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advent_of_code\2021\day_7\"/>
    </mc:Choice>
  </mc:AlternateContent>
  <xr:revisionPtr revIDLastSave="0" documentId="13_ncr:1_{F8DE7A9F-49FE-42BA-BCF7-D3B316A9E92D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ata" sheetId="1" r:id="rId1"/>
    <sheet name="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6" i="2" l="1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2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3" i="2"/>
  <c r="A1002" i="2"/>
  <c r="A1002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H27" i="1"/>
  <c r="I27" i="1"/>
  <c r="J27" i="1"/>
  <c r="K27" i="1"/>
  <c r="L27" i="1"/>
  <c r="M27" i="1"/>
  <c r="N27" i="1"/>
  <c r="O27" i="1"/>
  <c r="P27" i="1"/>
  <c r="Q27" i="1"/>
  <c r="H28" i="1"/>
  <c r="I28" i="1"/>
  <c r="J28" i="1"/>
  <c r="K28" i="1"/>
  <c r="L28" i="1"/>
  <c r="M28" i="1"/>
  <c r="N28" i="1"/>
  <c r="O28" i="1"/>
  <c r="P28" i="1"/>
  <c r="Q28" i="1"/>
  <c r="H29" i="1"/>
  <c r="I29" i="1"/>
  <c r="J29" i="1"/>
  <c r="K29" i="1"/>
  <c r="L29" i="1"/>
  <c r="M29" i="1"/>
  <c r="N29" i="1"/>
  <c r="O29" i="1"/>
  <c r="P29" i="1"/>
  <c r="Q29" i="1"/>
  <c r="H30" i="1"/>
  <c r="I30" i="1"/>
  <c r="J30" i="1"/>
  <c r="K30" i="1"/>
  <c r="L30" i="1"/>
  <c r="M30" i="1"/>
  <c r="N30" i="1"/>
  <c r="O30" i="1"/>
  <c r="P30" i="1"/>
  <c r="Q30" i="1"/>
  <c r="H31" i="1"/>
  <c r="I31" i="1"/>
  <c r="J31" i="1"/>
  <c r="K31" i="1"/>
  <c r="L31" i="1"/>
  <c r="M31" i="1"/>
  <c r="N31" i="1"/>
  <c r="O31" i="1"/>
  <c r="P31" i="1"/>
  <c r="Q31" i="1"/>
  <c r="H32" i="1"/>
  <c r="I32" i="1"/>
  <c r="J32" i="1"/>
  <c r="K32" i="1"/>
  <c r="L32" i="1"/>
  <c r="M32" i="1"/>
  <c r="N32" i="1"/>
  <c r="O32" i="1"/>
  <c r="P32" i="1"/>
  <c r="Q32" i="1"/>
  <c r="H33" i="1"/>
  <c r="I33" i="1"/>
  <c r="J33" i="1"/>
  <c r="K33" i="1"/>
  <c r="L33" i="1"/>
  <c r="M33" i="1"/>
  <c r="N33" i="1"/>
  <c r="O33" i="1"/>
  <c r="P33" i="1"/>
  <c r="Q33" i="1"/>
  <c r="H34" i="1"/>
  <c r="I34" i="1"/>
  <c r="J34" i="1"/>
  <c r="K34" i="1"/>
  <c r="L34" i="1"/>
  <c r="M34" i="1"/>
  <c r="N34" i="1"/>
  <c r="O34" i="1"/>
  <c r="P34" i="1"/>
  <c r="Q34" i="1"/>
  <c r="H35" i="1"/>
  <c r="I35" i="1"/>
  <c r="J35" i="1"/>
  <c r="K35" i="1"/>
  <c r="L35" i="1"/>
  <c r="M35" i="1"/>
  <c r="N35" i="1"/>
  <c r="O35" i="1"/>
  <c r="P35" i="1"/>
  <c r="Q35" i="1"/>
  <c r="H36" i="1"/>
  <c r="I36" i="1"/>
  <c r="J36" i="1"/>
  <c r="K36" i="1"/>
  <c r="L36" i="1"/>
  <c r="M36" i="1"/>
  <c r="N36" i="1"/>
  <c r="O36" i="1"/>
  <c r="P36" i="1"/>
  <c r="Q36" i="1"/>
  <c r="H37" i="1"/>
  <c r="I37" i="1"/>
  <c r="J37" i="1"/>
  <c r="K37" i="1"/>
  <c r="L37" i="1"/>
  <c r="M37" i="1"/>
  <c r="N37" i="1"/>
  <c r="O37" i="1"/>
  <c r="P37" i="1"/>
  <c r="Q37" i="1"/>
  <c r="H38" i="1"/>
  <c r="I38" i="1"/>
  <c r="J38" i="1"/>
  <c r="K38" i="1"/>
  <c r="L38" i="1"/>
  <c r="M38" i="1"/>
  <c r="N38" i="1"/>
  <c r="O38" i="1"/>
  <c r="P38" i="1"/>
  <c r="Q38" i="1"/>
  <c r="H39" i="1"/>
  <c r="I39" i="1"/>
  <c r="J39" i="1"/>
  <c r="K39" i="1"/>
  <c r="L39" i="1"/>
  <c r="M39" i="1"/>
  <c r="N39" i="1"/>
  <c r="O39" i="1"/>
  <c r="P39" i="1"/>
  <c r="Q39" i="1"/>
  <c r="H40" i="1"/>
  <c r="I40" i="1"/>
  <c r="J40" i="1"/>
  <c r="K40" i="1"/>
  <c r="L40" i="1"/>
  <c r="M40" i="1"/>
  <c r="N40" i="1"/>
  <c r="O40" i="1"/>
  <c r="P40" i="1"/>
  <c r="Q40" i="1"/>
  <c r="H41" i="1"/>
  <c r="I41" i="1"/>
  <c r="J41" i="1"/>
  <c r="K41" i="1"/>
  <c r="L41" i="1"/>
  <c r="M41" i="1"/>
  <c r="N41" i="1"/>
  <c r="O41" i="1"/>
  <c r="P41" i="1"/>
  <c r="Q41" i="1"/>
  <c r="H42" i="1"/>
  <c r="I42" i="1"/>
  <c r="J42" i="1"/>
  <c r="K42" i="1"/>
  <c r="L42" i="1"/>
  <c r="M42" i="1"/>
  <c r="N42" i="1"/>
  <c r="O42" i="1"/>
  <c r="P42" i="1"/>
  <c r="Q42" i="1"/>
  <c r="H43" i="1"/>
  <c r="I43" i="1"/>
  <c r="J43" i="1"/>
  <c r="K43" i="1"/>
  <c r="L43" i="1"/>
  <c r="M43" i="1"/>
  <c r="N43" i="1"/>
  <c r="O43" i="1"/>
  <c r="P43" i="1"/>
  <c r="Q43" i="1"/>
  <c r="H44" i="1"/>
  <c r="I44" i="1"/>
  <c r="J44" i="1"/>
  <c r="K44" i="1"/>
  <c r="L44" i="1"/>
  <c r="M44" i="1"/>
  <c r="N44" i="1"/>
  <c r="O44" i="1"/>
  <c r="P44" i="1"/>
  <c r="Q44" i="1"/>
  <c r="H45" i="1"/>
  <c r="I45" i="1"/>
  <c r="J45" i="1"/>
  <c r="K45" i="1"/>
  <c r="L45" i="1"/>
  <c r="M45" i="1"/>
  <c r="N45" i="1"/>
  <c r="O45" i="1"/>
  <c r="P45" i="1"/>
  <c r="Q45" i="1"/>
  <c r="H46" i="1"/>
  <c r="I46" i="1"/>
  <c r="J46" i="1"/>
  <c r="K46" i="1"/>
  <c r="L46" i="1"/>
  <c r="M46" i="1"/>
  <c r="N46" i="1"/>
  <c r="O46" i="1"/>
  <c r="P46" i="1"/>
  <c r="Q46" i="1"/>
  <c r="H47" i="1"/>
  <c r="I47" i="1"/>
  <c r="J47" i="1"/>
  <c r="K47" i="1"/>
  <c r="L47" i="1"/>
  <c r="M47" i="1"/>
  <c r="N47" i="1"/>
  <c r="O47" i="1"/>
  <c r="P47" i="1"/>
  <c r="Q47" i="1"/>
  <c r="H48" i="1"/>
  <c r="I48" i="1"/>
  <c r="J48" i="1"/>
  <c r="K48" i="1"/>
  <c r="L48" i="1"/>
  <c r="M48" i="1"/>
  <c r="N48" i="1"/>
  <c r="O48" i="1"/>
  <c r="P48" i="1"/>
  <c r="Q48" i="1"/>
  <c r="H49" i="1"/>
  <c r="I49" i="1"/>
  <c r="J49" i="1"/>
  <c r="K49" i="1"/>
  <c r="L49" i="1"/>
  <c r="M49" i="1"/>
  <c r="N49" i="1"/>
  <c r="O49" i="1"/>
  <c r="P49" i="1"/>
  <c r="Q49" i="1"/>
  <c r="H50" i="1"/>
  <c r="I50" i="1"/>
  <c r="J50" i="1"/>
  <c r="K50" i="1"/>
  <c r="L50" i="1"/>
  <c r="M50" i="1"/>
  <c r="N50" i="1"/>
  <c r="O50" i="1"/>
  <c r="P50" i="1"/>
  <c r="Q50" i="1"/>
  <c r="H51" i="1"/>
  <c r="I51" i="1"/>
  <c r="J51" i="1"/>
  <c r="K51" i="1"/>
  <c r="L51" i="1"/>
  <c r="M51" i="1"/>
  <c r="N51" i="1"/>
  <c r="O51" i="1"/>
  <c r="P51" i="1"/>
  <c r="Q51" i="1"/>
  <c r="H52" i="1"/>
  <c r="I52" i="1"/>
  <c r="J52" i="1"/>
  <c r="K52" i="1"/>
  <c r="L52" i="1"/>
  <c r="M52" i="1"/>
  <c r="N52" i="1"/>
  <c r="O52" i="1"/>
  <c r="P52" i="1"/>
  <c r="Q52" i="1"/>
  <c r="H53" i="1"/>
  <c r="I53" i="1"/>
  <c r="J53" i="1"/>
  <c r="K53" i="1"/>
  <c r="L53" i="1"/>
  <c r="M53" i="1"/>
  <c r="N53" i="1"/>
  <c r="O53" i="1"/>
  <c r="P53" i="1"/>
  <c r="Q53" i="1"/>
  <c r="H54" i="1"/>
  <c r="I54" i="1"/>
  <c r="J54" i="1"/>
  <c r="K54" i="1"/>
  <c r="L54" i="1"/>
  <c r="M54" i="1"/>
  <c r="N54" i="1"/>
  <c r="O54" i="1"/>
  <c r="P54" i="1"/>
  <c r="Q54" i="1"/>
  <c r="H55" i="1"/>
  <c r="I55" i="1"/>
  <c r="J55" i="1"/>
  <c r="K55" i="1"/>
  <c r="L55" i="1"/>
  <c r="M55" i="1"/>
  <c r="N55" i="1"/>
  <c r="O55" i="1"/>
  <c r="P55" i="1"/>
  <c r="Q55" i="1"/>
  <c r="H56" i="1"/>
  <c r="I56" i="1"/>
  <c r="J56" i="1"/>
  <c r="K56" i="1"/>
  <c r="L56" i="1"/>
  <c r="M56" i="1"/>
  <c r="N56" i="1"/>
  <c r="O56" i="1"/>
  <c r="P56" i="1"/>
  <c r="Q56" i="1"/>
  <c r="H57" i="1"/>
  <c r="I57" i="1"/>
  <c r="J57" i="1"/>
  <c r="K57" i="1"/>
  <c r="L57" i="1"/>
  <c r="M57" i="1"/>
  <c r="N57" i="1"/>
  <c r="O57" i="1"/>
  <c r="P57" i="1"/>
  <c r="Q57" i="1"/>
  <c r="H58" i="1"/>
  <c r="I58" i="1"/>
  <c r="J58" i="1"/>
  <c r="K58" i="1"/>
  <c r="L58" i="1"/>
  <c r="M58" i="1"/>
  <c r="N58" i="1"/>
  <c r="O58" i="1"/>
  <c r="P58" i="1"/>
  <c r="Q58" i="1"/>
  <c r="H59" i="1"/>
  <c r="I59" i="1"/>
  <c r="J59" i="1"/>
  <c r="K59" i="1"/>
  <c r="L59" i="1"/>
  <c r="M59" i="1"/>
  <c r="N59" i="1"/>
  <c r="O59" i="1"/>
  <c r="P59" i="1"/>
  <c r="Q59" i="1"/>
  <c r="H60" i="1"/>
  <c r="I60" i="1"/>
  <c r="J60" i="1"/>
  <c r="K60" i="1"/>
  <c r="L60" i="1"/>
  <c r="M60" i="1"/>
  <c r="N60" i="1"/>
  <c r="O60" i="1"/>
  <c r="P60" i="1"/>
  <c r="Q60" i="1"/>
  <c r="H61" i="1"/>
  <c r="I61" i="1"/>
  <c r="J61" i="1"/>
  <c r="K61" i="1"/>
  <c r="L61" i="1"/>
  <c r="M61" i="1"/>
  <c r="N61" i="1"/>
  <c r="O61" i="1"/>
  <c r="P61" i="1"/>
  <c r="Q61" i="1"/>
  <c r="H62" i="1"/>
  <c r="I62" i="1"/>
  <c r="J62" i="1"/>
  <c r="K62" i="1"/>
  <c r="L62" i="1"/>
  <c r="M62" i="1"/>
  <c r="N62" i="1"/>
  <c r="O62" i="1"/>
  <c r="P62" i="1"/>
  <c r="Q62" i="1"/>
  <c r="H63" i="1"/>
  <c r="I63" i="1"/>
  <c r="J63" i="1"/>
  <c r="K63" i="1"/>
  <c r="L63" i="1"/>
  <c r="M63" i="1"/>
  <c r="N63" i="1"/>
  <c r="O63" i="1"/>
  <c r="P63" i="1"/>
  <c r="Q63" i="1"/>
  <c r="H64" i="1"/>
  <c r="I64" i="1"/>
  <c r="J64" i="1"/>
  <c r="K64" i="1"/>
  <c r="L64" i="1"/>
  <c r="M64" i="1"/>
  <c r="N64" i="1"/>
  <c r="O64" i="1"/>
  <c r="P64" i="1"/>
  <c r="Q64" i="1"/>
  <c r="H65" i="1"/>
  <c r="I65" i="1"/>
  <c r="J65" i="1"/>
  <c r="K65" i="1"/>
  <c r="L65" i="1"/>
  <c r="M65" i="1"/>
  <c r="N65" i="1"/>
  <c r="O65" i="1"/>
  <c r="P65" i="1"/>
  <c r="Q65" i="1"/>
  <c r="H66" i="1"/>
  <c r="I66" i="1"/>
  <c r="J66" i="1"/>
  <c r="K66" i="1"/>
  <c r="L66" i="1"/>
  <c r="M66" i="1"/>
  <c r="N66" i="1"/>
  <c r="O66" i="1"/>
  <c r="P66" i="1"/>
  <c r="Q66" i="1"/>
  <c r="H67" i="1"/>
  <c r="I67" i="1"/>
  <c r="J67" i="1"/>
  <c r="K67" i="1"/>
  <c r="L67" i="1"/>
  <c r="M67" i="1"/>
  <c r="N67" i="1"/>
  <c r="O67" i="1"/>
  <c r="P67" i="1"/>
  <c r="Q67" i="1"/>
  <c r="H68" i="1"/>
  <c r="I68" i="1"/>
  <c r="J68" i="1"/>
  <c r="K68" i="1"/>
  <c r="L68" i="1"/>
  <c r="M68" i="1"/>
  <c r="N68" i="1"/>
  <c r="O68" i="1"/>
  <c r="P68" i="1"/>
  <c r="Q68" i="1"/>
  <c r="H69" i="1"/>
  <c r="I69" i="1"/>
  <c r="J69" i="1"/>
  <c r="K69" i="1"/>
  <c r="L69" i="1"/>
  <c r="M69" i="1"/>
  <c r="N69" i="1"/>
  <c r="O69" i="1"/>
  <c r="P69" i="1"/>
  <c r="Q69" i="1"/>
  <c r="H70" i="1"/>
  <c r="I70" i="1"/>
  <c r="J70" i="1"/>
  <c r="K70" i="1"/>
  <c r="L70" i="1"/>
  <c r="M70" i="1"/>
  <c r="N70" i="1"/>
  <c r="O70" i="1"/>
  <c r="P70" i="1"/>
  <c r="Q70" i="1"/>
  <c r="H71" i="1"/>
  <c r="I71" i="1"/>
  <c r="J71" i="1"/>
  <c r="K71" i="1"/>
  <c r="L71" i="1"/>
  <c r="M71" i="1"/>
  <c r="N71" i="1"/>
  <c r="O71" i="1"/>
  <c r="P71" i="1"/>
  <c r="Q71" i="1"/>
  <c r="H72" i="1"/>
  <c r="I72" i="1"/>
  <c r="J72" i="1"/>
  <c r="K72" i="1"/>
  <c r="L72" i="1"/>
  <c r="M72" i="1"/>
  <c r="N72" i="1"/>
  <c r="O72" i="1"/>
  <c r="P72" i="1"/>
  <c r="Q72" i="1"/>
  <c r="H73" i="1"/>
  <c r="I73" i="1"/>
  <c r="J73" i="1"/>
  <c r="K73" i="1"/>
  <c r="L73" i="1"/>
  <c r="M73" i="1"/>
  <c r="N73" i="1"/>
  <c r="O73" i="1"/>
  <c r="P73" i="1"/>
  <c r="Q73" i="1"/>
  <c r="H74" i="1"/>
  <c r="I74" i="1"/>
  <c r="J74" i="1"/>
  <c r="K74" i="1"/>
  <c r="L74" i="1"/>
  <c r="M74" i="1"/>
  <c r="N74" i="1"/>
  <c r="O74" i="1"/>
  <c r="P74" i="1"/>
  <c r="Q74" i="1"/>
  <c r="H75" i="1"/>
  <c r="I75" i="1"/>
  <c r="J75" i="1"/>
  <c r="K75" i="1"/>
  <c r="L75" i="1"/>
  <c r="M75" i="1"/>
  <c r="N75" i="1"/>
  <c r="O75" i="1"/>
  <c r="P75" i="1"/>
  <c r="Q75" i="1"/>
  <c r="H76" i="1"/>
  <c r="I76" i="1"/>
  <c r="J76" i="1"/>
  <c r="K76" i="1"/>
  <c r="L76" i="1"/>
  <c r="M76" i="1"/>
  <c r="N76" i="1"/>
  <c r="O76" i="1"/>
  <c r="P76" i="1"/>
  <c r="Q76" i="1"/>
  <c r="H77" i="1"/>
  <c r="I77" i="1"/>
  <c r="J77" i="1"/>
  <c r="K77" i="1"/>
  <c r="L77" i="1"/>
  <c r="M77" i="1"/>
  <c r="N77" i="1"/>
  <c r="O77" i="1"/>
  <c r="P77" i="1"/>
  <c r="Q77" i="1"/>
  <c r="H78" i="1"/>
  <c r="I78" i="1"/>
  <c r="J78" i="1"/>
  <c r="K78" i="1"/>
  <c r="L78" i="1"/>
  <c r="M78" i="1"/>
  <c r="N78" i="1"/>
  <c r="O78" i="1"/>
  <c r="P78" i="1"/>
  <c r="Q78" i="1"/>
  <c r="H79" i="1"/>
  <c r="I79" i="1"/>
  <c r="J79" i="1"/>
  <c r="K79" i="1"/>
  <c r="L79" i="1"/>
  <c r="M79" i="1"/>
  <c r="N79" i="1"/>
  <c r="O79" i="1"/>
  <c r="P79" i="1"/>
  <c r="Q79" i="1"/>
  <c r="H80" i="1"/>
  <c r="I80" i="1"/>
  <c r="J80" i="1"/>
  <c r="K80" i="1"/>
  <c r="L80" i="1"/>
  <c r="M80" i="1"/>
  <c r="N80" i="1"/>
  <c r="O80" i="1"/>
  <c r="P80" i="1"/>
  <c r="Q80" i="1"/>
  <c r="H81" i="1"/>
  <c r="I81" i="1"/>
  <c r="J81" i="1"/>
  <c r="K81" i="1"/>
  <c r="L81" i="1"/>
  <c r="M81" i="1"/>
  <c r="N81" i="1"/>
  <c r="O81" i="1"/>
  <c r="P81" i="1"/>
  <c r="Q81" i="1"/>
  <c r="H82" i="1"/>
  <c r="I82" i="1"/>
  <c r="J82" i="1"/>
  <c r="K82" i="1"/>
  <c r="L82" i="1"/>
  <c r="M82" i="1"/>
  <c r="N82" i="1"/>
  <c r="O82" i="1"/>
  <c r="P82" i="1"/>
  <c r="Q82" i="1"/>
  <c r="H83" i="1"/>
  <c r="I83" i="1"/>
  <c r="J83" i="1"/>
  <c r="K83" i="1"/>
  <c r="L83" i="1"/>
  <c r="M83" i="1"/>
  <c r="N83" i="1"/>
  <c r="O83" i="1"/>
  <c r="P83" i="1"/>
  <c r="Q83" i="1"/>
  <c r="H84" i="1"/>
  <c r="I84" i="1"/>
  <c r="J84" i="1"/>
  <c r="K84" i="1"/>
  <c r="L84" i="1"/>
  <c r="M84" i="1"/>
  <c r="N84" i="1"/>
  <c r="O84" i="1"/>
  <c r="P84" i="1"/>
  <c r="Q84" i="1"/>
  <c r="H85" i="1"/>
  <c r="I85" i="1"/>
  <c r="J85" i="1"/>
  <c r="K85" i="1"/>
  <c r="L85" i="1"/>
  <c r="M85" i="1"/>
  <c r="N85" i="1"/>
  <c r="O85" i="1"/>
  <c r="P85" i="1"/>
  <c r="Q85" i="1"/>
  <c r="H86" i="1"/>
  <c r="I86" i="1"/>
  <c r="J86" i="1"/>
  <c r="K86" i="1"/>
  <c r="L86" i="1"/>
  <c r="M86" i="1"/>
  <c r="N86" i="1"/>
  <c r="O86" i="1"/>
  <c r="P86" i="1"/>
  <c r="Q86" i="1"/>
  <c r="H87" i="1"/>
  <c r="I87" i="1"/>
  <c r="J87" i="1"/>
  <c r="K87" i="1"/>
  <c r="L87" i="1"/>
  <c r="M87" i="1"/>
  <c r="N87" i="1"/>
  <c r="O87" i="1"/>
  <c r="P87" i="1"/>
  <c r="Q87" i="1"/>
  <c r="H88" i="1"/>
  <c r="I88" i="1"/>
  <c r="J88" i="1"/>
  <c r="K88" i="1"/>
  <c r="L88" i="1"/>
  <c r="M88" i="1"/>
  <c r="N88" i="1"/>
  <c r="O88" i="1"/>
  <c r="P88" i="1"/>
  <c r="Q88" i="1"/>
  <c r="H89" i="1"/>
  <c r="I89" i="1"/>
  <c r="J89" i="1"/>
  <c r="K89" i="1"/>
  <c r="L89" i="1"/>
  <c r="M89" i="1"/>
  <c r="N89" i="1"/>
  <c r="O89" i="1"/>
  <c r="P89" i="1"/>
  <c r="Q89" i="1"/>
  <c r="H90" i="1"/>
  <c r="I90" i="1"/>
  <c r="J90" i="1"/>
  <c r="K90" i="1"/>
  <c r="L90" i="1"/>
  <c r="M90" i="1"/>
  <c r="N90" i="1"/>
  <c r="O90" i="1"/>
  <c r="P90" i="1"/>
  <c r="Q90" i="1"/>
  <c r="H91" i="1"/>
  <c r="I91" i="1"/>
  <c r="J91" i="1"/>
  <c r="K91" i="1"/>
  <c r="L91" i="1"/>
  <c r="M91" i="1"/>
  <c r="N91" i="1"/>
  <c r="O91" i="1"/>
  <c r="P91" i="1"/>
  <c r="Q91" i="1"/>
  <c r="H92" i="1"/>
  <c r="I92" i="1"/>
  <c r="J92" i="1"/>
  <c r="K92" i="1"/>
  <c r="L92" i="1"/>
  <c r="M92" i="1"/>
  <c r="N92" i="1"/>
  <c r="O92" i="1"/>
  <c r="P92" i="1"/>
  <c r="Q92" i="1"/>
  <c r="H93" i="1"/>
  <c r="I93" i="1"/>
  <c r="J93" i="1"/>
  <c r="K93" i="1"/>
  <c r="L93" i="1"/>
  <c r="M93" i="1"/>
  <c r="N93" i="1"/>
  <c r="O93" i="1"/>
  <c r="P93" i="1"/>
  <c r="Q93" i="1"/>
  <c r="H94" i="1"/>
  <c r="I94" i="1"/>
  <c r="J94" i="1"/>
  <c r="K94" i="1"/>
  <c r="L94" i="1"/>
  <c r="M94" i="1"/>
  <c r="N94" i="1"/>
  <c r="O94" i="1"/>
  <c r="P94" i="1"/>
  <c r="Q94" i="1"/>
  <c r="H95" i="1"/>
  <c r="I95" i="1"/>
  <c r="J95" i="1"/>
  <c r="K95" i="1"/>
  <c r="L95" i="1"/>
  <c r="M95" i="1"/>
  <c r="N95" i="1"/>
  <c r="O95" i="1"/>
  <c r="P95" i="1"/>
  <c r="Q95" i="1"/>
  <c r="H96" i="1"/>
  <c r="I96" i="1"/>
  <c r="J96" i="1"/>
  <c r="K96" i="1"/>
  <c r="L96" i="1"/>
  <c r="M96" i="1"/>
  <c r="N96" i="1"/>
  <c r="O96" i="1"/>
  <c r="P96" i="1"/>
  <c r="Q96" i="1"/>
  <c r="H97" i="1"/>
  <c r="I97" i="1"/>
  <c r="J97" i="1"/>
  <c r="K97" i="1"/>
  <c r="L97" i="1"/>
  <c r="M97" i="1"/>
  <c r="N97" i="1"/>
  <c r="O97" i="1"/>
  <c r="P97" i="1"/>
  <c r="Q97" i="1"/>
  <c r="H98" i="1"/>
  <c r="I98" i="1"/>
  <c r="J98" i="1"/>
  <c r="K98" i="1"/>
  <c r="L98" i="1"/>
  <c r="M98" i="1"/>
  <c r="N98" i="1"/>
  <c r="O98" i="1"/>
  <c r="P98" i="1"/>
  <c r="Q98" i="1"/>
  <c r="H99" i="1"/>
  <c r="I99" i="1"/>
  <c r="J99" i="1"/>
  <c r="K99" i="1"/>
  <c r="L99" i="1"/>
  <c r="M99" i="1"/>
  <c r="N99" i="1"/>
  <c r="O99" i="1"/>
  <c r="P99" i="1"/>
  <c r="Q99" i="1"/>
  <c r="H100" i="1"/>
  <c r="I100" i="1"/>
  <c r="J100" i="1"/>
  <c r="K100" i="1"/>
  <c r="L100" i="1"/>
  <c r="M100" i="1"/>
  <c r="N100" i="1"/>
  <c r="O100" i="1"/>
  <c r="P100" i="1"/>
  <c r="Q100" i="1"/>
  <c r="H101" i="1"/>
  <c r="I101" i="1"/>
  <c r="J101" i="1"/>
  <c r="K101" i="1"/>
  <c r="L101" i="1"/>
  <c r="M101" i="1"/>
  <c r="N101" i="1"/>
  <c r="O101" i="1"/>
  <c r="P101" i="1"/>
  <c r="Q101" i="1"/>
  <c r="H102" i="1"/>
  <c r="I102" i="1"/>
  <c r="J102" i="1"/>
  <c r="K102" i="1"/>
  <c r="L102" i="1"/>
  <c r="M102" i="1"/>
  <c r="N102" i="1"/>
  <c r="O102" i="1"/>
  <c r="P102" i="1"/>
  <c r="Q102" i="1"/>
  <c r="H103" i="1"/>
  <c r="I103" i="1"/>
  <c r="J103" i="1"/>
  <c r="K103" i="1"/>
  <c r="L103" i="1"/>
  <c r="M103" i="1"/>
  <c r="N103" i="1"/>
  <c r="O103" i="1"/>
  <c r="P103" i="1"/>
  <c r="Q103" i="1"/>
  <c r="H104" i="1"/>
  <c r="I104" i="1"/>
  <c r="J104" i="1"/>
  <c r="K104" i="1"/>
  <c r="L104" i="1"/>
  <c r="M104" i="1"/>
  <c r="N104" i="1"/>
  <c r="O104" i="1"/>
  <c r="P104" i="1"/>
  <c r="Q104" i="1"/>
  <c r="H105" i="1"/>
  <c r="I105" i="1"/>
  <c r="J105" i="1"/>
  <c r="K105" i="1"/>
  <c r="L105" i="1"/>
  <c r="M105" i="1"/>
  <c r="N105" i="1"/>
  <c r="O105" i="1"/>
  <c r="P105" i="1"/>
  <c r="Q105" i="1"/>
  <c r="H106" i="1"/>
  <c r="I106" i="1"/>
  <c r="J106" i="1"/>
  <c r="K106" i="1"/>
  <c r="L106" i="1"/>
  <c r="M106" i="1"/>
  <c r="N106" i="1"/>
  <c r="O106" i="1"/>
  <c r="P106" i="1"/>
  <c r="Q106" i="1"/>
  <c r="H107" i="1"/>
  <c r="I107" i="1"/>
  <c r="J107" i="1"/>
  <c r="K107" i="1"/>
  <c r="L107" i="1"/>
  <c r="M107" i="1"/>
  <c r="N107" i="1"/>
  <c r="O107" i="1"/>
  <c r="P107" i="1"/>
  <c r="Q107" i="1"/>
  <c r="H108" i="1"/>
  <c r="I108" i="1"/>
  <c r="J108" i="1"/>
  <c r="K108" i="1"/>
  <c r="L108" i="1"/>
  <c r="M108" i="1"/>
  <c r="N108" i="1"/>
  <c r="O108" i="1"/>
  <c r="P108" i="1"/>
  <c r="Q108" i="1"/>
  <c r="H109" i="1"/>
  <c r="I109" i="1"/>
  <c r="J109" i="1"/>
  <c r="K109" i="1"/>
  <c r="L109" i="1"/>
  <c r="M109" i="1"/>
  <c r="N109" i="1"/>
  <c r="O109" i="1"/>
  <c r="P109" i="1"/>
  <c r="Q109" i="1"/>
  <c r="H110" i="1"/>
  <c r="I110" i="1"/>
  <c r="J110" i="1"/>
  <c r="K110" i="1"/>
  <c r="L110" i="1"/>
  <c r="M110" i="1"/>
  <c r="N110" i="1"/>
  <c r="O110" i="1"/>
  <c r="P110" i="1"/>
  <c r="Q110" i="1"/>
  <c r="H111" i="1"/>
  <c r="I111" i="1"/>
  <c r="J111" i="1"/>
  <c r="K111" i="1"/>
  <c r="L111" i="1"/>
  <c r="M111" i="1"/>
  <c r="N111" i="1"/>
  <c r="O111" i="1"/>
  <c r="P111" i="1"/>
  <c r="Q111" i="1"/>
  <c r="H112" i="1"/>
  <c r="I112" i="1"/>
  <c r="J112" i="1"/>
  <c r="K112" i="1"/>
  <c r="L112" i="1"/>
  <c r="M112" i="1"/>
  <c r="N112" i="1"/>
  <c r="O112" i="1"/>
  <c r="P112" i="1"/>
  <c r="Q112" i="1"/>
  <c r="H113" i="1"/>
  <c r="I113" i="1"/>
  <c r="J113" i="1"/>
  <c r="K113" i="1"/>
  <c r="L113" i="1"/>
  <c r="M113" i="1"/>
  <c r="N113" i="1"/>
  <c r="O113" i="1"/>
  <c r="P113" i="1"/>
  <c r="Q113" i="1"/>
  <c r="H114" i="1"/>
  <c r="I114" i="1"/>
  <c r="J114" i="1"/>
  <c r="K114" i="1"/>
  <c r="L114" i="1"/>
  <c r="M114" i="1"/>
  <c r="N114" i="1"/>
  <c r="O114" i="1"/>
  <c r="P114" i="1"/>
  <c r="Q114" i="1"/>
  <c r="H115" i="1"/>
  <c r="I115" i="1"/>
  <c r="J115" i="1"/>
  <c r="K115" i="1"/>
  <c r="L115" i="1"/>
  <c r="M115" i="1"/>
  <c r="N115" i="1"/>
  <c r="O115" i="1"/>
  <c r="P115" i="1"/>
  <c r="Q115" i="1"/>
  <c r="H116" i="1"/>
  <c r="I116" i="1"/>
  <c r="J116" i="1"/>
  <c r="K116" i="1"/>
  <c r="L116" i="1"/>
  <c r="M116" i="1"/>
  <c r="N116" i="1"/>
  <c r="O116" i="1"/>
  <c r="P116" i="1"/>
  <c r="Q116" i="1"/>
  <c r="H117" i="1"/>
  <c r="I117" i="1"/>
  <c r="J117" i="1"/>
  <c r="K117" i="1"/>
  <c r="L117" i="1"/>
  <c r="M117" i="1"/>
  <c r="N117" i="1"/>
  <c r="O117" i="1"/>
  <c r="P117" i="1"/>
  <c r="Q117" i="1"/>
  <c r="H118" i="1"/>
  <c r="I118" i="1"/>
  <c r="J118" i="1"/>
  <c r="K118" i="1"/>
  <c r="L118" i="1"/>
  <c r="M118" i="1"/>
  <c r="N118" i="1"/>
  <c r="O118" i="1"/>
  <c r="P118" i="1"/>
  <c r="Q118" i="1"/>
  <c r="H119" i="1"/>
  <c r="I119" i="1"/>
  <c r="J119" i="1"/>
  <c r="K119" i="1"/>
  <c r="L119" i="1"/>
  <c r="M119" i="1"/>
  <c r="N119" i="1"/>
  <c r="O119" i="1"/>
  <c r="P119" i="1"/>
  <c r="Q119" i="1"/>
  <c r="H120" i="1"/>
  <c r="I120" i="1"/>
  <c r="J120" i="1"/>
  <c r="K120" i="1"/>
  <c r="L120" i="1"/>
  <c r="M120" i="1"/>
  <c r="N120" i="1"/>
  <c r="O120" i="1"/>
  <c r="P120" i="1"/>
  <c r="Q120" i="1"/>
  <c r="H121" i="1"/>
  <c r="I121" i="1"/>
  <c r="J121" i="1"/>
  <c r="K121" i="1"/>
  <c r="L121" i="1"/>
  <c r="M121" i="1"/>
  <c r="N121" i="1"/>
  <c r="O121" i="1"/>
  <c r="P121" i="1"/>
  <c r="Q121" i="1"/>
  <c r="H122" i="1"/>
  <c r="I122" i="1"/>
  <c r="J122" i="1"/>
  <c r="K122" i="1"/>
  <c r="L122" i="1"/>
  <c r="M122" i="1"/>
  <c r="N122" i="1"/>
  <c r="O122" i="1"/>
  <c r="P122" i="1"/>
  <c r="Q122" i="1"/>
  <c r="H123" i="1"/>
  <c r="I123" i="1"/>
  <c r="J123" i="1"/>
  <c r="K123" i="1"/>
  <c r="L123" i="1"/>
  <c r="M123" i="1"/>
  <c r="N123" i="1"/>
  <c r="O123" i="1"/>
  <c r="P123" i="1"/>
  <c r="Q123" i="1"/>
  <c r="H124" i="1"/>
  <c r="I124" i="1"/>
  <c r="J124" i="1"/>
  <c r="K124" i="1"/>
  <c r="L124" i="1"/>
  <c r="M124" i="1"/>
  <c r="N124" i="1"/>
  <c r="O124" i="1"/>
  <c r="P124" i="1"/>
  <c r="Q124" i="1"/>
  <c r="H125" i="1"/>
  <c r="I125" i="1"/>
  <c r="J125" i="1"/>
  <c r="K125" i="1"/>
  <c r="L125" i="1"/>
  <c r="M125" i="1"/>
  <c r="N125" i="1"/>
  <c r="O125" i="1"/>
  <c r="P125" i="1"/>
  <c r="Q125" i="1"/>
  <c r="H126" i="1"/>
  <c r="I126" i="1"/>
  <c r="J126" i="1"/>
  <c r="K126" i="1"/>
  <c r="L126" i="1"/>
  <c r="M126" i="1"/>
  <c r="N126" i="1"/>
  <c r="O126" i="1"/>
  <c r="P126" i="1"/>
  <c r="Q126" i="1"/>
  <c r="H127" i="1"/>
  <c r="I127" i="1"/>
  <c r="J127" i="1"/>
  <c r="K127" i="1"/>
  <c r="L127" i="1"/>
  <c r="M127" i="1"/>
  <c r="N127" i="1"/>
  <c r="O127" i="1"/>
  <c r="P127" i="1"/>
  <c r="Q127" i="1"/>
  <c r="H128" i="1"/>
  <c r="I128" i="1"/>
  <c r="J128" i="1"/>
  <c r="K128" i="1"/>
  <c r="L128" i="1"/>
  <c r="M128" i="1"/>
  <c r="N128" i="1"/>
  <c r="O128" i="1"/>
  <c r="P128" i="1"/>
  <c r="Q128" i="1"/>
  <c r="H129" i="1"/>
  <c r="I129" i="1"/>
  <c r="J129" i="1"/>
  <c r="K129" i="1"/>
  <c r="L129" i="1"/>
  <c r="M129" i="1"/>
  <c r="N129" i="1"/>
  <c r="O129" i="1"/>
  <c r="P129" i="1"/>
  <c r="Q129" i="1"/>
  <c r="H130" i="1"/>
  <c r="I130" i="1"/>
  <c r="J130" i="1"/>
  <c r="K130" i="1"/>
  <c r="L130" i="1"/>
  <c r="M130" i="1"/>
  <c r="N130" i="1"/>
  <c r="O130" i="1"/>
  <c r="P130" i="1"/>
  <c r="Q130" i="1"/>
  <c r="H131" i="1"/>
  <c r="I131" i="1"/>
  <c r="J131" i="1"/>
  <c r="K131" i="1"/>
  <c r="L131" i="1"/>
  <c r="M131" i="1"/>
  <c r="N131" i="1"/>
  <c r="O131" i="1"/>
  <c r="P131" i="1"/>
  <c r="Q131" i="1"/>
  <c r="H132" i="1"/>
  <c r="I132" i="1"/>
  <c r="J132" i="1"/>
  <c r="K132" i="1"/>
  <c r="L132" i="1"/>
  <c r="M132" i="1"/>
  <c r="N132" i="1"/>
  <c r="O132" i="1"/>
  <c r="P132" i="1"/>
  <c r="Q132" i="1"/>
  <c r="H133" i="1"/>
  <c r="I133" i="1"/>
  <c r="J133" i="1"/>
  <c r="K133" i="1"/>
  <c r="L133" i="1"/>
  <c r="M133" i="1"/>
  <c r="N133" i="1"/>
  <c r="O133" i="1"/>
  <c r="P133" i="1"/>
  <c r="Q133" i="1"/>
  <c r="H134" i="1"/>
  <c r="I134" i="1"/>
  <c r="J134" i="1"/>
  <c r="K134" i="1"/>
  <c r="L134" i="1"/>
  <c r="M134" i="1"/>
  <c r="N134" i="1"/>
  <c r="O134" i="1"/>
  <c r="P134" i="1"/>
  <c r="Q134" i="1"/>
  <c r="H135" i="1"/>
  <c r="I135" i="1"/>
  <c r="J135" i="1"/>
  <c r="K135" i="1"/>
  <c r="L135" i="1"/>
  <c r="M135" i="1"/>
  <c r="N135" i="1"/>
  <c r="O135" i="1"/>
  <c r="P135" i="1"/>
  <c r="Q135" i="1"/>
  <c r="H136" i="1"/>
  <c r="I136" i="1"/>
  <c r="J136" i="1"/>
  <c r="K136" i="1"/>
  <c r="L136" i="1"/>
  <c r="M136" i="1"/>
  <c r="N136" i="1"/>
  <c r="O136" i="1"/>
  <c r="P136" i="1"/>
  <c r="Q136" i="1"/>
  <c r="H137" i="1"/>
  <c r="I137" i="1"/>
  <c r="J137" i="1"/>
  <c r="K137" i="1"/>
  <c r="L137" i="1"/>
  <c r="M137" i="1"/>
  <c r="N137" i="1"/>
  <c r="O137" i="1"/>
  <c r="P137" i="1"/>
  <c r="Q137" i="1"/>
  <c r="H138" i="1"/>
  <c r="I138" i="1"/>
  <c r="J138" i="1"/>
  <c r="K138" i="1"/>
  <c r="L138" i="1"/>
  <c r="M138" i="1"/>
  <c r="N138" i="1"/>
  <c r="O138" i="1"/>
  <c r="P138" i="1"/>
  <c r="Q138" i="1"/>
  <c r="H139" i="1"/>
  <c r="I139" i="1"/>
  <c r="J139" i="1"/>
  <c r="K139" i="1"/>
  <c r="L139" i="1"/>
  <c r="M139" i="1"/>
  <c r="N139" i="1"/>
  <c r="O139" i="1"/>
  <c r="P139" i="1"/>
  <c r="Q139" i="1"/>
  <c r="H140" i="1"/>
  <c r="I140" i="1"/>
  <c r="J140" i="1"/>
  <c r="K140" i="1"/>
  <c r="L140" i="1"/>
  <c r="M140" i="1"/>
  <c r="N140" i="1"/>
  <c r="O140" i="1"/>
  <c r="P140" i="1"/>
  <c r="Q140" i="1"/>
  <c r="H141" i="1"/>
  <c r="I141" i="1"/>
  <c r="J141" i="1"/>
  <c r="K141" i="1"/>
  <c r="L141" i="1"/>
  <c r="M141" i="1"/>
  <c r="N141" i="1"/>
  <c r="O141" i="1"/>
  <c r="P141" i="1"/>
  <c r="Q141" i="1"/>
  <c r="H142" i="1"/>
  <c r="I142" i="1"/>
  <c r="J142" i="1"/>
  <c r="K142" i="1"/>
  <c r="L142" i="1"/>
  <c r="M142" i="1"/>
  <c r="N142" i="1"/>
  <c r="O142" i="1"/>
  <c r="P142" i="1"/>
  <c r="Q142" i="1"/>
  <c r="H143" i="1"/>
  <c r="I143" i="1"/>
  <c r="J143" i="1"/>
  <c r="K143" i="1"/>
  <c r="L143" i="1"/>
  <c r="M143" i="1"/>
  <c r="N143" i="1"/>
  <c r="O143" i="1"/>
  <c r="P143" i="1"/>
  <c r="Q143" i="1"/>
  <c r="H144" i="1"/>
  <c r="I144" i="1"/>
  <c r="J144" i="1"/>
  <c r="K144" i="1"/>
  <c r="L144" i="1"/>
  <c r="M144" i="1"/>
  <c r="N144" i="1"/>
  <c r="O144" i="1"/>
  <c r="P144" i="1"/>
  <c r="Q144" i="1"/>
  <c r="H145" i="1"/>
  <c r="I145" i="1"/>
  <c r="J145" i="1"/>
  <c r="K145" i="1"/>
  <c r="L145" i="1"/>
  <c r="M145" i="1"/>
  <c r="N145" i="1"/>
  <c r="O145" i="1"/>
  <c r="P145" i="1"/>
  <c r="Q145" i="1"/>
  <c r="H146" i="1"/>
  <c r="I146" i="1"/>
  <c r="J146" i="1"/>
  <c r="K146" i="1"/>
  <c r="L146" i="1"/>
  <c r="M146" i="1"/>
  <c r="N146" i="1"/>
  <c r="O146" i="1"/>
  <c r="P146" i="1"/>
  <c r="Q146" i="1"/>
  <c r="H147" i="1"/>
  <c r="I147" i="1"/>
  <c r="J147" i="1"/>
  <c r="K147" i="1"/>
  <c r="L147" i="1"/>
  <c r="M147" i="1"/>
  <c r="N147" i="1"/>
  <c r="O147" i="1"/>
  <c r="P147" i="1"/>
  <c r="Q147" i="1"/>
  <c r="H148" i="1"/>
  <c r="I148" i="1"/>
  <c r="J148" i="1"/>
  <c r="K148" i="1"/>
  <c r="L148" i="1"/>
  <c r="M148" i="1"/>
  <c r="N148" i="1"/>
  <c r="O148" i="1"/>
  <c r="P148" i="1"/>
  <c r="Q148" i="1"/>
  <c r="H149" i="1"/>
  <c r="I149" i="1"/>
  <c r="J149" i="1"/>
  <c r="K149" i="1"/>
  <c r="L149" i="1"/>
  <c r="M149" i="1"/>
  <c r="N149" i="1"/>
  <c r="O149" i="1"/>
  <c r="P149" i="1"/>
  <c r="Q149" i="1"/>
  <c r="H150" i="1"/>
  <c r="I150" i="1"/>
  <c r="J150" i="1"/>
  <c r="K150" i="1"/>
  <c r="L150" i="1"/>
  <c r="M150" i="1"/>
  <c r="N150" i="1"/>
  <c r="O150" i="1"/>
  <c r="P150" i="1"/>
  <c r="Q150" i="1"/>
  <c r="H151" i="1"/>
  <c r="I151" i="1"/>
  <c r="J151" i="1"/>
  <c r="K151" i="1"/>
  <c r="L151" i="1"/>
  <c r="M151" i="1"/>
  <c r="N151" i="1"/>
  <c r="O151" i="1"/>
  <c r="P151" i="1"/>
  <c r="Q151" i="1"/>
  <c r="H152" i="1"/>
  <c r="I152" i="1"/>
  <c r="J152" i="1"/>
  <c r="K152" i="1"/>
  <c r="L152" i="1"/>
  <c r="M152" i="1"/>
  <c r="N152" i="1"/>
  <c r="O152" i="1"/>
  <c r="P152" i="1"/>
  <c r="Q152" i="1"/>
  <c r="H153" i="1"/>
  <c r="I153" i="1"/>
  <c r="J153" i="1"/>
  <c r="K153" i="1"/>
  <c r="L153" i="1"/>
  <c r="M153" i="1"/>
  <c r="N153" i="1"/>
  <c r="O153" i="1"/>
  <c r="P153" i="1"/>
  <c r="Q153" i="1"/>
  <c r="H154" i="1"/>
  <c r="I154" i="1"/>
  <c r="J154" i="1"/>
  <c r="K154" i="1"/>
  <c r="L154" i="1"/>
  <c r="M154" i="1"/>
  <c r="N154" i="1"/>
  <c r="O154" i="1"/>
  <c r="P154" i="1"/>
  <c r="Q154" i="1"/>
  <c r="H155" i="1"/>
  <c r="I155" i="1"/>
  <c r="J155" i="1"/>
  <c r="K155" i="1"/>
  <c r="L155" i="1"/>
  <c r="M155" i="1"/>
  <c r="N155" i="1"/>
  <c r="O155" i="1"/>
  <c r="P155" i="1"/>
  <c r="Q155" i="1"/>
  <c r="H156" i="1"/>
  <c r="I156" i="1"/>
  <c r="J156" i="1"/>
  <c r="K156" i="1"/>
  <c r="L156" i="1"/>
  <c r="M156" i="1"/>
  <c r="N156" i="1"/>
  <c r="O156" i="1"/>
  <c r="P156" i="1"/>
  <c r="Q156" i="1"/>
  <c r="H157" i="1"/>
  <c r="I157" i="1"/>
  <c r="J157" i="1"/>
  <c r="K157" i="1"/>
  <c r="L157" i="1"/>
  <c r="M157" i="1"/>
  <c r="N157" i="1"/>
  <c r="O157" i="1"/>
  <c r="P157" i="1"/>
  <c r="Q157" i="1"/>
  <c r="H158" i="1"/>
  <c r="I158" i="1"/>
  <c r="J158" i="1"/>
  <c r="K158" i="1"/>
  <c r="L158" i="1"/>
  <c r="M158" i="1"/>
  <c r="N158" i="1"/>
  <c r="O158" i="1"/>
  <c r="P158" i="1"/>
  <c r="Q158" i="1"/>
  <c r="H159" i="1"/>
  <c r="I159" i="1"/>
  <c r="J159" i="1"/>
  <c r="K159" i="1"/>
  <c r="L159" i="1"/>
  <c r="M159" i="1"/>
  <c r="N159" i="1"/>
  <c r="O159" i="1"/>
  <c r="P159" i="1"/>
  <c r="Q159" i="1"/>
  <c r="H160" i="1"/>
  <c r="I160" i="1"/>
  <c r="J160" i="1"/>
  <c r="K160" i="1"/>
  <c r="L160" i="1"/>
  <c r="M160" i="1"/>
  <c r="N160" i="1"/>
  <c r="O160" i="1"/>
  <c r="P160" i="1"/>
  <c r="Q160" i="1"/>
  <c r="H161" i="1"/>
  <c r="I161" i="1"/>
  <c r="J161" i="1"/>
  <c r="K161" i="1"/>
  <c r="L161" i="1"/>
  <c r="M161" i="1"/>
  <c r="N161" i="1"/>
  <c r="O161" i="1"/>
  <c r="P161" i="1"/>
  <c r="Q161" i="1"/>
  <c r="H162" i="1"/>
  <c r="I162" i="1"/>
  <c r="J162" i="1"/>
  <c r="K162" i="1"/>
  <c r="L162" i="1"/>
  <c r="M162" i="1"/>
  <c r="N162" i="1"/>
  <c r="O162" i="1"/>
  <c r="P162" i="1"/>
  <c r="Q162" i="1"/>
  <c r="H163" i="1"/>
  <c r="I163" i="1"/>
  <c r="J163" i="1"/>
  <c r="K163" i="1"/>
  <c r="L163" i="1"/>
  <c r="M163" i="1"/>
  <c r="N163" i="1"/>
  <c r="O163" i="1"/>
  <c r="P163" i="1"/>
  <c r="Q163" i="1"/>
  <c r="H164" i="1"/>
  <c r="I164" i="1"/>
  <c r="J164" i="1"/>
  <c r="K164" i="1"/>
  <c r="L164" i="1"/>
  <c r="M164" i="1"/>
  <c r="N164" i="1"/>
  <c r="O164" i="1"/>
  <c r="P164" i="1"/>
  <c r="Q164" i="1"/>
  <c r="H165" i="1"/>
  <c r="I165" i="1"/>
  <c r="J165" i="1"/>
  <c r="K165" i="1"/>
  <c r="L165" i="1"/>
  <c r="M165" i="1"/>
  <c r="N165" i="1"/>
  <c r="O165" i="1"/>
  <c r="P165" i="1"/>
  <c r="Q165" i="1"/>
  <c r="H166" i="1"/>
  <c r="I166" i="1"/>
  <c r="J166" i="1"/>
  <c r="K166" i="1"/>
  <c r="L166" i="1"/>
  <c r="M166" i="1"/>
  <c r="N166" i="1"/>
  <c r="O166" i="1"/>
  <c r="P166" i="1"/>
  <c r="Q166" i="1"/>
  <c r="H167" i="1"/>
  <c r="I167" i="1"/>
  <c r="J167" i="1"/>
  <c r="K167" i="1"/>
  <c r="L167" i="1"/>
  <c r="M167" i="1"/>
  <c r="N167" i="1"/>
  <c r="O167" i="1"/>
  <c r="P167" i="1"/>
  <c r="Q167" i="1"/>
  <c r="H168" i="1"/>
  <c r="I168" i="1"/>
  <c r="J168" i="1"/>
  <c r="K168" i="1"/>
  <c r="L168" i="1"/>
  <c r="M168" i="1"/>
  <c r="N168" i="1"/>
  <c r="O168" i="1"/>
  <c r="P168" i="1"/>
  <c r="Q168" i="1"/>
  <c r="H169" i="1"/>
  <c r="I169" i="1"/>
  <c r="J169" i="1"/>
  <c r="K169" i="1"/>
  <c r="L169" i="1"/>
  <c r="M169" i="1"/>
  <c r="N169" i="1"/>
  <c r="O169" i="1"/>
  <c r="P169" i="1"/>
  <c r="Q169" i="1"/>
  <c r="H170" i="1"/>
  <c r="I170" i="1"/>
  <c r="J170" i="1"/>
  <c r="K170" i="1"/>
  <c r="L170" i="1"/>
  <c r="M170" i="1"/>
  <c r="N170" i="1"/>
  <c r="O170" i="1"/>
  <c r="P170" i="1"/>
  <c r="Q170" i="1"/>
  <c r="H171" i="1"/>
  <c r="I171" i="1"/>
  <c r="J171" i="1"/>
  <c r="K171" i="1"/>
  <c r="L171" i="1"/>
  <c r="M171" i="1"/>
  <c r="N171" i="1"/>
  <c r="O171" i="1"/>
  <c r="P171" i="1"/>
  <c r="Q171" i="1"/>
  <c r="H172" i="1"/>
  <c r="I172" i="1"/>
  <c r="J172" i="1"/>
  <c r="K172" i="1"/>
  <c r="L172" i="1"/>
  <c r="M172" i="1"/>
  <c r="N172" i="1"/>
  <c r="O172" i="1"/>
  <c r="P172" i="1"/>
  <c r="Q172" i="1"/>
  <c r="H173" i="1"/>
  <c r="I173" i="1"/>
  <c r="J173" i="1"/>
  <c r="K173" i="1"/>
  <c r="L173" i="1"/>
  <c r="M173" i="1"/>
  <c r="N173" i="1"/>
  <c r="O173" i="1"/>
  <c r="P173" i="1"/>
  <c r="Q173" i="1"/>
  <c r="H174" i="1"/>
  <c r="I174" i="1"/>
  <c r="J174" i="1"/>
  <c r="K174" i="1"/>
  <c r="L174" i="1"/>
  <c r="M174" i="1"/>
  <c r="N174" i="1"/>
  <c r="O174" i="1"/>
  <c r="P174" i="1"/>
  <c r="Q174" i="1"/>
  <c r="H175" i="1"/>
  <c r="I175" i="1"/>
  <c r="J175" i="1"/>
  <c r="K175" i="1"/>
  <c r="L175" i="1"/>
  <c r="M175" i="1"/>
  <c r="N175" i="1"/>
  <c r="O175" i="1"/>
  <c r="P175" i="1"/>
  <c r="Q175" i="1"/>
  <c r="H176" i="1"/>
  <c r="I176" i="1"/>
  <c r="J176" i="1"/>
  <c r="K176" i="1"/>
  <c r="L176" i="1"/>
  <c r="M176" i="1"/>
  <c r="N176" i="1"/>
  <c r="O176" i="1"/>
  <c r="P176" i="1"/>
  <c r="Q176" i="1"/>
  <c r="H177" i="1"/>
  <c r="I177" i="1"/>
  <c r="J177" i="1"/>
  <c r="K177" i="1"/>
  <c r="L177" i="1"/>
  <c r="M177" i="1"/>
  <c r="N177" i="1"/>
  <c r="O177" i="1"/>
  <c r="P177" i="1"/>
  <c r="Q177" i="1"/>
  <c r="H178" i="1"/>
  <c r="I178" i="1"/>
  <c r="J178" i="1"/>
  <c r="K178" i="1"/>
  <c r="L178" i="1"/>
  <c r="M178" i="1"/>
  <c r="N178" i="1"/>
  <c r="O178" i="1"/>
  <c r="P178" i="1"/>
  <c r="Q178" i="1"/>
  <c r="H179" i="1"/>
  <c r="I179" i="1"/>
  <c r="J179" i="1"/>
  <c r="K179" i="1"/>
  <c r="L179" i="1"/>
  <c r="M179" i="1"/>
  <c r="N179" i="1"/>
  <c r="O179" i="1"/>
  <c r="P179" i="1"/>
  <c r="Q179" i="1"/>
  <c r="H180" i="1"/>
  <c r="I180" i="1"/>
  <c r="J180" i="1"/>
  <c r="K180" i="1"/>
  <c r="L180" i="1"/>
  <c r="M180" i="1"/>
  <c r="N180" i="1"/>
  <c r="O180" i="1"/>
  <c r="P180" i="1"/>
  <c r="Q180" i="1"/>
  <c r="H181" i="1"/>
  <c r="I181" i="1"/>
  <c r="J181" i="1"/>
  <c r="K181" i="1"/>
  <c r="L181" i="1"/>
  <c r="M181" i="1"/>
  <c r="N181" i="1"/>
  <c r="O181" i="1"/>
  <c r="P181" i="1"/>
  <c r="Q181" i="1"/>
  <c r="H182" i="1"/>
  <c r="I182" i="1"/>
  <c r="J182" i="1"/>
  <c r="K182" i="1"/>
  <c r="L182" i="1"/>
  <c r="M182" i="1"/>
  <c r="N182" i="1"/>
  <c r="O182" i="1"/>
  <c r="P182" i="1"/>
  <c r="Q182" i="1"/>
  <c r="H183" i="1"/>
  <c r="I183" i="1"/>
  <c r="J183" i="1"/>
  <c r="K183" i="1"/>
  <c r="L183" i="1"/>
  <c r="M183" i="1"/>
  <c r="N183" i="1"/>
  <c r="O183" i="1"/>
  <c r="P183" i="1"/>
  <c r="Q183" i="1"/>
  <c r="H184" i="1"/>
  <c r="I184" i="1"/>
  <c r="J184" i="1"/>
  <c r="K184" i="1"/>
  <c r="L184" i="1"/>
  <c r="M184" i="1"/>
  <c r="N184" i="1"/>
  <c r="O184" i="1"/>
  <c r="P184" i="1"/>
  <c r="Q184" i="1"/>
  <c r="H185" i="1"/>
  <c r="I185" i="1"/>
  <c r="J185" i="1"/>
  <c r="K185" i="1"/>
  <c r="L185" i="1"/>
  <c r="M185" i="1"/>
  <c r="N185" i="1"/>
  <c r="O185" i="1"/>
  <c r="P185" i="1"/>
  <c r="Q185" i="1"/>
  <c r="H186" i="1"/>
  <c r="I186" i="1"/>
  <c r="J186" i="1"/>
  <c r="K186" i="1"/>
  <c r="L186" i="1"/>
  <c r="M186" i="1"/>
  <c r="N186" i="1"/>
  <c r="O186" i="1"/>
  <c r="P186" i="1"/>
  <c r="Q186" i="1"/>
  <c r="H187" i="1"/>
  <c r="I187" i="1"/>
  <c r="J187" i="1"/>
  <c r="K187" i="1"/>
  <c r="L187" i="1"/>
  <c r="M187" i="1"/>
  <c r="N187" i="1"/>
  <c r="O187" i="1"/>
  <c r="P187" i="1"/>
  <c r="Q187" i="1"/>
  <c r="H188" i="1"/>
  <c r="I188" i="1"/>
  <c r="J188" i="1"/>
  <c r="K188" i="1"/>
  <c r="L188" i="1"/>
  <c r="M188" i="1"/>
  <c r="N188" i="1"/>
  <c r="O188" i="1"/>
  <c r="P188" i="1"/>
  <c r="Q188" i="1"/>
  <c r="H189" i="1"/>
  <c r="I189" i="1"/>
  <c r="J189" i="1"/>
  <c r="K189" i="1"/>
  <c r="L189" i="1"/>
  <c r="M189" i="1"/>
  <c r="N189" i="1"/>
  <c r="O189" i="1"/>
  <c r="P189" i="1"/>
  <c r="Q189" i="1"/>
  <c r="H190" i="1"/>
  <c r="I190" i="1"/>
  <c r="J190" i="1"/>
  <c r="K190" i="1"/>
  <c r="L190" i="1"/>
  <c r="M190" i="1"/>
  <c r="N190" i="1"/>
  <c r="O190" i="1"/>
  <c r="P190" i="1"/>
  <c r="Q190" i="1"/>
  <c r="H191" i="1"/>
  <c r="I191" i="1"/>
  <c r="J191" i="1"/>
  <c r="K191" i="1"/>
  <c r="L191" i="1"/>
  <c r="M191" i="1"/>
  <c r="N191" i="1"/>
  <c r="O191" i="1"/>
  <c r="P191" i="1"/>
  <c r="Q191" i="1"/>
  <c r="H192" i="1"/>
  <c r="I192" i="1"/>
  <c r="J192" i="1"/>
  <c r="K192" i="1"/>
  <c r="L192" i="1"/>
  <c r="M192" i="1"/>
  <c r="N192" i="1"/>
  <c r="O192" i="1"/>
  <c r="P192" i="1"/>
  <c r="Q192" i="1"/>
  <c r="H193" i="1"/>
  <c r="I193" i="1"/>
  <c r="J193" i="1"/>
  <c r="K193" i="1"/>
  <c r="L193" i="1"/>
  <c r="M193" i="1"/>
  <c r="N193" i="1"/>
  <c r="O193" i="1"/>
  <c r="P193" i="1"/>
  <c r="Q193" i="1"/>
  <c r="H194" i="1"/>
  <c r="I194" i="1"/>
  <c r="J194" i="1"/>
  <c r="K194" i="1"/>
  <c r="L194" i="1"/>
  <c r="M194" i="1"/>
  <c r="N194" i="1"/>
  <c r="O194" i="1"/>
  <c r="P194" i="1"/>
  <c r="Q194" i="1"/>
  <c r="H195" i="1"/>
  <c r="I195" i="1"/>
  <c r="J195" i="1"/>
  <c r="K195" i="1"/>
  <c r="L195" i="1"/>
  <c r="M195" i="1"/>
  <c r="N195" i="1"/>
  <c r="O195" i="1"/>
  <c r="P195" i="1"/>
  <c r="Q195" i="1"/>
  <c r="H196" i="1"/>
  <c r="I196" i="1"/>
  <c r="J196" i="1"/>
  <c r="K196" i="1"/>
  <c r="L196" i="1"/>
  <c r="M196" i="1"/>
  <c r="N196" i="1"/>
  <c r="O196" i="1"/>
  <c r="P196" i="1"/>
  <c r="Q196" i="1"/>
  <c r="H197" i="1"/>
  <c r="I197" i="1"/>
  <c r="J197" i="1"/>
  <c r="K197" i="1"/>
  <c r="L197" i="1"/>
  <c r="M197" i="1"/>
  <c r="N197" i="1"/>
  <c r="O197" i="1"/>
  <c r="P197" i="1"/>
  <c r="Q197" i="1"/>
  <c r="H198" i="1"/>
  <c r="I198" i="1"/>
  <c r="J198" i="1"/>
  <c r="K198" i="1"/>
  <c r="L198" i="1"/>
  <c r="M198" i="1"/>
  <c r="N198" i="1"/>
  <c r="O198" i="1"/>
  <c r="P198" i="1"/>
  <c r="Q198" i="1"/>
  <c r="H199" i="1"/>
  <c r="I199" i="1"/>
  <c r="J199" i="1"/>
  <c r="K199" i="1"/>
  <c r="L199" i="1"/>
  <c r="M199" i="1"/>
  <c r="N199" i="1"/>
  <c r="O199" i="1"/>
  <c r="P199" i="1"/>
  <c r="Q199" i="1"/>
  <c r="H200" i="1"/>
  <c r="I200" i="1"/>
  <c r="J200" i="1"/>
  <c r="K200" i="1"/>
  <c r="L200" i="1"/>
  <c r="M200" i="1"/>
  <c r="N200" i="1"/>
  <c r="O200" i="1"/>
  <c r="P200" i="1"/>
  <c r="Q200" i="1"/>
  <c r="H201" i="1"/>
  <c r="I201" i="1"/>
  <c r="J201" i="1"/>
  <c r="K201" i="1"/>
  <c r="L201" i="1"/>
  <c r="M201" i="1"/>
  <c r="N201" i="1"/>
  <c r="O201" i="1"/>
  <c r="P201" i="1"/>
  <c r="Q201" i="1"/>
  <c r="H202" i="1"/>
  <c r="I202" i="1"/>
  <c r="J202" i="1"/>
  <c r="K202" i="1"/>
  <c r="L202" i="1"/>
  <c r="M202" i="1"/>
  <c r="N202" i="1"/>
  <c r="O202" i="1"/>
  <c r="P202" i="1"/>
  <c r="Q202" i="1"/>
  <c r="H203" i="1"/>
  <c r="I203" i="1"/>
  <c r="J203" i="1"/>
  <c r="K203" i="1"/>
  <c r="L203" i="1"/>
  <c r="M203" i="1"/>
  <c r="N203" i="1"/>
  <c r="O203" i="1"/>
  <c r="P203" i="1"/>
  <c r="Q203" i="1"/>
  <c r="H204" i="1"/>
  <c r="I204" i="1"/>
  <c r="J204" i="1"/>
  <c r="K204" i="1"/>
  <c r="L204" i="1"/>
  <c r="M204" i="1"/>
  <c r="N204" i="1"/>
  <c r="O204" i="1"/>
  <c r="P204" i="1"/>
  <c r="Q204" i="1"/>
  <c r="H205" i="1"/>
  <c r="I205" i="1"/>
  <c r="J205" i="1"/>
  <c r="K205" i="1"/>
  <c r="L205" i="1"/>
  <c r="M205" i="1"/>
  <c r="N205" i="1"/>
  <c r="O205" i="1"/>
  <c r="P205" i="1"/>
  <c r="Q205" i="1"/>
  <c r="H206" i="1"/>
  <c r="I206" i="1"/>
  <c r="J206" i="1"/>
  <c r="K206" i="1"/>
  <c r="L206" i="1"/>
  <c r="M206" i="1"/>
  <c r="N206" i="1"/>
  <c r="O206" i="1"/>
  <c r="P206" i="1"/>
  <c r="Q206" i="1"/>
  <c r="H207" i="1"/>
  <c r="I207" i="1"/>
  <c r="J207" i="1"/>
  <c r="K207" i="1"/>
  <c r="L207" i="1"/>
  <c r="M207" i="1"/>
  <c r="N207" i="1"/>
  <c r="O207" i="1"/>
  <c r="P207" i="1"/>
  <c r="Q207" i="1"/>
  <c r="H208" i="1"/>
  <c r="I208" i="1"/>
  <c r="J208" i="1"/>
  <c r="K208" i="1"/>
  <c r="L208" i="1"/>
  <c r="M208" i="1"/>
  <c r="N208" i="1"/>
  <c r="O208" i="1"/>
  <c r="P208" i="1"/>
  <c r="Q208" i="1"/>
  <c r="H209" i="1"/>
  <c r="I209" i="1"/>
  <c r="J209" i="1"/>
  <c r="K209" i="1"/>
  <c r="L209" i="1"/>
  <c r="M209" i="1"/>
  <c r="N209" i="1"/>
  <c r="O209" i="1"/>
  <c r="P209" i="1"/>
  <c r="Q209" i="1"/>
  <c r="H210" i="1"/>
  <c r="I210" i="1"/>
  <c r="J210" i="1"/>
  <c r="K210" i="1"/>
  <c r="L210" i="1"/>
  <c r="M210" i="1"/>
  <c r="N210" i="1"/>
  <c r="O210" i="1"/>
  <c r="P210" i="1"/>
  <c r="Q210" i="1"/>
  <c r="H211" i="1"/>
  <c r="I211" i="1"/>
  <c r="J211" i="1"/>
  <c r="K211" i="1"/>
  <c r="L211" i="1"/>
  <c r="M211" i="1"/>
  <c r="N211" i="1"/>
  <c r="O211" i="1"/>
  <c r="P211" i="1"/>
  <c r="Q211" i="1"/>
  <c r="H212" i="1"/>
  <c r="I212" i="1"/>
  <c r="J212" i="1"/>
  <c r="K212" i="1"/>
  <c r="L212" i="1"/>
  <c r="M212" i="1"/>
  <c r="N212" i="1"/>
  <c r="O212" i="1"/>
  <c r="P212" i="1"/>
  <c r="Q212" i="1"/>
  <c r="H213" i="1"/>
  <c r="I213" i="1"/>
  <c r="J213" i="1"/>
  <c r="K213" i="1"/>
  <c r="L213" i="1"/>
  <c r="M213" i="1"/>
  <c r="N213" i="1"/>
  <c r="O213" i="1"/>
  <c r="P213" i="1"/>
  <c r="Q213" i="1"/>
  <c r="H214" i="1"/>
  <c r="I214" i="1"/>
  <c r="J214" i="1"/>
  <c r="K214" i="1"/>
  <c r="L214" i="1"/>
  <c r="M214" i="1"/>
  <c r="N214" i="1"/>
  <c r="O214" i="1"/>
  <c r="P214" i="1"/>
  <c r="Q214" i="1"/>
  <c r="H215" i="1"/>
  <c r="I215" i="1"/>
  <c r="J215" i="1"/>
  <c r="K215" i="1"/>
  <c r="L215" i="1"/>
  <c r="M215" i="1"/>
  <c r="N215" i="1"/>
  <c r="O215" i="1"/>
  <c r="P215" i="1"/>
  <c r="Q215" i="1"/>
  <c r="H216" i="1"/>
  <c r="I216" i="1"/>
  <c r="J216" i="1"/>
  <c r="K216" i="1"/>
  <c r="L216" i="1"/>
  <c r="M216" i="1"/>
  <c r="N216" i="1"/>
  <c r="O216" i="1"/>
  <c r="P216" i="1"/>
  <c r="Q216" i="1"/>
  <c r="H217" i="1"/>
  <c r="I217" i="1"/>
  <c r="J217" i="1"/>
  <c r="K217" i="1"/>
  <c r="L217" i="1"/>
  <c r="M217" i="1"/>
  <c r="N217" i="1"/>
  <c r="O217" i="1"/>
  <c r="P217" i="1"/>
  <c r="Q217" i="1"/>
  <c r="H218" i="1"/>
  <c r="I218" i="1"/>
  <c r="J218" i="1"/>
  <c r="K218" i="1"/>
  <c r="L218" i="1"/>
  <c r="M218" i="1"/>
  <c r="N218" i="1"/>
  <c r="O218" i="1"/>
  <c r="P218" i="1"/>
  <c r="Q218" i="1"/>
  <c r="H219" i="1"/>
  <c r="I219" i="1"/>
  <c r="J219" i="1"/>
  <c r="K219" i="1"/>
  <c r="L219" i="1"/>
  <c r="M219" i="1"/>
  <c r="N219" i="1"/>
  <c r="O219" i="1"/>
  <c r="P219" i="1"/>
  <c r="Q219" i="1"/>
  <c r="H220" i="1"/>
  <c r="I220" i="1"/>
  <c r="J220" i="1"/>
  <c r="K220" i="1"/>
  <c r="L220" i="1"/>
  <c r="M220" i="1"/>
  <c r="N220" i="1"/>
  <c r="O220" i="1"/>
  <c r="P220" i="1"/>
  <c r="Q220" i="1"/>
  <c r="H221" i="1"/>
  <c r="I221" i="1"/>
  <c r="J221" i="1"/>
  <c r="K221" i="1"/>
  <c r="L221" i="1"/>
  <c r="M221" i="1"/>
  <c r="N221" i="1"/>
  <c r="O221" i="1"/>
  <c r="P221" i="1"/>
  <c r="Q221" i="1"/>
  <c r="H222" i="1"/>
  <c r="I222" i="1"/>
  <c r="J222" i="1"/>
  <c r="K222" i="1"/>
  <c r="L222" i="1"/>
  <c r="M222" i="1"/>
  <c r="N222" i="1"/>
  <c r="O222" i="1"/>
  <c r="P222" i="1"/>
  <c r="Q222" i="1"/>
  <c r="H223" i="1"/>
  <c r="I223" i="1"/>
  <c r="J223" i="1"/>
  <c r="K223" i="1"/>
  <c r="L223" i="1"/>
  <c r="M223" i="1"/>
  <c r="N223" i="1"/>
  <c r="O223" i="1"/>
  <c r="P223" i="1"/>
  <c r="Q223" i="1"/>
  <c r="H224" i="1"/>
  <c r="I224" i="1"/>
  <c r="J224" i="1"/>
  <c r="K224" i="1"/>
  <c r="L224" i="1"/>
  <c r="M224" i="1"/>
  <c r="N224" i="1"/>
  <c r="O224" i="1"/>
  <c r="P224" i="1"/>
  <c r="Q224" i="1"/>
  <c r="H225" i="1"/>
  <c r="I225" i="1"/>
  <c r="J225" i="1"/>
  <c r="K225" i="1"/>
  <c r="L225" i="1"/>
  <c r="M225" i="1"/>
  <c r="N225" i="1"/>
  <c r="O225" i="1"/>
  <c r="P225" i="1"/>
  <c r="Q225" i="1"/>
  <c r="H226" i="1"/>
  <c r="I226" i="1"/>
  <c r="J226" i="1"/>
  <c r="K226" i="1"/>
  <c r="L226" i="1"/>
  <c r="M226" i="1"/>
  <c r="N226" i="1"/>
  <c r="O226" i="1"/>
  <c r="P226" i="1"/>
  <c r="Q226" i="1"/>
  <c r="H227" i="1"/>
  <c r="I227" i="1"/>
  <c r="J227" i="1"/>
  <c r="K227" i="1"/>
  <c r="L227" i="1"/>
  <c r="M227" i="1"/>
  <c r="N227" i="1"/>
  <c r="O227" i="1"/>
  <c r="P227" i="1"/>
  <c r="Q227" i="1"/>
  <c r="H228" i="1"/>
  <c r="I228" i="1"/>
  <c r="J228" i="1"/>
  <c r="K228" i="1"/>
  <c r="L228" i="1"/>
  <c r="M228" i="1"/>
  <c r="N228" i="1"/>
  <c r="O228" i="1"/>
  <c r="P228" i="1"/>
  <c r="Q228" i="1"/>
  <c r="H229" i="1"/>
  <c r="I229" i="1"/>
  <c r="J229" i="1"/>
  <c r="K229" i="1"/>
  <c r="L229" i="1"/>
  <c r="M229" i="1"/>
  <c r="N229" i="1"/>
  <c r="O229" i="1"/>
  <c r="P229" i="1"/>
  <c r="Q229" i="1"/>
  <c r="H230" i="1"/>
  <c r="I230" i="1"/>
  <c r="J230" i="1"/>
  <c r="K230" i="1"/>
  <c r="L230" i="1"/>
  <c r="M230" i="1"/>
  <c r="N230" i="1"/>
  <c r="O230" i="1"/>
  <c r="P230" i="1"/>
  <c r="Q230" i="1"/>
  <c r="H231" i="1"/>
  <c r="I231" i="1"/>
  <c r="J231" i="1"/>
  <c r="K231" i="1"/>
  <c r="L231" i="1"/>
  <c r="M231" i="1"/>
  <c r="N231" i="1"/>
  <c r="O231" i="1"/>
  <c r="P231" i="1"/>
  <c r="Q231" i="1"/>
  <c r="H232" i="1"/>
  <c r="I232" i="1"/>
  <c r="J232" i="1"/>
  <c r="K232" i="1"/>
  <c r="L232" i="1"/>
  <c r="M232" i="1"/>
  <c r="N232" i="1"/>
  <c r="O232" i="1"/>
  <c r="P232" i="1"/>
  <c r="Q232" i="1"/>
  <c r="H233" i="1"/>
  <c r="I233" i="1"/>
  <c r="J233" i="1"/>
  <c r="K233" i="1"/>
  <c r="L233" i="1"/>
  <c r="M233" i="1"/>
  <c r="N233" i="1"/>
  <c r="O233" i="1"/>
  <c r="P233" i="1"/>
  <c r="Q233" i="1"/>
  <c r="H234" i="1"/>
  <c r="I234" i="1"/>
  <c r="J234" i="1"/>
  <c r="K234" i="1"/>
  <c r="L234" i="1"/>
  <c r="M234" i="1"/>
  <c r="N234" i="1"/>
  <c r="O234" i="1"/>
  <c r="P234" i="1"/>
  <c r="Q234" i="1"/>
  <c r="H235" i="1"/>
  <c r="I235" i="1"/>
  <c r="J235" i="1"/>
  <c r="K235" i="1"/>
  <c r="L235" i="1"/>
  <c r="M235" i="1"/>
  <c r="N235" i="1"/>
  <c r="O235" i="1"/>
  <c r="P235" i="1"/>
  <c r="Q235" i="1"/>
  <c r="H236" i="1"/>
  <c r="I236" i="1"/>
  <c r="J236" i="1"/>
  <c r="K236" i="1"/>
  <c r="L236" i="1"/>
  <c r="M236" i="1"/>
  <c r="N236" i="1"/>
  <c r="O236" i="1"/>
  <c r="P236" i="1"/>
  <c r="Q236" i="1"/>
  <c r="H237" i="1"/>
  <c r="I237" i="1"/>
  <c r="J237" i="1"/>
  <c r="K237" i="1"/>
  <c r="L237" i="1"/>
  <c r="M237" i="1"/>
  <c r="N237" i="1"/>
  <c r="O237" i="1"/>
  <c r="P237" i="1"/>
  <c r="Q237" i="1"/>
  <c r="H238" i="1"/>
  <c r="I238" i="1"/>
  <c r="J238" i="1"/>
  <c r="K238" i="1"/>
  <c r="L238" i="1"/>
  <c r="M238" i="1"/>
  <c r="N238" i="1"/>
  <c r="O238" i="1"/>
  <c r="P238" i="1"/>
  <c r="Q238" i="1"/>
  <c r="H239" i="1"/>
  <c r="I239" i="1"/>
  <c r="J239" i="1"/>
  <c r="K239" i="1"/>
  <c r="L239" i="1"/>
  <c r="M239" i="1"/>
  <c r="N239" i="1"/>
  <c r="O239" i="1"/>
  <c r="P239" i="1"/>
  <c r="Q239" i="1"/>
  <c r="H240" i="1"/>
  <c r="I240" i="1"/>
  <c r="J240" i="1"/>
  <c r="K240" i="1"/>
  <c r="L240" i="1"/>
  <c r="M240" i="1"/>
  <c r="N240" i="1"/>
  <c r="O240" i="1"/>
  <c r="P240" i="1"/>
  <c r="Q240" i="1"/>
  <c r="H241" i="1"/>
  <c r="I241" i="1"/>
  <c r="J241" i="1"/>
  <c r="K241" i="1"/>
  <c r="L241" i="1"/>
  <c r="M241" i="1"/>
  <c r="N241" i="1"/>
  <c r="O241" i="1"/>
  <c r="P241" i="1"/>
  <c r="Q241" i="1"/>
  <c r="H242" i="1"/>
  <c r="I242" i="1"/>
  <c r="J242" i="1"/>
  <c r="K242" i="1"/>
  <c r="L242" i="1"/>
  <c r="M242" i="1"/>
  <c r="N242" i="1"/>
  <c r="O242" i="1"/>
  <c r="P242" i="1"/>
  <c r="Q242" i="1"/>
  <c r="H243" i="1"/>
  <c r="I243" i="1"/>
  <c r="J243" i="1"/>
  <c r="K243" i="1"/>
  <c r="L243" i="1"/>
  <c r="M243" i="1"/>
  <c r="N243" i="1"/>
  <c r="O243" i="1"/>
  <c r="P243" i="1"/>
  <c r="Q243" i="1"/>
  <c r="H244" i="1"/>
  <c r="I244" i="1"/>
  <c r="J244" i="1"/>
  <c r="K244" i="1"/>
  <c r="L244" i="1"/>
  <c r="M244" i="1"/>
  <c r="N244" i="1"/>
  <c r="O244" i="1"/>
  <c r="P244" i="1"/>
  <c r="Q244" i="1"/>
  <c r="H245" i="1"/>
  <c r="I245" i="1"/>
  <c r="J245" i="1"/>
  <c r="K245" i="1"/>
  <c r="L245" i="1"/>
  <c r="M245" i="1"/>
  <c r="N245" i="1"/>
  <c r="O245" i="1"/>
  <c r="P245" i="1"/>
  <c r="Q245" i="1"/>
  <c r="H246" i="1"/>
  <c r="I246" i="1"/>
  <c r="J246" i="1"/>
  <c r="K246" i="1"/>
  <c r="L246" i="1"/>
  <c r="M246" i="1"/>
  <c r="N246" i="1"/>
  <c r="O246" i="1"/>
  <c r="P246" i="1"/>
  <c r="Q246" i="1"/>
  <c r="H247" i="1"/>
  <c r="I247" i="1"/>
  <c r="J247" i="1"/>
  <c r="K247" i="1"/>
  <c r="L247" i="1"/>
  <c r="M247" i="1"/>
  <c r="N247" i="1"/>
  <c r="O247" i="1"/>
  <c r="P247" i="1"/>
  <c r="Q247" i="1"/>
  <c r="H248" i="1"/>
  <c r="I248" i="1"/>
  <c r="J248" i="1"/>
  <c r="K248" i="1"/>
  <c r="L248" i="1"/>
  <c r="M248" i="1"/>
  <c r="N248" i="1"/>
  <c r="O248" i="1"/>
  <c r="P248" i="1"/>
  <c r="Q248" i="1"/>
  <c r="H249" i="1"/>
  <c r="I249" i="1"/>
  <c r="J249" i="1"/>
  <c r="K249" i="1"/>
  <c r="L249" i="1"/>
  <c r="M249" i="1"/>
  <c r="N249" i="1"/>
  <c r="O249" i="1"/>
  <c r="P249" i="1"/>
  <c r="Q249" i="1"/>
  <c r="H250" i="1"/>
  <c r="I250" i="1"/>
  <c r="J250" i="1"/>
  <c r="K250" i="1"/>
  <c r="L250" i="1"/>
  <c r="M250" i="1"/>
  <c r="N250" i="1"/>
  <c r="O250" i="1"/>
  <c r="P250" i="1"/>
  <c r="Q250" i="1"/>
  <c r="H251" i="1"/>
  <c r="I251" i="1"/>
  <c r="J251" i="1"/>
  <c r="K251" i="1"/>
  <c r="L251" i="1"/>
  <c r="M251" i="1"/>
  <c r="N251" i="1"/>
  <c r="O251" i="1"/>
  <c r="P251" i="1"/>
  <c r="Q251" i="1"/>
  <c r="H252" i="1"/>
  <c r="I252" i="1"/>
  <c r="J252" i="1"/>
  <c r="K252" i="1"/>
  <c r="L252" i="1"/>
  <c r="M252" i="1"/>
  <c r="N252" i="1"/>
  <c r="O252" i="1"/>
  <c r="P252" i="1"/>
  <c r="Q252" i="1"/>
  <c r="H253" i="1"/>
  <c r="I253" i="1"/>
  <c r="J253" i="1"/>
  <c r="K253" i="1"/>
  <c r="L253" i="1"/>
  <c r="M253" i="1"/>
  <c r="N253" i="1"/>
  <c r="O253" i="1"/>
  <c r="P253" i="1"/>
  <c r="Q253" i="1"/>
  <c r="H254" i="1"/>
  <c r="I254" i="1"/>
  <c r="J254" i="1"/>
  <c r="K254" i="1"/>
  <c r="L254" i="1"/>
  <c r="M254" i="1"/>
  <c r="N254" i="1"/>
  <c r="O254" i="1"/>
  <c r="P254" i="1"/>
  <c r="Q254" i="1"/>
  <c r="H255" i="1"/>
  <c r="I255" i="1"/>
  <c r="J255" i="1"/>
  <c r="K255" i="1"/>
  <c r="L255" i="1"/>
  <c r="M255" i="1"/>
  <c r="N255" i="1"/>
  <c r="O255" i="1"/>
  <c r="P255" i="1"/>
  <c r="Q255" i="1"/>
  <c r="H256" i="1"/>
  <c r="I256" i="1"/>
  <c r="J256" i="1"/>
  <c r="K256" i="1"/>
  <c r="L256" i="1"/>
  <c r="M256" i="1"/>
  <c r="N256" i="1"/>
  <c r="O256" i="1"/>
  <c r="P256" i="1"/>
  <c r="Q256" i="1"/>
  <c r="H257" i="1"/>
  <c r="I257" i="1"/>
  <c r="J257" i="1"/>
  <c r="K257" i="1"/>
  <c r="L257" i="1"/>
  <c r="M257" i="1"/>
  <c r="N257" i="1"/>
  <c r="O257" i="1"/>
  <c r="P257" i="1"/>
  <c r="Q257" i="1"/>
  <c r="H258" i="1"/>
  <c r="I258" i="1"/>
  <c r="J258" i="1"/>
  <c r="K258" i="1"/>
  <c r="L258" i="1"/>
  <c r="M258" i="1"/>
  <c r="N258" i="1"/>
  <c r="O258" i="1"/>
  <c r="P258" i="1"/>
  <c r="Q258" i="1"/>
  <c r="H259" i="1"/>
  <c r="I259" i="1"/>
  <c r="J259" i="1"/>
  <c r="K259" i="1"/>
  <c r="L259" i="1"/>
  <c r="M259" i="1"/>
  <c r="N259" i="1"/>
  <c r="O259" i="1"/>
  <c r="P259" i="1"/>
  <c r="Q259" i="1"/>
  <c r="H260" i="1"/>
  <c r="I260" i="1"/>
  <c r="J260" i="1"/>
  <c r="K260" i="1"/>
  <c r="L260" i="1"/>
  <c r="M260" i="1"/>
  <c r="N260" i="1"/>
  <c r="O260" i="1"/>
  <c r="P260" i="1"/>
  <c r="Q260" i="1"/>
  <c r="H261" i="1"/>
  <c r="I261" i="1"/>
  <c r="J261" i="1"/>
  <c r="K261" i="1"/>
  <c r="L261" i="1"/>
  <c r="M261" i="1"/>
  <c r="N261" i="1"/>
  <c r="O261" i="1"/>
  <c r="P261" i="1"/>
  <c r="Q261" i="1"/>
  <c r="H262" i="1"/>
  <c r="I262" i="1"/>
  <c r="J262" i="1"/>
  <c r="K262" i="1"/>
  <c r="L262" i="1"/>
  <c r="M262" i="1"/>
  <c r="N262" i="1"/>
  <c r="O262" i="1"/>
  <c r="P262" i="1"/>
  <c r="Q262" i="1"/>
  <c r="H263" i="1"/>
  <c r="I263" i="1"/>
  <c r="J263" i="1"/>
  <c r="K263" i="1"/>
  <c r="L263" i="1"/>
  <c r="M263" i="1"/>
  <c r="N263" i="1"/>
  <c r="O263" i="1"/>
  <c r="P263" i="1"/>
  <c r="Q263" i="1"/>
  <c r="H264" i="1"/>
  <c r="I264" i="1"/>
  <c r="J264" i="1"/>
  <c r="K264" i="1"/>
  <c r="L264" i="1"/>
  <c r="M264" i="1"/>
  <c r="N264" i="1"/>
  <c r="O264" i="1"/>
  <c r="P264" i="1"/>
  <c r="Q264" i="1"/>
  <c r="H265" i="1"/>
  <c r="I265" i="1"/>
  <c r="J265" i="1"/>
  <c r="K265" i="1"/>
  <c r="L265" i="1"/>
  <c r="M265" i="1"/>
  <c r="N265" i="1"/>
  <c r="O265" i="1"/>
  <c r="P265" i="1"/>
  <c r="Q265" i="1"/>
  <c r="H266" i="1"/>
  <c r="I266" i="1"/>
  <c r="J266" i="1"/>
  <c r="K266" i="1"/>
  <c r="L266" i="1"/>
  <c r="M266" i="1"/>
  <c r="N266" i="1"/>
  <c r="O266" i="1"/>
  <c r="P266" i="1"/>
  <c r="Q266" i="1"/>
  <c r="H267" i="1"/>
  <c r="I267" i="1"/>
  <c r="J267" i="1"/>
  <c r="K267" i="1"/>
  <c r="L267" i="1"/>
  <c r="M267" i="1"/>
  <c r="N267" i="1"/>
  <c r="O267" i="1"/>
  <c r="P267" i="1"/>
  <c r="Q267" i="1"/>
  <c r="H268" i="1"/>
  <c r="I268" i="1"/>
  <c r="J268" i="1"/>
  <c r="K268" i="1"/>
  <c r="L268" i="1"/>
  <c r="M268" i="1"/>
  <c r="N268" i="1"/>
  <c r="O268" i="1"/>
  <c r="P268" i="1"/>
  <c r="Q268" i="1"/>
  <c r="H269" i="1"/>
  <c r="I269" i="1"/>
  <c r="J269" i="1"/>
  <c r="K269" i="1"/>
  <c r="L269" i="1"/>
  <c r="M269" i="1"/>
  <c r="N269" i="1"/>
  <c r="O269" i="1"/>
  <c r="P269" i="1"/>
  <c r="Q269" i="1"/>
  <c r="H270" i="1"/>
  <c r="I270" i="1"/>
  <c r="J270" i="1"/>
  <c r="K270" i="1"/>
  <c r="L270" i="1"/>
  <c r="M270" i="1"/>
  <c r="N270" i="1"/>
  <c r="O270" i="1"/>
  <c r="P270" i="1"/>
  <c r="Q270" i="1"/>
  <c r="H271" i="1"/>
  <c r="I271" i="1"/>
  <c r="J271" i="1"/>
  <c r="K271" i="1"/>
  <c r="L271" i="1"/>
  <c r="M271" i="1"/>
  <c r="N271" i="1"/>
  <c r="O271" i="1"/>
  <c r="P271" i="1"/>
  <c r="Q271" i="1"/>
  <c r="H272" i="1"/>
  <c r="I272" i="1"/>
  <c r="J272" i="1"/>
  <c r="K272" i="1"/>
  <c r="L272" i="1"/>
  <c r="M272" i="1"/>
  <c r="N272" i="1"/>
  <c r="O272" i="1"/>
  <c r="P272" i="1"/>
  <c r="Q272" i="1"/>
  <c r="H273" i="1"/>
  <c r="I273" i="1"/>
  <c r="J273" i="1"/>
  <c r="K273" i="1"/>
  <c r="L273" i="1"/>
  <c r="M273" i="1"/>
  <c r="N273" i="1"/>
  <c r="O273" i="1"/>
  <c r="P273" i="1"/>
  <c r="Q273" i="1"/>
  <c r="H274" i="1"/>
  <c r="I274" i="1"/>
  <c r="J274" i="1"/>
  <c r="K274" i="1"/>
  <c r="L274" i="1"/>
  <c r="M274" i="1"/>
  <c r="N274" i="1"/>
  <c r="O274" i="1"/>
  <c r="P274" i="1"/>
  <c r="Q274" i="1"/>
  <c r="H275" i="1"/>
  <c r="I275" i="1"/>
  <c r="J275" i="1"/>
  <c r="K275" i="1"/>
  <c r="L275" i="1"/>
  <c r="M275" i="1"/>
  <c r="N275" i="1"/>
  <c r="O275" i="1"/>
  <c r="P275" i="1"/>
  <c r="Q275" i="1"/>
  <c r="H276" i="1"/>
  <c r="I276" i="1"/>
  <c r="J276" i="1"/>
  <c r="K276" i="1"/>
  <c r="L276" i="1"/>
  <c r="M276" i="1"/>
  <c r="N276" i="1"/>
  <c r="O276" i="1"/>
  <c r="P276" i="1"/>
  <c r="Q276" i="1"/>
  <c r="H277" i="1"/>
  <c r="I277" i="1"/>
  <c r="J277" i="1"/>
  <c r="K277" i="1"/>
  <c r="L277" i="1"/>
  <c r="M277" i="1"/>
  <c r="N277" i="1"/>
  <c r="O277" i="1"/>
  <c r="P277" i="1"/>
  <c r="Q277" i="1"/>
  <c r="H278" i="1"/>
  <c r="I278" i="1"/>
  <c r="J278" i="1"/>
  <c r="K278" i="1"/>
  <c r="L278" i="1"/>
  <c r="M278" i="1"/>
  <c r="N278" i="1"/>
  <c r="O278" i="1"/>
  <c r="P278" i="1"/>
  <c r="Q278" i="1"/>
  <c r="H279" i="1"/>
  <c r="I279" i="1"/>
  <c r="J279" i="1"/>
  <c r="K279" i="1"/>
  <c r="L279" i="1"/>
  <c r="M279" i="1"/>
  <c r="N279" i="1"/>
  <c r="O279" i="1"/>
  <c r="P279" i="1"/>
  <c r="Q279" i="1"/>
  <c r="H280" i="1"/>
  <c r="I280" i="1"/>
  <c r="J280" i="1"/>
  <c r="K280" i="1"/>
  <c r="L280" i="1"/>
  <c r="M280" i="1"/>
  <c r="N280" i="1"/>
  <c r="O280" i="1"/>
  <c r="P280" i="1"/>
  <c r="Q280" i="1"/>
  <c r="H281" i="1"/>
  <c r="I281" i="1"/>
  <c r="J281" i="1"/>
  <c r="K281" i="1"/>
  <c r="L281" i="1"/>
  <c r="M281" i="1"/>
  <c r="N281" i="1"/>
  <c r="O281" i="1"/>
  <c r="P281" i="1"/>
  <c r="Q281" i="1"/>
  <c r="H282" i="1"/>
  <c r="I282" i="1"/>
  <c r="J282" i="1"/>
  <c r="K282" i="1"/>
  <c r="L282" i="1"/>
  <c r="M282" i="1"/>
  <c r="N282" i="1"/>
  <c r="O282" i="1"/>
  <c r="P282" i="1"/>
  <c r="Q282" i="1"/>
  <c r="H283" i="1"/>
  <c r="I283" i="1"/>
  <c r="J283" i="1"/>
  <c r="K283" i="1"/>
  <c r="L283" i="1"/>
  <c r="M283" i="1"/>
  <c r="N283" i="1"/>
  <c r="O283" i="1"/>
  <c r="P283" i="1"/>
  <c r="Q283" i="1"/>
  <c r="H284" i="1"/>
  <c r="I284" i="1"/>
  <c r="J284" i="1"/>
  <c r="K284" i="1"/>
  <c r="L284" i="1"/>
  <c r="M284" i="1"/>
  <c r="N284" i="1"/>
  <c r="O284" i="1"/>
  <c r="P284" i="1"/>
  <c r="Q284" i="1"/>
  <c r="H285" i="1"/>
  <c r="I285" i="1"/>
  <c r="J285" i="1"/>
  <c r="K285" i="1"/>
  <c r="L285" i="1"/>
  <c r="M285" i="1"/>
  <c r="N285" i="1"/>
  <c r="O285" i="1"/>
  <c r="P285" i="1"/>
  <c r="Q285" i="1"/>
  <c r="H286" i="1"/>
  <c r="I286" i="1"/>
  <c r="J286" i="1"/>
  <c r="K286" i="1"/>
  <c r="L286" i="1"/>
  <c r="M286" i="1"/>
  <c r="N286" i="1"/>
  <c r="O286" i="1"/>
  <c r="P286" i="1"/>
  <c r="Q286" i="1"/>
  <c r="H287" i="1"/>
  <c r="I287" i="1"/>
  <c r="J287" i="1"/>
  <c r="K287" i="1"/>
  <c r="L287" i="1"/>
  <c r="M287" i="1"/>
  <c r="N287" i="1"/>
  <c r="O287" i="1"/>
  <c r="P287" i="1"/>
  <c r="Q287" i="1"/>
  <c r="H288" i="1"/>
  <c r="I288" i="1"/>
  <c r="J288" i="1"/>
  <c r="K288" i="1"/>
  <c r="L288" i="1"/>
  <c r="M288" i="1"/>
  <c r="N288" i="1"/>
  <c r="O288" i="1"/>
  <c r="P288" i="1"/>
  <c r="Q288" i="1"/>
  <c r="H289" i="1"/>
  <c r="I289" i="1"/>
  <c r="J289" i="1"/>
  <c r="K289" i="1"/>
  <c r="L289" i="1"/>
  <c r="M289" i="1"/>
  <c r="N289" i="1"/>
  <c r="O289" i="1"/>
  <c r="P289" i="1"/>
  <c r="Q289" i="1"/>
  <c r="H290" i="1"/>
  <c r="I290" i="1"/>
  <c r="J290" i="1"/>
  <c r="K290" i="1"/>
  <c r="L290" i="1"/>
  <c r="M290" i="1"/>
  <c r="N290" i="1"/>
  <c r="O290" i="1"/>
  <c r="P290" i="1"/>
  <c r="Q290" i="1"/>
  <c r="H291" i="1"/>
  <c r="I291" i="1"/>
  <c r="J291" i="1"/>
  <c r="K291" i="1"/>
  <c r="L291" i="1"/>
  <c r="M291" i="1"/>
  <c r="N291" i="1"/>
  <c r="O291" i="1"/>
  <c r="P291" i="1"/>
  <c r="Q291" i="1"/>
  <c r="H292" i="1"/>
  <c r="I292" i="1"/>
  <c r="J292" i="1"/>
  <c r="K292" i="1"/>
  <c r="L292" i="1"/>
  <c r="M292" i="1"/>
  <c r="N292" i="1"/>
  <c r="O292" i="1"/>
  <c r="P292" i="1"/>
  <c r="Q292" i="1"/>
  <c r="H293" i="1"/>
  <c r="I293" i="1"/>
  <c r="J293" i="1"/>
  <c r="K293" i="1"/>
  <c r="L293" i="1"/>
  <c r="M293" i="1"/>
  <c r="N293" i="1"/>
  <c r="O293" i="1"/>
  <c r="P293" i="1"/>
  <c r="Q293" i="1"/>
  <c r="H294" i="1"/>
  <c r="I294" i="1"/>
  <c r="J294" i="1"/>
  <c r="K294" i="1"/>
  <c r="L294" i="1"/>
  <c r="M294" i="1"/>
  <c r="N294" i="1"/>
  <c r="O294" i="1"/>
  <c r="P294" i="1"/>
  <c r="Q294" i="1"/>
  <c r="H295" i="1"/>
  <c r="I295" i="1"/>
  <c r="J295" i="1"/>
  <c r="K295" i="1"/>
  <c r="L295" i="1"/>
  <c r="M295" i="1"/>
  <c r="N295" i="1"/>
  <c r="O295" i="1"/>
  <c r="P295" i="1"/>
  <c r="Q295" i="1"/>
  <c r="H296" i="1"/>
  <c r="I296" i="1"/>
  <c r="J296" i="1"/>
  <c r="K296" i="1"/>
  <c r="L296" i="1"/>
  <c r="M296" i="1"/>
  <c r="N296" i="1"/>
  <c r="O296" i="1"/>
  <c r="P296" i="1"/>
  <c r="Q296" i="1"/>
  <c r="H297" i="1"/>
  <c r="I297" i="1"/>
  <c r="J297" i="1"/>
  <c r="K297" i="1"/>
  <c r="L297" i="1"/>
  <c r="M297" i="1"/>
  <c r="N297" i="1"/>
  <c r="O297" i="1"/>
  <c r="P297" i="1"/>
  <c r="Q297" i="1"/>
  <c r="H298" i="1"/>
  <c r="I298" i="1"/>
  <c r="J298" i="1"/>
  <c r="K298" i="1"/>
  <c r="L298" i="1"/>
  <c r="M298" i="1"/>
  <c r="N298" i="1"/>
  <c r="O298" i="1"/>
  <c r="P298" i="1"/>
  <c r="Q298" i="1"/>
  <c r="H299" i="1"/>
  <c r="I299" i="1"/>
  <c r="J299" i="1"/>
  <c r="K299" i="1"/>
  <c r="L299" i="1"/>
  <c r="M299" i="1"/>
  <c r="N299" i="1"/>
  <c r="O299" i="1"/>
  <c r="P299" i="1"/>
  <c r="Q299" i="1"/>
  <c r="H300" i="1"/>
  <c r="I300" i="1"/>
  <c r="J300" i="1"/>
  <c r="K300" i="1"/>
  <c r="L300" i="1"/>
  <c r="M300" i="1"/>
  <c r="N300" i="1"/>
  <c r="O300" i="1"/>
  <c r="P300" i="1"/>
  <c r="Q300" i="1"/>
  <c r="H301" i="1"/>
  <c r="I301" i="1"/>
  <c r="J301" i="1"/>
  <c r="K301" i="1"/>
  <c r="L301" i="1"/>
  <c r="M301" i="1"/>
  <c r="N301" i="1"/>
  <c r="O301" i="1"/>
  <c r="P301" i="1"/>
  <c r="Q301" i="1"/>
  <c r="H302" i="1"/>
  <c r="I302" i="1"/>
  <c r="J302" i="1"/>
  <c r="K302" i="1"/>
  <c r="L302" i="1"/>
  <c r="M302" i="1"/>
  <c r="N302" i="1"/>
  <c r="O302" i="1"/>
  <c r="P302" i="1"/>
  <c r="Q302" i="1"/>
  <c r="H303" i="1"/>
  <c r="I303" i="1"/>
  <c r="J303" i="1"/>
  <c r="K303" i="1"/>
  <c r="L303" i="1"/>
  <c r="M303" i="1"/>
  <c r="N303" i="1"/>
  <c r="O303" i="1"/>
  <c r="P303" i="1"/>
  <c r="Q303" i="1"/>
  <c r="H304" i="1"/>
  <c r="I304" i="1"/>
  <c r="J304" i="1"/>
  <c r="K304" i="1"/>
  <c r="L304" i="1"/>
  <c r="M304" i="1"/>
  <c r="N304" i="1"/>
  <c r="O304" i="1"/>
  <c r="P304" i="1"/>
  <c r="Q304" i="1"/>
  <c r="H305" i="1"/>
  <c r="I305" i="1"/>
  <c r="J305" i="1"/>
  <c r="K305" i="1"/>
  <c r="L305" i="1"/>
  <c r="M305" i="1"/>
  <c r="N305" i="1"/>
  <c r="O305" i="1"/>
  <c r="P305" i="1"/>
  <c r="Q305" i="1"/>
  <c r="H306" i="1"/>
  <c r="I306" i="1"/>
  <c r="J306" i="1"/>
  <c r="K306" i="1"/>
  <c r="L306" i="1"/>
  <c r="M306" i="1"/>
  <c r="N306" i="1"/>
  <c r="O306" i="1"/>
  <c r="P306" i="1"/>
  <c r="Q306" i="1"/>
  <c r="H307" i="1"/>
  <c r="I307" i="1"/>
  <c r="J307" i="1"/>
  <c r="K307" i="1"/>
  <c r="L307" i="1"/>
  <c r="M307" i="1"/>
  <c r="N307" i="1"/>
  <c r="O307" i="1"/>
  <c r="P307" i="1"/>
  <c r="Q307" i="1"/>
  <c r="H308" i="1"/>
  <c r="I308" i="1"/>
  <c r="J308" i="1"/>
  <c r="K308" i="1"/>
  <c r="L308" i="1"/>
  <c r="M308" i="1"/>
  <c r="N308" i="1"/>
  <c r="O308" i="1"/>
  <c r="P308" i="1"/>
  <c r="Q308" i="1"/>
  <c r="H309" i="1"/>
  <c r="I309" i="1"/>
  <c r="J309" i="1"/>
  <c r="K309" i="1"/>
  <c r="L309" i="1"/>
  <c r="M309" i="1"/>
  <c r="N309" i="1"/>
  <c r="O309" i="1"/>
  <c r="P309" i="1"/>
  <c r="Q309" i="1"/>
  <c r="H310" i="1"/>
  <c r="I310" i="1"/>
  <c r="J310" i="1"/>
  <c r="K310" i="1"/>
  <c r="L310" i="1"/>
  <c r="M310" i="1"/>
  <c r="N310" i="1"/>
  <c r="O310" i="1"/>
  <c r="P310" i="1"/>
  <c r="Q310" i="1"/>
  <c r="H311" i="1"/>
  <c r="I311" i="1"/>
  <c r="J311" i="1"/>
  <c r="K311" i="1"/>
  <c r="L311" i="1"/>
  <c r="M311" i="1"/>
  <c r="N311" i="1"/>
  <c r="O311" i="1"/>
  <c r="P311" i="1"/>
  <c r="Q311" i="1"/>
  <c r="H312" i="1"/>
  <c r="I312" i="1"/>
  <c r="J312" i="1"/>
  <c r="K312" i="1"/>
  <c r="L312" i="1"/>
  <c r="M312" i="1"/>
  <c r="N312" i="1"/>
  <c r="O312" i="1"/>
  <c r="P312" i="1"/>
  <c r="Q312" i="1"/>
  <c r="H313" i="1"/>
  <c r="I313" i="1"/>
  <c r="J313" i="1"/>
  <c r="K313" i="1"/>
  <c r="L313" i="1"/>
  <c r="M313" i="1"/>
  <c r="N313" i="1"/>
  <c r="O313" i="1"/>
  <c r="P313" i="1"/>
  <c r="Q313" i="1"/>
  <c r="H314" i="1"/>
  <c r="I314" i="1"/>
  <c r="J314" i="1"/>
  <c r="K314" i="1"/>
  <c r="L314" i="1"/>
  <c r="M314" i="1"/>
  <c r="N314" i="1"/>
  <c r="O314" i="1"/>
  <c r="P314" i="1"/>
  <c r="Q314" i="1"/>
  <c r="H315" i="1"/>
  <c r="I315" i="1"/>
  <c r="J315" i="1"/>
  <c r="K315" i="1"/>
  <c r="L315" i="1"/>
  <c r="M315" i="1"/>
  <c r="N315" i="1"/>
  <c r="O315" i="1"/>
  <c r="P315" i="1"/>
  <c r="Q315" i="1"/>
  <c r="H316" i="1"/>
  <c r="I316" i="1"/>
  <c r="J316" i="1"/>
  <c r="K316" i="1"/>
  <c r="L316" i="1"/>
  <c r="M316" i="1"/>
  <c r="N316" i="1"/>
  <c r="O316" i="1"/>
  <c r="P316" i="1"/>
  <c r="Q316" i="1"/>
  <c r="H317" i="1"/>
  <c r="I317" i="1"/>
  <c r="J317" i="1"/>
  <c r="K317" i="1"/>
  <c r="L317" i="1"/>
  <c r="M317" i="1"/>
  <c r="N317" i="1"/>
  <c r="O317" i="1"/>
  <c r="P317" i="1"/>
  <c r="Q317" i="1"/>
  <c r="H318" i="1"/>
  <c r="I318" i="1"/>
  <c r="J318" i="1"/>
  <c r="K318" i="1"/>
  <c r="L318" i="1"/>
  <c r="M318" i="1"/>
  <c r="N318" i="1"/>
  <c r="O318" i="1"/>
  <c r="P318" i="1"/>
  <c r="Q318" i="1"/>
  <c r="H319" i="1"/>
  <c r="I319" i="1"/>
  <c r="J319" i="1"/>
  <c r="K319" i="1"/>
  <c r="L319" i="1"/>
  <c r="M319" i="1"/>
  <c r="N319" i="1"/>
  <c r="O319" i="1"/>
  <c r="P319" i="1"/>
  <c r="Q319" i="1"/>
  <c r="H320" i="1"/>
  <c r="I320" i="1"/>
  <c r="J320" i="1"/>
  <c r="K320" i="1"/>
  <c r="L320" i="1"/>
  <c r="M320" i="1"/>
  <c r="N320" i="1"/>
  <c r="O320" i="1"/>
  <c r="P320" i="1"/>
  <c r="Q320" i="1"/>
  <c r="H321" i="1"/>
  <c r="I321" i="1"/>
  <c r="J321" i="1"/>
  <c r="K321" i="1"/>
  <c r="L321" i="1"/>
  <c r="M321" i="1"/>
  <c r="N321" i="1"/>
  <c r="O321" i="1"/>
  <c r="P321" i="1"/>
  <c r="Q321" i="1"/>
  <c r="H322" i="1"/>
  <c r="I322" i="1"/>
  <c r="J322" i="1"/>
  <c r="K322" i="1"/>
  <c r="L322" i="1"/>
  <c r="M322" i="1"/>
  <c r="N322" i="1"/>
  <c r="O322" i="1"/>
  <c r="P322" i="1"/>
  <c r="Q322" i="1"/>
  <c r="H323" i="1"/>
  <c r="I323" i="1"/>
  <c r="J323" i="1"/>
  <c r="K323" i="1"/>
  <c r="L323" i="1"/>
  <c r="M323" i="1"/>
  <c r="N323" i="1"/>
  <c r="O323" i="1"/>
  <c r="P323" i="1"/>
  <c r="Q323" i="1"/>
  <c r="H324" i="1"/>
  <c r="I324" i="1"/>
  <c r="J324" i="1"/>
  <c r="K324" i="1"/>
  <c r="L324" i="1"/>
  <c r="M324" i="1"/>
  <c r="N324" i="1"/>
  <c r="O324" i="1"/>
  <c r="P324" i="1"/>
  <c r="Q324" i="1"/>
  <c r="H325" i="1"/>
  <c r="I325" i="1"/>
  <c r="J325" i="1"/>
  <c r="K325" i="1"/>
  <c r="L325" i="1"/>
  <c r="M325" i="1"/>
  <c r="N325" i="1"/>
  <c r="O325" i="1"/>
  <c r="P325" i="1"/>
  <c r="Q325" i="1"/>
  <c r="H326" i="1"/>
  <c r="I326" i="1"/>
  <c r="J326" i="1"/>
  <c r="K326" i="1"/>
  <c r="L326" i="1"/>
  <c r="M326" i="1"/>
  <c r="N326" i="1"/>
  <c r="O326" i="1"/>
  <c r="P326" i="1"/>
  <c r="Q326" i="1"/>
  <c r="H327" i="1"/>
  <c r="I327" i="1"/>
  <c r="J327" i="1"/>
  <c r="K327" i="1"/>
  <c r="L327" i="1"/>
  <c r="M327" i="1"/>
  <c r="N327" i="1"/>
  <c r="O327" i="1"/>
  <c r="P327" i="1"/>
  <c r="Q327" i="1"/>
  <c r="H328" i="1"/>
  <c r="I328" i="1"/>
  <c r="J328" i="1"/>
  <c r="K328" i="1"/>
  <c r="L328" i="1"/>
  <c r="M328" i="1"/>
  <c r="N328" i="1"/>
  <c r="O328" i="1"/>
  <c r="P328" i="1"/>
  <c r="Q328" i="1"/>
  <c r="H329" i="1"/>
  <c r="I329" i="1"/>
  <c r="J329" i="1"/>
  <c r="K329" i="1"/>
  <c r="L329" i="1"/>
  <c r="M329" i="1"/>
  <c r="N329" i="1"/>
  <c r="O329" i="1"/>
  <c r="P329" i="1"/>
  <c r="Q329" i="1"/>
  <c r="H330" i="1"/>
  <c r="I330" i="1"/>
  <c r="J330" i="1"/>
  <c r="K330" i="1"/>
  <c r="L330" i="1"/>
  <c r="M330" i="1"/>
  <c r="N330" i="1"/>
  <c r="O330" i="1"/>
  <c r="P330" i="1"/>
  <c r="Q330" i="1"/>
  <c r="H331" i="1"/>
  <c r="I331" i="1"/>
  <c r="J331" i="1"/>
  <c r="K331" i="1"/>
  <c r="L331" i="1"/>
  <c r="M331" i="1"/>
  <c r="N331" i="1"/>
  <c r="O331" i="1"/>
  <c r="P331" i="1"/>
  <c r="Q331" i="1"/>
  <c r="H332" i="1"/>
  <c r="I332" i="1"/>
  <c r="J332" i="1"/>
  <c r="K332" i="1"/>
  <c r="L332" i="1"/>
  <c r="M332" i="1"/>
  <c r="N332" i="1"/>
  <c r="O332" i="1"/>
  <c r="P332" i="1"/>
  <c r="Q332" i="1"/>
  <c r="H333" i="1"/>
  <c r="I333" i="1"/>
  <c r="J333" i="1"/>
  <c r="K333" i="1"/>
  <c r="L333" i="1"/>
  <c r="M333" i="1"/>
  <c r="N333" i="1"/>
  <c r="O333" i="1"/>
  <c r="P333" i="1"/>
  <c r="Q333" i="1"/>
  <c r="H334" i="1"/>
  <c r="I334" i="1"/>
  <c r="J334" i="1"/>
  <c r="K334" i="1"/>
  <c r="L334" i="1"/>
  <c r="M334" i="1"/>
  <c r="N334" i="1"/>
  <c r="O334" i="1"/>
  <c r="P334" i="1"/>
  <c r="Q334" i="1"/>
  <c r="H335" i="1"/>
  <c r="I335" i="1"/>
  <c r="J335" i="1"/>
  <c r="K335" i="1"/>
  <c r="L335" i="1"/>
  <c r="M335" i="1"/>
  <c r="N335" i="1"/>
  <c r="O335" i="1"/>
  <c r="P335" i="1"/>
  <c r="Q335" i="1"/>
  <c r="H336" i="1"/>
  <c r="I336" i="1"/>
  <c r="J336" i="1"/>
  <c r="K336" i="1"/>
  <c r="L336" i="1"/>
  <c r="M336" i="1"/>
  <c r="N336" i="1"/>
  <c r="O336" i="1"/>
  <c r="P336" i="1"/>
  <c r="Q336" i="1"/>
  <c r="H337" i="1"/>
  <c r="I337" i="1"/>
  <c r="J337" i="1"/>
  <c r="K337" i="1"/>
  <c r="L337" i="1"/>
  <c r="M337" i="1"/>
  <c r="N337" i="1"/>
  <c r="O337" i="1"/>
  <c r="P337" i="1"/>
  <c r="Q337" i="1"/>
  <c r="H338" i="1"/>
  <c r="I338" i="1"/>
  <c r="J338" i="1"/>
  <c r="K338" i="1"/>
  <c r="L338" i="1"/>
  <c r="M338" i="1"/>
  <c r="N338" i="1"/>
  <c r="O338" i="1"/>
  <c r="P338" i="1"/>
  <c r="Q338" i="1"/>
  <c r="H339" i="1"/>
  <c r="I339" i="1"/>
  <c r="J339" i="1"/>
  <c r="K339" i="1"/>
  <c r="L339" i="1"/>
  <c r="M339" i="1"/>
  <c r="N339" i="1"/>
  <c r="O339" i="1"/>
  <c r="P339" i="1"/>
  <c r="Q339" i="1"/>
  <c r="H340" i="1"/>
  <c r="I340" i="1"/>
  <c r="J340" i="1"/>
  <c r="K340" i="1"/>
  <c r="L340" i="1"/>
  <c r="M340" i="1"/>
  <c r="N340" i="1"/>
  <c r="O340" i="1"/>
  <c r="P340" i="1"/>
  <c r="Q340" i="1"/>
  <c r="H341" i="1"/>
  <c r="I341" i="1"/>
  <c r="J341" i="1"/>
  <c r="K341" i="1"/>
  <c r="L341" i="1"/>
  <c r="M341" i="1"/>
  <c r="N341" i="1"/>
  <c r="O341" i="1"/>
  <c r="P341" i="1"/>
  <c r="Q341" i="1"/>
  <c r="H342" i="1"/>
  <c r="I342" i="1"/>
  <c r="J342" i="1"/>
  <c r="K342" i="1"/>
  <c r="L342" i="1"/>
  <c r="M342" i="1"/>
  <c r="N342" i="1"/>
  <c r="O342" i="1"/>
  <c r="P342" i="1"/>
  <c r="Q342" i="1"/>
  <c r="H343" i="1"/>
  <c r="I343" i="1"/>
  <c r="J343" i="1"/>
  <c r="K343" i="1"/>
  <c r="L343" i="1"/>
  <c r="M343" i="1"/>
  <c r="N343" i="1"/>
  <c r="O343" i="1"/>
  <c r="P343" i="1"/>
  <c r="Q343" i="1"/>
  <c r="H344" i="1"/>
  <c r="I344" i="1"/>
  <c r="J344" i="1"/>
  <c r="K344" i="1"/>
  <c r="L344" i="1"/>
  <c r="M344" i="1"/>
  <c r="N344" i="1"/>
  <c r="O344" i="1"/>
  <c r="P344" i="1"/>
  <c r="Q344" i="1"/>
  <c r="H345" i="1"/>
  <c r="I345" i="1"/>
  <c r="J345" i="1"/>
  <c r="K345" i="1"/>
  <c r="L345" i="1"/>
  <c r="M345" i="1"/>
  <c r="N345" i="1"/>
  <c r="O345" i="1"/>
  <c r="P345" i="1"/>
  <c r="Q345" i="1"/>
  <c r="H346" i="1"/>
  <c r="I346" i="1"/>
  <c r="J346" i="1"/>
  <c r="K346" i="1"/>
  <c r="L346" i="1"/>
  <c r="M346" i="1"/>
  <c r="N346" i="1"/>
  <c r="O346" i="1"/>
  <c r="P346" i="1"/>
  <c r="Q346" i="1"/>
  <c r="H347" i="1"/>
  <c r="I347" i="1"/>
  <c r="J347" i="1"/>
  <c r="K347" i="1"/>
  <c r="L347" i="1"/>
  <c r="M347" i="1"/>
  <c r="N347" i="1"/>
  <c r="O347" i="1"/>
  <c r="P347" i="1"/>
  <c r="Q347" i="1"/>
  <c r="H348" i="1"/>
  <c r="I348" i="1"/>
  <c r="J348" i="1"/>
  <c r="K348" i="1"/>
  <c r="L348" i="1"/>
  <c r="M348" i="1"/>
  <c r="N348" i="1"/>
  <c r="O348" i="1"/>
  <c r="P348" i="1"/>
  <c r="Q348" i="1"/>
  <c r="H349" i="1"/>
  <c r="I349" i="1"/>
  <c r="J349" i="1"/>
  <c r="K349" i="1"/>
  <c r="L349" i="1"/>
  <c r="M349" i="1"/>
  <c r="N349" i="1"/>
  <c r="O349" i="1"/>
  <c r="P349" i="1"/>
  <c r="Q349" i="1"/>
  <c r="H350" i="1"/>
  <c r="I350" i="1"/>
  <c r="J350" i="1"/>
  <c r="K350" i="1"/>
  <c r="L350" i="1"/>
  <c r="M350" i="1"/>
  <c r="N350" i="1"/>
  <c r="O350" i="1"/>
  <c r="P350" i="1"/>
  <c r="Q350" i="1"/>
  <c r="H351" i="1"/>
  <c r="I351" i="1"/>
  <c r="J351" i="1"/>
  <c r="K351" i="1"/>
  <c r="L351" i="1"/>
  <c r="M351" i="1"/>
  <c r="N351" i="1"/>
  <c r="O351" i="1"/>
  <c r="P351" i="1"/>
  <c r="Q351" i="1"/>
  <c r="H352" i="1"/>
  <c r="I352" i="1"/>
  <c r="J352" i="1"/>
  <c r="K352" i="1"/>
  <c r="L352" i="1"/>
  <c r="M352" i="1"/>
  <c r="N352" i="1"/>
  <c r="O352" i="1"/>
  <c r="P352" i="1"/>
  <c r="Q352" i="1"/>
  <c r="H353" i="1"/>
  <c r="I353" i="1"/>
  <c r="J353" i="1"/>
  <c r="K353" i="1"/>
  <c r="L353" i="1"/>
  <c r="M353" i="1"/>
  <c r="N353" i="1"/>
  <c r="O353" i="1"/>
  <c r="P353" i="1"/>
  <c r="Q353" i="1"/>
  <c r="H354" i="1"/>
  <c r="I354" i="1"/>
  <c r="J354" i="1"/>
  <c r="K354" i="1"/>
  <c r="L354" i="1"/>
  <c r="M354" i="1"/>
  <c r="N354" i="1"/>
  <c r="O354" i="1"/>
  <c r="P354" i="1"/>
  <c r="Q354" i="1"/>
  <c r="H355" i="1"/>
  <c r="I355" i="1"/>
  <c r="J355" i="1"/>
  <c r="K355" i="1"/>
  <c r="L355" i="1"/>
  <c r="M355" i="1"/>
  <c r="N355" i="1"/>
  <c r="O355" i="1"/>
  <c r="P355" i="1"/>
  <c r="Q355" i="1"/>
  <c r="H356" i="1"/>
  <c r="I356" i="1"/>
  <c r="J356" i="1"/>
  <c r="K356" i="1"/>
  <c r="L356" i="1"/>
  <c r="M356" i="1"/>
  <c r="N356" i="1"/>
  <c r="O356" i="1"/>
  <c r="P356" i="1"/>
  <c r="Q356" i="1"/>
  <c r="H357" i="1"/>
  <c r="I357" i="1"/>
  <c r="J357" i="1"/>
  <c r="K357" i="1"/>
  <c r="L357" i="1"/>
  <c r="M357" i="1"/>
  <c r="N357" i="1"/>
  <c r="O357" i="1"/>
  <c r="P357" i="1"/>
  <c r="Q357" i="1"/>
  <c r="H358" i="1"/>
  <c r="I358" i="1"/>
  <c r="J358" i="1"/>
  <c r="K358" i="1"/>
  <c r="L358" i="1"/>
  <c r="M358" i="1"/>
  <c r="N358" i="1"/>
  <c r="O358" i="1"/>
  <c r="P358" i="1"/>
  <c r="Q358" i="1"/>
  <c r="H359" i="1"/>
  <c r="I359" i="1"/>
  <c r="J359" i="1"/>
  <c r="K359" i="1"/>
  <c r="L359" i="1"/>
  <c r="M359" i="1"/>
  <c r="N359" i="1"/>
  <c r="O359" i="1"/>
  <c r="P359" i="1"/>
  <c r="Q359" i="1"/>
  <c r="H360" i="1"/>
  <c r="I360" i="1"/>
  <c r="J360" i="1"/>
  <c r="K360" i="1"/>
  <c r="L360" i="1"/>
  <c r="M360" i="1"/>
  <c r="N360" i="1"/>
  <c r="O360" i="1"/>
  <c r="P360" i="1"/>
  <c r="Q360" i="1"/>
  <c r="H361" i="1"/>
  <c r="I361" i="1"/>
  <c r="J361" i="1"/>
  <c r="K361" i="1"/>
  <c r="L361" i="1"/>
  <c r="M361" i="1"/>
  <c r="N361" i="1"/>
  <c r="O361" i="1"/>
  <c r="P361" i="1"/>
  <c r="Q361" i="1"/>
  <c r="H362" i="1"/>
  <c r="I362" i="1"/>
  <c r="J362" i="1"/>
  <c r="K362" i="1"/>
  <c r="L362" i="1"/>
  <c r="M362" i="1"/>
  <c r="N362" i="1"/>
  <c r="O362" i="1"/>
  <c r="P362" i="1"/>
  <c r="Q362" i="1"/>
  <c r="H363" i="1"/>
  <c r="I363" i="1"/>
  <c r="J363" i="1"/>
  <c r="K363" i="1"/>
  <c r="L363" i="1"/>
  <c r="M363" i="1"/>
  <c r="N363" i="1"/>
  <c r="O363" i="1"/>
  <c r="P363" i="1"/>
  <c r="Q363" i="1"/>
  <c r="H364" i="1"/>
  <c r="I364" i="1"/>
  <c r="J364" i="1"/>
  <c r="K364" i="1"/>
  <c r="L364" i="1"/>
  <c r="M364" i="1"/>
  <c r="N364" i="1"/>
  <c r="O364" i="1"/>
  <c r="P364" i="1"/>
  <c r="Q364" i="1"/>
  <c r="H365" i="1"/>
  <c r="I365" i="1"/>
  <c r="J365" i="1"/>
  <c r="K365" i="1"/>
  <c r="L365" i="1"/>
  <c r="M365" i="1"/>
  <c r="N365" i="1"/>
  <c r="O365" i="1"/>
  <c r="P365" i="1"/>
  <c r="Q365" i="1"/>
  <c r="H366" i="1"/>
  <c r="I366" i="1"/>
  <c r="J366" i="1"/>
  <c r="K366" i="1"/>
  <c r="L366" i="1"/>
  <c r="M366" i="1"/>
  <c r="N366" i="1"/>
  <c r="O366" i="1"/>
  <c r="P366" i="1"/>
  <c r="Q366" i="1"/>
  <c r="H367" i="1"/>
  <c r="I367" i="1"/>
  <c r="J367" i="1"/>
  <c r="K367" i="1"/>
  <c r="L367" i="1"/>
  <c r="M367" i="1"/>
  <c r="N367" i="1"/>
  <c r="O367" i="1"/>
  <c r="P367" i="1"/>
  <c r="Q367" i="1"/>
  <c r="H368" i="1"/>
  <c r="I368" i="1"/>
  <c r="J368" i="1"/>
  <c r="K368" i="1"/>
  <c r="L368" i="1"/>
  <c r="M368" i="1"/>
  <c r="N368" i="1"/>
  <c r="O368" i="1"/>
  <c r="P368" i="1"/>
  <c r="Q368" i="1"/>
  <c r="H369" i="1"/>
  <c r="I369" i="1"/>
  <c r="J369" i="1"/>
  <c r="K369" i="1"/>
  <c r="L369" i="1"/>
  <c r="M369" i="1"/>
  <c r="N369" i="1"/>
  <c r="O369" i="1"/>
  <c r="P369" i="1"/>
  <c r="Q369" i="1"/>
  <c r="H370" i="1"/>
  <c r="I370" i="1"/>
  <c r="J370" i="1"/>
  <c r="K370" i="1"/>
  <c r="L370" i="1"/>
  <c r="M370" i="1"/>
  <c r="N370" i="1"/>
  <c r="O370" i="1"/>
  <c r="P370" i="1"/>
  <c r="Q370" i="1"/>
  <c r="H371" i="1"/>
  <c r="I371" i="1"/>
  <c r="J371" i="1"/>
  <c r="K371" i="1"/>
  <c r="L371" i="1"/>
  <c r="M371" i="1"/>
  <c r="N371" i="1"/>
  <c r="O371" i="1"/>
  <c r="P371" i="1"/>
  <c r="Q371" i="1"/>
  <c r="H372" i="1"/>
  <c r="I372" i="1"/>
  <c r="J372" i="1"/>
  <c r="K372" i="1"/>
  <c r="L372" i="1"/>
  <c r="M372" i="1"/>
  <c r="N372" i="1"/>
  <c r="O372" i="1"/>
  <c r="P372" i="1"/>
  <c r="Q372" i="1"/>
  <c r="H373" i="1"/>
  <c r="I373" i="1"/>
  <c r="J373" i="1"/>
  <c r="K373" i="1"/>
  <c r="L373" i="1"/>
  <c r="M373" i="1"/>
  <c r="N373" i="1"/>
  <c r="O373" i="1"/>
  <c r="P373" i="1"/>
  <c r="Q373" i="1"/>
  <c r="H374" i="1"/>
  <c r="I374" i="1"/>
  <c r="J374" i="1"/>
  <c r="K374" i="1"/>
  <c r="L374" i="1"/>
  <c r="M374" i="1"/>
  <c r="N374" i="1"/>
  <c r="O374" i="1"/>
  <c r="P374" i="1"/>
  <c r="Q374" i="1"/>
  <c r="H375" i="1"/>
  <c r="I375" i="1"/>
  <c r="J375" i="1"/>
  <c r="K375" i="1"/>
  <c r="L375" i="1"/>
  <c r="M375" i="1"/>
  <c r="N375" i="1"/>
  <c r="O375" i="1"/>
  <c r="P375" i="1"/>
  <c r="Q375" i="1"/>
  <c r="H376" i="1"/>
  <c r="I376" i="1"/>
  <c r="J376" i="1"/>
  <c r="K376" i="1"/>
  <c r="L376" i="1"/>
  <c r="M376" i="1"/>
  <c r="N376" i="1"/>
  <c r="O376" i="1"/>
  <c r="P376" i="1"/>
  <c r="Q376" i="1"/>
  <c r="H377" i="1"/>
  <c r="I377" i="1"/>
  <c r="J377" i="1"/>
  <c r="K377" i="1"/>
  <c r="L377" i="1"/>
  <c r="M377" i="1"/>
  <c r="N377" i="1"/>
  <c r="O377" i="1"/>
  <c r="P377" i="1"/>
  <c r="Q377" i="1"/>
  <c r="H378" i="1"/>
  <c r="I378" i="1"/>
  <c r="J378" i="1"/>
  <c r="K378" i="1"/>
  <c r="L378" i="1"/>
  <c r="M378" i="1"/>
  <c r="N378" i="1"/>
  <c r="O378" i="1"/>
  <c r="P378" i="1"/>
  <c r="Q378" i="1"/>
  <c r="H379" i="1"/>
  <c r="I379" i="1"/>
  <c r="J379" i="1"/>
  <c r="K379" i="1"/>
  <c r="L379" i="1"/>
  <c r="M379" i="1"/>
  <c r="N379" i="1"/>
  <c r="O379" i="1"/>
  <c r="P379" i="1"/>
  <c r="Q379" i="1"/>
  <c r="H380" i="1"/>
  <c r="I380" i="1"/>
  <c r="J380" i="1"/>
  <c r="K380" i="1"/>
  <c r="L380" i="1"/>
  <c r="M380" i="1"/>
  <c r="N380" i="1"/>
  <c r="O380" i="1"/>
  <c r="P380" i="1"/>
  <c r="Q380" i="1"/>
  <c r="H381" i="1"/>
  <c r="I381" i="1"/>
  <c r="J381" i="1"/>
  <c r="K381" i="1"/>
  <c r="L381" i="1"/>
  <c r="M381" i="1"/>
  <c r="N381" i="1"/>
  <c r="O381" i="1"/>
  <c r="P381" i="1"/>
  <c r="Q381" i="1"/>
  <c r="H382" i="1"/>
  <c r="I382" i="1"/>
  <c r="J382" i="1"/>
  <c r="K382" i="1"/>
  <c r="L382" i="1"/>
  <c r="M382" i="1"/>
  <c r="N382" i="1"/>
  <c r="O382" i="1"/>
  <c r="P382" i="1"/>
  <c r="Q382" i="1"/>
  <c r="H383" i="1"/>
  <c r="I383" i="1"/>
  <c r="J383" i="1"/>
  <c r="K383" i="1"/>
  <c r="L383" i="1"/>
  <c r="M383" i="1"/>
  <c r="N383" i="1"/>
  <c r="O383" i="1"/>
  <c r="P383" i="1"/>
  <c r="Q383" i="1"/>
  <c r="H384" i="1"/>
  <c r="I384" i="1"/>
  <c r="J384" i="1"/>
  <c r="K384" i="1"/>
  <c r="L384" i="1"/>
  <c r="M384" i="1"/>
  <c r="N384" i="1"/>
  <c r="O384" i="1"/>
  <c r="P384" i="1"/>
  <c r="Q384" i="1"/>
  <c r="H385" i="1"/>
  <c r="I385" i="1"/>
  <c r="J385" i="1"/>
  <c r="K385" i="1"/>
  <c r="L385" i="1"/>
  <c r="M385" i="1"/>
  <c r="N385" i="1"/>
  <c r="O385" i="1"/>
  <c r="P385" i="1"/>
  <c r="Q385" i="1"/>
  <c r="H386" i="1"/>
  <c r="I386" i="1"/>
  <c r="J386" i="1"/>
  <c r="K386" i="1"/>
  <c r="L386" i="1"/>
  <c r="M386" i="1"/>
  <c r="N386" i="1"/>
  <c r="O386" i="1"/>
  <c r="P386" i="1"/>
  <c r="Q386" i="1"/>
  <c r="H387" i="1"/>
  <c r="I387" i="1"/>
  <c r="J387" i="1"/>
  <c r="K387" i="1"/>
  <c r="L387" i="1"/>
  <c r="M387" i="1"/>
  <c r="N387" i="1"/>
  <c r="O387" i="1"/>
  <c r="P387" i="1"/>
  <c r="Q387" i="1"/>
  <c r="H388" i="1"/>
  <c r="I388" i="1"/>
  <c r="J388" i="1"/>
  <c r="K388" i="1"/>
  <c r="L388" i="1"/>
  <c r="M388" i="1"/>
  <c r="N388" i="1"/>
  <c r="O388" i="1"/>
  <c r="P388" i="1"/>
  <c r="Q388" i="1"/>
  <c r="H389" i="1"/>
  <c r="I389" i="1"/>
  <c r="J389" i="1"/>
  <c r="K389" i="1"/>
  <c r="L389" i="1"/>
  <c r="M389" i="1"/>
  <c r="N389" i="1"/>
  <c r="O389" i="1"/>
  <c r="P389" i="1"/>
  <c r="Q389" i="1"/>
  <c r="H390" i="1"/>
  <c r="I390" i="1"/>
  <c r="J390" i="1"/>
  <c r="K390" i="1"/>
  <c r="L390" i="1"/>
  <c r="M390" i="1"/>
  <c r="N390" i="1"/>
  <c r="O390" i="1"/>
  <c r="P390" i="1"/>
  <c r="Q390" i="1"/>
  <c r="H391" i="1"/>
  <c r="I391" i="1"/>
  <c r="J391" i="1"/>
  <c r="K391" i="1"/>
  <c r="L391" i="1"/>
  <c r="M391" i="1"/>
  <c r="N391" i="1"/>
  <c r="O391" i="1"/>
  <c r="P391" i="1"/>
  <c r="Q391" i="1"/>
  <c r="H392" i="1"/>
  <c r="I392" i="1"/>
  <c r="J392" i="1"/>
  <c r="K392" i="1"/>
  <c r="L392" i="1"/>
  <c r="M392" i="1"/>
  <c r="N392" i="1"/>
  <c r="O392" i="1"/>
  <c r="P392" i="1"/>
  <c r="Q392" i="1"/>
  <c r="H393" i="1"/>
  <c r="I393" i="1"/>
  <c r="J393" i="1"/>
  <c r="K393" i="1"/>
  <c r="L393" i="1"/>
  <c r="M393" i="1"/>
  <c r="N393" i="1"/>
  <c r="O393" i="1"/>
  <c r="P393" i="1"/>
  <c r="Q393" i="1"/>
  <c r="H394" i="1"/>
  <c r="I394" i="1"/>
  <c r="J394" i="1"/>
  <c r="K394" i="1"/>
  <c r="L394" i="1"/>
  <c r="M394" i="1"/>
  <c r="N394" i="1"/>
  <c r="O394" i="1"/>
  <c r="P394" i="1"/>
  <c r="Q394" i="1"/>
  <c r="H395" i="1"/>
  <c r="I395" i="1"/>
  <c r="J395" i="1"/>
  <c r="K395" i="1"/>
  <c r="L395" i="1"/>
  <c r="M395" i="1"/>
  <c r="N395" i="1"/>
  <c r="O395" i="1"/>
  <c r="P395" i="1"/>
  <c r="Q395" i="1"/>
  <c r="H396" i="1"/>
  <c r="I396" i="1"/>
  <c r="J396" i="1"/>
  <c r="K396" i="1"/>
  <c r="L396" i="1"/>
  <c r="M396" i="1"/>
  <c r="N396" i="1"/>
  <c r="O396" i="1"/>
  <c r="P396" i="1"/>
  <c r="Q396" i="1"/>
  <c r="H397" i="1"/>
  <c r="I397" i="1"/>
  <c r="J397" i="1"/>
  <c r="K397" i="1"/>
  <c r="L397" i="1"/>
  <c r="M397" i="1"/>
  <c r="N397" i="1"/>
  <c r="O397" i="1"/>
  <c r="P397" i="1"/>
  <c r="Q397" i="1"/>
  <c r="H398" i="1"/>
  <c r="I398" i="1"/>
  <c r="J398" i="1"/>
  <c r="K398" i="1"/>
  <c r="L398" i="1"/>
  <c r="M398" i="1"/>
  <c r="N398" i="1"/>
  <c r="O398" i="1"/>
  <c r="P398" i="1"/>
  <c r="Q398" i="1"/>
  <c r="H399" i="1"/>
  <c r="I399" i="1"/>
  <c r="J399" i="1"/>
  <c r="K399" i="1"/>
  <c r="L399" i="1"/>
  <c r="M399" i="1"/>
  <c r="N399" i="1"/>
  <c r="O399" i="1"/>
  <c r="P399" i="1"/>
  <c r="Q399" i="1"/>
  <c r="H400" i="1"/>
  <c r="I400" i="1"/>
  <c r="J400" i="1"/>
  <c r="K400" i="1"/>
  <c r="L400" i="1"/>
  <c r="M400" i="1"/>
  <c r="N400" i="1"/>
  <c r="O400" i="1"/>
  <c r="P400" i="1"/>
  <c r="Q400" i="1"/>
  <c r="H401" i="1"/>
  <c r="I401" i="1"/>
  <c r="J401" i="1"/>
  <c r="K401" i="1"/>
  <c r="L401" i="1"/>
  <c r="M401" i="1"/>
  <c r="N401" i="1"/>
  <c r="O401" i="1"/>
  <c r="P401" i="1"/>
  <c r="Q401" i="1"/>
  <c r="H402" i="1"/>
  <c r="I402" i="1"/>
  <c r="J402" i="1"/>
  <c r="K402" i="1"/>
  <c r="L402" i="1"/>
  <c r="M402" i="1"/>
  <c r="N402" i="1"/>
  <c r="O402" i="1"/>
  <c r="P402" i="1"/>
  <c r="Q402" i="1"/>
  <c r="H403" i="1"/>
  <c r="I403" i="1"/>
  <c r="J403" i="1"/>
  <c r="K403" i="1"/>
  <c r="L403" i="1"/>
  <c r="M403" i="1"/>
  <c r="N403" i="1"/>
  <c r="O403" i="1"/>
  <c r="P403" i="1"/>
  <c r="Q403" i="1"/>
  <c r="H404" i="1"/>
  <c r="I404" i="1"/>
  <c r="J404" i="1"/>
  <c r="K404" i="1"/>
  <c r="L404" i="1"/>
  <c r="M404" i="1"/>
  <c r="N404" i="1"/>
  <c r="O404" i="1"/>
  <c r="P404" i="1"/>
  <c r="Q404" i="1"/>
  <c r="H405" i="1"/>
  <c r="I405" i="1"/>
  <c r="J405" i="1"/>
  <c r="K405" i="1"/>
  <c r="L405" i="1"/>
  <c r="M405" i="1"/>
  <c r="N405" i="1"/>
  <c r="O405" i="1"/>
  <c r="P405" i="1"/>
  <c r="Q405" i="1"/>
  <c r="H406" i="1"/>
  <c r="I406" i="1"/>
  <c r="J406" i="1"/>
  <c r="K406" i="1"/>
  <c r="L406" i="1"/>
  <c r="M406" i="1"/>
  <c r="N406" i="1"/>
  <c r="O406" i="1"/>
  <c r="P406" i="1"/>
  <c r="Q406" i="1"/>
  <c r="H407" i="1"/>
  <c r="I407" i="1"/>
  <c r="J407" i="1"/>
  <c r="K407" i="1"/>
  <c r="L407" i="1"/>
  <c r="M407" i="1"/>
  <c r="N407" i="1"/>
  <c r="O407" i="1"/>
  <c r="P407" i="1"/>
  <c r="Q407" i="1"/>
  <c r="H408" i="1"/>
  <c r="I408" i="1"/>
  <c r="J408" i="1"/>
  <c r="K408" i="1"/>
  <c r="L408" i="1"/>
  <c r="M408" i="1"/>
  <c r="N408" i="1"/>
  <c r="O408" i="1"/>
  <c r="P408" i="1"/>
  <c r="Q408" i="1"/>
  <c r="H409" i="1"/>
  <c r="I409" i="1"/>
  <c r="J409" i="1"/>
  <c r="K409" i="1"/>
  <c r="L409" i="1"/>
  <c r="M409" i="1"/>
  <c r="N409" i="1"/>
  <c r="O409" i="1"/>
  <c r="P409" i="1"/>
  <c r="Q409" i="1"/>
  <c r="H410" i="1"/>
  <c r="I410" i="1"/>
  <c r="J410" i="1"/>
  <c r="K410" i="1"/>
  <c r="L410" i="1"/>
  <c r="M410" i="1"/>
  <c r="N410" i="1"/>
  <c r="O410" i="1"/>
  <c r="P410" i="1"/>
  <c r="Q410" i="1"/>
  <c r="H411" i="1"/>
  <c r="I411" i="1"/>
  <c r="J411" i="1"/>
  <c r="K411" i="1"/>
  <c r="L411" i="1"/>
  <c r="M411" i="1"/>
  <c r="N411" i="1"/>
  <c r="O411" i="1"/>
  <c r="P411" i="1"/>
  <c r="Q411" i="1"/>
  <c r="H412" i="1"/>
  <c r="I412" i="1"/>
  <c r="J412" i="1"/>
  <c r="K412" i="1"/>
  <c r="L412" i="1"/>
  <c r="M412" i="1"/>
  <c r="N412" i="1"/>
  <c r="O412" i="1"/>
  <c r="P412" i="1"/>
  <c r="Q412" i="1"/>
  <c r="H413" i="1"/>
  <c r="I413" i="1"/>
  <c r="J413" i="1"/>
  <c r="K413" i="1"/>
  <c r="L413" i="1"/>
  <c r="M413" i="1"/>
  <c r="N413" i="1"/>
  <c r="O413" i="1"/>
  <c r="P413" i="1"/>
  <c r="Q413" i="1"/>
  <c r="H414" i="1"/>
  <c r="I414" i="1"/>
  <c r="J414" i="1"/>
  <c r="K414" i="1"/>
  <c r="L414" i="1"/>
  <c r="M414" i="1"/>
  <c r="N414" i="1"/>
  <c r="O414" i="1"/>
  <c r="P414" i="1"/>
  <c r="Q414" i="1"/>
  <c r="H415" i="1"/>
  <c r="I415" i="1"/>
  <c r="J415" i="1"/>
  <c r="K415" i="1"/>
  <c r="L415" i="1"/>
  <c r="M415" i="1"/>
  <c r="N415" i="1"/>
  <c r="O415" i="1"/>
  <c r="P415" i="1"/>
  <c r="Q415" i="1"/>
  <c r="H416" i="1"/>
  <c r="I416" i="1"/>
  <c r="J416" i="1"/>
  <c r="K416" i="1"/>
  <c r="L416" i="1"/>
  <c r="M416" i="1"/>
  <c r="N416" i="1"/>
  <c r="O416" i="1"/>
  <c r="P416" i="1"/>
  <c r="Q416" i="1"/>
  <c r="H417" i="1"/>
  <c r="I417" i="1"/>
  <c r="J417" i="1"/>
  <c r="K417" i="1"/>
  <c r="L417" i="1"/>
  <c r="M417" i="1"/>
  <c r="N417" i="1"/>
  <c r="O417" i="1"/>
  <c r="P417" i="1"/>
  <c r="Q417" i="1"/>
  <c r="H418" i="1"/>
  <c r="I418" i="1"/>
  <c r="J418" i="1"/>
  <c r="K418" i="1"/>
  <c r="L418" i="1"/>
  <c r="M418" i="1"/>
  <c r="N418" i="1"/>
  <c r="O418" i="1"/>
  <c r="P418" i="1"/>
  <c r="Q418" i="1"/>
  <c r="H419" i="1"/>
  <c r="I419" i="1"/>
  <c r="J419" i="1"/>
  <c r="K419" i="1"/>
  <c r="L419" i="1"/>
  <c r="M419" i="1"/>
  <c r="N419" i="1"/>
  <c r="O419" i="1"/>
  <c r="P419" i="1"/>
  <c r="Q419" i="1"/>
  <c r="H420" i="1"/>
  <c r="I420" i="1"/>
  <c r="J420" i="1"/>
  <c r="K420" i="1"/>
  <c r="L420" i="1"/>
  <c r="M420" i="1"/>
  <c r="N420" i="1"/>
  <c r="O420" i="1"/>
  <c r="P420" i="1"/>
  <c r="Q420" i="1"/>
  <c r="H421" i="1"/>
  <c r="I421" i="1"/>
  <c r="J421" i="1"/>
  <c r="K421" i="1"/>
  <c r="L421" i="1"/>
  <c r="M421" i="1"/>
  <c r="N421" i="1"/>
  <c r="O421" i="1"/>
  <c r="P421" i="1"/>
  <c r="Q421" i="1"/>
  <c r="H422" i="1"/>
  <c r="I422" i="1"/>
  <c r="J422" i="1"/>
  <c r="K422" i="1"/>
  <c r="L422" i="1"/>
  <c r="M422" i="1"/>
  <c r="N422" i="1"/>
  <c r="O422" i="1"/>
  <c r="P422" i="1"/>
  <c r="Q422" i="1"/>
  <c r="H423" i="1"/>
  <c r="I423" i="1"/>
  <c r="J423" i="1"/>
  <c r="K423" i="1"/>
  <c r="L423" i="1"/>
  <c r="M423" i="1"/>
  <c r="N423" i="1"/>
  <c r="O423" i="1"/>
  <c r="P423" i="1"/>
  <c r="Q423" i="1"/>
  <c r="H424" i="1"/>
  <c r="I424" i="1"/>
  <c r="J424" i="1"/>
  <c r="K424" i="1"/>
  <c r="L424" i="1"/>
  <c r="M424" i="1"/>
  <c r="N424" i="1"/>
  <c r="O424" i="1"/>
  <c r="P424" i="1"/>
  <c r="Q424" i="1"/>
  <c r="H425" i="1"/>
  <c r="I425" i="1"/>
  <c r="J425" i="1"/>
  <c r="K425" i="1"/>
  <c r="L425" i="1"/>
  <c r="M425" i="1"/>
  <c r="N425" i="1"/>
  <c r="O425" i="1"/>
  <c r="P425" i="1"/>
  <c r="Q425" i="1"/>
  <c r="H426" i="1"/>
  <c r="I426" i="1"/>
  <c r="J426" i="1"/>
  <c r="K426" i="1"/>
  <c r="L426" i="1"/>
  <c r="M426" i="1"/>
  <c r="N426" i="1"/>
  <c r="O426" i="1"/>
  <c r="P426" i="1"/>
  <c r="Q426" i="1"/>
  <c r="H427" i="1"/>
  <c r="I427" i="1"/>
  <c r="J427" i="1"/>
  <c r="K427" i="1"/>
  <c r="L427" i="1"/>
  <c r="M427" i="1"/>
  <c r="N427" i="1"/>
  <c r="O427" i="1"/>
  <c r="P427" i="1"/>
  <c r="Q427" i="1"/>
  <c r="H428" i="1"/>
  <c r="I428" i="1"/>
  <c r="J428" i="1"/>
  <c r="K428" i="1"/>
  <c r="L428" i="1"/>
  <c r="M428" i="1"/>
  <c r="N428" i="1"/>
  <c r="O428" i="1"/>
  <c r="P428" i="1"/>
  <c r="Q428" i="1"/>
  <c r="H429" i="1"/>
  <c r="I429" i="1"/>
  <c r="J429" i="1"/>
  <c r="K429" i="1"/>
  <c r="L429" i="1"/>
  <c r="M429" i="1"/>
  <c r="N429" i="1"/>
  <c r="O429" i="1"/>
  <c r="P429" i="1"/>
  <c r="Q429" i="1"/>
  <c r="H430" i="1"/>
  <c r="I430" i="1"/>
  <c r="J430" i="1"/>
  <c r="K430" i="1"/>
  <c r="L430" i="1"/>
  <c r="M430" i="1"/>
  <c r="N430" i="1"/>
  <c r="O430" i="1"/>
  <c r="P430" i="1"/>
  <c r="Q430" i="1"/>
  <c r="H431" i="1"/>
  <c r="I431" i="1"/>
  <c r="J431" i="1"/>
  <c r="K431" i="1"/>
  <c r="L431" i="1"/>
  <c r="M431" i="1"/>
  <c r="N431" i="1"/>
  <c r="O431" i="1"/>
  <c r="P431" i="1"/>
  <c r="Q431" i="1"/>
  <c r="H432" i="1"/>
  <c r="I432" i="1"/>
  <c r="J432" i="1"/>
  <c r="K432" i="1"/>
  <c r="L432" i="1"/>
  <c r="M432" i="1"/>
  <c r="N432" i="1"/>
  <c r="O432" i="1"/>
  <c r="P432" i="1"/>
  <c r="Q432" i="1"/>
  <c r="H433" i="1"/>
  <c r="I433" i="1"/>
  <c r="J433" i="1"/>
  <c r="K433" i="1"/>
  <c r="L433" i="1"/>
  <c r="M433" i="1"/>
  <c r="N433" i="1"/>
  <c r="O433" i="1"/>
  <c r="P433" i="1"/>
  <c r="Q433" i="1"/>
  <c r="H434" i="1"/>
  <c r="I434" i="1"/>
  <c r="J434" i="1"/>
  <c r="K434" i="1"/>
  <c r="L434" i="1"/>
  <c r="M434" i="1"/>
  <c r="N434" i="1"/>
  <c r="O434" i="1"/>
  <c r="P434" i="1"/>
  <c r="Q434" i="1"/>
  <c r="H435" i="1"/>
  <c r="I435" i="1"/>
  <c r="J435" i="1"/>
  <c r="K435" i="1"/>
  <c r="L435" i="1"/>
  <c r="M435" i="1"/>
  <c r="N435" i="1"/>
  <c r="O435" i="1"/>
  <c r="P435" i="1"/>
  <c r="Q435" i="1"/>
  <c r="H436" i="1"/>
  <c r="I436" i="1"/>
  <c r="J436" i="1"/>
  <c r="K436" i="1"/>
  <c r="L436" i="1"/>
  <c r="M436" i="1"/>
  <c r="N436" i="1"/>
  <c r="O436" i="1"/>
  <c r="P436" i="1"/>
  <c r="Q436" i="1"/>
  <c r="H437" i="1"/>
  <c r="I437" i="1"/>
  <c r="J437" i="1"/>
  <c r="K437" i="1"/>
  <c r="L437" i="1"/>
  <c r="M437" i="1"/>
  <c r="N437" i="1"/>
  <c r="O437" i="1"/>
  <c r="P437" i="1"/>
  <c r="Q437" i="1"/>
  <c r="H438" i="1"/>
  <c r="I438" i="1"/>
  <c r="J438" i="1"/>
  <c r="K438" i="1"/>
  <c r="L438" i="1"/>
  <c r="M438" i="1"/>
  <c r="N438" i="1"/>
  <c r="O438" i="1"/>
  <c r="P438" i="1"/>
  <c r="Q438" i="1"/>
  <c r="H439" i="1"/>
  <c r="I439" i="1"/>
  <c r="J439" i="1"/>
  <c r="K439" i="1"/>
  <c r="L439" i="1"/>
  <c r="M439" i="1"/>
  <c r="N439" i="1"/>
  <c r="O439" i="1"/>
  <c r="P439" i="1"/>
  <c r="Q439" i="1"/>
  <c r="H440" i="1"/>
  <c r="I440" i="1"/>
  <c r="J440" i="1"/>
  <c r="K440" i="1"/>
  <c r="L440" i="1"/>
  <c r="M440" i="1"/>
  <c r="N440" i="1"/>
  <c r="O440" i="1"/>
  <c r="P440" i="1"/>
  <c r="Q440" i="1"/>
  <c r="H441" i="1"/>
  <c r="I441" i="1"/>
  <c r="J441" i="1"/>
  <c r="K441" i="1"/>
  <c r="L441" i="1"/>
  <c r="M441" i="1"/>
  <c r="N441" i="1"/>
  <c r="O441" i="1"/>
  <c r="P441" i="1"/>
  <c r="Q441" i="1"/>
  <c r="H442" i="1"/>
  <c r="I442" i="1"/>
  <c r="J442" i="1"/>
  <c r="K442" i="1"/>
  <c r="L442" i="1"/>
  <c r="M442" i="1"/>
  <c r="N442" i="1"/>
  <c r="O442" i="1"/>
  <c r="P442" i="1"/>
  <c r="Q442" i="1"/>
  <c r="H443" i="1"/>
  <c r="I443" i="1"/>
  <c r="J443" i="1"/>
  <c r="K443" i="1"/>
  <c r="L443" i="1"/>
  <c r="M443" i="1"/>
  <c r="N443" i="1"/>
  <c r="O443" i="1"/>
  <c r="P443" i="1"/>
  <c r="Q443" i="1"/>
  <c r="H444" i="1"/>
  <c r="I444" i="1"/>
  <c r="J444" i="1"/>
  <c r="K444" i="1"/>
  <c r="L444" i="1"/>
  <c r="M444" i="1"/>
  <c r="N444" i="1"/>
  <c r="O444" i="1"/>
  <c r="P444" i="1"/>
  <c r="Q444" i="1"/>
  <c r="H445" i="1"/>
  <c r="I445" i="1"/>
  <c r="J445" i="1"/>
  <c r="K445" i="1"/>
  <c r="L445" i="1"/>
  <c r="M445" i="1"/>
  <c r="N445" i="1"/>
  <c r="O445" i="1"/>
  <c r="P445" i="1"/>
  <c r="Q445" i="1"/>
  <c r="H446" i="1"/>
  <c r="I446" i="1"/>
  <c r="J446" i="1"/>
  <c r="K446" i="1"/>
  <c r="L446" i="1"/>
  <c r="M446" i="1"/>
  <c r="N446" i="1"/>
  <c r="O446" i="1"/>
  <c r="P446" i="1"/>
  <c r="Q446" i="1"/>
  <c r="H447" i="1"/>
  <c r="I447" i="1"/>
  <c r="J447" i="1"/>
  <c r="K447" i="1"/>
  <c r="L447" i="1"/>
  <c r="M447" i="1"/>
  <c r="N447" i="1"/>
  <c r="O447" i="1"/>
  <c r="P447" i="1"/>
  <c r="Q447" i="1"/>
  <c r="H448" i="1"/>
  <c r="I448" i="1"/>
  <c r="J448" i="1"/>
  <c r="K448" i="1"/>
  <c r="L448" i="1"/>
  <c r="M448" i="1"/>
  <c r="N448" i="1"/>
  <c r="O448" i="1"/>
  <c r="P448" i="1"/>
  <c r="Q448" i="1"/>
  <c r="H449" i="1"/>
  <c r="I449" i="1"/>
  <c r="J449" i="1"/>
  <c r="K449" i="1"/>
  <c r="L449" i="1"/>
  <c r="M449" i="1"/>
  <c r="N449" i="1"/>
  <c r="O449" i="1"/>
  <c r="P449" i="1"/>
  <c r="Q449" i="1"/>
  <c r="H450" i="1"/>
  <c r="I450" i="1"/>
  <c r="J450" i="1"/>
  <c r="K450" i="1"/>
  <c r="L450" i="1"/>
  <c r="M450" i="1"/>
  <c r="N450" i="1"/>
  <c r="O450" i="1"/>
  <c r="P450" i="1"/>
  <c r="Q450" i="1"/>
  <c r="H451" i="1"/>
  <c r="I451" i="1"/>
  <c r="J451" i="1"/>
  <c r="K451" i="1"/>
  <c r="L451" i="1"/>
  <c r="M451" i="1"/>
  <c r="N451" i="1"/>
  <c r="O451" i="1"/>
  <c r="P451" i="1"/>
  <c r="Q451" i="1"/>
  <c r="H452" i="1"/>
  <c r="I452" i="1"/>
  <c r="J452" i="1"/>
  <c r="K452" i="1"/>
  <c r="L452" i="1"/>
  <c r="M452" i="1"/>
  <c r="N452" i="1"/>
  <c r="O452" i="1"/>
  <c r="P452" i="1"/>
  <c r="Q452" i="1"/>
  <c r="H453" i="1"/>
  <c r="I453" i="1"/>
  <c r="J453" i="1"/>
  <c r="K453" i="1"/>
  <c r="L453" i="1"/>
  <c r="M453" i="1"/>
  <c r="N453" i="1"/>
  <c r="O453" i="1"/>
  <c r="P453" i="1"/>
  <c r="Q453" i="1"/>
  <c r="H454" i="1"/>
  <c r="I454" i="1"/>
  <c r="J454" i="1"/>
  <c r="K454" i="1"/>
  <c r="L454" i="1"/>
  <c r="M454" i="1"/>
  <c r="N454" i="1"/>
  <c r="O454" i="1"/>
  <c r="P454" i="1"/>
  <c r="Q454" i="1"/>
  <c r="H455" i="1"/>
  <c r="I455" i="1"/>
  <c r="J455" i="1"/>
  <c r="K455" i="1"/>
  <c r="L455" i="1"/>
  <c r="M455" i="1"/>
  <c r="N455" i="1"/>
  <c r="O455" i="1"/>
  <c r="P455" i="1"/>
  <c r="Q455" i="1"/>
  <c r="H456" i="1"/>
  <c r="I456" i="1"/>
  <c r="J456" i="1"/>
  <c r="K456" i="1"/>
  <c r="L456" i="1"/>
  <c r="M456" i="1"/>
  <c r="N456" i="1"/>
  <c r="O456" i="1"/>
  <c r="P456" i="1"/>
  <c r="Q456" i="1"/>
  <c r="H457" i="1"/>
  <c r="I457" i="1"/>
  <c r="J457" i="1"/>
  <c r="K457" i="1"/>
  <c r="L457" i="1"/>
  <c r="M457" i="1"/>
  <c r="N457" i="1"/>
  <c r="O457" i="1"/>
  <c r="P457" i="1"/>
  <c r="Q457" i="1"/>
  <c r="H458" i="1"/>
  <c r="I458" i="1"/>
  <c r="J458" i="1"/>
  <c r="K458" i="1"/>
  <c r="L458" i="1"/>
  <c r="M458" i="1"/>
  <c r="N458" i="1"/>
  <c r="O458" i="1"/>
  <c r="P458" i="1"/>
  <c r="Q458" i="1"/>
  <c r="H459" i="1"/>
  <c r="I459" i="1"/>
  <c r="J459" i="1"/>
  <c r="K459" i="1"/>
  <c r="L459" i="1"/>
  <c r="M459" i="1"/>
  <c r="N459" i="1"/>
  <c r="O459" i="1"/>
  <c r="P459" i="1"/>
  <c r="Q459" i="1"/>
  <c r="H460" i="1"/>
  <c r="I460" i="1"/>
  <c r="J460" i="1"/>
  <c r="K460" i="1"/>
  <c r="L460" i="1"/>
  <c r="M460" i="1"/>
  <c r="N460" i="1"/>
  <c r="O460" i="1"/>
  <c r="P460" i="1"/>
  <c r="Q460" i="1"/>
  <c r="H461" i="1"/>
  <c r="I461" i="1"/>
  <c r="J461" i="1"/>
  <c r="K461" i="1"/>
  <c r="L461" i="1"/>
  <c r="M461" i="1"/>
  <c r="N461" i="1"/>
  <c r="O461" i="1"/>
  <c r="P461" i="1"/>
  <c r="Q461" i="1"/>
  <c r="H462" i="1"/>
  <c r="I462" i="1"/>
  <c r="J462" i="1"/>
  <c r="K462" i="1"/>
  <c r="L462" i="1"/>
  <c r="M462" i="1"/>
  <c r="N462" i="1"/>
  <c r="O462" i="1"/>
  <c r="P462" i="1"/>
  <c r="Q462" i="1"/>
  <c r="H463" i="1"/>
  <c r="I463" i="1"/>
  <c r="J463" i="1"/>
  <c r="K463" i="1"/>
  <c r="L463" i="1"/>
  <c r="M463" i="1"/>
  <c r="N463" i="1"/>
  <c r="O463" i="1"/>
  <c r="P463" i="1"/>
  <c r="Q463" i="1"/>
  <c r="H464" i="1"/>
  <c r="I464" i="1"/>
  <c r="J464" i="1"/>
  <c r="K464" i="1"/>
  <c r="L464" i="1"/>
  <c r="M464" i="1"/>
  <c r="N464" i="1"/>
  <c r="O464" i="1"/>
  <c r="P464" i="1"/>
  <c r="Q464" i="1"/>
  <c r="H465" i="1"/>
  <c r="I465" i="1"/>
  <c r="J465" i="1"/>
  <c r="K465" i="1"/>
  <c r="L465" i="1"/>
  <c r="M465" i="1"/>
  <c r="N465" i="1"/>
  <c r="O465" i="1"/>
  <c r="P465" i="1"/>
  <c r="Q465" i="1"/>
  <c r="H466" i="1"/>
  <c r="I466" i="1"/>
  <c r="J466" i="1"/>
  <c r="K466" i="1"/>
  <c r="L466" i="1"/>
  <c r="M466" i="1"/>
  <c r="N466" i="1"/>
  <c r="O466" i="1"/>
  <c r="P466" i="1"/>
  <c r="Q466" i="1"/>
  <c r="H467" i="1"/>
  <c r="I467" i="1"/>
  <c r="J467" i="1"/>
  <c r="K467" i="1"/>
  <c r="L467" i="1"/>
  <c r="M467" i="1"/>
  <c r="N467" i="1"/>
  <c r="O467" i="1"/>
  <c r="P467" i="1"/>
  <c r="Q467" i="1"/>
  <c r="H468" i="1"/>
  <c r="I468" i="1"/>
  <c r="J468" i="1"/>
  <c r="K468" i="1"/>
  <c r="L468" i="1"/>
  <c r="M468" i="1"/>
  <c r="N468" i="1"/>
  <c r="O468" i="1"/>
  <c r="P468" i="1"/>
  <c r="Q468" i="1"/>
  <c r="H469" i="1"/>
  <c r="I469" i="1"/>
  <c r="J469" i="1"/>
  <c r="K469" i="1"/>
  <c r="L469" i="1"/>
  <c r="M469" i="1"/>
  <c r="N469" i="1"/>
  <c r="O469" i="1"/>
  <c r="P469" i="1"/>
  <c r="Q469" i="1"/>
  <c r="H470" i="1"/>
  <c r="I470" i="1"/>
  <c r="J470" i="1"/>
  <c r="K470" i="1"/>
  <c r="L470" i="1"/>
  <c r="M470" i="1"/>
  <c r="N470" i="1"/>
  <c r="O470" i="1"/>
  <c r="P470" i="1"/>
  <c r="Q470" i="1"/>
  <c r="H471" i="1"/>
  <c r="I471" i="1"/>
  <c r="J471" i="1"/>
  <c r="K471" i="1"/>
  <c r="L471" i="1"/>
  <c r="M471" i="1"/>
  <c r="N471" i="1"/>
  <c r="O471" i="1"/>
  <c r="P471" i="1"/>
  <c r="Q471" i="1"/>
  <c r="H472" i="1"/>
  <c r="I472" i="1"/>
  <c r="J472" i="1"/>
  <c r="K472" i="1"/>
  <c r="L472" i="1"/>
  <c r="M472" i="1"/>
  <c r="N472" i="1"/>
  <c r="O472" i="1"/>
  <c r="P472" i="1"/>
  <c r="Q472" i="1"/>
  <c r="H473" i="1"/>
  <c r="I473" i="1"/>
  <c r="J473" i="1"/>
  <c r="K473" i="1"/>
  <c r="L473" i="1"/>
  <c r="M473" i="1"/>
  <c r="N473" i="1"/>
  <c r="O473" i="1"/>
  <c r="P473" i="1"/>
  <c r="Q473" i="1"/>
  <c r="H474" i="1"/>
  <c r="I474" i="1"/>
  <c r="J474" i="1"/>
  <c r="K474" i="1"/>
  <c r="L474" i="1"/>
  <c r="M474" i="1"/>
  <c r="N474" i="1"/>
  <c r="O474" i="1"/>
  <c r="P474" i="1"/>
  <c r="Q474" i="1"/>
  <c r="H475" i="1"/>
  <c r="I475" i="1"/>
  <c r="J475" i="1"/>
  <c r="K475" i="1"/>
  <c r="L475" i="1"/>
  <c r="M475" i="1"/>
  <c r="N475" i="1"/>
  <c r="O475" i="1"/>
  <c r="P475" i="1"/>
  <c r="Q475" i="1"/>
  <c r="H476" i="1"/>
  <c r="I476" i="1"/>
  <c r="J476" i="1"/>
  <c r="K476" i="1"/>
  <c r="L476" i="1"/>
  <c r="M476" i="1"/>
  <c r="N476" i="1"/>
  <c r="O476" i="1"/>
  <c r="P476" i="1"/>
  <c r="Q476" i="1"/>
  <c r="H477" i="1"/>
  <c r="I477" i="1"/>
  <c r="J477" i="1"/>
  <c r="K477" i="1"/>
  <c r="L477" i="1"/>
  <c r="M477" i="1"/>
  <c r="N477" i="1"/>
  <c r="O477" i="1"/>
  <c r="P477" i="1"/>
  <c r="Q477" i="1"/>
  <c r="H478" i="1"/>
  <c r="I478" i="1"/>
  <c r="J478" i="1"/>
  <c r="K478" i="1"/>
  <c r="L478" i="1"/>
  <c r="M478" i="1"/>
  <c r="N478" i="1"/>
  <c r="O478" i="1"/>
  <c r="P478" i="1"/>
  <c r="Q478" i="1"/>
  <c r="H479" i="1"/>
  <c r="I479" i="1"/>
  <c r="J479" i="1"/>
  <c r="K479" i="1"/>
  <c r="L479" i="1"/>
  <c r="M479" i="1"/>
  <c r="N479" i="1"/>
  <c r="O479" i="1"/>
  <c r="P479" i="1"/>
  <c r="Q479" i="1"/>
  <c r="H480" i="1"/>
  <c r="I480" i="1"/>
  <c r="J480" i="1"/>
  <c r="K480" i="1"/>
  <c r="L480" i="1"/>
  <c r="M480" i="1"/>
  <c r="N480" i="1"/>
  <c r="O480" i="1"/>
  <c r="P480" i="1"/>
  <c r="Q480" i="1"/>
  <c r="H481" i="1"/>
  <c r="I481" i="1"/>
  <c r="J481" i="1"/>
  <c r="K481" i="1"/>
  <c r="L481" i="1"/>
  <c r="M481" i="1"/>
  <c r="N481" i="1"/>
  <c r="O481" i="1"/>
  <c r="P481" i="1"/>
  <c r="Q481" i="1"/>
  <c r="H482" i="1"/>
  <c r="I482" i="1"/>
  <c r="J482" i="1"/>
  <c r="K482" i="1"/>
  <c r="L482" i="1"/>
  <c r="M482" i="1"/>
  <c r="N482" i="1"/>
  <c r="O482" i="1"/>
  <c r="P482" i="1"/>
  <c r="Q482" i="1"/>
  <c r="H483" i="1"/>
  <c r="I483" i="1"/>
  <c r="J483" i="1"/>
  <c r="K483" i="1"/>
  <c r="L483" i="1"/>
  <c r="M483" i="1"/>
  <c r="N483" i="1"/>
  <c r="O483" i="1"/>
  <c r="P483" i="1"/>
  <c r="Q483" i="1"/>
  <c r="H484" i="1"/>
  <c r="I484" i="1"/>
  <c r="J484" i="1"/>
  <c r="K484" i="1"/>
  <c r="L484" i="1"/>
  <c r="M484" i="1"/>
  <c r="N484" i="1"/>
  <c r="O484" i="1"/>
  <c r="P484" i="1"/>
  <c r="Q484" i="1"/>
  <c r="H485" i="1"/>
  <c r="I485" i="1"/>
  <c r="J485" i="1"/>
  <c r="K485" i="1"/>
  <c r="L485" i="1"/>
  <c r="M485" i="1"/>
  <c r="N485" i="1"/>
  <c r="O485" i="1"/>
  <c r="P485" i="1"/>
  <c r="Q485" i="1"/>
  <c r="H486" i="1"/>
  <c r="I486" i="1"/>
  <c r="J486" i="1"/>
  <c r="K486" i="1"/>
  <c r="L486" i="1"/>
  <c r="M486" i="1"/>
  <c r="N486" i="1"/>
  <c r="O486" i="1"/>
  <c r="P486" i="1"/>
  <c r="Q486" i="1"/>
  <c r="H487" i="1"/>
  <c r="I487" i="1"/>
  <c r="J487" i="1"/>
  <c r="K487" i="1"/>
  <c r="L487" i="1"/>
  <c r="M487" i="1"/>
  <c r="N487" i="1"/>
  <c r="O487" i="1"/>
  <c r="P487" i="1"/>
  <c r="Q487" i="1"/>
  <c r="H488" i="1"/>
  <c r="I488" i="1"/>
  <c r="J488" i="1"/>
  <c r="K488" i="1"/>
  <c r="L488" i="1"/>
  <c r="M488" i="1"/>
  <c r="N488" i="1"/>
  <c r="O488" i="1"/>
  <c r="P488" i="1"/>
  <c r="Q488" i="1"/>
  <c r="H489" i="1"/>
  <c r="I489" i="1"/>
  <c r="J489" i="1"/>
  <c r="K489" i="1"/>
  <c r="L489" i="1"/>
  <c r="M489" i="1"/>
  <c r="N489" i="1"/>
  <c r="O489" i="1"/>
  <c r="P489" i="1"/>
  <c r="Q489" i="1"/>
  <c r="H490" i="1"/>
  <c r="I490" i="1"/>
  <c r="J490" i="1"/>
  <c r="K490" i="1"/>
  <c r="L490" i="1"/>
  <c r="M490" i="1"/>
  <c r="N490" i="1"/>
  <c r="O490" i="1"/>
  <c r="P490" i="1"/>
  <c r="Q490" i="1"/>
  <c r="H491" i="1"/>
  <c r="I491" i="1"/>
  <c r="J491" i="1"/>
  <c r="K491" i="1"/>
  <c r="L491" i="1"/>
  <c r="M491" i="1"/>
  <c r="N491" i="1"/>
  <c r="O491" i="1"/>
  <c r="P491" i="1"/>
  <c r="Q491" i="1"/>
  <c r="H492" i="1"/>
  <c r="I492" i="1"/>
  <c r="J492" i="1"/>
  <c r="K492" i="1"/>
  <c r="L492" i="1"/>
  <c r="M492" i="1"/>
  <c r="N492" i="1"/>
  <c r="O492" i="1"/>
  <c r="P492" i="1"/>
  <c r="Q492" i="1"/>
  <c r="H493" i="1"/>
  <c r="I493" i="1"/>
  <c r="J493" i="1"/>
  <c r="K493" i="1"/>
  <c r="L493" i="1"/>
  <c r="M493" i="1"/>
  <c r="N493" i="1"/>
  <c r="O493" i="1"/>
  <c r="P493" i="1"/>
  <c r="Q493" i="1"/>
  <c r="H494" i="1"/>
  <c r="I494" i="1"/>
  <c r="J494" i="1"/>
  <c r="K494" i="1"/>
  <c r="L494" i="1"/>
  <c r="M494" i="1"/>
  <c r="N494" i="1"/>
  <c r="O494" i="1"/>
  <c r="P494" i="1"/>
  <c r="Q494" i="1"/>
  <c r="H495" i="1"/>
  <c r="I495" i="1"/>
  <c r="J495" i="1"/>
  <c r="K495" i="1"/>
  <c r="L495" i="1"/>
  <c r="M495" i="1"/>
  <c r="N495" i="1"/>
  <c r="O495" i="1"/>
  <c r="P495" i="1"/>
  <c r="Q495" i="1"/>
  <c r="H496" i="1"/>
  <c r="I496" i="1"/>
  <c r="J496" i="1"/>
  <c r="K496" i="1"/>
  <c r="L496" i="1"/>
  <c r="M496" i="1"/>
  <c r="N496" i="1"/>
  <c r="O496" i="1"/>
  <c r="P496" i="1"/>
  <c r="Q496" i="1"/>
  <c r="H497" i="1"/>
  <c r="I497" i="1"/>
  <c r="J497" i="1"/>
  <c r="K497" i="1"/>
  <c r="L497" i="1"/>
  <c r="M497" i="1"/>
  <c r="N497" i="1"/>
  <c r="O497" i="1"/>
  <c r="P497" i="1"/>
  <c r="Q497" i="1"/>
  <c r="H498" i="1"/>
  <c r="I498" i="1"/>
  <c r="J498" i="1"/>
  <c r="K498" i="1"/>
  <c r="L498" i="1"/>
  <c r="M498" i="1"/>
  <c r="N498" i="1"/>
  <c r="O498" i="1"/>
  <c r="P498" i="1"/>
  <c r="Q498" i="1"/>
  <c r="H499" i="1"/>
  <c r="I499" i="1"/>
  <c r="J499" i="1"/>
  <c r="K499" i="1"/>
  <c r="L499" i="1"/>
  <c r="M499" i="1"/>
  <c r="N499" i="1"/>
  <c r="O499" i="1"/>
  <c r="P499" i="1"/>
  <c r="Q499" i="1"/>
  <c r="H500" i="1"/>
  <c r="I500" i="1"/>
  <c r="J500" i="1"/>
  <c r="K500" i="1"/>
  <c r="L500" i="1"/>
  <c r="M500" i="1"/>
  <c r="N500" i="1"/>
  <c r="O500" i="1"/>
  <c r="P500" i="1"/>
  <c r="Q500" i="1"/>
  <c r="H501" i="1"/>
  <c r="I501" i="1"/>
  <c r="J501" i="1"/>
  <c r="K501" i="1"/>
  <c r="L501" i="1"/>
  <c r="M501" i="1"/>
  <c r="N501" i="1"/>
  <c r="O501" i="1"/>
  <c r="P501" i="1"/>
  <c r="Q501" i="1"/>
  <c r="H502" i="1"/>
  <c r="I502" i="1"/>
  <c r="J502" i="1"/>
  <c r="K502" i="1"/>
  <c r="L502" i="1"/>
  <c r="M502" i="1"/>
  <c r="N502" i="1"/>
  <c r="O502" i="1"/>
  <c r="P502" i="1"/>
  <c r="Q502" i="1"/>
  <c r="H503" i="1"/>
  <c r="I503" i="1"/>
  <c r="J503" i="1"/>
  <c r="K503" i="1"/>
  <c r="L503" i="1"/>
  <c r="M503" i="1"/>
  <c r="N503" i="1"/>
  <c r="O503" i="1"/>
  <c r="P503" i="1"/>
  <c r="Q503" i="1"/>
  <c r="H504" i="1"/>
  <c r="I504" i="1"/>
  <c r="J504" i="1"/>
  <c r="K504" i="1"/>
  <c r="L504" i="1"/>
  <c r="M504" i="1"/>
  <c r="N504" i="1"/>
  <c r="O504" i="1"/>
  <c r="P504" i="1"/>
  <c r="Q504" i="1"/>
  <c r="H505" i="1"/>
  <c r="I505" i="1"/>
  <c r="J505" i="1"/>
  <c r="K505" i="1"/>
  <c r="L505" i="1"/>
  <c r="M505" i="1"/>
  <c r="N505" i="1"/>
  <c r="O505" i="1"/>
  <c r="P505" i="1"/>
  <c r="Q505" i="1"/>
  <c r="H506" i="1"/>
  <c r="I506" i="1"/>
  <c r="J506" i="1"/>
  <c r="K506" i="1"/>
  <c r="L506" i="1"/>
  <c r="M506" i="1"/>
  <c r="N506" i="1"/>
  <c r="O506" i="1"/>
  <c r="P506" i="1"/>
  <c r="Q506" i="1"/>
  <c r="H507" i="1"/>
  <c r="I507" i="1"/>
  <c r="J507" i="1"/>
  <c r="K507" i="1"/>
  <c r="L507" i="1"/>
  <c r="M507" i="1"/>
  <c r="N507" i="1"/>
  <c r="O507" i="1"/>
  <c r="P507" i="1"/>
  <c r="Q507" i="1"/>
  <c r="H508" i="1"/>
  <c r="I508" i="1"/>
  <c r="J508" i="1"/>
  <c r="K508" i="1"/>
  <c r="L508" i="1"/>
  <c r="M508" i="1"/>
  <c r="N508" i="1"/>
  <c r="O508" i="1"/>
  <c r="P508" i="1"/>
  <c r="Q508" i="1"/>
  <c r="H509" i="1"/>
  <c r="I509" i="1"/>
  <c r="J509" i="1"/>
  <c r="K509" i="1"/>
  <c r="L509" i="1"/>
  <c r="M509" i="1"/>
  <c r="N509" i="1"/>
  <c r="O509" i="1"/>
  <c r="P509" i="1"/>
  <c r="Q509" i="1"/>
  <c r="H510" i="1"/>
  <c r="I510" i="1"/>
  <c r="J510" i="1"/>
  <c r="K510" i="1"/>
  <c r="L510" i="1"/>
  <c r="M510" i="1"/>
  <c r="N510" i="1"/>
  <c r="O510" i="1"/>
  <c r="P510" i="1"/>
  <c r="Q510" i="1"/>
  <c r="H511" i="1"/>
  <c r="I511" i="1"/>
  <c r="J511" i="1"/>
  <c r="K511" i="1"/>
  <c r="L511" i="1"/>
  <c r="M511" i="1"/>
  <c r="N511" i="1"/>
  <c r="O511" i="1"/>
  <c r="P511" i="1"/>
  <c r="Q511" i="1"/>
  <c r="H512" i="1"/>
  <c r="I512" i="1"/>
  <c r="J512" i="1"/>
  <c r="K512" i="1"/>
  <c r="L512" i="1"/>
  <c r="M512" i="1"/>
  <c r="N512" i="1"/>
  <c r="O512" i="1"/>
  <c r="P512" i="1"/>
  <c r="Q512" i="1"/>
  <c r="H513" i="1"/>
  <c r="I513" i="1"/>
  <c r="J513" i="1"/>
  <c r="K513" i="1"/>
  <c r="L513" i="1"/>
  <c r="M513" i="1"/>
  <c r="N513" i="1"/>
  <c r="O513" i="1"/>
  <c r="P513" i="1"/>
  <c r="Q513" i="1"/>
  <c r="H514" i="1"/>
  <c r="I514" i="1"/>
  <c r="J514" i="1"/>
  <c r="K514" i="1"/>
  <c r="L514" i="1"/>
  <c r="M514" i="1"/>
  <c r="N514" i="1"/>
  <c r="O514" i="1"/>
  <c r="P514" i="1"/>
  <c r="Q514" i="1"/>
  <c r="H515" i="1"/>
  <c r="I515" i="1"/>
  <c r="J515" i="1"/>
  <c r="K515" i="1"/>
  <c r="L515" i="1"/>
  <c r="M515" i="1"/>
  <c r="N515" i="1"/>
  <c r="O515" i="1"/>
  <c r="P515" i="1"/>
  <c r="Q515" i="1"/>
  <c r="H516" i="1"/>
  <c r="I516" i="1"/>
  <c r="J516" i="1"/>
  <c r="K516" i="1"/>
  <c r="L516" i="1"/>
  <c r="M516" i="1"/>
  <c r="N516" i="1"/>
  <c r="O516" i="1"/>
  <c r="P516" i="1"/>
  <c r="Q516" i="1"/>
  <c r="H517" i="1"/>
  <c r="I517" i="1"/>
  <c r="J517" i="1"/>
  <c r="K517" i="1"/>
  <c r="L517" i="1"/>
  <c r="M517" i="1"/>
  <c r="N517" i="1"/>
  <c r="O517" i="1"/>
  <c r="P517" i="1"/>
  <c r="Q517" i="1"/>
  <c r="H518" i="1"/>
  <c r="I518" i="1"/>
  <c r="J518" i="1"/>
  <c r="K518" i="1"/>
  <c r="L518" i="1"/>
  <c r="M518" i="1"/>
  <c r="N518" i="1"/>
  <c r="O518" i="1"/>
  <c r="P518" i="1"/>
  <c r="Q518" i="1"/>
  <c r="H519" i="1"/>
  <c r="I519" i="1"/>
  <c r="J519" i="1"/>
  <c r="K519" i="1"/>
  <c r="L519" i="1"/>
  <c r="M519" i="1"/>
  <c r="N519" i="1"/>
  <c r="O519" i="1"/>
  <c r="P519" i="1"/>
  <c r="Q519" i="1"/>
  <c r="H520" i="1"/>
  <c r="I520" i="1"/>
  <c r="J520" i="1"/>
  <c r="K520" i="1"/>
  <c r="L520" i="1"/>
  <c r="M520" i="1"/>
  <c r="N520" i="1"/>
  <c r="O520" i="1"/>
  <c r="P520" i="1"/>
  <c r="Q520" i="1"/>
  <c r="H521" i="1"/>
  <c r="I521" i="1"/>
  <c r="J521" i="1"/>
  <c r="K521" i="1"/>
  <c r="L521" i="1"/>
  <c r="M521" i="1"/>
  <c r="N521" i="1"/>
  <c r="O521" i="1"/>
  <c r="P521" i="1"/>
  <c r="Q521" i="1"/>
  <c r="H522" i="1"/>
  <c r="I522" i="1"/>
  <c r="J522" i="1"/>
  <c r="K522" i="1"/>
  <c r="L522" i="1"/>
  <c r="M522" i="1"/>
  <c r="N522" i="1"/>
  <c r="O522" i="1"/>
  <c r="P522" i="1"/>
  <c r="Q522" i="1"/>
  <c r="H523" i="1"/>
  <c r="I523" i="1"/>
  <c r="J523" i="1"/>
  <c r="K523" i="1"/>
  <c r="L523" i="1"/>
  <c r="M523" i="1"/>
  <c r="N523" i="1"/>
  <c r="O523" i="1"/>
  <c r="P523" i="1"/>
  <c r="Q523" i="1"/>
  <c r="H524" i="1"/>
  <c r="I524" i="1"/>
  <c r="J524" i="1"/>
  <c r="K524" i="1"/>
  <c r="L524" i="1"/>
  <c r="M524" i="1"/>
  <c r="N524" i="1"/>
  <c r="O524" i="1"/>
  <c r="P524" i="1"/>
  <c r="Q524" i="1"/>
  <c r="H525" i="1"/>
  <c r="I525" i="1"/>
  <c r="J525" i="1"/>
  <c r="K525" i="1"/>
  <c r="L525" i="1"/>
  <c r="M525" i="1"/>
  <c r="N525" i="1"/>
  <c r="O525" i="1"/>
  <c r="P525" i="1"/>
  <c r="Q525" i="1"/>
  <c r="H526" i="1"/>
  <c r="I526" i="1"/>
  <c r="J526" i="1"/>
  <c r="K526" i="1"/>
  <c r="L526" i="1"/>
  <c r="M526" i="1"/>
  <c r="N526" i="1"/>
  <c r="O526" i="1"/>
  <c r="P526" i="1"/>
  <c r="Q526" i="1"/>
  <c r="H527" i="1"/>
  <c r="I527" i="1"/>
  <c r="J527" i="1"/>
  <c r="K527" i="1"/>
  <c r="L527" i="1"/>
  <c r="M527" i="1"/>
  <c r="N527" i="1"/>
  <c r="O527" i="1"/>
  <c r="P527" i="1"/>
  <c r="Q527" i="1"/>
  <c r="H528" i="1"/>
  <c r="I528" i="1"/>
  <c r="J528" i="1"/>
  <c r="K528" i="1"/>
  <c r="L528" i="1"/>
  <c r="M528" i="1"/>
  <c r="N528" i="1"/>
  <c r="O528" i="1"/>
  <c r="P528" i="1"/>
  <c r="Q528" i="1"/>
  <c r="H529" i="1"/>
  <c r="I529" i="1"/>
  <c r="J529" i="1"/>
  <c r="K529" i="1"/>
  <c r="L529" i="1"/>
  <c r="M529" i="1"/>
  <c r="N529" i="1"/>
  <c r="O529" i="1"/>
  <c r="P529" i="1"/>
  <c r="Q529" i="1"/>
  <c r="H530" i="1"/>
  <c r="I530" i="1"/>
  <c r="J530" i="1"/>
  <c r="K530" i="1"/>
  <c r="L530" i="1"/>
  <c r="M530" i="1"/>
  <c r="N530" i="1"/>
  <c r="O530" i="1"/>
  <c r="P530" i="1"/>
  <c r="Q530" i="1"/>
  <c r="H531" i="1"/>
  <c r="I531" i="1"/>
  <c r="J531" i="1"/>
  <c r="K531" i="1"/>
  <c r="L531" i="1"/>
  <c r="M531" i="1"/>
  <c r="N531" i="1"/>
  <c r="O531" i="1"/>
  <c r="P531" i="1"/>
  <c r="Q531" i="1"/>
  <c r="H532" i="1"/>
  <c r="I532" i="1"/>
  <c r="J532" i="1"/>
  <c r="K532" i="1"/>
  <c r="L532" i="1"/>
  <c r="M532" i="1"/>
  <c r="N532" i="1"/>
  <c r="O532" i="1"/>
  <c r="P532" i="1"/>
  <c r="Q532" i="1"/>
  <c r="H533" i="1"/>
  <c r="I533" i="1"/>
  <c r="J533" i="1"/>
  <c r="K533" i="1"/>
  <c r="L533" i="1"/>
  <c r="M533" i="1"/>
  <c r="N533" i="1"/>
  <c r="O533" i="1"/>
  <c r="P533" i="1"/>
  <c r="Q533" i="1"/>
  <c r="H534" i="1"/>
  <c r="I534" i="1"/>
  <c r="J534" i="1"/>
  <c r="K534" i="1"/>
  <c r="L534" i="1"/>
  <c r="M534" i="1"/>
  <c r="N534" i="1"/>
  <c r="O534" i="1"/>
  <c r="P534" i="1"/>
  <c r="Q534" i="1"/>
  <c r="H535" i="1"/>
  <c r="I535" i="1"/>
  <c r="J535" i="1"/>
  <c r="K535" i="1"/>
  <c r="L535" i="1"/>
  <c r="M535" i="1"/>
  <c r="N535" i="1"/>
  <c r="O535" i="1"/>
  <c r="P535" i="1"/>
  <c r="Q535" i="1"/>
  <c r="H536" i="1"/>
  <c r="I536" i="1"/>
  <c r="J536" i="1"/>
  <c r="K536" i="1"/>
  <c r="L536" i="1"/>
  <c r="M536" i="1"/>
  <c r="N536" i="1"/>
  <c r="O536" i="1"/>
  <c r="P536" i="1"/>
  <c r="Q536" i="1"/>
  <c r="H537" i="1"/>
  <c r="I537" i="1"/>
  <c r="J537" i="1"/>
  <c r="K537" i="1"/>
  <c r="L537" i="1"/>
  <c r="M537" i="1"/>
  <c r="N537" i="1"/>
  <c r="O537" i="1"/>
  <c r="P537" i="1"/>
  <c r="Q537" i="1"/>
  <c r="H538" i="1"/>
  <c r="I538" i="1"/>
  <c r="J538" i="1"/>
  <c r="K538" i="1"/>
  <c r="L538" i="1"/>
  <c r="M538" i="1"/>
  <c r="N538" i="1"/>
  <c r="O538" i="1"/>
  <c r="P538" i="1"/>
  <c r="Q538" i="1"/>
  <c r="H539" i="1"/>
  <c r="I539" i="1"/>
  <c r="J539" i="1"/>
  <c r="K539" i="1"/>
  <c r="L539" i="1"/>
  <c r="M539" i="1"/>
  <c r="N539" i="1"/>
  <c r="O539" i="1"/>
  <c r="P539" i="1"/>
  <c r="Q539" i="1"/>
  <c r="H540" i="1"/>
  <c r="I540" i="1"/>
  <c r="J540" i="1"/>
  <c r="K540" i="1"/>
  <c r="L540" i="1"/>
  <c r="M540" i="1"/>
  <c r="N540" i="1"/>
  <c r="O540" i="1"/>
  <c r="P540" i="1"/>
  <c r="Q540" i="1"/>
  <c r="H541" i="1"/>
  <c r="I541" i="1"/>
  <c r="J541" i="1"/>
  <c r="K541" i="1"/>
  <c r="L541" i="1"/>
  <c r="M541" i="1"/>
  <c r="N541" i="1"/>
  <c r="O541" i="1"/>
  <c r="P541" i="1"/>
  <c r="Q541" i="1"/>
  <c r="H542" i="1"/>
  <c r="I542" i="1"/>
  <c r="J542" i="1"/>
  <c r="K542" i="1"/>
  <c r="L542" i="1"/>
  <c r="M542" i="1"/>
  <c r="N542" i="1"/>
  <c r="O542" i="1"/>
  <c r="P542" i="1"/>
  <c r="Q542" i="1"/>
  <c r="H543" i="1"/>
  <c r="I543" i="1"/>
  <c r="J543" i="1"/>
  <c r="K543" i="1"/>
  <c r="L543" i="1"/>
  <c r="M543" i="1"/>
  <c r="N543" i="1"/>
  <c r="O543" i="1"/>
  <c r="P543" i="1"/>
  <c r="Q543" i="1"/>
  <c r="H544" i="1"/>
  <c r="I544" i="1"/>
  <c r="J544" i="1"/>
  <c r="K544" i="1"/>
  <c r="L544" i="1"/>
  <c r="M544" i="1"/>
  <c r="N544" i="1"/>
  <c r="O544" i="1"/>
  <c r="P544" i="1"/>
  <c r="Q544" i="1"/>
  <c r="H545" i="1"/>
  <c r="I545" i="1"/>
  <c r="J545" i="1"/>
  <c r="K545" i="1"/>
  <c r="L545" i="1"/>
  <c r="M545" i="1"/>
  <c r="N545" i="1"/>
  <c r="O545" i="1"/>
  <c r="P545" i="1"/>
  <c r="Q545" i="1"/>
  <c r="H546" i="1"/>
  <c r="I546" i="1"/>
  <c r="J546" i="1"/>
  <c r="K546" i="1"/>
  <c r="L546" i="1"/>
  <c r="M546" i="1"/>
  <c r="N546" i="1"/>
  <c r="O546" i="1"/>
  <c r="P546" i="1"/>
  <c r="Q546" i="1"/>
  <c r="H547" i="1"/>
  <c r="I547" i="1"/>
  <c r="J547" i="1"/>
  <c r="K547" i="1"/>
  <c r="L547" i="1"/>
  <c r="M547" i="1"/>
  <c r="N547" i="1"/>
  <c r="O547" i="1"/>
  <c r="P547" i="1"/>
  <c r="Q547" i="1"/>
  <c r="H548" i="1"/>
  <c r="I548" i="1"/>
  <c r="J548" i="1"/>
  <c r="K548" i="1"/>
  <c r="L548" i="1"/>
  <c r="M548" i="1"/>
  <c r="N548" i="1"/>
  <c r="O548" i="1"/>
  <c r="P548" i="1"/>
  <c r="Q548" i="1"/>
  <c r="H549" i="1"/>
  <c r="I549" i="1"/>
  <c r="J549" i="1"/>
  <c r="K549" i="1"/>
  <c r="L549" i="1"/>
  <c r="M549" i="1"/>
  <c r="N549" i="1"/>
  <c r="O549" i="1"/>
  <c r="P549" i="1"/>
  <c r="Q549" i="1"/>
  <c r="H550" i="1"/>
  <c r="I550" i="1"/>
  <c r="J550" i="1"/>
  <c r="K550" i="1"/>
  <c r="L550" i="1"/>
  <c r="M550" i="1"/>
  <c r="N550" i="1"/>
  <c r="O550" i="1"/>
  <c r="P550" i="1"/>
  <c r="Q550" i="1"/>
  <c r="H551" i="1"/>
  <c r="I551" i="1"/>
  <c r="J551" i="1"/>
  <c r="K551" i="1"/>
  <c r="L551" i="1"/>
  <c r="M551" i="1"/>
  <c r="N551" i="1"/>
  <c r="O551" i="1"/>
  <c r="P551" i="1"/>
  <c r="Q551" i="1"/>
  <c r="H552" i="1"/>
  <c r="I552" i="1"/>
  <c r="J552" i="1"/>
  <c r="K552" i="1"/>
  <c r="L552" i="1"/>
  <c r="M552" i="1"/>
  <c r="N552" i="1"/>
  <c r="O552" i="1"/>
  <c r="P552" i="1"/>
  <c r="Q552" i="1"/>
  <c r="H553" i="1"/>
  <c r="I553" i="1"/>
  <c r="J553" i="1"/>
  <c r="K553" i="1"/>
  <c r="L553" i="1"/>
  <c r="M553" i="1"/>
  <c r="N553" i="1"/>
  <c r="O553" i="1"/>
  <c r="P553" i="1"/>
  <c r="Q553" i="1"/>
  <c r="H554" i="1"/>
  <c r="I554" i="1"/>
  <c r="J554" i="1"/>
  <c r="K554" i="1"/>
  <c r="L554" i="1"/>
  <c r="M554" i="1"/>
  <c r="N554" i="1"/>
  <c r="O554" i="1"/>
  <c r="P554" i="1"/>
  <c r="Q554" i="1"/>
  <c r="H555" i="1"/>
  <c r="I555" i="1"/>
  <c r="J555" i="1"/>
  <c r="K555" i="1"/>
  <c r="L555" i="1"/>
  <c r="M555" i="1"/>
  <c r="N555" i="1"/>
  <c r="O555" i="1"/>
  <c r="P555" i="1"/>
  <c r="Q555" i="1"/>
  <c r="H556" i="1"/>
  <c r="I556" i="1"/>
  <c r="J556" i="1"/>
  <c r="K556" i="1"/>
  <c r="L556" i="1"/>
  <c r="M556" i="1"/>
  <c r="N556" i="1"/>
  <c r="O556" i="1"/>
  <c r="P556" i="1"/>
  <c r="Q556" i="1"/>
  <c r="H557" i="1"/>
  <c r="I557" i="1"/>
  <c r="J557" i="1"/>
  <c r="K557" i="1"/>
  <c r="L557" i="1"/>
  <c r="M557" i="1"/>
  <c r="N557" i="1"/>
  <c r="O557" i="1"/>
  <c r="P557" i="1"/>
  <c r="Q557" i="1"/>
  <c r="H558" i="1"/>
  <c r="I558" i="1"/>
  <c r="J558" i="1"/>
  <c r="K558" i="1"/>
  <c r="L558" i="1"/>
  <c r="M558" i="1"/>
  <c r="N558" i="1"/>
  <c r="O558" i="1"/>
  <c r="P558" i="1"/>
  <c r="Q558" i="1"/>
  <c r="H559" i="1"/>
  <c r="I559" i="1"/>
  <c r="J559" i="1"/>
  <c r="K559" i="1"/>
  <c r="L559" i="1"/>
  <c r="M559" i="1"/>
  <c r="N559" i="1"/>
  <c r="O559" i="1"/>
  <c r="P559" i="1"/>
  <c r="Q559" i="1"/>
  <c r="H560" i="1"/>
  <c r="I560" i="1"/>
  <c r="J560" i="1"/>
  <c r="K560" i="1"/>
  <c r="L560" i="1"/>
  <c r="M560" i="1"/>
  <c r="N560" i="1"/>
  <c r="O560" i="1"/>
  <c r="P560" i="1"/>
  <c r="Q560" i="1"/>
  <c r="H561" i="1"/>
  <c r="I561" i="1"/>
  <c r="J561" i="1"/>
  <c r="K561" i="1"/>
  <c r="L561" i="1"/>
  <c r="M561" i="1"/>
  <c r="N561" i="1"/>
  <c r="O561" i="1"/>
  <c r="P561" i="1"/>
  <c r="Q561" i="1"/>
  <c r="H562" i="1"/>
  <c r="I562" i="1"/>
  <c r="J562" i="1"/>
  <c r="K562" i="1"/>
  <c r="L562" i="1"/>
  <c r="M562" i="1"/>
  <c r="N562" i="1"/>
  <c r="O562" i="1"/>
  <c r="P562" i="1"/>
  <c r="Q562" i="1"/>
  <c r="H563" i="1"/>
  <c r="I563" i="1"/>
  <c r="J563" i="1"/>
  <c r="K563" i="1"/>
  <c r="L563" i="1"/>
  <c r="M563" i="1"/>
  <c r="N563" i="1"/>
  <c r="O563" i="1"/>
  <c r="P563" i="1"/>
  <c r="Q563" i="1"/>
  <c r="H564" i="1"/>
  <c r="I564" i="1"/>
  <c r="J564" i="1"/>
  <c r="K564" i="1"/>
  <c r="L564" i="1"/>
  <c r="M564" i="1"/>
  <c r="N564" i="1"/>
  <c r="O564" i="1"/>
  <c r="P564" i="1"/>
  <c r="Q564" i="1"/>
  <c r="H565" i="1"/>
  <c r="I565" i="1"/>
  <c r="J565" i="1"/>
  <c r="K565" i="1"/>
  <c r="L565" i="1"/>
  <c r="M565" i="1"/>
  <c r="N565" i="1"/>
  <c r="O565" i="1"/>
  <c r="P565" i="1"/>
  <c r="Q565" i="1"/>
  <c r="H566" i="1"/>
  <c r="I566" i="1"/>
  <c r="J566" i="1"/>
  <c r="K566" i="1"/>
  <c r="L566" i="1"/>
  <c r="M566" i="1"/>
  <c r="N566" i="1"/>
  <c r="O566" i="1"/>
  <c r="P566" i="1"/>
  <c r="Q566" i="1"/>
  <c r="H567" i="1"/>
  <c r="I567" i="1"/>
  <c r="J567" i="1"/>
  <c r="K567" i="1"/>
  <c r="L567" i="1"/>
  <c r="M567" i="1"/>
  <c r="N567" i="1"/>
  <c r="O567" i="1"/>
  <c r="P567" i="1"/>
  <c r="Q567" i="1"/>
  <c r="H568" i="1"/>
  <c r="I568" i="1"/>
  <c r="J568" i="1"/>
  <c r="K568" i="1"/>
  <c r="L568" i="1"/>
  <c r="M568" i="1"/>
  <c r="N568" i="1"/>
  <c r="O568" i="1"/>
  <c r="P568" i="1"/>
  <c r="Q568" i="1"/>
  <c r="H569" i="1"/>
  <c r="I569" i="1"/>
  <c r="J569" i="1"/>
  <c r="K569" i="1"/>
  <c r="L569" i="1"/>
  <c r="M569" i="1"/>
  <c r="N569" i="1"/>
  <c r="O569" i="1"/>
  <c r="P569" i="1"/>
  <c r="Q569" i="1"/>
  <c r="H570" i="1"/>
  <c r="I570" i="1"/>
  <c r="J570" i="1"/>
  <c r="K570" i="1"/>
  <c r="L570" i="1"/>
  <c r="M570" i="1"/>
  <c r="N570" i="1"/>
  <c r="O570" i="1"/>
  <c r="P570" i="1"/>
  <c r="Q570" i="1"/>
  <c r="H571" i="1"/>
  <c r="I571" i="1"/>
  <c r="J571" i="1"/>
  <c r="K571" i="1"/>
  <c r="L571" i="1"/>
  <c r="M571" i="1"/>
  <c r="N571" i="1"/>
  <c r="O571" i="1"/>
  <c r="P571" i="1"/>
  <c r="Q571" i="1"/>
  <c r="H572" i="1"/>
  <c r="I572" i="1"/>
  <c r="J572" i="1"/>
  <c r="K572" i="1"/>
  <c r="L572" i="1"/>
  <c r="M572" i="1"/>
  <c r="N572" i="1"/>
  <c r="O572" i="1"/>
  <c r="P572" i="1"/>
  <c r="Q572" i="1"/>
  <c r="H573" i="1"/>
  <c r="I573" i="1"/>
  <c r="J573" i="1"/>
  <c r="K573" i="1"/>
  <c r="L573" i="1"/>
  <c r="M573" i="1"/>
  <c r="N573" i="1"/>
  <c r="O573" i="1"/>
  <c r="P573" i="1"/>
  <c r="Q573" i="1"/>
  <c r="H574" i="1"/>
  <c r="I574" i="1"/>
  <c r="J574" i="1"/>
  <c r="K574" i="1"/>
  <c r="L574" i="1"/>
  <c r="M574" i="1"/>
  <c r="N574" i="1"/>
  <c r="O574" i="1"/>
  <c r="P574" i="1"/>
  <c r="Q574" i="1"/>
  <c r="H575" i="1"/>
  <c r="I575" i="1"/>
  <c r="J575" i="1"/>
  <c r="K575" i="1"/>
  <c r="L575" i="1"/>
  <c r="M575" i="1"/>
  <c r="N575" i="1"/>
  <c r="O575" i="1"/>
  <c r="P575" i="1"/>
  <c r="Q575" i="1"/>
  <c r="H576" i="1"/>
  <c r="I576" i="1"/>
  <c r="J576" i="1"/>
  <c r="K576" i="1"/>
  <c r="L576" i="1"/>
  <c r="M576" i="1"/>
  <c r="N576" i="1"/>
  <c r="O576" i="1"/>
  <c r="P576" i="1"/>
  <c r="Q576" i="1"/>
  <c r="H577" i="1"/>
  <c r="I577" i="1"/>
  <c r="J577" i="1"/>
  <c r="K577" i="1"/>
  <c r="L577" i="1"/>
  <c r="M577" i="1"/>
  <c r="N577" i="1"/>
  <c r="O577" i="1"/>
  <c r="P577" i="1"/>
  <c r="Q577" i="1"/>
  <c r="H578" i="1"/>
  <c r="I578" i="1"/>
  <c r="J578" i="1"/>
  <c r="K578" i="1"/>
  <c r="L578" i="1"/>
  <c r="M578" i="1"/>
  <c r="N578" i="1"/>
  <c r="O578" i="1"/>
  <c r="P578" i="1"/>
  <c r="Q578" i="1"/>
  <c r="H579" i="1"/>
  <c r="I579" i="1"/>
  <c r="J579" i="1"/>
  <c r="K579" i="1"/>
  <c r="L579" i="1"/>
  <c r="M579" i="1"/>
  <c r="N579" i="1"/>
  <c r="O579" i="1"/>
  <c r="P579" i="1"/>
  <c r="Q579" i="1"/>
  <c r="H580" i="1"/>
  <c r="I580" i="1"/>
  <c r="J580" i="1"/>
  <c r="K580" i="1"/>
  <c r="L580" i="1"/>
  <c r="M580" i="1"/>
  <c r="N580" i="1"/>
  <c r="O580" i="1"/>
  <c r="P580" i="1"/>
  <c r="Q580" i="1"/>
  <c r="H581" i="1"/>
  <c r="I581" i="1"/>
  <c r="J581" i="1"/>
  <c r="K581" i="1"/>
  <c r="L581" i="1"/>
  <c r="M581" i="1"/>
  <c r="N581" i="1"/>
  <c r="O581" i="1"/>
  <c r="P581" i="1"/>
  <c r="Q581" i="1"/>
  <c r="H582" i="1"/>
  <c r="I582" i="1"/>
  <c r="J582" i="1"/>
  <c r="K582" i="1"/>
  <c r="L582" i="1"/>
  <c r="M582" i="1"/>
  <c r="N582" i="1"/>
  <c r="O582" i="1"/>
  <c r="P582" i="1"/>
  <c r="Q582" i="1"/>
  <c r="H583" i="1"/>
  <c r="I583" i="1"/>
  <c r="J583" i="1"/>
  <c r="K583" i="1"/>
  <c r="L583" i="1"/>
  <c r="M583" i="1"/>
  <c r="N583" i="1"/>
  <c r="O583" i="1"/>
  <c r="P583" i="1"/>
  <c r="Q583" i="1"/>
  <c r="H584" i="1"/>
  <c r="I584" i="1"/>
  <c r="J584" i="1"/>
  <c r="K584" i="1"/>
  <c r="L584" i="1"/>
  <c r="M584" i="1"/>
  <c r="N584" i="1"/>
  <c r="O584" i="1"/>
  <c r="P584" i="1"/>
  <c r="Q584" i="1"/>
  <c r="H585" i="1"/>
  <c r="I585" i="1"/>
  <c r="J585" i="1"/>
  <c r="K585" i="1"/>
  <c r="L585" i="1"/>
  <c r="M585" i="1"/>
  <c r="N585" i="1"/>
  <c r="O585" i="1"/>
  <c r="P585" i="1"/>
  <c r="Q585" i="1"/>
  <c r="H586" i="1"/>
  <c r="I586" i="1"/>
  <c r="J586" i="1"/>
  <c r="K586" i="1"/>
  <c r="L586" i="1"/>
  <c r="M586" i="1"/>
  <c r="N586" i="1"/>
  <c r="O586" i="1"/>
  <c r="P586" i="1"/>
  <c r="Q586" i="1"/>
  <c r="H587" i="1"/>
  <c r="I587" i="1"/>
  <c r="J587" i="1"/>
  <c r="K587" i="1"/>
  <c r="L587" i="1"/>
  <c r="M587" i="1"/>
  <c r="N587" i="1"/>
  <c r="O587" i="1"/>
  <c r="P587" i="1"/>
  <c r="Q587" i="1"/>
  <c r="H588" i="1"/>
  <c r="I588" i="1"/>
  <c r="J588" i="1"/>
  <c r="K588" i="1"/>
  <c r="L588" i="1"/>
  <c r="M588" i="1"/>
  <c r="N588" i="1"/>
  <c r="O588" i="1"/>
  <c r="P588" i="1"/>
  <c r="Q588" i="1"/>
  <c r="H589" i="1"/>
  <c r="I589" i="1"/>
  <c r="J589" i="1"/>
  <c r="K589" i="1"/>
  <c r="L589" i="1"/>
  <c r="M589" i="1"/>
  <c r="N589" i="1"/>
  <c r="O589" i="1"/>
  <c r="P589" i="1"/>
  <c r="Q589" i="1"/>
  <c r="H590" i="1"/>
  <c r="I590" i="1"/>
  <c r="J590" i="1"/>
  <c r="K590" i="1"/>
  <c r="L590" i="1"/>
  <c r="M590" i="1"/>
  <c r="N590" i="1"/>
  <c r="O590" i="1"/>
  <c r="P590" i="1"/>
  <c r="Q590" i="1"/>
  <c r="H591" i="1"/>
  <c r="I591" i="1"/>
  <c r="J591" i="1"/>
  <c r="K591" i="1"/>
  <c r="L591" i="1"/>
  <c r="M591" i="1"/>
  <c r="N591" i="1"/>
  <c r="O591" i="1"/>
  <c r="P591" i="1"/>
  <c r="Q591" i="1"/>
  <c r="H592" i="1"/>
  <c r="I592" i="1"/>
  <c r="J592" i="1"/>
  <c r="K592" i="1"/>
  <c r="L592" i="1"/>
  <c r="M592" i="1"/>
  <c r="N592" i="1"/>
  <c r="O592" i="1"/>
  <c r="P592" i="1"/>
  <c r="Q592" i="1"/>
  <c r="H593" i="1"/>
  <c r="I593" i="1"/>
  <c r="J593" i="1"/>
  <c r="K593" i="1"/>
  <c r="L593" i="1"/>
  <c r="M593" i="1"/>
  <c r="N593" i="1"/>
  <c r="O593" i="1"/>
  <c r="P593" i="1"/>
  <c r="Q593" i="1"/>
  <c r="H594" i="1"/>
  <c r="I594" i="1"/>
  <c r="J594" i="1"/>
  <c r="K594" i="1"/>
  <c r="L594" i="1"/>
  <c r="M594" i="1"/>
  <c r="N594" i="1"/>
  <c r="O594" i="1"/>
  <c r="P594" i="1"/>
  <c r="Q594" i="1"/>
  <c r="H595" i="1"/>
  <c r="I595" i="1"/>
  <c r="J595" i="1"/>
  <c r="K595" i="1"/>
  <c r="L595" i="1"/>
  <c r="M595" i="1"/>
  <c r="N595" i="1"/>
  <c r="O595" i="1"/>
  <c r="P595" i="1"/>
  <c r="Q595" i="1"/>
  <c r="H596" i="1"/>
  <c r="I596" i="1"/>
  <c r="J596" i="1"/>
  <c r="K596" i="1"/>
  <c r="L596" i="1"/>
  <c r="M596" i="1"/>
  <c r="N596" i="1"/>
  <c r="O596" i="1"/>
  <c r="P596" i="1"/>
  <c r="Q596" i="1"/>
  <c r="H597" i="1"/>
  <c r="I597" i="1"/>
  <c r="J597" i="1"/>
  <c r="K597" i="1"/>
  <c r="L597" i="1"/>
  <c r="M597" i="1"/>
  <c r="N597" i="1"/>
  <c r="O597" i="1"/>
  <c r="P597" i="1"/>
  <c r="Q597" i="1"/>
  <c r="H598" i="1"/>
  <c r="I598" i="1"/>
  <c r="J598" i="1"/>
  <c r="K598" i="1"/>
  <c r="L598" i="1"/>
  <c r="M598" i="1"/>
  <c r="N598" i="1"/>
  <c r="O598" i="1"/>
  <c r="P598" i="1"/>
  <c r="Q598" i="1"/>
  <c r="H599" i="1"/>
  <c r="I599" i="1"/>
  <c r="J599" i="1"/>
  <c r="K599" i="1"/>
  <c r="L599" i="1"/>
  <c r="M599" i="1"/>
  <c r="N599" i="1"/>
  <c r="O599" i="1"/>
  <c r="P599" i="1"/>
  <c r="Q599" i="1"/>
  <c r="H600" i="1"/>
  <c r="I600" i="1"/>
  <c r="J600" i="1"/>
  <c r="K600" i="1"/>
  <c r="L600" i="1"/>
  <c r="M600" i="1"/>
  <c r="N600" i="1"/>
  <c r="O600" i="1"/>
  <c r="P600" i="1"/>
  <c r="Q600" i="1"/>
  <c r="H601" i="1"/>
  <c r="I601" i="1"/>
  <c r="J601" i="1"/>
  <c r="K601" i="1"/>
  <c r="L601" i="1"/>
  <c r="M601" i="1"/>
  <c r="N601" i="1"/>
  <c r="O601" i="1"/>
  <c r="P601" i="1"/>
  <c r="Q601" i="1"/>
  <c r="H602" i="1"/>
  <c r="I602" i="1"/>
  <c r="J602" i="1"/>
  <c r="K602" i="1"/>
  <c r="L602" i="1"/>
  <c r="M602" i="1"/>
  <c r="N602" i="1"/>
  <c r="O602" i="1"/>
  <c r="P602" i="1"/>
  <c r="Q602" i="1"/>
  <c r="H603" i="1"/>
  <c r="I603" i="1"/>
  <c r="J603" i="1"/>
  <c r="K603" i="1"/>
  <c r="L603" i="1"/>
  <c r="M603" i="1"/>
  <c r="N603" i="1"/>
  <c r="O603" i="1"/>
  <c r="P603" i="1"/>
  <c r="Q603" i="1"/>
  <c r="H604" i="1"/>
  <c r="I604" i="1"/>
  <c r="J604" i="1"/>
  <c r="K604" i="1"/>
  <c r="L604" i="1"/>
  <c r="M604" i="1"/>
  <c r="N604" i="1"/>
  <c r="O604" i="1"/>
  <c r="P604" i="1"/>
  <c r="Q604" i="1"/>
  <c r="H605" i="1"/>
  <c r="I605" i="1"/>
  <c r="J605" i="1"/>
  <c r="K605" i="1"/>
  <c r="L605" i="1"/>
  <c r="M605" i="1"/>
  <c r="N605" i="1"/>
  <c r="O605" i="1"/>
  <c r="P605" i="1"/>
  <c r="Q605" i="1"/>
  <c r="H606" i="1"/>
  <c r="I606" i="1"/>
  <c r="J606" i="1"/>
  <c r="K606" i="1"/>
  <c r="L606" i="1"/>
  <c r="M606" i="1"/>
  <c r="N606" i="1"/>
  <c r="O606" i="1"/>
  <c r="P606" i="1"/>
  <c r="Q606" i="1"/>
  <c r="H607" i="1"/>
  <c r="I607" i="1"/>
  <c r="J607" i="1"/>
  <c r="K607" i="1"/>
  <c r="L607" i="1"/>
  <c r="M607" i="1"/>
  <c r="N607" i="1"/>
  <c r="O607" i="1"/>
  <c r="P607" i="1"/>
  <c r="Q607" i="1"/>
  <c r="H608" i="1"/>
  <c r="I608" i="1"/>
  <c r="J608" i="1"/>
  <c r="K608" i="1"/>
  <c r="L608" i="1"/>
  <c r="M608" i="1"/>
  <c r="N608" i="1"/>
  <c r="O608" i="1"/>
  <c r="P608" i="1"/>
  <c r="Q608" i="1"/>
  <c r="H609" i="1"/>
  <c r="I609" i="1"/>
  <c r="J609" i="1"/>
  <c r="K609" i="1"/>
  <c r="L609" i="1"/>
  <c r="M609" i="1"/>
  <c r="N609" i="1"/>
  <c r="O609" i="1"/>
  <c r="P609" i="1"/>
  <c r="Q609" i="1"/>
  <c r="H610" i="1"/>
  <c r="I610" i="1"/>
  <c r="J610" i="1"/>
  <c r="K610" i="1"/>
  <c r="L610" i="1"/>
  <c r="M610" i="1"/>
  <c r="N610" i="1"/>
  <c r="O610" i="1"/>
  <c r="P610" i="1"/>
  <c r="Q610" i="1"/>
  <c r="H611" i="1"/>
  <c r="I611" i="1"/>
  <c r="J611" i="1"/>
  <c r="K611" i="1"/>
  <c r="L611" i="1"/>
  <c r="M611" i="1"/>
  <c r="N611" i="1"/>
  <c r="O611" i="1"/>
  <c r="P611" i="1"/>
  <c r="Q611" i="1"/>
  <c r="H612" i="1"/>
  <c r="I612" i="1"/>
  <c r="J612" i="1"/>
  <c r="K612" i="1"/>
  <c r="L612" i="1"/>
  <c r="M612" i="1"/>
  <c r="N612" i="1"/>
  <c r="O612" i="1"/>
  <c r="P612" i="1"/>
  <c r="Q612" i="1"/>
  <c r="H613" i="1"/>
  <c r="I613" i="1"/>
  <c r="J613" i="1"/>
  <c r="K613" i="1"/>
  <c r="L613" i="1"/>
  <c r="M613" i="1"/>
  <c r="N613" i="1"/>
  <c r="O613" i="1"/>
  <c r="P613" i="1"/>
  <c r="Q613" i="1"/>
  <c r="H614" i="1"/>
  <c r="I614" i="1"/>
  <c r="J614" i="1"/>
  <c r="K614" i="1"/>
  <c r="L614" i="1"/>
  <c r="M614" i="1"/>
  <c r="N614" i="1"/>
  <c r="O614" i="1"/>
  <c r="P614" i="1"/>
  <c r="Q614" i="1"/>
  <c r="H615" i="1"/>
  <c r="I615" i="1"/>
  <c r="J615" i="1"/>
  <c r="K615" i="1"/>
  <c r="L615" i="1"/>
  <c r="M615" i="1"/>
  <c r="N615" i="1"/>
  <c r="O615" i="1"/>
  <c r="P615" i="1"/>
  <c r="Q615" i="1"/>
  <c r="H616" i="1"/>
  <c r="I616" i="1"/>
  <c r="J616" i="1"/>
  <c r="K616" i="1"/>
  <c r="L616" i="1"/>
  <c r="M616" i="1"/>
  <c r="N616" i="1"/>
  <c r="O616" i="1"/>
  <c r="P616" i="1"/>
  <c r="Q616" i="1"/>
  <c r="H617" i="1"/>
  <c r="I617" i="1"/>
  <c r="J617" i="1"/>
  <c r="K617" i="1"/>
  <c r="L617" i="1"/>
  <c r="M617" i="1"/>
  <c r="N617" i="1"/>
  <c r="O617" i="1"/>
  <c r="P617" i="1"/>
  <c r="Q617" i="1"/>
  <c r="H618" i="1"/>
  <c r="I618" i="1"/>
  <c r="J618" i="1"/>
  <c r="K618" i="1"/>
  <c r="L618" i="1"/>
  <c r="M618" i="1"/>
  <c r="N618" i="1"/>
  <c r="O618" i="1"/>
  <c r="P618" i="1"/>
  <c r="Q618" i="1"/>
  <c r="H619" i="1"/>
  <c r="I619" i="1"/>
  <c r="J619" i="1"/>
  <c r="K619" i="1"/>
  <c r="L619" i="1"/>
  <c r="M619" i="1"/>
  <c r="N619" i="1"/>
  <c r="O619" i="1"/>
  <c r="P619" i="1"/>
  <c r="Q619" i="1"/>
  <c r="H620" i="1"/>
  <c r="I620" i="1"/>
  <c r="J620" i="1"/>
  <c r="K620" i="1"/>
  <c r="L620" i="1"/>
  <c r="M620" i="1"/>
  <c r="N620" i="1"/>
  <c r="O620" i="1"/>
  <c r="P620" i="1"/>
  <c r="Q620" i="1"/>
  <c r="H621" i="1"/>
  <c r="I621" i="1"/>
  <c r="J621" i="1"/>
  <c r="K621" i="1"/>
  <c r="L621" i="1"/>
  <c r="M621" i="1"/>
  <c r="N621" i="1"/>
  <c r="O621" i="1"/>
  <c r="P621" i="1"/>
  <c r="Q621" i="1"/>
  <c r="H622" i="1"/>
  <c r="I622" i="1"/>
  <c r="J622" i="1"/>
  <c r="K622" i="1"/>
  <c r="L622" i="1"/>
  <c r="M622" i="1"/>
  <c r="N622" i="1"/>
  <c r="O622" i="1"/>
  <c r="P622" i="1"/>
  <c r="Q622" i="1"/>
  <c r="H623" i="1"/>
  <c r="I623" i="1"/>
  <c r="J623" i="1"/>
  <c r="K623" i="1"/>
  <c r="L623" i="1"/>
  <c r="M623" i="1"/>
  <c r="N623" i="1"/>
  <c r="O623" i="1"/>
  <c r="P623" i="1"/>
  <c r="Q623" i="1"/>
  <c r="H624" i="1"/>
  <c r="I624" i="1"/>
  <c r="J624" i="1"/>
  <c r="K624" i="1"/>
  <c r="L624" i="1"/>
  <c r="M624" i="1"/>
  <c r="N624" i="1"/>
  <c r="O624" i="1"/>
  <c r="P624" i="1"/>
  <c r="Q624" i="1"/>
  <c r="H625" i="1"/>
  <c r="I625" i="1"/>
  <c r="J625" i="1"/>
  <c r="K625" i="1"/>
  <c r="L625" i="1"/>
  <c r="M625" i="1"/>
  <c r="N625" i="1"/>
  <c r="O625" i="1"/>
  <c r="P625" i="1"/>
  <c r="Q625" i="1"/>
  <c r="H626" i="1"/>
  <c r="I626" i="1"/>
  <c r="J626" i="1"/>
  <c r="K626" i="1"/>
  <c r="L626" i="1"/>
  <c r="M626" i="1"/>
  <c r="N626" i="1"/>
  <c r="O626" i="1"/>
  <c r="P626" i="1"/>
  <c r="Q626" i="1"/>
  <c r="H627" i="1"/>
  <c r="I627" i="1"/>
  <c r="J627" i="1"/>
  <c r="K627" i="1"/>
  <c r="L627" i="1"/>
  <c r="M627" i="1"/>
  <c r="N627" i="1"/>
  <c r="O627" i="1"/>
  <c r="P627" i="1"/>
  <c r="Q627" i="1"/>
  <c r="H628" i="1"/>
  <c r="I628" i="1"/>
  <c r="J628" i="1"/>
  <c r="K628" i="1"/>
  <c r="L628" i="1"/>
  <c r="M628" i="1"/>
  <c r="N628" i="1"/>
  <c r="O628" i="1"/>
  <c r="P628" i="1"/>
  <c r="Q628" i="1"/>
  <c r="H629" i="1"/>
  <c r="I629" i="1"/>
  <c r="J629" i="1"/>
  <c r="K629" i="1"/>
  <c r="L629" i="1"/>
  <c r="M629" i="1"/>
  <c r="N629" i="1"/>
  <c r="O629" i="1"/>
  <c r="P629" i="1"/>
  <c r="Q629" i="1"/>
  <c r="H630" i="1"/>
  <c r="I630" i="1"/>
  <c r="J630" i="1"/>
  <c r="K630" i="1"/>
  <c r="L630" i="1"/>
  <c r="M630" i="1"/>
  <c r="N630" i="1"/>
  <c r="O630" i="1"/>
  <c r="P630" i="1"/>
  <c r="Q630" i="1"/>
  <c r="H631" i="1"/>
  <c r="I631" i="1"/>
  <c r="J631" i="1"/>
  <c r="K631" i="1"/>
  <c r="L631" i="1"/>
  <c r="M631" i="1"/>
  <c r="N631" i="1"/>
  <c r="O631" i="1"/>
  <c r="P631" i="1"/>
  <c r="Q631" i="1"/>
  <c r="H632" i="1"/>
  <c r="I632" i="1"/>
  <c r="J632" i="1"/>
  <c r="K632" i="1"/>
  <c r="L632" i="1"/>
  <c r="M632" i="1"/>
  <c r="N632" i="1"/>
  <c r="O632" i="1"/>
  <c r="P632" i="1"/>
  <c r="Q632" i="1"/>
  <c r="H633" i="1"/>
  <c r="I633" i="1"/>
  <c r="J633" i="1"/>
  <c r="K633" i="1"/>
  <c r="L633" i="1"/>
  <c r="M633" i="1"/>
  <c r="N633" i="1"/>
  <c r="O633" i="1"/>
  <c r="P633" i="1"/>
  <c r="Q633" i="1"/>
  <c r="H634" i="1"/>
  <c r="I634" i="1"/>
  <c r="J634" i="1"/>
  <c r="K634" i="1"/>
  <c r="L634" i="1"/>
  <c r="M634" i="1"/>
  <c r="N634" i="1"/>
  <c r="O634" i="1"/>
  <c r="P634" i="1"/>
  <c r="Q634" i="1"/>
  <c r="H635" i="1"/>
  <c r="I635" i="1"/>
  <c r="J635" i="1"/>
  <c r="K635" i="1"/>
  <c r="L635" i="1"/>
  <c r="M635" i="1"/>
  <c r="N635" i="1"/>
  <c r="O635" i="1"/>
  <c r="P635" i="1"/>
  <c r="Q635" i="1"/>
  <c r="H636" i="1"/>
  <c r="I636" i="1"/>
  <c r="J636" i="1"/>
  <c r="K636" i="1"/>
  <c r="L636" i="1"/>
  <c r="M636" i="1"/>
  <c r="N636" i="1"/>
  <c r="O636" i="1"/>
  <c r="P636" i="1"/>
  <c r="Q636" i="1"/>
  <c r="H637" i="1"/>
  <c r="I637" i="1"/>
  <c r="J637" i="1"/>
  <c r="K637" i="1"/>
  <c r="L637" i="1"/>
  <c r="M637" i="1"/>
  <c r="N637" i="1"/>
  <c r="O637" i="1"/>
  <c r="P637" i="1"/>
  <c r="Q637" i="1"/>
  <c r="H638" i="1"/>
  <c r="I638" i="1"/>
  <c r="J638" i="1"/>
  <c r="K638" i="1"/>
  <c r="L638" i="1"/>
  <c r="M638" i="1"/>
  <c r="N638" i="1"/>
  <c r="O638" i="1"/>
  <c r="P638" i="1"/>
  <c r="Q638" i="1"/>
  <c r="H639" i="1"/>
  <c r="I639" i="1"/>
  <c r="J639" i="1"/>
  <c r="K639" i="1"/>
  <c r="L639" i="1"/>
  <c r="M639" i="1"/>
  <c r="N639" i="1"/>
  <c r="O639" i="1"/>
  <c r="P639" i="1"/>
  <c r="Q639" i="1"/>
  <c r="H640" i="1"/>
  <c r="I640" i="1"/>
  <c r="J640" i="1"/>
  <c r="K640" i="1"/>
  <c r="L640" i="1"/>
  <c r="M640" i="1"/>
  <c r="N640" i="1"/>
  <c r="O640" i="1"/>
  <c r="P640" i="1"/>
  <c r="Q640" i="1"/>
  <c r="H641" i="1"/>
  <c r="I641" i="1"/>
  <c r="J641" i="1"/>
  <c r="K641" i="1"/>
  <c r="L641" i="1"/>
  <c r="M641" i="1"/>
  <c r="N641" i="1"/>
  <c r="O641" i="1"/>
  <c r="P641" i="1"/>
  <c r="Q641" i="1"/>
  <c r="H642" i="1"/>
  <c r="I642" i="1"/>
  <c r="J642" i="1"/>
  <c r="K642" i="1"/>
  <c r="L642" i="1"/>
  <c r="M642" i="1"/>
  <c r="N642" i="1"/>
  <c r="O642" i="1"/>
  <c r="P642" i="1"/>
  <c r="Q642" i="1"/>
  <c r="H643" i="1"/>
  <c r="I643" i="1"/>
  <c r="J643" i="1"/>
  <c r="K643" i="1"/>
  <c r="L643" i="1"/>
  <c r="M643" i="1"/>
  <c r="N643" i="1"/>
  <c r="O643" i="1"/>
  <c r="P643" i="1"/>
  <c r="Q643" i="1"/>
  <c r="H644" i="1"/>
  <c r="I644" i="1"/>
  <c r="J644" i="1"/>
  <c r="K644" i="1"/>
  <c r="L644" i="1"/>
  <c r="M644" i="1"/>
  <c r="N644" i="1"/>
  <c r="O644" i="1"/>
  <c r="P644" i="1"/>
  <c r="Q644" i="1"/>
  <c r="H645" i="1"/>
  <c r="I645" i="1"/>
  <c r="J645" i="1"/>
  <c r="K645" i="1"/>
  <c r="L645" i="1"/>
  <c r="M645" i="1"/>
  <c r="N645" i="1"/>
  <c r="O645" i="1"/>
  <c r="P645" i="1"/>
  <c r="Q645" i="1"/>
  <c r="H646" i="1"/>
  <c r="I646" i="1"/>
  <c r="J646" i="1"/>
  <c r="K646" i="1"/>
  <c r="L646" i="1"/>
  <c r="M646" i="1"/>
  <c r="N646" i="1"/>
  <c r="O646" i="1"/>
  <c r="P646" i="1"/>
  <c r="Q646" i="1"/>
  <c r="H647" i="1"/>
  <c r="I647" i="1"/>
  <c r="J647" i="1"/>
  <c r="K647" i="1"/>
  <c r="L647" i="1"/>
  <c r="M647" i="1"/>
  <c r="N647" i="1"/>
  <c r="O647" i="1"/>
  <c r="P647" i="1"/>
  <c r="Q647" i="1"/>
  <c r="H648" i="1"/>
  <c r="I648" i="1"/>
  <c r="J648" i="1"/>
  <c r="K648" i="1"/>
  <c r="L648" i="1"/>
  <c r="M648" i="1"/>
  <c r="N648" i="1"/>
  <c r="O648" i="1"/>
  <c r="P648" i="1"/>
  <c r="Q648" i="1"/>
  <c r="H649" i="1"/>
  <c r="I649" i="1"/>
  <c r="J649" i="1"/>
  <c r="K649" i="1"/>
  <c r="L649" i="1"/>
  <c r="M649" i="1"/>
  <c r="N649" i="1"/>
  <c r="O649" i="1"/>
  <c r="P649" i="1"/>
  <c r="Q649" i="1"/>
  <c r="H650" i="1"/>
  <c r="I650" i="1"/>
  <c r="J650" i="1"/>
  <c r="K650" i="1"/>
  <c r="L650" i="1"/>
  <c r="M650" i="1"/>
  <c r="N650" i="1"/>
  <c r="O650" i="1"/>
  <c r="P650" i="1"/>
  <c r="Q650" i="1"/>
  <c r="H651" i="1"/>
  <c r="I651" i="1"/>
  <c r="J651" i="1"/>
  <c r="K651" i="1"/>
  <c r="L651" i="1"/>
  <c r="M651" i="1"/>
  <c r="N651" i="1"/>
  <c r="O651" i="1"/>
  <c r="P651" i="1"/>
  <c r="Q651" i="1"/>
  <c r="H652" i="1"/>
  <c r="I652" i="1"/>
  <c r="J652" i="1"/>
  <c r="K652" i="1"/>
  <c r="L652" i="1"/>
  <c r="M652" i="1"/>
  <c r="N652" i="1"/>
  <c r="O652" i="1"/>
  <c r="P652" i="1"/>
  <c r="Q652" i="1"/>
  <c r="H653" i="1"/>
  <c r="I653" i="1"/>
  <c r="J653" i="1"/>
  <c r="K653" i="1"/>
  <c r="L653" i="1"/>
  <c r="M653" i="1"/>
  <c r="N653" i="1"/>
  <c r="O653" i="1"/>
  <c r="P653" i="1"/>
  <c r="Q653" i="1"/>
  <c r="H654" i="1"/>
  <c r="I654" i="1"/>
  <c r="J654" i="1"/>
  <c r="K654" i="1"/>
  <c r="L654" i="1"/>
  <c r="M654" i="1"/>
  <c r="N654" i="1"/>
  <c r="O654" i="1"/>
  <c r="P654" i="1"/>
  <c r="Q654" i="1"/>
  <c r="H655" i="1"/>
  <c r="I655" i="1"/>
  <c r="J655" i="1"/>
  <c r="K655" i="1"/>
  <c r="L655" i="1"/>
  <c r="M655" i="1"/>
  <c r="N655" i="1"/>
  <c r="O655" i="1"/>
  <c r="P655" i="1"/>
  <c r="Q655" i="1"/>
  <c r="H656" i="1"/>
  <c r="I656" i="1"/>
  <c r="J656" i="1"/>
  <c r="K656" i="1"/>
  <c r="L656" i="1"/>
  <c r="M656" i="1"/>
  <c r="N656" i="1"/>
  <c r="O656" i="1"/>
  <c r="P656" i="1"/>
  <c r="Q656" i="1"/>
  <c r="H657" i="1"/>
  <c r="I657" i="1"/>
  <c r="J657" i="1"/>
  <c r="K657" i="1"/>
  <c r="L657" i="1"/>
  <c r="M657" i="1"/>
  <c r="N657" i="1"/>
  <c r="O657" i="1"/>
  <c r="P657" i="1"/>
  <c r="Q657" i="1"/>
  <c r="H658" i="1"/>
  <c r="I658" i="1"/>
  <c r="J658" i="1"/>
  <c r="K658" i="1"/>
  <c r="L658" i="1"/>
  <c r="M658" i="1"/>
  <c r="N658" i="1"/>
  <c r="O658" i="1"/>
  <c r="P658" i="1"/>
  <c r="Q658" i="1"/>
  <c r="H659" i="1"/>
  <c r="I659" i="1"/>
  <c r="J659" i="1"/>
  <c r="K659" i="1"/>
  <c r="L659" i="1"/>
  <c r="M659" i="1"/>
  <c r="N659" i="1"/>
  <c r="O659" i="1"/>
  <c r="P659" i="1"/>
  <c r="Q659" i="1"/>
  <c r="H660" i="1"/>
  <c r="I660" i="1"/>
  <c r="J660" i="1"/>
  <c r="K660" i="1"/>
  <c r="L660" i="1"/>
  <c r="M660" i="1"/>
  <c r="N660" i="1"/>
  <c r="O660" i="1"/>
  <c r="P660" i="1"/>
  <c r="Q660" i="1"/>
  <c r="H661" i="1"/>
  <c r="I661" i="1"/>
  <c r="J661" i="1"/>
  <c r="K661" i="1"/>
  <c r="L661" i="1"/>
  <c r="M661" i="1"/>
  <c r="N661" i="1"/>
  <c r="O661" i="1"/>
  <c r="P661" i="1"/>
  <c r="Q661" i="1"/>
  <c r="H662" i="1"/>
  <c r="I662" i="1"/>
  <c r="J662" i="1"/>
  <c r="K662" i="1"/>
  <c r="L662" i="1"/>
  <c r="M662" i="1"/>
  <c r="N662" i="1"/>
  <c r="O662" i="1"/>
  <c r="P662" i="1"/>
  <c r="Q662" i="1"/>
  <c r="H663" i="1"/>
  <c r="I663" i="1"/>
  <c r="J663" i="1"/>
  <c r="K663" i="1"/>
  <c r="L663" i="1"/>
  <c r="M663" i="1"/>
  <c r="N663" i="1"/>
  <c r="O663" i="1"/>
  <c r="P663" i="1"/>
  <c r="Q663" i="1"/>
  <c r="H664" i="1"/>
  <c r="I664" i="1"/>
  <c r="J664" i="1"/>
  <c r="K664" i="1"/>
  <c r="L664" i="1"/>
  <c r="M664" i="1"/>
  <c r="N664" i="1"/>
  <c r="O664" i="1"/>
  <c r="P664" i="1"/>
  <c r="Q664" i="1"/>
  <c r="H665" i="1"/>
  <c r="I665" i="1"/>
  <c r="J665" i="1"/>
  <c r="K665" i="1"/>
  <c r="L665" i="1"/>
  <c r="M665" i="1"/>
  <c r="N665" i="1"/>
  <c r="O665" i="1"/>
  <c r="P665" i="1"/>
  <c r="Q665" i="1"/>
  <c r="H666" i="1"/>
  <c r="I666" i="1"/>
  <c r="J666" i="1"/>
  <c r="K666" i="1"/>
  <c r="L666" i="1"/>
  <c r="M666" i="1"/>
  <c r="N666" i="1"/>
  <c r="O666" i="1"/>
  <c r="P666" i="1"/>
  <c r="Q666" i="1"/>
  <c r="H667" i="1"/>
  <c r="I667" i="1"/>
  <c r="J667" i="1"/>
  <c r="K667" i="1"/>
  <c r="L667" i="1"/>
  <c r="M667" i="1"/>
  <c r="N667" i="1"/>
  <c r="O667" i="1"/>
  <c r="P667" i="1"/>
  <c r="Q667" i="1"/>
  <c r="H668" i="1"/>
  <c r="I668" i="1"/>
  <c r="J668" i="1"/>
  <c r="K668" i="1"/>
  <c r="L668" i="1"/>
  <c r="M668" i="1"/>
  <c r="N668" i="1"/>
  <c r="O668" i="1"/>
  <c r="P668" i="1"/>
  <c r="Q668" i="1"/>
  <c r="H669" i="1"/>
  <c r="I669" i="1"/>
  <c r="J669" i="1"/>
  <c r="K669" i="1"/>
  <c r="L669" i="1"/>
  <c r="M669" i="1"/>
  <c r="N669" i="1"/>
  <c r="O669" i="1"/>
  <c r="P669" i="1"/>
  <c r="Q669" i="1"/>
  <c r="H670" i="1"/>
  <c r="I670" i="1"/>
  <c r="J670" i="1"/>
  <c r="K670" i="1"/>
  <c r="L670" i="1"/>
  <c r="M670" i="1"/>
  <c r="N670" i="1"/>
  <c r="O670" i="1"/>
  <c r="P670" i="1"/>
  <c r="Q670" i="1"/>
  <c r="H671" i="1"/>
  <c r="I671" i="1"/>
  <c r="J671" i="1"/>
  <c r="K671" i="1"/>
  <c r="L671" i="1"/>
  <c r="M671" i="1"/>
  <c r="N671" i="1"/>
  <c r="O671" i="1"/>
  <c r="P671" i="1"/>
  <c r="Q671" i="1"/>
  <c r="H672" i="1"/>
  <c r="I672" i="1"/>
  <c r="J672" i="1"/>
  <c r="K672" i="1"/>
  <c r="L672" i="1"/>
  <c r="M672" i="1"/>
  <c r="N672" i="1"/>
  <c r="O672" i="1"/>
  <c r="P672" i="1"/>
  <c r="Q672" i="1"/>
  <c r="H673" i="1"/>
  <c r="I673" i="1"/>
  <c r="J673" i="1"/>
  <c r="K673" i="1"/>
  <c r="L673" i="1"/>
  <c r="M673" i="1"/>
  <c r="N673" i="1"/>
  <c r="O673" i="1"/>
  <c r="P673" i="1"/>
  <c r="Q673" i="1"/>
  <c r="H674" i="1"/>
  <c r="I674" i="1"/>
  <c r="J674" i="1"/>
  <c r="K674" i="1"/>
  <c r="L674" i="1"/>
  <c r="M674" i="1"/>
  <c r="N674" i="1"/>
  <c r="O674" i="1"/>
  <c r="P674" i="1"/>
  <c r="Q674" i="1"/>
  <c r="H675" i="1"/>
  <c r="I675" i="1"/>
  <c r="J675" i="1"/>
  <c r="K675" i="1"/>
  <c r="L675" i="1"/>
  <c r="M675" i="1"/>
  <c r="N675" i="1"/>
  <c r="O675" i="1"/>
  <c r="P675" i="1"/>
  <c r="Q675" i="1"/>
  <c r="H676" i="1"/>
  <c r="I676" i="1"/>
  <c r="J676" i="1"/>
  <c r="K676" i="1"/>
  <c r="L676" i="1"/>
  <c r="M676" i="1"/>
  <c r="N676" i="1"/>
  <c r="O676" i="1"/>
  <c r="P676" i="1"/>
  <c r="Q676" i="1"/>
  <c r="H677" i="1"/>
  <c r="I677" i="1"/>
  <c r="J677" i="1"/>
  <c r="K677" i="1"/>
  <c r="L677" i="1"/>
  <c r="M677" i="1"/>
  <c r="N677" i="1"/>
  <c r="O677" i="1"/>
  <c r="P677" i="1"/>
  <c r="Q677" i="1"/>
  <c r="H678" i="1"/>
  <c r="I678" i="1"/>
  <c r="J678" i="1"/>
  <c r="K678" i="1"/>
  <c r="L678" i="1"/>
  <c r="M678" i="1"/>
  <c r="N678" i="1"/>
  <c r="O678" i="1"/>
  <c r="P678" i="1"/>
  <c r="Q678" i="1"/>
  <c r="H679" i="1"/>
  <c r="I679" i="1"/>
  <c r="J679" i="1"/>
  <c r="K679" i="1"/>
  <c r="L679" i="1"/>
  <c r="M679" i="1"/>
  <c r="N679" i="1"/>
  <c r="O679" i="1"/>
  <c r="P679" i="1"/>
  <c r="Q679" i="1"/>
  <c r="H680" i="1"/>
  <c r="I680" i="1"/>
  <c r="J680" i="1"/>
  <c r="K680" i="1"/>
  <c r="L680" i="1"/>
  <c r="M680" i="1"/>
  <c r="N680" i="1"/>
  <c r="O680" i="1"/>
  <c r="P680" i="1"/>
  <c r="Q680" i="1"/>
  <c r="H681" i="1"/>
  <c r="I681" i="1"/>
  <c r="J681" i="1"/>
  <c r="K681" i="1"/>
  <c r="L681" i="1"/>
  <c r="M681" i="1"/>
  <c r="N681" i="1"/>
  <c r="O681" i="1"/>
  <c r="P681" i="1"/>
  <c r="Q681" i="1"/>
  <c r="H682" i="1"/>
  <c r="I682" i="1"/>
  <c r="J682" i="1"/>
  <c r="K682" i="1"/>
  <c r="L682" i="1"/>
  <c r="M682" i="1"/>
  <c r="N682" i="1"/>
  <c r="O682" i="1"/>
  <c r="P682" i="1"/>
  <c r="Q682" i="1"/>
  <c r="H683" i="1"/>
  <c r="I683" i="1"/>
  <c r="J683" i="1"/>
  <c r="K683" i="1"/>
  <c r="L683" i="1"/>
  <c r="M683" i="1"/>
  <c r="N683" i="1"/>
  <c r="O683" i="1"/>
  <c r="P683" i="1"/>
  <c r="Q683" i="1"/>
  <c r="H684" i="1"/>
  <c r="I684" i="1"/>
  <c r="J684" i="1"/>
  <c r="K684" i="1"/>
  <c r="L684" i="1"/>
  <c r="M684" i="1"/>
  <c r="N684" i="1"/>
  <c r="O684" i="1"/>
  <c r="P684" i="1"/>
  <c r="Q684" i="1"/>
  <c r="H685" i="1"/>
  <c r="I685" i="1"/>
  <c r="J685" i="1"/>
  <c r="K685" i="1"/>
  <c r="L685" i="1"/>
  <c r="M685" i="1"/>
  <c r="N685" i="1"/>
  <c r="O685" i="1"/>
  <c r="P685" i="1"/>
  <c r="Q685" i="1"/>
  <c r="H686" i="1"/>
  <c r="I686" i="1"/>
  <c r="J686" i="1"/>
  <c r="K686" i="1"/>
  <c r="L686" i="1"/>
  <c r="M686" i="1"/>
  <c r="N686" i="1"/>
  <c r="O686" i="1"/>
  <c r="P686" i="1"/>
  <c r="Q686" i="1"/>
  <c r="H687" i="1"/>
  <c r="I687" i="1"/>
  <c r="J687" i="1"/>
  <c r="K687" i="1"/>
  <c r="L687" i="1"/>
  <c r="M687" i="1"/>
  <c r="N687" i="1"/>
  <c r="O687" i="1"/>
  <c r="P687" i="1"/>
  <c r="Q687" i="1"/>
  <c r="H688" i="1"/>
  <c r="I688" i="1"/>
  <c r="J688" i="1"/>
  <c r="K688" i="1"/>
  <c r="L688" i="1"/>
  <c r="M688" i="1"/>
  <c r="N688" i="1"/>
  <c r="O688" i="1"/>
  <c r="P688" i="1"/>
  <c r="Q688" i="1"/>
  <c r="H689" i="1"/>
  <c r="I689" i="1"/>
  <c r="J689" i="1"/>
  <c r="K689" i="1"/>
  <c r="L689" i="1"/>
  <c r="M689" i="1"/>
  <c r="N689" i="1"/>
  <c r="O689" i="1"/>
  <c r="P689" i="1"/>
  <c r="Q689" i="1"/>
  <c r="H690" i="1"/>
  <c r="I690" i="1"/>
  <c r="J690" i="1"/>
  <c r="K690" i="1"/>
  <c r="L690" i="1"/>
  <c r="M690" i="1"/>
  <c r="N690" i="1"/>
  <c r="O690" i="1"/>
  <c r="P690" i="1"/>
  <c r="Q690" i="1"/>
  <c r="H691" i="1"/>
  <c r="I691" i="1"/>
  <c r="J691" i="1"/>
  <c r="K691" i="1"/>
  <c r="L691" i="1"/>
  <c r="M691" i="1"/>
  <c r="N691" i="1"/>
  <c r="O691" i="1"/>
  <c r="P691" i="1"/>
  <c r="Q691" i="1"/>
  <c r="H692" i="1"/>
  <c r="I692" i="1"/>
  <c r="J692" i="1"/>
  <c r="K692" i="1"/>
  <c r="L692" i="1"/>
  <c r="M692" i="1"/>
  <c r="N692" i="1"/>
  <c r="O692" i="1"/>
  <c r="P692" i="1"/>
  <c r="Q692" i="1"/>
  <c r="H693" i="1"/>
  <c r="I693" i="1"/>
  <c r="J693" i="1"/>
  <c r="K693" i="1"/>
  <c r="L693" i="1"/>
  <c r="M693" i="1"/>
  <c r="N693" i="1"/>
  <c r="O693" i="1"/>
  <c r="P693" i="1"/>
  <c r="Q693" i="1"/>
  <c r="H694" i="1"/>
  <c r="I694" i="1"/>
  <c r="J694" i="1"/>
  <c r="K694" i="1"/>
  <c r="L694" i="1"/>
  <c r="M694" i="1"/>
  <c r="N694" i="1"/>
  <c r="O694" i="1"/>
  <c r="P694" i="1"/>
  <c r="Q694" i="1"/>
  <c r="H695" i="1"/>
  <c r="I695" i="1"/>
  <c r="J695" i="1"/>
  <c r="K695" i="1"/>
  <c r="L695" i="1"/>
  <c r="M695" i="1"/>
  <c r="N695" i="1"/>
  <c r="O695" i="1"/>
  <c r="P695" i="1"/>
  <c r="Q695" i="1"/>
  <c r="H696" i="1"/>
  <c r="I696" i="1"/>
  <c r="J696" i="1"/>
  <c r="K696" i="1"/>
  <c r="L696" i="1"/>
  <c r="M696" i="1"/>
  <c r="N696" i="1"/>
  <c r="O696" i="1"/>
  <c r="P696" i="1"/>
  <c r="Q696" i="1"/>
  <c r="H697" i="1"/>
  <c r="I697" i="1"/>
  <c r="J697" i="1"/>
  <c r="K697" i="1"/>
  <c r="L697" i="1"/>
  <c r="M697" i="1"/>
  <c r="N697" i="1"/>
  <c r="O697" i="1"/>
  <c r="P697" i="1"/>
  <c r="Q697" i="1"/>
  <c r="H698" i="1"/>
  <c r="I698" i="1"/>
  <c r="J698" i="1"/>
  <c r="K698" i="1"/>
  <c r="L698" i="1"/>
  <c r="M698" i="1"/>
  <c r="N698" i="1"/>
  <c r="O698" i="1"/>
  <c r="P698" i="1"/>
  <c r="Q698" i="1"/>
  <c r="H699" i="1"/>
  <c r="I699" i="1"/>
  <c r="J699" i="1"/>
  <c r="K699" i="1"/>
  <c r="L699" i="1"/>
  <c r="M699" i="1"/>
  <c r="N699" i="1"/>
  <c r="O699" i="1"/>
  <c r="P699" i="1"/>
  <c r="Q699" i="1"/>
  <c r="H700" i="1"/>
  <c r="I700" i="1"/>
  <c r="J700" i="1"/>
  <c r="K700" i="1"/>
  <c r="L700" i="1"/>
  <c r="M700" i="1"/>
  <c r="N700" i="1"/>
  <c r="O700" i="1"/>
  <c r="P700" i="1"/>
  <c r="Q700" i="1"/>
  <c r="H701" i="1"/>
  <c r="I701" i="1"/>
  <c r="J701" i="1"/>
  <c r="K701" i="1"/>
  <c r="L701" i="1"/>
  <c r="M701" i="1"/>
  <c r="N701" i="1"/>
  <c r="O701" i="1"/>
  <c r="P701" i="1"/>
  <c r="Q701" i="1"/>
  <c r="H702" i="1"/>
  <c r="I702" i="1"/>
  <c r="J702" i="1"/>
  <c r="K702" i="1"/>
  <c r="L702" i="1"/>
  <c r="M702" i="1"/>
  <c r="N702" i="1"/>
  <c r="O702" i="1"/>
  <c r="P702" i="1"/>
  <c r="Q702" i="1"/>
  <c r="H703" i="1"/>
  <c r="I703" i="1"/>
  <c r="J703" i="1"/>
  <c r="K703" i="1"/>
  <c r="L703" i="1"/>
  <c r="M703" i="1"/>
  <c r="N703" i="1"/>
  <c r="O703" i="1"/>
  <c r="P703" i="1"/>
  <c r="Q703" i="1"/>
  <c r="H704" i="1"/>
  <c r="I704" i="1"/>
  <c r="J704" i="1"/>
  <c r="K704" i="1"/>
  <c r="L704" i="1"/>
  <c r="M704" i="1"/>
  <c r="N704" i="1"/>
  <c r="O704" i="1"/>
  <c r="P704" i="1"/>
  <c r="Q704" i="1"/>
  <c r="H705" i="1"/>
  <c r="I705" i="1"/>
  <c r="J705" i="1"/>
  <c r="K705" i="1"/>
  <c r="L705" i="1"/>
  <c r="M705" i="1"/>
  <c r="N705" i="1"/>
  <c r="O705" i="1"/>
  <c r="P705" i="1"/>
  <c r="Q705" i="1"/>
  <c r="H706" i="1"/>
  <c r="I706" i="1"/>
  <c r="J706" i="1"/>
  <c r="K706" i="1"/>
  <c r="L706" i="1"/>
  <c r="M706" i="1"/>
  <c r="N706" i="1"/>
  <c r="O706" i="1"/>
  <c r="P706" i="1"/>
  <c r="Q706" i="1"/>
  <c r="H707" i="1"/>
  <c r="I707" i="1"/>
  <c r="J707" i="1"/>
  <c r="K707" i="1"/>
  <c r="L707" i="1"/>
  <c r="M707" i="1"/>
  <c r="N707" i="1"/>
  <c r="O707" i="1"/>
  <c r="P707" i="1"/>
  <c r="Q707" i="1"/>
  <c r="H708" i="1"/>
  <c r="I708" i="1"/>
  <c r="J708" i="1"/>
  <c r="K708" i="1"/>
  <c r="L708" i="1"/>
  <c r="M708" i="1"/>
  <c r="N708" i="1"/>
  <c r="O708" i="1"/>
  <c r="P708" i="1"/>
  <c r="Q708" i="1"/>
  <c r="H709" i="1"/>
  <c r="I709" i="1"/>
  <c r="J709" i="1"/>
  <c r="K709" i="1"/>
  <c r="L709" i="1"/>
  <c r="M709" i="1"/>
  <c r="N709" i="1"/>
  <c r="O709" i="1"/>
  <c r="P709" i="1"/>
  <c r="Q709" i="1"/>
  <c r="H710" i="1"/>
  <c r="I710" i="1"/>
  <c r="J710" i="1"/>
  <c r="K710" i="1"/>
  <c r="L710" i="1"/>
  <c r="M710" i="1"/>
  <c r="N710" i="1"/>
  <c r="O710" i="1"/>
  <c r="P710" i="1"/>
  <c r="Q710" i="1"/>
  <c r="H711" i="1"/>
  <c r="I711" i="1"/>
  <c r="J711" i="1"/>
  <c r="K711" i="1"/>
  <c r="L711" i="1"/>
  <c r="M711" i="1"/>
  <c r="N711" i="1"/>
  <c r="O711" i="1"/>
  <c r="P711" i="1"/>
  <c r="Q711" i="1"/>
  <c r="H712" i="1"/>
  <c r="I712" i="1"/>
  <c r="J712" i="1"/>
  <c r="K712" i="1"/>
  <c r="L712" i="1"/>
  <c r="M712" i="1"/>
  <c r="N712" i="1"/>
  <c r="O712" i="1"/>
  <c r="P712" i="1"/>
  <c r="Q712" i="1"/>
  <c r="H713" i="1"/>
  <c r="I713" i="1"/>
  <c r="J713" i="1"/>
  <c r="K713" i="1"/>
  <c r="L713" i="1"/>
  <c r="M713" i="1"/>
  <c r="N713" i="1"/>
  <c r="O713" i="1"/>
  <c r="P713" i="1"/>
  <c r="Q713" i="1"/>
  <c r="H714" i="1"/>
  <c r="I714" i="1"/>
  <c r="J714" i="1"/>
  <c r="K714" i="1"/>
  <c r="L714" i="1"/>
  <c r="M714" i="1"/>
  <c r="N714" i="1"/>
  <c r="O714" i="1"/>
  <c r="P714" i="1"/>
  <c r="Q714" i="1"/>
  <c r="H715" i="1"/>
  <c r="I715" i="1"/>
  <c r="J715" i="1"/>
  <c r="K715" i="1"/>
  <c r="L715" i="1"/>
  <c r="M715" i="1"/>
  <c r="N715" i="1"/>
  <c r="O715" i="1"/>
  <c r="P715" i="1"/>
  <c r="Q715" i="1"/>
  <c r="H716" i="1"/>
  <c r="I716" i="1"/>
  <c r="J716" i="1"/>
  <c r="K716" i="1"/>
  <c r="L716" i="1"/>
  <c r="M716" i="1"/>
  <c r="N716" i="1"/>
  <c r="O716" i="1"/>
  <c r="P716" i="1"/>
  <c r="Q716" i="1"/>
  <c r="H717" i="1"/>
  <c r="I717" i="1"/>
  <c r="J717" i="1"/>
  <c r="K717" i="1"/>
  <c r="L717" i="1"/>
  <c r="M717" i="1"/>
  <c r="N717" i="1"/>
  <c r="O717" i="1"/>
  <c r="P717" i="1"/>
  <c r="Q717" i="1"/>
  <c r="H718" i="1"/>
  <c r="I718" i="1"/>
  <c r="J718" i="1"/>
  <c r="K718" i="1"/>
  <c r="L718" i="1"/>
  <c r="M718" i="1"/>
  <c r="N718" i="1"/>
  <c r="O718" i="1"/>
  <c r="P718" i="1"/>
  <c r="Q718" i="1"/>
  <c r="H719" i="1"/>
  <c r="I719" i="1"/>
  <c r="J719" i="1"/>
  <c r="K719" i="1"/>
  <c r="L719" i="1"/>
  <c r="M719" i="1"/>
  <c r="N719" i="1"/>
  <c r="O719" i="1"/>
  <c r="P719" i="1"/>
  <c r="Q719" i="1"/>
  <c r="H720" i="1"/>
  <c r="I720" i="1"/>
  <c r="J720" i="1"/>
  <c r="K720" i="1"/>
  <c r="L720" i="1"/>
  <c r="M720" i="1"/>
  <c r="N720" i="1"/>
  <c r="O720" i="1"/>
  <c r="P720" i="1"/>
  <c r="Q720" i="1"/>
  <c r="H721" i="1"/>
  <c r="I721" i="1"/>
  <c r="J721" i="1"/>
  <c r="K721" i="1"/>
  <c r="L721" i="1"/>
  <c r="M721" i="1"/>
  <c r="N721" i="1"/>
  <c r="O721" i="1"/>
  <c r="P721" i="1"/>
  <c r="Q721" i="1"/>
  <c r="H722" i="1"/>
  <c r="I722" i="1"/>
  <c r="J722" i="1"/>
  <c r="K722" i="1"/>
  <c r="L722" i="1"/>
  <c r="M722" i="1"/>
  <c r="N722" i="1"/>
  <c r="O722" i="1"/>
  <c r="P722" i="1"/>
  <c r="Q722" i="1"/>
  <c r="H723" i="1"/>
  <c r="I723" i="1"/>
  <c r="J723" i="1"/>
  <c r="K723" i="1"/>
  <c r="L723" i="1"/>
  <c r="M723" i="1"/>
  <c r="N723" i="1"/>
  <c r="O723" i="1"/>
  <c r="P723" i="1"/>
  <c r="Q723" i="1"/>
  <c r="H724" i="1"/>
  <c r="I724" i="1"/>
  <c r="J724" i="1"/>
  <c r="K724" i="1"/>
  <c r="L724" i="1"/>
  <c r="M724" i="1"/>
  <c r="N724" i="1"/>
  <c r="O724" i="1"/>
  <c r="P724" i="1"/>
  <c r="Q724" i="1"/>
  <c r="H725" i="1"/>
  <c r="I725" i="1"/>
  <c r="J725" i="1"/>
  <c r="K725" i="1"/>
  <c r="L725" i="1"/>
  <c r="M725" i="1"/>
  <c r="N725" i="1"/>
  <c r="O725" i="1"/>
  <c r="P725" i="1"/>
  <c r="Q725" i="1"/>
  <c r="H726" i="1"/>
  <c r="I726" i="1"/>
  <c r="J726" i="1"/>
  <c r="K726" i="1"/>
  <c r="L726" i="1"/>
  <c r="M726" i="1"/>
  <c r="N726" i="1"/>
  <c r="O726" i="1"/>
  <c r="P726" i="1"/>
  <c r="Q726" i="1"/>
  <c r="H727" i="1"/>
  <c r="I727" i="1"/>
  <c r="J727" i="1"/>
  <c r="K727" i="1"/>
  <c r="L727" i="1"/>
  <c r="M727" i="1"/>
  <c r="N727" i="1"/>
  <c r="O727" i="1"/>
  <c r="P727" i="1"/>
  <c r="Q727" i="1"/>
  <c r="H728" i="1"/>
  <c r="I728" i="1"/>
  <c r="J728" i="1"/>
  <c r="K728" i="1"/>
  <c r="L728" i="1"/>
  <c r="M728" i="1"/>
  <c r="N728" i="1"/>
  <c r="O728" i="1"/>
  <c r="P728" i="1"/>
  <c r="Q728" i="1"/>
  <c r="H729" i="1"/>
  <c r="I729" i="1"/>
  <c r="J729" i="1"/>
  <c r="K729" i="1"/>
  <c r="L729" i="1"/>
  <c r="M729" i="1"/>
  <c r="N729" i="1"/>
  <c r="O729" i="1"/>
  <c r="P729" i="1"/>
  <c r="Q729" i="1"/>
  <c r="H730" i="1"/>
  <c r="I730" i="1"/>
  <c r="J730" i="1"/>
  <c r="K730" i="1"/>
  <c r="L730" i="1"/>
  <c r="M730" i="1"/>
  <c r="N730" i="1"/>
  <c r="O730" i="1"/>
  <c r="P730" i="1"/>
  <c r="Q730" i="1"/>
  <c r="H731" i="1"/>
  <c r="I731" i="1"/>
  <c r="J731" i="1"/>
  <c r="K731" i="1"/>
  <c r="L731" i="1"/>
  <c r="M731" i="1"/>
  <c r="N731" i="1"/>
  <c r="O731" i="1"/>
  <c r="P731" i="1"/>
  <c r="Q731" i="1"/>
  <c r="H732" i="1"/>
  <c r="I732" i="1"/>
  <c r="J732" i="1"/>
  <c r="K732" i="1"/>
  <c r="L732" i="1"/>
  <c r="M732" i="1"/>
  <c r="N732" i="1"/>
  <c r="O732" i="1"/>
  <c r="P732" i="1"/>
  <c r="Q732" i="1"/>
  <c r="H733" i="1"/>
  <c r="I733" i="1"/>
  <c r="J733" i="1"/>
  <c r="K733" i="1"/>
  <c r="L733" i="1"/>
  <c r="M733" i="1"/>
  <c r="N733" i="1"/>
  <c r="O733" i="1"/>
  <c r="P733" i="1"/>
  <c r="Q733" i="1"/>
  <c r="H734" i="1"/>
  <c r="I734" i="1"/>
  <c r="J734" i="1"/>
  <c r="K734" i="1"/>
  <c r="L734" i="1"/>
  <c r="M734" i="1"/>
  <c r="N734" i="1"/>
  <c r="O734" i="1"/>
  <c r="P734" i="1"/>
  <c r="Q734" i="1"/>
  <c r="H735" i="1"/>
  <c r="I735" i="1"/>
  <c r="J735" i="1"/>
  <c r="K735" i="1"/>
  <c r="L735" i="1"/>
  <c r="M735" i="1"/>
  <c r="N735" i="1"/>
  <c r="O735" i="1"/>
  <c r="P735" i="1"/>
  <c r="Q735" i="1"/>
  <c r="H736" i="1"/>
  <c r="I736" i="1"/>
  <c r="J736" i="1"/>
  <c r="K736" i="1"/>
  <c r="L736" i="1"/>
  <c r="M736" i="1"/>
  <c r="N736" i="1"/>
  <c r="O736" i="1"/>
  <c r="P736" i="1"/>
  <c r="Q736" i="1"/>
  <c r="H737" i="1"/>
  <c r="I737" i="1"/>
  <c r="J737" i="1"/>
  <c r="K737" i="1"/>
  <c r="L737" i="1"/>
  <c r="M737" i="1"/>
  <c r="N737" i="1"/>
  <c r="O737" i="1"/>
  <c r="P737" i="1"/>
  <c r="Q737" i="1"/>
  <c r="H738" i="1"/>
  <c r="I738" i="1"/>
  <c r="J738" i="1"/>
  <c r="K738" i="1"/>
  <c r="L738" i="1"/>
  <c r="M738" i="1"/>
  <c r="N738" i="1"/>
  <c r="O738" i="1"/>
  <c r="P738" i="1"/>
  <c r="Q738" i="1"/>
  <c r="H739" i="1"/>
  <c r="I739" i="1"/>
  <c r="J739" i="1"/>
  <c r="K739" i="1"/>
  <c r="L739" i="1"/>
  <c r="M739" i="1"/>
  <c r="N739" i="1"/>
  <c r="O739" i="1"/>
  <c r="P739" i="1"/>
  <c r="Q739" i="1"/>
  <c r="H740" i="1"/>
  <c r="I740" i="1"/>
  <c r="J740" i="1"/>
  <c r="K740" i="1"/>
  <c r="L740" i="1"/>
  <c r="M740" i="1"/>
  <c r="N740" i="1"/>
  <c r="O740" i="1"/>
  <c r="P740" i="1"/>
  <c r="Q740" i="1"/>
  <c r="H741" i="1"/>
  <c r="I741" i="1"/>
  <c r="J741" i="1"/>
  <c r="K741" i="1"/>
  <c r="L741" i="1"/>
  <c r="M741" i="1"/>
  <c r="N741" i="1"/>
  <c r="O741" i="1"/>
  <c r="P741" i="1"/>
  <c r="Q741" i="1"/>
  <c r="H742" i="1"/>
  <c r="I742" i="1"/>
  <c r="J742" i="1"/>
  <c r="K742" i="1"/>
  <c r="L742" i="1"/>
  <c r="M742" i="1"/>
  <c r="N742" i="1"/>
  <c r="O742" i="1"/>
  <c r="P742" i="1"/>
  <c r="Q742" i="1"/>
  <c r="H743" i="1"/>
  <c r="I743" i="1"/>
  <c r="J743" i="1"/>
  <c r="K743" i="1"/>
  <c r="L743" i="1"/>
  <c r="M743" i="1"/>
  <c r="N743" i="1"/>
  <c r="O743" i="1"/>
  <c r="P743" i="1"/>
  <c r="Q743" i="1"/>
  <c r="H744" i="1"/>
  <c r="I744" i="1"/>
  <c r="J744" i="1"/>
  <c r="K744" i="1"/>
  <c r="L744" i="1"/>
  <c r="M744" i="1"/>
  <c r="N744" i="1"/>
  <c r="O744" i="1"/>
  <c r="P744" i="1"/>
  <c r="Q744" i="1"/>
  <c r="H745" i="1"/>
  <c r="I745" i="1"/>
  <c r="J745" i="1"/>
  <c r="K745" i="1"/>
  <c r="L745" i="1"/>
  <c r="M745" i="1"/>
  <c r="N745" i="1"/>
  <c r="O745" i="1"/>
  <c r="P745" i="1"/>
  <c r="Q745" i="1"/>
  <c r="H746" i="1"/>
  <c r="I746" i="1"/>
  <c r="J746" i="1"/>
  <c r="K746" i="1"/>
  <c r="L746" i="1"/>
  <c r="M746" i="1"/>
  <c r="N746" i="1"/>
  <c r="O746" i="1"/>
  <c r="P746" i="1"/>
  <c r="Q746" i="1"/>
  <c r="H747" i="1"/>
  <c r="I747" i="1"/>
  <c r="J747" i="1"/>
  <c r="K747" i="1"/>
  <c r="L747" i="1"/>
  <c r="M747" i="1"/>
  <c r="N747" i="1"/>
  <c r="O747" i="1"/>
  <c r="P747" i="1"/>
  <c r="Q747" i="1"/>
  <c r="H748" i="1"/>
  <c r="I748" i="1"/>
  <c r="J748" i="1"/>
  <c r="K748" i="1"/>
  <c r="L748" i="1"/>
  <c r="M748" i="1"/>
  <c r="N748" i="1"/>
  <c r="O748" i="1"/>
  <c r="P748" i="1"/>
  <c r="Q748" i="1"/>
  <c r="H749" i="1"/>
  <c r="I749" i="1"/>
  <c r="J749" i="1"/>
  <c r="K749" i="1"/>
  <c r="L749" i="1"/>
  <c r="M749" i="1"/>
  <c r="N749" i="1"/>
  <c r="O749" i="1"/>
  <c r="P749" i="1"/>
  <c r="Q749" i="1"/>
  <c r="H750" i="1"/>
  <c r="I750" i="1"/>
  <c r="J750" i="1"/>
  <c r="K750" i="1"/>
  <c r="L750" i="1"/>
  <c r="M750" i="1"/>
  <c r="N750" i="1"/>
  <c r="O750" i="1"/>
  <c r="P750" i="1"/>
  <c r="Q750" i="1"/>
  <c r="H751" i="1"/>
  <c r="I751" i="1"/>
  <c r="J751" i="1"/>
  <c r="K751" i="1"/>
  <c r="L751" i="1"/>
  <c r="M751" i="1"/>
  <c r="N751" i="1"/>
  <c r="O751" i="1"/>
  <c r="P751" i="1"/>
  <c r="Q751" i="1"/>
  <c r="H752" i="1"/>
  <c r="I752" i="1"/>
  <c r="J752" i="1"/>
  <c r="K752" i="1"/>
  <c r="L752" i="1"/>
  <c r="M752" i="1"/>
  <c r="N752" i="1"/>
  <c r="O752" i="1"/>
  <c r="P752" i="1"/>
  <c r="Q752" i="1"/>
  <c r="H753" i="1"/>
  <c r="I753" i="1"/>
  <c r="J753" i="1"/>
  <c r="K753" i="1"/>
  <c r="L753" i="1"/>
  <c r="M753" i="1"/>
  <c r="N753" i="1"/>
  <c r="O753" i="1"/>
  <c r="P753" i="1"/>
  <c r="Q753" i="1"/>
  <c r="H754" i="1"/>
  <c r="I754" i="1"/>
  <c r="J754" i="1"/>
  <c r="K754" i="1"/>
  <c r="L754" i="1"/>
  <c r="M754" i="1"/>
  <c r="N754" i="1"/>
  <c r="O754" i="1"/>
  <c r="P754" i="1"/>
  <c r="Q754" i="1"/>
  <c r="H755" i="1"/>
  <c r="I755" i="1"/>
  <c r="J755" i="1"/>
  <c r="K755" i="1"/>
  <c r="L755" i="1"/>
  <c r="M755" i="1"/>
  <c r="N755" i="1"/>
  <c r="O755" i="1"/>
  <c r="P755" i="1"/>
  <c r="Q755" i="1"/>
  <c r="H756" i="1"/>
  <c r="I756" i="1"/>
  <c r="J756" i="1"/>
  <c r="K756" i="1"/>
  <c r="L756" i="1"/>
  <c r="M756" i="1"/>
  <c r="N756" i="1"/>
  <c r="O756" i="1"/>
  <c r="P756" i="1"/>
  <c r="Q756" i="1"/>
  <c r="H757" i="1"/>
  <c r="I757" i="1"/>
  <c r="J757" i="1"/>
  <c r="K757" i="1"/>
  <c r="L757" i="1"/>
  <c r="M757" i="1"/>
  <c r="N757" i="1"/>
  <c r="O757" i="1"/>
  <c r="P757" i="1"/>
  <c r="Q757" i="1"/>
  <c r="H758" i="1"/>
  <c r="I758" i="1"/>
  <c r="J758" i="1"/>
  <c r="K758" i="1"/>
  <c r="L758" i="1"/>
  <c r="M758" i="1"/>
  <c r="N758" i="1"/>
  <c r="O758" i="1"/>
  <c r="P758" i="1"/>
  <c r="Q758" i="1"/>
  <c r="H759" i="1"/>
  <c r="I759" i="1"/>
  <c r="J759" i="1"/>
  <c r="K759" i="1"/>
  <c r="L759" i="1"/>
  <c r="M759" i="1"/>
  <c r="N759" i="1"/>
  <c r="O759" i="1"/>
  <c r="P759" i="1"/>
  <c r="Q759" i="1"/>
  <c r="H760" i="1"/>
  <c r="I760" i="1"/>
  <c r="J760" i="1"/>
  <c r="K760" i="1"/>
  <c r="L760" i="1"/>
  <c r="M760" i="1"/>
  <c r="N760" i="1"/>
  <c r="O760" i="1"/>
  <c r="P760" i="1"/>
  <c r="Q760" i="1"/>
  <c r="H761" i="1"/>
  <c r="I761" i="1"/>
  <c r="J761" i="1"/>
  <c r="K761" i="1"/>
  <c r="L761" i="1"/>
  <c r="M761" i="1"/>
  <c r="N761" i="1"/>
  <c r="O761" i="1"/>
  <c r="P761" i="1"/>
  <c r="Q761" i="1"/>
  <c r="H762" i="1"/>
  <c r="I762" i="1"/>
  <c r="J762" i="1"/>
  <c r="K762" i="1"/>
  <c r="L762" i="1"/>
  <c r="M762" i="1"/>
  <c r="N762" i="1"/>
  <c r="O762" i="1"/>
  <c r="P762" i="1"/>
  <c r="Q762" i="1"/>
  <c r="H763" i="1"/>
  <c r="I763" i="1"/>
  <c r="J763" i="1"/>
  <c r="K763" i="1"/>
  <c r="L763" i="1"/>
  <c r="M763" i="1"/>
  <c r="N763" i="1"/>
  <c r="O763" i="1"/>
  <c r="P763" i="1"/>
  <c r="Q763" i="1"/>
  <c r="H764" i="1"/>
  <c r="I764" i="1"/>
  <c r="J764" i="1"/>
  <c r="K764" i="1"/>
  <c r="L764" i="1"/>
  <c r="M764" i="1"/>
  <c r="N764" i="1"/>
  <c r="O764" i="1"/>
  <c r="P764" i="1"/>
  <c r="Q764" i="1"/>
  <c r="H765" i="1"/>
  <c r="I765" i="1"/>
  <c r="J765" i="1"/>
  <c r="K765" i="1"/>
  <c r="L765" i="1"/>
  <c r="M765" i="1"/>
  <c r="N765" i="1"/>
  <c r="O765" i="1"/>
  <c r="P765" i="1"/>
  <c r="Q765" i="1"/>
  <c r="H766" i="1"/>
  <c r="I766" i="1"/>
  <c r="J766" i="1"/>
  <c r="K766" i="1"/>
  <c r="L766" i="1"/>
  <c r="M766" i="1"/>
  <c r="N766" i="1"/>
  <c r="O766" i="1"/>
  <c r="P766" i="1"/>
  <c r="Q766" i="1"/>
  <c r="H767" i="1"/>
  <c r="I767" i="1"/>
  <c r="J767" i="1"/>
  <c r="K767" i="1"/>
  <c r="L767" i="1"/>
  <c r="M767" i="1"/>
  <c r="N767" i="1"/>
  <c r="O767" i="1"/>
  <c r="P767" i="1"/>
  <c r="Q767" i="1"/>
  <c r="H768" i="1"/>
  <c r="I768" i="1"/>
  <c r="J768" i="1"/>
  <c r="K768" i="1"/>
  <c r="L768" i="1"/>
  <c r="M768" i="1"/>
  <c r="N768" i="1"/>
  <c r="O768" i="1"/>
  <c r="P768" i="1"/>
  <c r="Q768" i="1"/>
  <c r="H769" i="1"/>
  <c r="I769" i="1"/>
  <c r="J769" i="1"/>
  <c r="K769" i="1"/>
  <c r="L769" i="1"/>
  <c r="M769" i="1"/>
  <c r="N769" i="1"/>
  <c r="O769" i="1"/>
  <c r="P769" i="1"/>
  <c r="Q769" i="1"/>
  <c r="H770" i="1"/>
  <c r="I770" i="1"/>
  <c r="J770" i="1"/>
  <c r="K770" i="1"/>
  <c r="L770" i="1"/>
  <c r="M770" i="1"/>
  <c r="N770" i="1"/>
  <c r="O770" i="1"/>
  <c r="P770" i="1"/>
  <c r="Q770" i="1"/>
  <c r="H771" i="1"/>
  <c r="I771" i="1"/>
  <c r="J771" i="1"/>
  <c r="K771" i="1"/>
  <c r="L771" i="1"/>
  <c r="M771" i="1"/>
  <c r="N771" i="1"/>
  <c r="O771" i="1"/>
  <c r="P771" i="1"/>
  <c r="Q771" i="1"/>
  <c r="H772" i="1"/>
  <c r="I772" i="1"/>
  <c r="J772" i="1"/>
  <c r="K772" i="1"/>
  <c r="L772" i="1"/>
  <c r="M772" i="1"/>
  <c r="N772" i="1"/>
  <c r="O772" i="1"/>
  <c r="P772" i="1"/>
  <c r="Q772" i="1"/>
  <c r="H773" i="1"/>
  <c r="I773" i="1"/>
  <c r="J773" i="1"/>
  <c r="K773" i="1"/>
  <c r="L773" i="1"/>
  <c r="M773" i="1"/>
  <c r="N773" i="1"/>
  <c r="O773" i="1"/>
  <c r="P773" i="1"/>
  <c r="Q773" i="1"/>
  <c r="H774" i="1"/>
  <c r="I774" i="1"/>
  <c r="J774" i="1"/>
  <c r="K774" i="1"/>
  <c r="L774" i="1"/>
  <c r="M774" i="1"/>
  <c r="N774" i="1"/>
  <c r="O774" i="1"/>
  <c r="P774" i="1"/>
  <c r="Q774" i="1"/>
  <c r="H775" i="1"/>
  <c r="I775" i="1"/>
  <c r="J775" i="1"/>
  <c r="K775" i="1"/>
  <c r="L775" i="1"/>
  <c r="M775" i="1"/>
  <c r="N775" i="1"/>
  <c r="O775" i="1"/>
  <c r="P775" i="1"/>
  <c r="Q775" i="1"/>
  <c r="H776" i="1"/>
  <c r="I776" i="1"/>
  <c r="J776" i="1"/>
  <c r="K776" i="1"/>
  <c r="L776" i="1"/>
  <c r="M776" i="1"/>
  <c r="N776" i="1"/>
  <c r="O776" i="1"/>
  <c r="P776" i="1"/>
  <c r="Q776" i="1"/>
  <c r="H777" i="1"/>
  <c r="I777" i="1"/>
  <c r="J777" i="1"/>
  <c r="K777" i="1"/>
  <c r="L777" i="1"/>
  <c r="M777" i="1"/>
  <c r="N777" i="1"/>
  <c r="O777" i="1"/>
  <c r="P777" i="1"/>
  <c r="Q777" i="1"/>
  <c r="H778" i="1"/>
  <c r="I778" i="1"/>
  <c r="J778" i="1"/>
  <c r="K778" i="1"/>
  <c r="L778" i="1"/>
  <c r="M778" i="1"/>
  <c r="N778" i="1"/>
  <c r="O778" i="1"/>
  <c r="P778" i="1"/>
  <c r="Q778" i="1"/>
  <c r="H779" i="1"/>
  <c r="I779" i="1"/>
  <c r="J779" i="1"/>
  <c r="K779" i="1"/>
  <c r="L779" i="1"/>
  <c r="M779" i="1"/>
  <c r="N779" i="1"/>
  <c r="O779" i="1"/>
  <c r="P779" i="1"/>
  <c r="Q779" i="1"/>
  <c r="H780" i="1"/>
  <c r="I780" i="1"/>
  <c r="J780" i="1"/>
  <c r="K780" i="1"/>
  <c r="L780" i="1"/>
  <c r="M780" i="1"/>
  <c r="N780" i="1"/>
  <c r="O780" i="1"/>
  <c r="P780" i="1"/>
  <c r="Q780" i="1"/>
  <c r="H781" i="1"/>
  <c r="I781" i="1"/>
  <c r="J781" i="1"/>
  <c r="K781" i="1"/>
  <c r="L781" i="1"/>
  <c r="M781" i="1"/>
  <c r="N781" i="1"/>
  <c r="O781" i="1"/>
  <c r="P781" i="1"/>
  <c r="Q781" i="1"/>
  <c r="H782" i="1"/>
  <c r="I782" i="1"/>
  <c r="J782" i="1"/>
  <c r="K782" i="1"/>
  <c r="L782" i="1"/>
  <c r="M782" i="1"/>
  <c r="N782" i="1"/>
  <c r="O782" i="1"/>
  <c r="P782" i="1"/>
  <c r="Q782" i="1"/>
  <c r="H783" i="1"/>
  <c r="I783" i="1"/>
  <c r="J783" i="1"/>
  <c r="K783" i="1"/>
  <c r="L783" i="1"/>
  <c r="M783" i="1"/>
  <c r="N783" i="1"/>
  <c r="O783" i="1"/>
  <c r="P783" i="1"/>
  <c r="Q783" i="1"/>
  <c r="H784" i="1"/>
  <c r="I784" i="1"/>
  <c r="J784" i="1"/>
  <c r="K784" i="1"/>
  <c r="L784" i="1"/>
  <c r="M784" i="1"/>
  <c r="N784" i="1"/>
  <c r="O784" i="1"/>
  <c r="P784" i="1"/>
  <c r="Q784" i="1"/>
  <c r="H785" i="1"/>
  <c r="I785" i="1"/>
  <c r="J785" i="1"/>
  <c r="K785" i="1"/>
  <c r="L785" i="1"/>
  <c r="M785" i="1"/>
  <c r="N785" i="1"/>
  <c r="O785" i="1"/>
  <c r="P785" i="1"/>
  <c r="Q785" i="1"/>
  <c r="H786" i="1"/>
  <c r="I786" i="1"/>
  <c r="J786" i="1"/>
  <c r="K786" i="1"/>
  <c r="L786" i="1"/>
  <c r="M786" i="1"/>
  <c r="N786" i="1"/>
  <c r="O786" i="1"/>
  <c r="P786" i="1"/>
  <c r="Q786" i="1"/>
  <c r="H787" i="1"/>
  <c r="I787" i="1"/>
  <c r="J787" i="1"/>
  <c r="K787" i="1"/>
  <c r="L787" i="1"/>
  <c r="M787" i="1"/>
  <c r="N787" i="1"/>
  <c r="O787" i="1"/>
  <c r="P787" i="1"/>
  <c r="Q787" i="1"/>
  <c r="H788" i="1"/>
  <c r="I788" i="1"/>
  <c r="J788" i="1"/>
  <c r="K788" i="1"/>
  <c r="L788" i="1"/>
  <c r="M788" i="1"/>
  <c r="N788" i="1"/>
  <c r="O788" i="1"/>
  <c r="P788" i="1"/>
  <c r="Q788" i="1"/>
  <c r="H789" i="1"/>
  <c r="I789" i="1"/>
  <c r="J789" i="1"/>
  <c r="K789" i="1"/>
  <c r="L789" i="1"/>
  <c r="M789" i="1"/>
  <c r="N789" i="1"/>
  <c r="O789" i="1"/>
  <c r="P789" i="1"/>
  <c r="Q789" i="1"/>
  <c r="H790" i="1"/>
  <c r="I790" i="1"/>
  <c r="J790" i="1"/>
  <c r="K790" i="1"/>
  <c r="L790" i="1"/>
  <c r="M790" i="1"/>
  <c r="N790" i="1"/>
  <c r="O790" i="1"/>
  <c r="P790" i="1"/>
  <c r="Q790" i="1"/>
  <c r="H791" i="1"/>
  <c r="I791" i="1"/>
  <c r="J791" i="1"/>
  <c r="K791" i="1"/>
  <c r="L791" i="1"/>
  <c r="M791" i="1"/>
  <c r="N791" i="1"/>
  <c r="O791" i="1"/>
  <c r="P791" i="1"/>
  <c r="Q791" i="1"/>
  <c r="H792" i="1"/>
  <c r="I792" i="1"/>
  <c r="J792" i="1"/>
  <c r="K792" i="1"/>
  <c r="L792" i="1"/>
  <c r="M792" i="1"/>
  <c r="N792" i="1"/>
  <c r="O792" i="1"/>
  <c r="P792" i="1"/>
  <c r="Q792" i="1"/>
  <c r="H793" i="1"/>
  <c r="I793" i="1"/>
  <c r="J793" i="1"/>
  <c r="K793" i="1"/>
  <c r="L793" i="1"/>
  <c r="M793" i="1"/>
  <c r="N793" i="1"/>
  <c r="O793" i="1"/>
  <c r="P793" i="1"/>
  <c r="Q793" i="1"/>
  <c r="H794" i="1"/>
  <c r="I794" i="1"/>
  <c r="J794" i="1"/>
  <c r="K794" i="1"/>
  <c r="L794" i="1"/>
  <c r="M794" i="1"/>
  <c r="N794" i="1"/>
  <c r="O794" i="1"/>
  <c r="P794" i="1"/>
  <c r="Q794" i="1"/>
  <c r="H795" i="1"/>
  <c r="I795" i="1"/>
  <c r="J795" i="1"/>
  <c r="K795" i="1"/>
  <c r="L795" i="1"/>
  <c r="M795" i="1"/>
  <c r="N795" i="1"/>
  <c r="O795" i="1"/>
  <c r="P795" i="1"/>
  <c r="Q795" i="1"/>
  <c r="H796" i="1"/>
  <c r="I796" i="1"/>
  <c r="J796" i="1"/>
  <c r="K796" i="1"/>
  <c r="L796" i="1"/>
  <c r="M796" i="1"/>
  <c r="N796" i="1"/>
  <c r="O796" i="1"/>
  <c r="P796" i="1"/>
  <c r="Q796" i="1"/>
  <c r="H797" i="1"/>
  <c r="I797" i="1"/>
  <c r="J797" i="1"/>
  <c r="K797" i="1"/>
  <c r="L797" i="1"/>
  <c r="M797" i="1"/>
  <c r="N797" i="1"/>
  <c r="O797" i="1"/>
  <c r="P797" i="1"/>
  <c r="Q797" i="1"/>
  <c r="H798" i="1"/>
  <c r="I798" i="1"/>
  <c r="J798" i="1"/>
  <c r="K798" i="1"/>
  <c r="L798" i="1"/>
  <c r="M798" i="1"/>
  <c r="N798" i="1"/>
  <c r="O798" i="1"/>
  <c r="P798" i="1"/>
  <c r="Q798" i="1"/>
  <c r="H799" i="1"/>
  <c r="I799" i="1"/>
  <c r="J799" i="1"/>
  <c r="K799" i="1"/>
  <c r="L799" i="1"/>
  <c r="M799" i="1"/>
  <c r="N799" i="1"/>
  <c r="O799" i="1"/>
  <c r="P799" i="1"/>
  <c r="Q799" i="1"/>
  <c r="H800" i="1"/>
  <c r="I800" i="1"/>
  <c r="J800" i="1"/>
  <c r="K800" i="1"/>
  <c r="L800" i="1"/>
  <c r="M800" i="1"/>
  <c r="N800" i="1"/>
  <c r="O800" i="1"/>
  <c r="P800" i="1"/>
  <c r="Q800" i="1"/>
  <c r="H801" i="1"/>
  <c r="I801" i="1"/>
  <c r="J801" i="1"/>
  <c r="K801" i="1"/>
  <c r="L801" i="1"/>
  <c r="M801" i="1"/>
  <c r="N801" i="1"/>
  <c r="O801" i="1"/>
  <c r="P801" i="1"/>
  <c r="Q801" i="1"/>
  <c r="H802" i="1"/>
  <c r="I802" i="1"/>
  <c r="J802" i="1"/>
  <c r="K802" i="1"/>
  <c r="L802" i="1"/>
  <c r="M802" i="1"/>
  <c r="N802" i="1"/>
  <c r="O802" i="1"/>
  <c r="P802" i="1"/>
  <c r="Q802" i="1"/>
  <c r="H803" i="1"/>
  <c r="I803" i="1"/>
  <c r="J803" i="1"/>
  <c r="K803" i="1"/>
  <c r="L803" i="1"/>
  <c r="M803" i="1"/>
  <c r="N803" i="1"/>
  <c r="O803" i="1"/>
  <c r="P803" i="1"/>
  <c r="Q803" i="1"/>
  <c r="H804" i="1"/>
  <c r="I804" i="1"/>
  <c r="J804" i="1"/>
  <c r="K804" i="1"/>
  <c r="L804" i="1"/>
  <c r="M804" i="1"/>
  <c r="N804" i="1"/>
  <c r="O804" i="1"/>
  <c r="P804" i="1"/>
  <c r="Q804" i="1"/>
  <c r="H805" i="1"/>
  <c r="I805" i="1"/>
  <c r="J805" i="1"/>
  <c r="K805" i="1"/>
  <c r="L805" i="1"/>
  <c r="M805" i="1"/>
  <c r="N805" i="1"/>
  <c r="O805" i="1"/>
  <c r="P805" i="1"/>
  <c r="Q805" i="1"/>
  <c r="H806" i="1"/>
  <c r="I806" i="1"/>
  <c r="J806" i="1"/>
  <c r="K806" i="1"/>
  <c r="L806" i="1"/>
  <c r="M806" i="1"/>
  <c r="N806" i="1"/>
  <c r="O806" i="1"/>
  <c r="P806" i="1"/>
  <c r="Q806" i="1"/>
  <c r="H807" i="1"/>
  <c r="I807" i="1"/>
  <c r="J807" i="1"/>
  <c r="K807" i="1"/>
  <c r="L807" i="1"/>
  <c r="M807" i="1"/>
  <c r="N807" i="1"/>
  <c r="O807" i="1"/>
  <c r="P807" i="1"/>
  <c r="Q807" i="1"/>
  <c r="H808" i="1"/>
  <c r="I808" i="1"/>
  <c r="J808" i="1"/>
  <c r="K808" i="1"/>
  <c r="L808" i="1"/>
  <c r="M808" i="1"/>
  <c r="N808" i="1"/>
  <c r="O808" i="1"/>
  <c r="P808" i="1"/>
  <c r="Q808" i="1"/>
  <c r="H809" i="1"/>
  <c r="I809" i="1"/>
  <c r="J809" i="1"/>
  <c r="K809" i="1"/>
  <c r="L809" i="1"/>
  <c r="M809" i="1"/>
  <c r="N809" i="1"/>
  <c r="O809" i="1"/>
  <c r="P809" i="1"/>
  <c r="Q809" i="1"/>
  <c r="H810" i="1"/>
  <c r="I810" i="1"/>
  <c r="J810" i="1"/>
  <c r="K810" i="1"/>
  <c r="L810" i="1"/>
  <c r="M810" i="1"/>
  <c r="N810" i="1"/>
  <c r="O810" i="1"/>
  <c r="P810" i="1"/>
  <c r="Q810" i="1"/>
  <c r="H811" i="1"/>
  <c r="I811" i="1"/>
  <c r="J811" i="1"/>
  <c r="K811" i="1"/>
  <c r="L811" i="1"/>
  <c r="M811" i="1"/>
  <c r="N811" i="1"/>
  <c r="O811" i="1"/>
  <c r="P811" i="1"/>
  <c r="Q811" i="1"/>
  <c r="H812" i="1"/>
  <c r="I812" i="1"/>
  <c r="J812" i="1"/>
  <c r="K812" i="1"/>
  <c r="L812" i="1"/>
  <c r="M812" i="1"/>
  <c r="N812" i="1"/>
  <c r="O812" i="1"/>
  <c r="P812" i="1"/>
  <c r="Q812" i="1"/>
  <c r="H813" i="1"/>
  <c r="I813" i="1"/>
  <c r="J813" i="1"/>
  <c r="K813" i="1"/>
  <c r="L813" i="1"/>
  <c r="M813" i="1"/>
  <c r="N813" i="1"/>
  <c r="O813" i="1"/>
  <c r="P813" i="1"/>
  <c r="Q813" i="1"/>
  <c r="H814" i="1"/>
  <c r="I814" i="1"/>
  <c r="J814" i="1"/>
  <c r="K814" i="1"/>
  <c r="L814" i="1"/>
  <c r="M814" i="1"/>
  <c r="N814" i="1"/>
  <c r="O814" i="1"/>
  <c r="P814" i="1"/>
  <c r="Q814" i="1"/>
  <c r="H815" i="1"/>
  <c r="I815" i="1"/>
  <c r="J815" i="1"/>
  <c r="K815" i="1"/>
  <c r="L815" i="1"/>
  <c r="M815" i="1"/>
  <c r="N815" i="1"/>
  <c r="O815" i="1"/>
  <c r="P815" i="1"/>
  <c r="Q815" i="1"/>
  <c r="H816" i="1"/>
  <c r="I816" i="1"/>
  <c r="J816" i="1"/>
  <c r="K816" i="1"/>
  <c r="L816" i="1"/>
  <c r="M816" i="1"/>
  <c r="N816" i="1"/>
  <c r="O816" i="1"/>
  <c r="P816" i="1"/>
  <c r="Q816" i="1"/>
  <c r="H817" i="1"/>
  <c r="I817" i="1"/>
  <c r="J817" i="1"/>
  <c r="K817" i="1"/>
  <c r="L817" i="1"/>
  <c r="M817" i="1"/>
  <c r="N817" i="1"/>
  <c r="O817" i="1"/>
  <c r="P817" i="1"/>
  <c r="Q817" i="1"/>
  <c r="H818" i="1"/>
  <c r="I818" i="1"/>
  <c r="J818" i="1"/>
  <c r="K818" i="1"/>
  <c r="L818" i="1"/>
  <c r="M818" i="1"/>
  <c r="N818" i="1"/>
  <c r="O818" i="1"/>
  <c r="P818" i="1"/>
  <c r="Q818" i="1"/>
  <c r="H819" i="1"/>
  <c r="I819" i="1"/>
  <c r="J819" i="1"/>
  <c r="K819" i="1"/>
  <c r="L819" i="1"/>
  <c r="M819" i="1"/>
  <c r="N819" i="1"/>
  <c r="O819" i="1"/>
  <c r="P819" i="1"/>
  <c r="Q819" i="1"/>
  <c r="H820" i="1"/>
  <c r="I820" i="1"/>
  <c r="J820" i="1"/>
  <c r="K820" i="1"/>
  <c r="L820" i="1"/>
  <c r="M820" i="1"/>
  <c r="N820" i="1"/>
  <c r="O820" i="1"/>
  <c r="P820" i="1"/>
  <c r="Q820" i="1"/>
  <c r="H821" i="1"/>
  <c r="I821" i="1"/>
  <c r="J821" i="1"/>
  <c r="K821" i="1"/>
  <c r="L821" i="1"/>
  <c r="M821" i="1"/>
  <c r="N821" i="1"/>
  <c r="O821" i="1"/>
  <c r="P821" i="1"/>
  <c r="Q821" i="1"/>
  <c r="H822" i="1"/>
  <c r="I822" i="1"/>
  <c r="J822" i="1"/>
  <c r="K822" i="1"/>
  <c r="L822" i="1"/>
  <c r="M822" i="1"/>
  <c r="N822" i="1"/>
  <c r="O822" i="1"/>
  <c r="P822" i="1"/>
  <c r="Q822" i="1"/>
  <c r="H823" i="1"/>
  <c r="I823" i="1"/>
  <c r="J823" i="1"/>
  <c r="K823" i="1"/>
  <c r="L823" i="1"/>
  <c r="M823" i="1"/>
  <c r="N823" i="1"/>
  <c r="O823" i="1"/>
  <c r="P823" i="1"/>
  <c r="Q823" i="1"/>
  <c r="H824" i="1"/>
  <c r="I824" i="1"/>
  <c r="J824" i="1"/>
  <c r="K824" i="1"/>
  <c r="L824" i="1"/>
  <c r="M824" i="1"/>
  <c r="N824" i="1"/>
  <c r="O824" i="1"/>
  <c r="P824" i="1"/>
  <c r="Q824" i="1"/>
  <c r="H825" i="1"/>
  <c r="I825" i="1"/>
  <c r="J825" i="1"/>
  <c r="K825" i="1"/>
  <c r="L825" i="1"/>
  <c r="M825" i="1"/>
  <c r="N825" i="1"/>
  <c r="O825" i="1"/>
  <c r="P825" i="1"/>
  <c r="Q825" i="1"/>
  <c r="H826" i="1"/>
  <c r="I826" i="1"/>
  <c r="J826" i="1"/>
  <c r="K826" i="1"/>
  <c r="L826" i="1"/>
  <c r="M826" i="1"/>
  <c r="N826" i="1"/>
  <c r="O826" i="1"/>
  <c r="P826" i="1"/>
  <c r="Q826" i="1"/>
  <c r="H827" i="1"/>
  <c r="I827" i="1"/>
  <c r="J827" i="1"/>
  <c r="K827" i="1"/>
  <c r="L827" i="1"/>
  <c r="M827" i="1"/>
  <c r="N827" i="1"/>
  <c r="O827" i="1"/>
  <c r="P827" i="1"/>
  <c r="Q827" i="1"/>
  <c r="H828" i="1"/>
  <c r="I828" i="1"/>
  <c r="J828" i="1"/>
  <c r="K828" i="1"/>
  <c r="L828" i="1"/>
  <c r="M828" i="1"/>
  <c r="N828" i="1"/>
  <c r="O828" i="1"/>
  <c r="P828" i="1"/>
  <c r="Q828" i="1"/>
  <c r="H829" i="1"/>
  <c r="I829" i="1"/>
  <c r="J829" i="1"/>
  <c r="K829" i="1"/>
  <c r="L829" i="1"/>
  <c r="M829" i="1"/>
  <c r="N829" i="1"/>
  <c r="O829" i="1"/>
  <c r="P829" i="1"/>
  <c r="Q829" i="1"/>
  <c r="H830" i="1"/>
  <c r="I830" i="1"/>
  <c r="J830" i="1"/>
  <c r="K830" i="1"/>
  <c r="L830" i="1"/>
  <c r="M830" i="1"/>
  <c r="N830" i="1"/>
  <c r="O830" i="1"/>
  <c r="P830" i="1"/>
  <c r="Q830" i="1"/>
  <c r="H831" i="1"/>
  <c r="I831" i="1"/>
  <c r="J831" i="1"/>
  <c r="K831" i="1"/>
  <c r="L831" i="1"/>
  <c r="M831" i="1"/>
  <c r="N831" i="1"/>
  <c r="O831" i="1"/>
  <c r="P831" i="1"/>
  <c r="Q831" i="1"/>
  <c r="H832" i="1"/>
  <c r="I832" i="1"/>
  <c r="J832" i="1"/>
  <c r="K832" i="1"/>
  <c r="L832" i="1"/>
  <c r="M832" i="1"/>
  <c r="N832" i="1"/>
  <c r="O832" i="1"/>
  <c r="P832" i="1"/>
  <c r="Q832" i="1"/>
  <c r="H833" i="1"/>
  <c r="I833" i="1"/>
  <c r="J833" i="1"/>
  <c r="K833" i="1"/>
  <c r="L833" i="1"/>
  <c r="M833" i="1"/>
  <c r="N833" i="1"/>
  <c r="O833" i="1"/>
  <c r="P833" i="1"/>
  <c r="Q833" i="1"/>
  <c r="H834" i="1"/>
  <c r="I834" i="1"/>
  <c r="J834" i="1"/>
  <c r="K834" i="1"/>
  <c r="L834" i="1"/>
  <c r="M834" i="1"/>
  <c r="N834" i="1"/>
  <c r="O834" i="1"/>
  <c r="P834" i="1"/>
  <c r="Q834" i="1"/>
  <c r="H835" i="1"/>
  <c r="I835" i="1"/>
  <c r="J835" i="1"/>
  <c r="K835" i="1"/>
  <c r="L835" i="1"/>
  <c r="M835" i="1"/>
  <c r="N835" i="1"/>
  <c r="O835" i="1"/>
  <c r="P835" i="1"/>
  <c r="Q835" i="1"/>
  <c r="H836" i="1"/>
  <c r="I836" i="1"/>
  <c r="J836" i="1"/>
  <c r="K836" i="1"/>
  <c r="L836" i="1"/>
  <c r="M836" i="1"/>
  <c r="N836" i="1"/>
  <c r="O836" i="1"/>
  <c r="P836" i="1"/>
  <c r="Q836" i="1"/>
  <c r="H837" i="1"/>
  <c r="I837" i="1"/>
  <c r="J837" i="1"/>
  <c r="K837" i="1"/>
  <c r="L837" i="1"/>
  <c r="M837" i="1"/>
  <c r="N837" i="1"/>
  <c r="O837" i="1"/>
  <c r="P837" i="1"/>
  <c r="Q837" i="1"/>
  <c r="H838" i="1"/>
  <c r="I838" i="1"/>
  <c r="J838" i="1"/>
  <c r="K838" i="1"/>
  <c r="L838" i="1"/>
  <c r="M838" i="1"/>
  <c r="N838" i="1"/>
  <c r="O838" i="1"/>
  <c r="P838" i="1"/>
  <c r="Q838" i="1"/>
  <c r="H839" i="1"/>
  <c r="I839" i="1"/>
  <c r="J839" i="1"/>
  <c r="K839" i="1"/>
  <c r="L839" i="1"/>
  <c r="M839" i="1"/>
  <c r="N839" i="1"/>
  <c r="O839" i="1"/>
  <c r="P839" i="1"/>
  <c r="Q839" i="1"/>
  <c r="H840" i="1"/>
  <c r="I840" i="1"/>
  <c r="J840" i="1"/>
  <c r="K840" i="1"/>
  <c r="L840" i="1"/>
  <c r="M840" i="1"/>
  <c r="N840" i="1"/>
  <c r="O840" i="1"/>
  <c r="P840" i="1"/>
  <c r="Q840" i="1"/>
  <c r="H841" i="1"/>
  <c r="I841" i="1"/>
  <c r="J841" i="1"/>
  <c r="K841" i="1"/>
  <c r="L841" i="1"/>
  <c r="M841" i="1"/>
  <c r="N841" i="1"/>
  <c r="O841" i="1"/>
  <c r="P841" i="1"/>
  <c r="Q841" i="1"/>
  <c r="H842" i="1"/>
  <c r="I842" i="1"/>
  <c r="J842" i="1"/>
  <c r="K842" i="1"/>
  <c r="L842" i="1"/>
  <c r="M842" i="1"/>
  <c r="N842" i="1"/>
  <c r="O842" i="1"/>
  <c r="P842" i="1"/>
  <c r="Q842" i="1"/>
  <c r="H843" i="1"/>
  <c r="I843" i="1"/>
  <c r="J843" i="1"/>
  <c r="K843" i="1"/>
  <c r="L843" i="1"/>
  <c r="M843" i="1"/>
  <c r="N843" i="1"/>
  <c r="O843" i="1"/>
  <c r="P843" i="1"/>
  <c r="Q843" i="1"/>
  <c r="H844" i="1"/>
  <c r="I844" i="1"/>
  <c r="J844" i="1"/>
  <c r="K844" i="1"/>
  <c r="L844" i="1"/>
  <c r="M844" i="1"/>
  <c r="N844" i="1"/>
  <c r="O844" i="1"/>
  <c r="P844" i="1"/>
  <c r="Q844" i="1"/>
  <c r="H845" i="1"/>
  <c r="I845" i="1"/>
  <c r="J845" i="1"/>
  <c r="K845" i="1"/>
  <c r="L845" i="1"/>
  <c r="M845" i="1"/>
  <c r="N845" i="1"/>
  <c r="O845" i="1"/>
  <c r="P845" i="1"/>
  <c r="Q845" i="1"/>
  <c r="H846" i="1"/>
  <c r="I846" i="1"/>
  <c r="J846" i="1"/>
  <c r="K846" i="1"/>
  <c r="L846" i="1"/>
  <c r="M846" i="1"/>
  <c r="N846" i="1"/>
  <c r="O846" i="1"/>
  <c r="P846" i="1"/>
  <c r="Q846" i="1"/>
  <c r="H847" i="1"/>
  <c r="I847" i="1"/>
  <c r="J847" i="1"/>
  <c r="K847" i="1"/>
  <c r="L847" i="1"/>
  <c r="M847" i="1"/>
  <c r="N847" i="1"/>
  <c r="O847" i="1"/>
  <c r="P847" i="1"/>
  <c r="Q847" i="1"/>
  <c r="H848" i="1"/>
  <c r="I848" i="1"/>
  <c r="J848" i="1"/>
  <c r="K848" i="1"/>
  <c r="L848" i="1"/>
  <c r="M848" i="1"/>
  <c r="N848" i="1"/>
  <c r="O848" i="1"/>
  <c r="P848" i="1"/>
  <c r="Q848" i="1"/>
  <c r="H849" i="1"/>
  <c r="I849" i="1"/>
  <c r="J849" i="1"/>
  <c r="K849" i="1"/>
  <c r="L849" i="1"/>
  <c r="M849" i="1"/>
  <c r="N849" i="1"/>
  <c r="O849" i="1"/>
  <c r="P849" i="1"/>
  <c r="Q849" i="1"/>
  <c r="H850" i="1"/>
  <c r="I850" i="1"/>
  <c r="J850" i="1"/>
  <c r="K850" i="1"/>
  <c r="L850" i="1"/>
  <c r="M850" i="1"/>
  <c r="N850" i="1"/>
  <c r="O850" i="1"/>
  <c r="P850" i="1"/>
  <c r="Q850" i="1"/>
  <c r="H851" i="1"/>
  <c r="I851" i="1"/>
  <c r="J851" i="1"/>
  <c r="K851" i="1"/>
  <c r="L851" i="1"/>
  <c r="M851" i="1"/>
  <c r="N851" i="1"/>
  <c r="O851" i="1"/>
  <c r="P851" i="1"/>
  <c r="Q851" i="1"/>
  <c r="H852" i="1"/>
  <c r="I852" i="1"/>
  <c r="J852" i="1"/>
  <c r="K852" i="1"/>
  <c r="L852" i="1"/>
  <c r="M852" i="1"/>
  <c r="N852" i="1"/>
  <c r="O852" i="1"/>
  <c r="P852" i="1"/>
  <c r="Q852" i="1"/>
  <c r="H853" i="1"/>
  <c r="I853" i="1"/>
  <c r="J853" i="1"/>
  <c r="K853" i="1"/>
  <c r="L853" i="1"/>
  <c r="M853" i="1"/>
  <c r="N853" i="1"/>
  <c r="O853" i="1"/>
  <c r="P853" i="1"/>
  <c r="Q853" i="1"/>
  <c r="H854" i="1"/>
  <c r="I854" i="1"/>
  <c r="J854" i="1"/>
  <c r="K854" i="1"/>
  <c r="L854" i="1"/>
  <c r="M854" i="1"/>
  <c r="N854" i="1"/>
  <c r="O854" i="1"/>
  <c r="P854" i="1"/>
  <c r="Q854" i="1"/>
  <c r="H855" i="1"/>
  <c r="I855" i="1"/>
  <c r="J855" i="1"/>
  <c r="K855" i="1"/>
  <c r="L855" i="1"/>
  <c r="M855" i="1"/>
  <c r="N855" i="1"/>
  <c r="O855" i="1"/>
  <c r="P855" i="1"/>
  <c r="Q855" i="1"/>
  <c r="H856" i="1"/>
  <c r="I856" i="1"/>
  <c r="J856" i="1"/>
  <c r="K856" i="1"/>
  <c r="L856" i="1"/>
  <c r="M856" i="1"/>
  <c r="N856" i="1"/>
  <c r="O856" i="1"/>
  <c r="P856" i="1"/>
  <c r="Q856" i="1"/>
  <c r="H857" i="1"/>
  <c r="I857" i="1"/>
  <c r="J857" i="1"/>
  <c r="K857" i="1"/>
  <c r="L857" i="1"/>
  <c r="M857" i="1"/>
  <c r="N857" i="1"/>
  <c r="O857" i="1"/>
  <c r="P857" i="1"/>
  <c r="Q857" i="1"/>
  <c r="H858" i="1"/>
  <c r="I858" i="1"/>
  <c r="J858" i="1"/>
  <c r="K858" i="1"/>
  <c r="L858" i="1"/>
  <c r="M858" i="1"/>
  <c r="N858" i="1"/>
  <c r="O858" i="1"/>
  <c r="P858" i="1"/>
  <c r="Q858" i="1"/>
  <c r="H859" i="1"/>
  <c r="I859" i="1"/>
  <c r="J859" i="1"/>
  <c r="K859" i="1"/>
  <c r="L859" i="1"/>
  <c r="M859" i="1"/>
  <c r="N859" i="1"/>
  <c r="O859" i="1"/>
  <c r="P859" i="1"/>
  <c r="Q859" i="1"/>
  <c r="H860" i="1"/>
  <c r="I860" i="1"/>
  <c r="J860" i="1"/>
  <c r="K860" i="1"/>
  <c r="L860" i="1"/>
  <c r="M860" i="1"/>
  <c r="N860" i="1"/>
  <c r="O860" i="1"/>
  <c r="P860" i="1"/>
  <c r="Q860" i="1"/>
  <c r="H861" i="1"/>
  <c r="I861" i="1"/>
  <c r="J861" i="1"/>
  <c r="K861" i="1"/>
  <c r="L861" i="1"/>
  <c r="M861" i="1"/>
  <c r="N861" i="1"/>
  <c r="O861" i="1"/>
  <c r="P861" i="1"/>
  <c r="Q861" i="1"/>
  <c r="H862" i="1"/>
  <c r="I862" i="1"/>
  <c r="J862" i="1"/>
  <c r="K862" i="1"/>
  <c r="L862" i="1"/>
  <c r="M862" i="1"/>
  <c r="N862" i="1"/>
  <c r="O862" i="1"/>
  <c r="P862" i="1"/>
  <c r="Q862" i="1"/>
  <c r="H863" i="1"/>
  <c r="I863" i="1"/>
  <c r="J863" i="1"/>
  <c r="K863" i="1"/>
  <c r="L863" i="1"/>
  <c r="M863" i="1"/>
  <c r="N863" i="1"/>
  <c r="O863" i="1"/>
  <c r="P863" i="1"/>
  <c r="Q863" i="1"/>
  <c r="H864" i="1"/>
  <c r="I864" i="1"/>
  <c r="J864" i="1"/>
  <c r="K864" i="1"/>
  <c r="L864" i="1"/>
  <c r="M864" i="1"/>
  <c r="N864" i="1"/>
  <c r="O864" i="1"/>
  <c r="P864" i="1"/>
  <c r="Q864" i="1"/>
  <c r="H865" i="1"/>
  <c r="I865" i="1"/>
  <c r="J865" i="1"/>
  <c r="K865" i="1"/>
  <c r="L865" i="1"/>
  <c r="M865" i="1"/>
  <c r="N865" i="1"/>
  <c r="O865" i="1"/>
  <c r="P865" i="1"/>
  <c r="Q865" i="1"/>
  <c r="H866" i="1"/>
  <c r="I866" i="1"/>
  <c r="J866" i="1"/>
  <c r="K866" i="1"/>
  <c r="L866" i="1"/>
  <c r="M866" i="1"/>
  <c r="N866" i="1"/>
  <c r="O866" i="1"/>
  <c r="P866" i="1"/>
  <c r="Q866" i="1"/>
  <c r="H867" i="1"/>
  <c r="I867" i="1"/>
  <c r="J867" i="1"/>
  <c r="K867" i="1"/>
  <c r="L867" i="1"/>
  <c r="M867" i="1"/>
  <c r="N867" i="1"/>
  <c r="O867" i="1"/>
  <c r="P867" i="1"/>
  <c r="Q867" i="1"/>
  <c r="H868" i="1"/>
  <c r="I868" i="1"/>
  <c r="J868" i="1"/>
  <c r="K868" i="1"/>
  <c r="L868" i="1"/>
  <c r="M868" i="1"/>
  <c r="N868" i="1"/>
  <c r="O868" i="1"/>
  <c r="P868" i="1"/>
  <c r="Q868" i="1"/>
  <c r="H869" i="1"/>
  <c r="I869" i="1"/>
  <c r="J869" i="1"/>
  <c r="K869" i="1"/>
  <c r="L869" i="1"/>
  <c r="M869" i="1"/>
  <c r="N869" i="1"/>
  <c r="O869" i="1"/>
  <c r="P869" i="1"/>
  <c r="Q869" i="1"/>
  <c r="H870" i="1"/>
  <c r="I870" i="1"/>
  <c r="J870" i="1"/>
  <c r="K870" i="1"/>
  <c r="L870" i="1"/>
  <c r="M870" i="1"/>
  <c r="N870" i="1"/>
  <c r="O870" i="1"/>
  <c r="P870" i="1"/>
  <c r="Q870" i="1"/>
  <c r="H871" i="1"/>
  <c r="I871" i="1"/>
  <c r="J871" i="1"/>
  <c r="K871" i="1"/>
  <c r="L871" i="1"/>
  <c r="M871" i="1"/>
  <c r="N871" i="1"/>
  <c r="O871" i="1"/>
  <c r="P871" i="1"/>
  <c r="Q871" i="1"/>
  <c r="H872" i="1"/>
  <c r="I872" i="1"/>
  <c r="J872" i="1"/>
  <c r="K872" i="1"/>
  <c r="L872" i="1"/>
  <c r="M872" i="1"/>
  <c r="N872" i="1"/>
  <c r="O872" i="1"/>
  <c r="P872" i="1"/>
  <c r="Q872" i="1"/>
  <c r="H873" i="1"/>
  <c r="I873" i="1"/>
  <c r="J873" i="1"/>
  <c r="K873" i="1"/>
  <c r="L873" i="1"/>
  <c r="M873" i="1"/>
  <c r="N873" i="1"/>
  <c r="O873" i="1"/>
  <c r="P873" i="1"/>
  <c r="Q873" i="1"/>
  <c r="H874" i="1"/>
  <c r="I874" i="1"/>
  <c r="J874" i="1"/>
  <c r="K874" i="1"/>
  <c r="L874" i="1"/>
  <c r="M874" i="1"/>
  <c r="N874" i="1"/>
  <c r="O874" i="1"/>
  <c r="P874" i="1"/>
  <c r="Q874" i="1"/>
  <c r="H875" i="1"/>
  <c r="I875" i="1"/>
  <c r="J875" i="1"/>
  <c r="K875" i="1"/>
  <c r="L875" i="1"/>
  <c r="M875" i="1"/>
  <c r="N875" i="1"/>
  <c r="O875" i="1"/>
  <c r="P875" i="1"/>
  <c r="Q875" i="1"/>
  <c r="H876" i="1"/>
  <c r="I876" i="1"/>
  <c r="J876" i="1"/>
  <c r="K876" i="1"/>
  <c r="L876" i="1"/>
  <c r="M876" i="1"/>
  <c r="N876" i="1"/>
  <c r="O876" i="1"/>
  <c r="P876" i="1"/>
  <c r="Q876" i="1"/>
  <c r="H877" i="1"/>
  <c r="I877" i="1"/>
  <c r="J877" i="1"/>
  <c r="K877" i="1"/>
  <c r="L877" i="1"/>
  <c r="M877" i="1"/>
  <c r="N877" i="1"/>
  <c r="O877" i="1"/>
  <c r="P877" i="1"/>
  <c r="Q877" i="1"/>
  <c r="H878" i="1"/>
  <c r="I878" i="1"/>
  <c r="J878" i="1"/>
  <c r="K878" i="1"/>
  <c r="L878" i="1"/>
  <c r="M878" i="1"/>
  <c r="N878" i="1"/>
  <c r="O878" i="1"/>
  <c r="P878" i="1"/>
  <c r="Q878" i="1"/>
  <c r="H879" i="1"/>
  <c r="I879" i="1"/>
  <c r="J879" i="1"/>
  <c r="K879" i="1"/>
  <c r="L879" i="1"/>
  <c r="M879" i="1"/>
  <c r="N879" i="1"/>
  <c r="O879" i="1"/>
  <c r="P879" i="1"/>
  <c r="Q879" i="1"/>
  <c r="H880" i="1"/>
  <c r="I880" i="1"/>
  <c r="J880" i="1"/>
  <c r="K880" i="1"/>
  <c r="L880" i="1"/>
  <c r="M880" i="1"/>
  <c r="N880" i="1"/>
  <c r="O880" i="1"/>
  <c r="P880" i="1"/>
  <c r="Q880" i="1"/>
  <c r="H881" i="1"/>
  <c r="I881" i="1"/>
  <c r="J881" i="1"/>
  <c r="K881" i="1"/>
  <c r="L881" i="1"/>
  <c r="M881" i="1"/>
  <c r="N881" i="1"/>
  <c r="O881" i="1"/>
  <c r="P881" i="1"/>
  <c r="Q881" i="1"/>
  <c r="H882" i="1"/>
  <c r="I882" i="1"/>
  <c r="J882" i="1"/>
  <c r="K882" i="1"/>
  <c r="L882" i="1"/>
  <c r="M882" i="1"/>
  <c r="N882" i="1"/>
  <c r="O882" i="1"/>
  <c r="P882" i="1"/>
  <c r="Q882" i="1"/>
  <c r="H883" i="1"/>
  <c r="I883" i="1"/>
  <c r="J883" i="1"/>
  <c r="K883" i="1"/>
  <c r="L883" i="1"/>
  <c r="M883" i="1"/>
  <c r="N883" i="1"/>
  <c r="O883" i="1"/>
  <c r="P883" i="1"/>
  <c r="Q883" i="1"/>
  <c r="H884" i="1"/>
  <c r="I884" i="1"/>
  <c r="J884" i="1"/>
  <c r="K884" i="1"/>
  <c r="L884" i="1"/>
  <c r="M884" i="1"/>
  <c r="N884" i="1"/>
  <c r="O884" i="1"/>
  <c r="P884" i="1"/>
  <c r="Q884" i="1"/>
  <c r="H885" i="1"/>
  <c r="I885" i="1"/>
  <c r="J885" i="1"/>
  <c r="K885" i="1"/>
  <c r="L885" i="1"/>
  <c r="M885" i="1"/>
  <c r="N885" i="1"/>
  <c r="O885" i="1"/>
  <c r="P885" i="1"/>
  <c r="Q885" i="1"/>
  <c r="H886" i="1"/>
  <c r="I886" i="1"/>
  <c r="J886" i="1"/>
  <c r="K886" i="1"/>
  <c r="L886" i="1"/>
  <c r="M886" i="1"/>
  <c r="N886" i="1"/>
  <c r="O886" i="1"/>
  <c r="P886" i="1"/>
  <c r="Q886" i="1"/>
  <c r="H887" i="1"/>
  <c r="I887" i="1"/>
  <c r="J887" i="1"/>
  <c r="K887" i="1"/>
  <c r="L887" i="1"/>
  <c r="M887" i="1"/>
  <c r="N887" i="1"/>
  <c r="O887" i="1"/>
  <c r="P887" i="1"/>
  <c r="Q887" i="1"/>
  <c r="H888" i="1"/>
  <c r="I888" i="1"/>
  <c r="J888" i="1"/>
  <c r="K888" i="1"/>
  <c r="L888" i="1"/>
  <c r="M888" i="1"/>
  <c r="N888" i="1"/>
  <c r="O888" i="1"/>
  <c r="P888" i="1"/>
  <c r="Q888" i="1"/>
  <c r="H889" i="1"/>
  <c r="I889" i="1"/>
  <c r="J889" i="1"/>
  <c r="K889" i="1"/>
  <c r="L889" i="1"/>
  <c r="M889" i="1"/>
  <c r="N889" i="1"/>
  <c r="O889" i="1"/>
  <c r="P889" i="1"/>
  <c r="Q889" i="1"/>
  <c r="H890" i="1"/>
  <c r="I890" i="1"/>
  <c r="J890" i="1"/>
  <c r="K890" i="1"/>
  <c r="L890" i="1"/>
  <c r="M890" i="1"/>
  <c r="N890" i="1"/>
  <c r="O890" i="1"/>
  <c r="P890" i="1"/>
  <c r="Q890" i="1"/>
  <c r="H891" i="1"/>
  <c r="I891" i="1"/>
  <c r="J891" i="1"/>
  <c r="K891" i="1"/>
  <c r="L891" i="1"/>
  <c r="M891" i="1"/>
  <c r="N891" i="1"/>
  <c r="O891" i="1"/>
  <c r="P891" i="1"/>
  <c r="Q891" i="1"/>
  <c r="H892" i="1"/>
  <c r="I892" i="1"/>
  <c r="J892" i="1"/>
  <c r="K892" i="1"/>
  <c r="L892" i="1"/>
  <c r="M892" i="1"/>
  <c r="N892" i="1"/>
  <c r="O892" i="1"/>
  <c r="P892" i="1"/>
  <c r="Q892" i="1"/>
  <c r="H893" i="1"/>
  <c r="I893" i="1"/>
  <c r="J893" i="1"/>
  <c r="K893" i="1"/>
  <c r="L893" i="1"/>
  <c r="M893" i="1"/>
  <c r="N893" i="1"/>
  <c r="O893" i="1"/>
  <c r="P893" i="1"/>
  <c r="Q893" i="1"/>
  <c r="H894" i="1"/>
  <c r="I894" i="1"/>
  <c r="J894" i="1"/>
  <c r="K894" i="1"/>
  <c r="L894" i="1"/>
  <c r="M894" i="1"/>
  <c r="N894" i="1"/>
  <c r="O894" i="1"/>
  <c r="P894" i="1"/>
  <c r="Q894" i="1"/>
  <c r="H895" i="1"/>
  <c r="I895" i="1"/>
  <c r="J895" i="1"/>
  <c r="K895" i="1"/>
  <c r="L895" i="1"/>
  <c r="M895" i="1"/>
  <c r="N895" i="1"/>
  <c r="O895" i="1"/>
  <c r="P895" i="1"/>
  <c r="Q895" i="1"/>
  <c r="H896" i="1"/>
  <c r="I896" i="1"/>
  <c r="J896" i="1"/>
  <c r="K896" i="1"/>
  <c r="L896" i="1"/>
  <c r="M896" i="1"/>
  <c r="N896" i="1"/>
  <c r="O896" i="1"/>
  <c r="P896" i="1"/>
  <c r="Q896" i="1"/>
  <c r="H897" i="1"/>
  <c r="I897" i="1"/>
  <c r="J897" i="1"/>
  <c r="K897" i="1"/>
  <c r="L897" i="1"/>
  <c r="M897" i="1"/>
  <c r="N897" i="1"/>
  <c r="O897" i="1"/>
  <c r="P897" i="1"/>
  <c r="Q897" i="1"/>
  <c r="H898" i="1"/>
  <c r="I898" i="1"/>
  <c r="J898" i="1"/>
  <c r="K898" i="1"/>
  <c r="L898" i="1"/>
  <c r="M898" i="1"/>
  <c r="N898" i="1"/>
  <c r="O898" i="1"/>
  <c r="P898" i="1"/>
  <c r="Q898" i="1"/>
  <c r="H899" i="1"/>
  <c r="I899" i="1"/>
  <c r="J899" i="1"/>
  <c r="K899" i="1"/>
  <c r="L899" i="1"/>
  <c r="M899" i="1"/>
  <c r="N899" i="1"/>
  <c r="O899" i="1"/>
  <c r="P899" i="1"/>
  <c r="Q899" i="1"/>
  <c r="H900" i="1"/>
  <c r="I900" i="1"/>
  <c r="J900" i="1"/>
  <c r="K900" i="1"/>
  <c r="L900" i="1"/>
  <c r="M900" i="1"/>
  <c r="N900" i="1"/>
  <c r="O900" i="1"/>
  <c r="P900" i="1"/>
  <c r="Q900" i="1"/>
  <c r="H901" i="1"/>
  <c r="I901" i="1"/>
  <c r="J901" i="1"/>
  <c r="K901" i="1"/>
  <c r="L901" i="1"/>
  <c r="M901" i="1"/>
  <c r="N901" i="1"/>
  <c r="O901" i="1"/>
  <c r="P901" i="1"/>
  <c r="Q901" i="1"/>
  <c r="H902" i="1"/>
  <c r="I902" i="1"/>
  <c r="J902" i="1"/>
  <c r="K902" i="1"/>
  <c r="L902" i="1"/>
  <c r="M902" i="1"/>
  <c r="N902" i="1"/>
  <c r="O902" i="1"/>
  <c r="P902" i="1"/>
  <c r="Q902" i="1"/>
  <c r="H903" i="1"/>
  <c r="I903" i="1"/>
  <c r="J903" i="1"/>
  <c r="K903" i="1"/>
  <c r="L903" i="1"/>
  <c r="M903" i="1"/>
  <c r="N903" i="1"/>
  <c r="O903" i="1"/>
  <c r="P903" i="1"/>
  <c r="Q903" i="1"/>
  <c r="H904" i="1"/>
  <c r="I904" i="1"/>
  <c r="J904" i="1"/>
  <c r="K904" i="1"/>
  <c r="L904" i="1"/>
  <c r="M904" i="1"/>
  <c r="N904" i="1"/>
  <c r="O904" i="1"/>
  <c r="P904" i="1"/>
  <c r="Q904" i="1"/>
  <c r="H905" i="1"/>
  <c r="I905" i="1"/>
  <c r="J905" i="1"/>
  <c r="K905" i="1"/>
  <c r="L905" i="1"/>
  <c r="M905" i="1"/>
  <c r="N905" i="1"/>
  <c r="O905" i="1"/>
  <c r="P905" i="1"/>
  <c r="Q905" i="1"/>
  <c r="H906" i="1"/>
  <c r="I906" i="1"/>
  <c r="J906" i="1"/>
  <c r="K906" i="1"/>
  <c r="L906" i="1"/>
  <c r="M906" i="1"/>
  <c r="N906" i="1"/>
  <c r="O906" i="1"/>
  <c r="P906" i="1"/>
  <c r="Q906" i="1"/>
  <c r="H907" i="1"/>
  <c r="I907" i="1"/>
  <c r="J907" i="1"/>
  <c r="K907" i="1"/>
  <c r="L907" i="1"/>
  <c r="M907" i="1"/>
  <c r="N907" i="1"/>
  <c r="O907" i="1"/>
  <c r="P907" i="1"/>
  <c r="Q907" i="1"/>
  <c r="H908" i="1"/>
  <c r="I908" i="1"/>
  <c r="J908" i="1"/>
  <c r="K908" i="1"/>
  <c r="L908" i="1"/>
  <c r="M908" i="1"/>
  <c r="N908" i="1"/>
  <c r="O908" i="1"/>
  <c r="P908" i="1"/>
  <c r="Q908" i="1"/>
  <c r="H909" i="1"/>
  <c r="I909" i="1"/>
  <c r="J909" i="1"/>
  <c r="K909" i="1"/>
  <c r="L909" i="1"/>
  <c r="M909" i="1"/>
  <c r="N909" i="1"/>
  <c r="O909" i="1"/>
  <c r="P909" i="1"/>
  <c r="Q909" i="1"/>
  <c r="H910" i="1"/>
  <c r="I910" i="1"/>
  <c r="J910" i="1"/>
  <c r="K910" i="1"/>
  <c r="L910" i="1"/>
  <c r="M910" i="1"/>
  <c r="N910" i="1"/>
  <c r="O910" i="1"/>
  <c r="P910" i="1"/>
  <c r="Q910" i="1"/>
  <c r="H911" i="1"/>
  <c r="I911" i="1"/>
  <c r="J911" i="1"/>
  <c r="K911" i="1"/>
  <c r="L911" i="1"/>
  <c r="M911" i="1"/>
  <c r="N911" i="1"/>
  <c r="O911" i="1"/>
  <c r="P911" i="1"/>
  <c r="Q911" i="1"/>
  <c r="H912" i="1"/>
  <c r="I912" i="1"/>
  <c r="J912" i="1"/>
  <c r="K912" i="1"/>
  <c r="L912" i="1"/>
  <c r="M912" i="1"/>
  <c r="N912" i="1"/>
  <c r="O912" i="1"/>
  <c r="P912" i="1"/>
  <c r="Q912" i="1"/>
  <c r="H913" i="1"/>
  <c r="I913" i="1"/>
  <c r="J913" i="1"/>
  <c r="K913" i="1"/>
  <c r="L913" i="1"/>
  <c r="M913" i="1"/>
  <c r="N913" i="1"/>
  <c r="O913" i="1"/>
  <c r="P913" i="1"/>
  <c r="Q913" i="1"/>
  <c r="H914" i="1"/>
  <c r="I914" i="1"/>
  <c r="J914" i="1"/>
  <c r="K914" i="1"/>
  <c r="L914" i="1"/>
  <c r="M914" i="1"/>
  <c r="N914" i="1"/>
  <c r="O914" i="1"/>
  <c r="P914" i="1"/>
  <c r="Q914" i="1"/>
  <c r="H915" i="1"/>
  <c r="I915" i="1"/>
  <c r="J915" i="1"/>
  <c r="K915" i="1"/>
  <c r="L915" i="1"/>
  <c r="M915" i="1"/>
  <c r="N915" i="1"/>
  <c r="O915" i="1"/>
  <c r="P915" i="1"/>
  <c r="Q915" i="1"/>
  <c r="H916" i="1"/>
  <c r="I916" i="1"/>
  <c r="J916" i="1"/>
  <c r="K916" i="1"/>
  <c r="L916" i="1"/>
  <c r="M916" i="1"/>
  <c r="N916" i="1"/>
  <c r="O916" i="1"/>
  <c r="P916" i="1"/>
  <c r="Q916" i="1"/>
  <c r="H917" i="1"/>
  <c r="I917" i="1"/>
  <c r="J917" i="1"/>
  <c r="K917" i="1"/>
  <c r="L917" i="1"/>
  <c r="M917" i="1"/>
  <c r="N917" i="1"/>
  <c r="O917" i="1"/>
  <c r="P917" i="1"/>
  <c r="Q917" i="1"/>
  <c r="H918" i="1"/>
  <c r="I918" i="1"/>
  <c r="J918" i="1"/>
  <c r="K918" i="1"/>
  <c r="L918" i="1"/>
  <c r="M918" i="1"/>
  <c r="N918" i="1"/>
  <c r="O918" i="1"/>
  <c r="P918" i="1"/>
  <c r="Q918" i="1"/>
  <c r="H919" i="1"/>
  <c r="I919" i="1"/>
  <c r="J919" i="1"/>
  <c r="K919" i="1"/>
  <c r="L919" i="1"/>
  <c r="M919" i="1"/>
  <c r="N919" i="1"/>
  <c r="O919" i="1"/>
  <c r="P919" i="1"/>
  <c r="Q919" i="1"/>
  <c r="H920" i="1"/>
  <c r="I920" i="1"/>
  <c r="J920" i="1"/>
  <c r="K920" i="1"/>
  <c r="L920" i="1"/>
  <c r="M920" i="1"/>
  <c r="N920" i="1"/>
  <c r="O920" i="1"/>
  <c r="P920" i="1"/>
  <c r="Q920" i="1"/>
  <c r="H921" i="1"/>
  <c r="I921" i="1"/>
  <c r="J921" i="1"/>
  <c r="K921" i="1"/>
  <c r="L921" i="1"/>
  <c r="M921" i="1"/>
  <c r="N921" i="1"/>
  <c r="O921" i="1"/>
  <c r="P921" i="1"/>
  <c r="Q921" i="1"/>
  <c r="H922" i="1"/>
  <c r="I922" i="1"/>
  <c r="J922" i="1"/>
  <c r="K922" i="1"/>
  <c r="L922" i="1"/>
  <c r="M922" i="1"/>
  <c r="N922" i="1"/>
  <c r="O922" i="1"/>
  <c r="P922" i="1"/>
  <c r="Q922" i="1"/>
  <c r="H923" i="1"/>
  <c r="I923" i="1"/>
  <c r="J923" i="1"/>
  <c r="K923" i="1"/>
  <c r="L923" i="1"/>
  <c r="M923" i="1"/>
  <c r="N923" i="1"/>
  <c r="O923" i="1"/>
  <c r="P923" i="1"/>
  <c r="Q923" i="1"/>
  <c r="H924" i="1"/>
  <c r="I924" i="1"/>
  <c r="J924" i="1"/>
  <c r="K924" i="1"/>
  <c r="L924" i="1"/>
  <c r="M924" i="1"/>
  <c r="N924" i="1"/>
  <c r="O924" i="1"/>
  <c r="P924" i="1"/>
  <c r="Q924" i="1"/>
  <c r="H925" i="1"/>
  <c r="I925" i="1"/>
  <c r="J925" i="1"/>
  <c r="K925" i="1"/>
  <c r="L925" i="1"/>
  <c r="M925" i="1"/>
  <c r="N925" i="1"/>
  <c r="O925" i="1"/>
  <c r="P925" i="1"/>
  <c r="Q925" i="1"/>
  <c r="H926" i="1"/>
  <c r="I926" i="1"/>
  <c r="J926" i="1"/>
  <c r="K926" i="1"/>
  <c r="L926" i="1"/>
  <c r="M926" i="1"/>
  <c r="N926" i="1"/>
  <c r="O926" i="1"/>
  <c r="P926" i="1"/>
  <c r="Q926" i="1"/>
  <c r="H927" i="1"/>
  <c r="I927" i="1"/>
  <c r="J927" i="1"/>
  <c r="K927" i="1"/>
  <c r="L927" i="1"/>
  <c r="M927" i="1"/>
  <c r="N927" i="1"/>
  <c r="O927" i="1"/>
  <c r="P927" i="1"/>
  <c r="Q927" i="1"/>
  <c r="H928" i="1"/>
  <c r="I928" i="1"/>
  <c r="J928" i="1"/>
  <c r="K928" i="1"/>
  <c r="L928" i="1"/>
  <c r="M928" i="1"/>
  <c r="N928" i="1"/>
  <c r="O928" i="1"/>
  <c r="P928" i="1"/>
  <c r="Q928" i="1"/>
  <c r="H929" i="1"/>
  <c r="I929" i="1"/>
  <c r="J929" i="1"/>
  <c r="K929" i="1"/>
  <c r="L929" i="1"/>
  <c r="M929" i="1"/>
  <c r="N929" i="1"/>
  <c r="O929" i="1"/>
  <c r="P929" i="1"/>
  <c r="Q929" i="1"/>
  <c r="H930" i="1"/>
  <c r="I930" i="1"/>
  <c r="J930" i="1"/>
  <c r="K930" i="1"/>
  <c r="L930" i="1"/>
  <c r="M930" i="1"/>
  <c r="N930" i="1"/>
  <c r="O930" i="1"/>
  <c r="P930" i="1"/>
  <c r="Q930" i="1"/>
  <c r="H931" i="1"/>
  <c r="I931" i="1"/>
  <c r="J931" i="1"/>
  <c r="K931" i="1"/>
  <c r="L931" i="1"/>
  <c r="M931" i="1"/>
  <c r="N931" i="1"/>
  <c r="O931" i="1"/>
  <c r="P931" i="1"/>
  <c r="Q931" i="1"/>
  <c r="H932" i="1"/>
  <c r="I932" i="1"/>
  <c r="J932" i="1"/>
  <c r="K932" i="1"/>
  <c r="L932" i="1"/>
  <c r="M932" i="1"/>
  <c r="N932" i="1"/>
  <c r="O932" i="1"/>
  <c r="P932" i="1"/>
  <c r="Q932" i="1"/>
  <c r="H933" i="1"/>
  <c r="I933" i="1"/>
  <c r="J933" i="1"/>
  <c r="K933" i="1"/>
  <c r="L933" i="1"/>
  <c r="M933" i="1"/>
  <c r="N933" i="1"/>
  <c r="O933" i="1"/>
  <c r="P933" i="1"/>
  <c r="Q933" i="1"/>
  <c r="H934" i="1"/>
  <c r="I934" i="1"/>
  <c r="J934" i="1"/>
  <c r="K934" i="1"/>
  <c r="L934" i="1"/>
  <c r="M934" i="1"/>
  <c r="N934" i="1"/>
  <c r="O934" i="1"/>
  <c r="P934" i="1"/>
  <c r="Q934" i="1"/>
  <c r="H935" i="1"/>
  <c r="I935" i="1"/>
  <c r="J935" i="1"/>
  <c r="K935" i="1"/>
  <c r="L935" i="1"/>
  <c r="M935" i="1"/>
  <c r="N935" i="1"/>
  <c r="O935" i="1"/>
  <c r="P935" i="1"/>
  <c r="Q935" i="1"/>
  <c r="H936" i="1"/>
  <c r="I936" i="1"/>
  <c r="J936" i="1"/>
  <c r="K936" i="1"/>
  <c r="L936" i="1"/>
  <c r="M936" i="1"/>
  <c r="N936" i="1"/>
  <c r="O936" i="1"/>
  <c r="P936" i="1"/>
  <c r="Q936" i="1"/>
  <c r="H937" i="1"/>
  <c r="I937" i="1"/>
  <c r="J937" i="1"/>
  <c r="K937" i="1"/>
  <c r="L937" i="1"/>
  <c r="M937" i="1"/>
  <c r="N937" i="1"/>
  <c r="O937" i="1"/>
  <c r="P937" i="1"/>
  <c r="Q937" i="1"/>
  <c r="H938" i="1"/>
  <c r="I938" i="1"/>
  <c r="J938" i="1"/>
  <c r="K938" i="1"/>
  <c r="L938" i="1"/>
  <c r="M938" i="1"/>
  <c r="N938" i="1"/>
  <c r="O938" i="1"/>
  <c r="P938" i="1"/>
  <c r="Q938" i="1"/>
  <c r="H939" i="1"/>
  <c r="I939" i="1"/>
  <c r="J939" i="1"/>
  <c r="K939" i="1"/>
  <c r="L939" i="1"/>
  <c r="M939" i="1"/>
  <c r="N939" i="1"/>
  <c r="O939" i="1"/>
  <c r="P939" i="1"/>
  <c r="Q939" i="1"/>
  <c r="H940" i="1"/>
  <c r="I940" i="1"/>
  <c r="J940" i="1"/>
  <c r="K940" i="1"/>
  <c r="L940" i="1"/>
  <c r="M940" i="1"/>
  <c r="N940" i="1"/>
  <c r="O940" i="1"/>
  <c r="P940" i="1"/>
  <c r="Q940" i="1"/>
  <c r="H941" i="1"/>
  <c r="I941" i="1"/>
  <c r="J941" i="1"/>
  <c r="K941" i="1"/>
  <c r="L941" i="1"/>
  <c r="M941" i="1"/>
  <c r="N941" i="1"/>
  <c r="O941" i="1"/>
  <c r="P941" i="1"/>
  <c r="Q941" i="1"/>
  <c r="H942" i="1"/>
  <c r="I942" i="1"/>
  <c r="J942" i="1"/>
  <c r="K942" i="1"/>
  <c r="L942" i="1"/>
  <c r="M942" i="1"/>
  <c r="N942" i="1"/>
  <c r="O942" i="1"/>
  <c r="P942" i="1"/>
  <c r="Q942" i="1"/>
  <c r="H943" i="1"/>
  <c r="I943" i="1"/>
  <c r="J943" i="1"/>
  <c r="K943" i="1"/>
  <c r="L943" i="1"/>
  <c r="M943" i="1"/>
  <c r="N943" i="1"/>
  <c r="O943" i="1"/>
  <c r="P943" i="1"/>
  <c r="Q943" i="1"/>
  <c r="H944" i="1"/>
  <c r="I944" i="1"/>
  <c r="J944" i="1"/>
  <c r="K944" i="1"/>
  <c r="L944" i="1"/>
  <c r="M944" i="1"/>
  <c r="N944" i="1"/>
  <c r="O944" i="1"/>
  <c r="P944" i="1"/>
  <c r="Q944" i="1"/>
  <c r="H945" i="1"/>
  <c r="I945" i="1"/>
  <c r="J945" i="1"/>
  <c r="K945" i="1"/>
  <c r="L945" i="1"/>
  <c r="M945" i="1"/>
  <c r="N945" i="1"/>
  <c r="O945" i="1"/>
  <c r="P945" i="1"/>
  <c r="Q945" i="1"/>
  <c r="H946" i="1"/>
  <c r="I946" i="1"/>
  <c r="J946" i="1"/>
  <c r="K946" i="1"/>
  <c r="L946" i="1"/>
  <c r="M946" i="1"/>
  <c r="N946" i="1"/>
  <c r="O946" i="1"/>
  <c r="P946" i="1"/>
  <c r="Q946" i="1"/>
  <c r="H947" i="1"/>
  <c r="I947" i="1"/>
  <c r="J947" i="1"/>
  <c r="K947" i="1"/>
  <c r="L947" i="1"/>
  <c r="M947" i="1"/>
  <c r="N947" i="1"/>
  <c r="O947" i="1"/>
  <c r="P947" i="1"/>
  <c r="Q947" i="1"/>
  <c r="H948" i="1"/>
  <c r="I948" i="1"/>
  <c r="J948" i="1"/>
  <c r="K948" i="1"/>
  <c r="L948" i="1"/>
  <c r="M948" i="1"/>
  <c r="N948" i="1"/>
  <c r="O948" i="1"/>
  <c r="P948" i="1"/>
  <c r="Q948" i="1"/>
  <c r="H949" i="1"/>
  <c r="I949" i="1"/>
  <c r="J949" i="1"/>
  <c r="K949" i="1"/>
  <c r="L949" i="1"/>
  <c r="M949" i="1"/>
  <c r="N949" i="1"/>
  <c r="O949" i="1"/>
  <c r="P949" i="1"/>
  <c r="Q949" i="1"/>
  <c r="H950" i="1"/>
  <c r="I950" i="1"/>
  <c r="J950" i="1"/>
  <c r="K950" i="1"/>
  <c r="L950" i="1"/>
  <c r="M950" i="1"/>
  <c r="N950" i="1"/>
  <c r="O950" i="1"/>
  <c r="P950" i="1"/>
  <c r="Q950" i="1"/>
  <c r="H951" i="1"/>
  <c r="I951" i="1"/>
  <c r="J951" i="1"/>
  <c r="K951" i="1"/>
  <c r="L951" i="1"/>
  <c r="M951" i="1"/>
  <c r="N951" i="1"/>
  <c r="O951" i="1"/>
  <c r="P951" i="1"/>
  <c r="Q951" i="1"/>
  <c r="H952" i="1"/>
  <c r="I952" i="1"/>
  <c r="J952" i="1"/>
  <c r="K952" i="1"/>
  <c r="L952" i="1"/>
  <c r="M952" i="1"/>
  <c r="N952" i="1"/>
  <c r="O952" i="1"/>
  <c r="P952" i="1"/>
  <c r="Q952" i="1"/>
  <c r="H953" i="1"/>
  <c r="I953" i="1"/>
  <c r="J953" i="1"/>
  <c r="K953" i="1"/>
  <c r="L953" i="1"/>
  <c r="M953" i="1"/>
  <c r="N953" i="1"/>
  <c r="O953" i="1"/>
  <c r="P953" i="1"/>
  <c r="Q953" i="1"/>
  <c r="H954" i="1"/>
  <c r="I954" i="1"/>
  <c r="J954" i="1"/>
  <c r="K954" i="1"/>
  <c r="L954" i="1"/>
  <c r="M954" i="1"/>
  <c r="N954" i="1"/>
  <c r="O954" i="1"/>
  <c r="P954" i="1"/>
  <c r="Q954" i="1"/>
  <c r="H955" i="1"/>
  <c r="I955" i="1"/>
  <c r="J955" i="1"/>
  <c r="K955" i="1"/>
  <c r="L955" i="1"/>
  <c r="M955" i="1"/>
  <c r="N955" i="1"/>
  <c r="O955" i="1"/>
  <c r="P955" i="1"/>
  <c r="Q955" i="1"/>
  <c r="H956" i="1"/>
  <c r="I956" i="1"/>
  <c r="J956" i="1"/>
  <c r="K956" i="1"/>
  <c r="L956" i="1"/>
  <c r="M956" i="1"/>
  <c r="N956" i="1"/>
  <c r="O956" i="1"/>
  <c r="P956" i="1"/>
  <c r="Q956" i="1"/>
  <c r="H957" i="1"/>
  <c r="I957" i="1"/>
  <c r="J957" i="1"/>
  <c r="K957" i="1"/>
  <c r="L957" i="1"/>
  <c r="M957" i="1"/>
  <c r="N957" i="1"/>
  <c r="O957" i="1"/>
  <c r="P957" i="1"/>
  <c r="Q957" i="1"/>
  <c r="H958" i="1"/>
  <c r="I958" i="1"/>
  <c r="J958" i="1"/>
  <c r="K958" i="1"/>
  <c r="L958" i="1"/>
  <c r="M958" i="1"/>
  <c r="N958" i="1"/>
  <c r="O958" i="1"/>
  <c r="P958" i="1"/>
  <c r="Q958" i="1"/>
  <c r="H959" i="1"/>
  <c r="I959" i="1"/>
  <c r="J959" i="1"/>
  <c r="K959" i="1"/>
  <c r="L959" i="1"/>
  <c r="M959" i="1"/>
  <c r="N959" i="1"/>
  <c r="O959" i="1"/>
  <c r="P959" i="1"/>
  <c r="Q959" i="1"/>
  <c r="H960" i="1"/>
  <c r="I960" i="1"/>
  <c r="J960" i="1"/>
  <c r="K960" i="1"/>
  <c r="L960" i="1"/>
  <c r="M960" i="1"/>
  <c r="N960" i="1"/>
  <c r="O960" i="1"/>
  <c r="P960" i="1"/>
  <c r="Q960" i="1"/>
  <c r="H961" i="1"/>
  <c r="I961" i="1"/>
  <c r="J961" i="1"/>
  <c r="K961" i="1"/>
  <c r="L961" i="1"/>
  <c r="M961" i="1"/>
  <c r="N961" i="1"/>
  <c r="O961" i="1"/>
  <c r="P961" i="1"/>
  <c r="Q961" i="1"/>
  <c r="H962" i="1"/>
  <c r="I962" i="1"/>
  <c r="J962" i="1"/>
  <c r="K962" i="1"/>
  <c r="L962" i="1"/>
  <c r="M962" i="1"/>
  <c r="N962" i="1"/>
  <c r="O962" i="1"/>
  <c r="P962" i="1"/>
  <c r="Q962" i="1"/>
  <c r="H963" i="1"/>
  <c r="I963" i="1"/>
  <c r="J963" i="1"/>
  <c r="K963" i="1"/>
  <c r="L963" i="1"/>
  <c r="M963" i="1"/>
  <c r="N963" i="1"/>
  <c r="O963" i="1"/>
  <c r="P963" i="1"/>
  <c r="Q963" i="1"/>
  <c r="H964" i="1"/>
  <c r="I964" i="1"/>
  <c r="J964" i="1"/>
  <c r="K964" i="1"/>
  <c r="L964" i="1"/>
  <c r="M964" i="1"/>
  <c r="N964" i="1"/>
  <c r="O964" i="1"/>
  <c r="P964" i="1"/>
  <c r="Q964" i="1"/>
  <c r="H965" i="1"/>
  <c r="I965" i="1"/>
  <c r="J965" i="1"/>
  <c r="K965" i="1"/>
  <c r="L965" i="1"/>
  <c r="M965" i="1"/>
  <c r="N965" i="1"/>
  <c r="O965" i="1"/>
  <c r="P965" i="1"/>
  <c r="Q965" i="1"/>
  <c r="H966" i="1"/>
  <c r="I966" i="1"/>
  <c r="J966" i="1"/>
  <c r="K966" i="1"/>
  <c r="L966" i="1"/>
  <c r="M966" i="1"/>
  <c r="N966" i="1"/>
  <c r="O966" i="1"/>
  <c r="P966" i="1"/>
  <c r="Q966" i="1"/>
  <c r="H967" i="1"/>
  <c r="I967" i="1"/>
  <c r="J967" i="1"/>
  <c r="K967" i="1"/>
  <c r="L967" i="1"/>
  <c r="M967" i="1"/>
  <c r="N967" i="1"/>
  <c r="O967" i="1"/>
  <c r="P967" i="1"/>
  <c r="Q967" i="1"/>
  <c r="H968" i="1"/>
  <c r="I968" i="1"/>
  <c r="J968" i="1"/>
  <c r="K968" i="1"/>
  <c r="L968" i="1"/>
  <c r="M968" i="1"/>
  <c r="N968" i="1"/>
  <c r="O968" i="1"/>
  <c r="P968" i="1"/>
  <c r="Q968" i="1"/>
  <c r="H969" i="1"/>
  <c r="I969" i="1"/>
  <c r="J969" i="1"/>
  <c r="K969" i="1"/>
  <c r="L969" i="1"/>
  <c r="M969" i="1"/>
  <c r="N969" i="1"/>
  <c r="O969" i="1"/>
  <c r="P969" i="1"/>
  <c r="Q969" i="1"/>
  <c r="H970" i="1"/>
  <c r="I970" i="1"/>
  <c r="J970" i="1"/>
  <c r="K970" i="1"/>
  <c r="L970" i="1"/>
  <c r="M970" i="1"/>
  <c r="N970" i="1"/>
  <c r="O970" i="1"/>
  <c r="P970" i="1"/>
  <c r="Q970" i="1"/>
  <c r="H971" i="1"/>
  <c r="I971" i="1"/>
  <c r="J971" i="1"/>
  <c r="K971" i="1"/>
  <c r="L971" i="1"/>
  <c r="M971" i="1"/>
  <c r="N971" i="1"/>
  <c r="O971" i="1"/>
  <c r="P971" i="1"/>
  <c r="Q971" i="1"/>
  <c r="H972" i="1"/>
  <c r="I972" i="1"/>
  <c r="J972" i="1"/>
  <c r="K972" i="1"/>
  <c r="L972" i="1"/>
  <c r="M972" i="1"/>
  <c r="N972" i="1"/>
  <c r="O972" i="1"/>
  <c r="P972" i="1"/>
  <c r="Q972" i="1"/>
  <c r="H973" i="1"/>
  <c r="I973" i="1"/>
  <c r="J973" i="1"/>
  <c r="K973" i="1"/>
  <c r="L973" i="1"/>
  <c r="M973" i="1"/>
  <c r="N973" i="1"/>
  <c r="O973" i="1"/>
  <c r="P973" i="1"/>
  <c r="Q973" i="1"/>
  <c r="H974" i="1"/>
  <c r="I974" i="1"/>
  <c r="J974" i="1"/>
  <c r="K974" i="1"/>
  <c r="L974" i="1"/>
  <c r="M974" i="1"/>
  <c r="N974" i="1"/>
  <c r="O974" i="1"/>
  <c r="P974" i="1"/>
  <c r="Q974" i="1"/>
  <c r="H975" i="1"/>
  <c r="I975" i="1"/>
  <c r="J975" i="1"/>
  <c r="K975" i="1"/>
  <c r="L975" i="1"/>
  <c r="M975" i="1"/>
  <c r="N975" i="1"/>
  <c r="O975" i="1"/>
  <c r="P975" i="1"/>
  <c r="Q975" i="1"/>
  <c r="H976" i="1"/>
  <c r="I976" i="1"/>
  <c r="J976" i="1"/>
  <c r="K976" i="1"/>
  <c r="L976" i="1"/>
  <c r="M976" i="1"/>
  <c r="N976" i="1"/>
  <c r="O976" i="1"/>
  <c r="P976" i="1"/>
  <c r="Q976" i="1"/>
  <c r="H977" i="1"/>
  <c r="I977" i="1"/>
  <c r="J977" i="1"/>
  <c r="K977" i="1"/>
  <c r="L977" i="1"/>
  <c r="M977" i="1"/>
  <c r="N977" i="1"/>
  <c r="O977" i="1"/>
  <c r="P977" i="1"/>
  <c r="Q977" i="1"/>
  <c r="H978" i="1"/>
  <c r="I978" i="1"/>
  <c r="J978" i="1"/>
  <c r="K978" i="1"/>
  <c r="L978" i="1"/>
  <c r="M978" i="1"/>
  <c r="N978" i="1"/>
  <c r="O978" i="1"/>
  <c r="P978" i="1"/>
  <c r="Q978" i="1"/>
  <c r="H979" i="1"/>
  <c r="I979" i="1"/>
  <c r="J979" i="1"/>
  <c r="K979" i="1"/>
  <c r="L979" i="1"/>
  <c r="M979" i="1"/>
  <c r="N979" i="1"/>
  <c r="O979" i="1"/>
  <c r="P979" i="1"/>
  <c r="Q979" i="1"/>
  <c r="H980" i="1"/>
  <c r="I980" i="1"/>
  <c r="J980" i="1"/>
  <c r="K980" i="1"/>
  <c r="L980" i="1"/>
  <c r="M980" i="1"/>
  <c r="N980" i="1"/>
  <c r="O980" i="1"/>
  <c r="P980" i="1"/>
  <c r="Q980" i="1"/>
  <c r="H981" i="1"/>
  <c r="I981" i="1"/>
  <c r="J981" i="1"/>
  <c r="K981" i="1"/>
  <c r="L981" i="1"/>
  <c r="M981" i="1"/>
  <c r="N981" i="1"/>
  <c r="O981" i="1"/>
  <c r="P981" i="1"/>
  <c r="Q981" i="1"/>
  <c r="H982" i="1"/>
  <c r="I982" i="1"/>
  <c r="J982" i="1"/>
  <c r="K982" i="1"/>
  <c r="L982" i="1"/>
  <c r="M982" i="1"/>
  <c r="N982" i="1"/>
  <c r="O982" i="1"/>
  <c r="P982" i="1"/>
  <c r="Q982" i="1"/>
  <c r="H983" i="1"/>
  <c r="I983" i="1"/>
  <c r="J983" i="1"/>
  <c r="K983" i="1"/>
  <c r="L983" i="1"/>
  <c r="M983" i="1"/>
  <c r="N983" i="1"/>
  <c r="O983" i="1"/>
  <c r="P983" i="1"/>
  <c r="Q983" i="1"/>
  <c r="H984" i="1"/>
  <c r="I984" i="1"/>
  <c r="J984" i="1"/>
  <c r="K984" i="1"/>
  <c r="L984" i="1"/>
  <c r="M984" i="1"/>
  <c r="N984" i="1"/>
  <c r="O984" i="1"/>
  <c r="P984" i="1"/>
  <c r="Q984" i="1"/>
  <c r="H985" i="1"/>
  <c r="I985" i="1"/>
  <c r="J985" i="1"/>
  <c r="K985" i="1"/>
  <c r="L985" i="1"/>
  <c r="M985" i="1"/>
  <c r="N985" i="1"/>
  <c r="O985" i="1"/>
  <c r="P985" i="1"/>
  <c r="Q985" i="1"/>
  <c r="H986" i="1"/>
  <c r="I986" i="1"/>
  <c r="J986" i="1"/>
  <c r="K986" i="1"/>
  <c r="L986" i="1"/>
  <c r="M986" i="1"/>
  <c r="N986" i="1"/>
  <c r="O986" i="1"/>
  <c r="P986" i="1"/>
  <c r="Q986" i="1"/>
  <c r="H987" i="1"/>
  <c r="I987" i="1"/>
  <c r="J987" i="1"/>
  <c r="K987" i="1"/>
  <c r="L987" i="1"/>
  <c r="M987" i="1"/>
  <c r="N987" i="1"/>
  <c r="O987" i="1"/>
  <c r="P987" i="1"/>
  <c r="Q987" i="1"/>
  <c r="H988" i="1"/>
  <c r="I988" i="1"/>
  <c r="J988" i="1"/>
  <c r="K988" i="1"/>
  <c r="L988" i="1"/>
  <c r="M988" i="1"/>
  <c r="N988" i="1"/>
  <c r="O988" i="1"/>
  <c r="P988" i="1"/>
  <c r="Q988" i="1"/>
  <c r="H989" i="1"/>
  <c r="I989" i="1"/>
  <c r="J989" i="1"/>
  <c r="K989" i="1"/>
  <c r="L989" i="1"/>
  <c r="M989" i="1"/>
  <c r="N989" i="1"/>
  <c r="O989" i="1"/>
  <c r="P989" i="1"/>
  <c r="Q989" i="1"/>
  <c r="H990" i="1"/>
  <c r="I990" i="1"/>
  <c r="J990" i="1"/>
  <c r="K990" i="1"/>
  <c r="L990" i="1"/>
  <c r="M990" i="1"/>
  <c r="N990" i="1"/>
  <c r="O990" i="1"/>
  <c r="P990" i="1"/>
  <c r="Q990" i="1"/>
  <c r="H991" i="1"/>
  <c r="I991" i="1"/>
  <c r="J991" i="1"/>
  <c r="K991" i="1"/>
  <c r="L991" i="1"/>
  <c r="M991" i="1"/>
  <c r="N991" i="1"/>
  <c r="O991" i="1"/>
  <c r="P991" i="1"/>
  <c r="Q991" i="1"/>
  <c r="H992" i="1"/>
  <c r="I992" i="1"/>
  <c r="J992" i="1"/>
  <c r="K992" i="1"/>
  <c r="L992" i="1"/>
  <c r="M992" i="1"/>
  <c r="N992" i="1"/>
  <c r="O992" i="1"/>
  <c r="P992" i="1"/>
  <c r="Q992" i="1"/>
  <c r="H993" i="1"/>
  <c r="I993" i="1"/>
  <c r="J993" i="1"/>
  <c r="K993" i="1"/>
  <c r="L993" i="1"/>
  <c r="M993" i="1"/>
  <c r="N993" i="1"/>
  <c r="O993" i="1"/>
  <c r="P993" i="1"/>
  <c r="Q993" i="1"/>
  <c r="H994" i="1"/>
  <c r="I994" i="1"/>
  <c r="J994" i="1"/>
  <c r="K994" i="1"/>
  <c r="L994" i="1"/>
  <c r="M994" i="1"/>
  <c r="N994" i="1"/>
  <c r="O994" i="1"/>
  <c r="P994" i="1"/>
  <c r="Q994" i="1"/>
  <c r="H995" i="1"/>
  <c r="I995" i="1"/>
  <c r="J995" i="1"/>
  <c r="K995" i="1"/>
  <c r="L995" i="1"/>
  <c r="M995" i="1"/>
  <c r="N995" i="1"/>
  <c r="O995" i="1"/>
  <c r="P995" i="1"/>
  <c r="Q995" i="1"/>
  <c r="H996" i="1"/>
  <c r="I996" i="1"/>
  <c r="J996" i="1"/>
  <c r="K996" i="1"/>
  <c r="L996" i="1"/>
  <c r="M996" i="1"/>
  <c r="N996" i="1"/>
  <c r="O996" i="1"/>
  <c r="P996" i="1"/>
  <c r="Q996" i="1"/>
  <c r="H997" i="1"/>
  <c r="I997" i="1"/>
  <c r="J997" i="1"/>
  <c r="K997" i="1"/>
  <c r="L997" i="1"/>
  <c r="M997" i="1"/>
  <c r="N997" i="1"/>
  <c r="O997" i="1"/>
  <c r="P997" i="1"/>
  <c r="Q997" i="1"/>
  <c r="H998" i="1"/>
  <c r="I998" i="1"/>
  <c r="J998" i="1"/>
  <c r="K998" i="1"/>
  <c r="L998" i="1"/>
  <c r="M998" i="1"/>
  <c r="N998" i="1"/>
  <c r="O998" i="1"/>
  <c r="P998" i="1"/>
  <c r="Q998" i="1"/>
  <c r="H999" i="1"/>
  <c r="I999" i="1"/>
  <c r="J999" i="1"/>
  <c r="K999" i="1"/>
  <c r="L999" i="1"/>
  <c r="M999" i="1"/>
  <c r="N999" i="1"/>
  <c r="O999" i="1"/>
  <c r="P999" i="1"/>
  <c r="Q999" i="1"/>
  <c r="H1000" i="1"/>
  <c r="I1000" i="1"/>
  <c r="J1000" i="1"/>
  <c r="K1000" i="1"/>
  <c r="L1000" i="1"/>
  <c r="M1000" i="1"/>
  <c r="N1000" i="1"/>
  <c r="O1000" i="1"/>
  <c r="P1000" i="1"/>
  <c r="Q1000" i="1"/>
  <c r="H1001" i="1"/>
  <c r="I1001" i="1"/>
  <c r="J1001" i="1"/>
  <c r="K1001" i="1"/>
  <c r="L1001" i="1"/>
  <c r="M1001" i="1"/>
  <c r="N1001" i="1"/>
  <c r="O1001" i="1"/>
  <c r="P1001" i="1"/>
  <c r="Q1001" i="1"/>
  <c r="Q2" i="1"/>
  <c r="Q1002" i="1" s="1"/>
  <c r="P2" i="1"/>
  <c r="O2" i="1"/>
  <c r="N2" i="1"/>
  <c r="M2" i="1"/>
  <c r="L2" i="1"/>
  <c r="K2" i="1"/>
  <c r="J2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14" i="1"/>
  <c r="D114" i="1"/>
  <c r="E114" i="1"/>
  <c r="F114" i="1"/>
  <c r="C115" i="1"/>
  <c r="D115" i="1"/>
  <c r="E115" i="1"/>
  <c r="F115" i="1"/>
  <c r="C116" i="1"/>
  <c r="D116" i="1"/>
  <c r="E116" i="1"/>
  <c r="F116" i="1"/>
  <c r="C117" i="1"/>
  <c r="D117" i="1"/>
  <c r="E117" i="1"/>
  <c r="F117" i="1"/>
  <c r="C118" i="1"/>
  <c r="D118" i="1"/>
  <c r="E118" i="1"/>
  <c r="F118" i="1"/>
  <c r="C119" i="1"/>
  <c r="D119" i="1"/>
  <c r="E119" i="1"/>
  <c r="F119" i="1"/>
  <c r="C120" i="1"/>
  <c r="D120" i="1"/>
  <c r="E120" i="1"/>
  <c r="F120" i="1"/>
  <c r="C121" i="1"/>
  <c r="D121" i="1"/>
  <c r="E121" i="1"/>
  <c r="F121" i="1"/>
  <c r="C122" i="1"/>
  <c r="D122" i="1"/>
  <c r="E122" i="1"/>
  <c r="F122" i="1"/>
  <c r="C123" i="1"/>
  <c r="D123" i="1"/>
  <c r="E123" i="1"/>
  <c r="F123" i="1"/>
  <c r="C124" i="1"/>
  <c r="D124" i="1"/>
  <c r="E124" i="1"/>
  <c r="F124" i="1"/>
  <c r="C125" i="1"/>
  <c r="D125" i="1"/>
  <c r="E125" i="1"/>
  <c r="F125" i="1"/>
  <c r="C126" i="1"/>
  <c r="D126" i="1"/>
  <c r="E126" i="1"/>
  <c r="F126" i="1"/>
  <c r="C127" i="1"/>
  <c r="D127" i="1"/>
  <c r="E127" i="1"/>
  <c r="F127" i="1"/>
  <c r="C128" i="1"/>
  <c r="D128" i="1"/>
  <c r="E128" i="1"/>
  <c r="F128" i="1"/>
  <c r="C129" i="1"/>
  <c r="D129" i="1"/>
  <c r="E129" i="1"/>
  <c r="F129" i="1"/>
  <c r="C130" i="1"/>
  <c r="D130" i="1"/>
  <c r="E130" i="1"/>
  <c r="F130" i="1"/>
  <c r="C131" i="1"/>
  <c r="D131" i="1"/>
  <c r="E131" i="1"/>
  <c r="F131" i="1"/>
  <c r="C132" i="1"/>
  <c r="D132" i="1"/>
  <c r="E132" i="1"/>
  <c r="F132" i="1"/>
  <c r="C133" i="1"/>
  <c r="D133" i="1"/>
  <c r="E133" i="1"/>
  <c r="F133" i="1"/>
  <c r="C134" i="1"/>
  <c r="D134" i="1"/>
  <c r="E134" i="1"/>
  <c r="F134" i="1"/>
  <c r="C135" i="1"/>
  <c r="D135" i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/>
  <c r="F139" i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/>
  <c r="C160" i="1"/>
  <c r="D160" i="1"/>
  <c r="E160" i="1"/>
  <c r="F160" i="1"/>
  <c r="C161" i="1"/>
  <c r="D161" i="1"/>
  <c r="E161" i="1"/>
  <c r="F161" i="1"/>
  <c r="C162" i="1"/>
  <c r="D162" i="1"/>
  <c r="E162" i="1"/>
  <c r="F162" i="1"/>
  <c r="C163" i="1"/>
  <c r="D163" i="1"/>
  <c r="E163" i="1"/>
  <c r="F163" i="1"/>
  <c r="C164" i="1"/>
  <c r="D164" i="1"/>
  <c r="E164" i="1"/>
  <c r="F164" i="1"/>
  <c r="C165" i="1"/>
  <c r="D165" i="1"/>
  <c r="E165" i="1"/>
  <c r="F165" i="1"/>
  <c r="C166" i="1"/>
  <c r="D166" i="1"/>
  <c r="E166" i="1"/>
  <c r="F166" i="1"/>
  <c r="C167" i="1"/>
  <c r="D167" i="1"/>
  <c r="E167" i="1"/>
  <c r="F167" i="1"/>
  <c r="C168" i="1"/>
  <c r="D168" i="1"/>
  <c r="E168" i="1"/>
  <c r="F168" i="1"/>
  <c r="C169" i="1"/>
  <c r="D169" i="1"/>
  <c r="E169" i="1"/>
  <c r="F169" i="1"/>
  <c r="C170" i="1"/>
  <c r="D170" i="1"/>
  <c r="E170" i="1"/>
  <c r="F170" i="1"/>
  <c r="C171" i="1"/>
  <c r="D171" i="1"/>
  <c r="E171" i="1"/>
  <c r="F171" i="1"/>
  <c r="C172" i="1"/>
  <c r="D172" i="1"/>
  <c r="E172" i="1"/>
  <c r="F172" i="1"/>
  <c r="C173" i="1"/>
  <c r="D173" i="1"/>
  <c r="E173" i="1"/>
  <c r="F173" i="1"/>
  <c r="C174" i="1"/>
  <c r="D174" i="1"/>
  <c r="E174" i="1"/>
  <c r="F174" i="1"/>
  <c r="C175" i="1"/>
  <c r="D175" i="1"/>
  <c r="E175" i="1"/>
  <c r="F175" i="1"/>
  <c r="C176" i="1"/>
  <c r="D176" i="1"/>
  <c r="E176" i="1"/>
  <c r="F176" i="1"/>
  <c r="C177" i="1"/>
  <c r="D177" i="1"/>
  <c r="E177" i="1"/>
  <c r="F177" i="1"/>
  <c r="C178" i="1"/>
  <c r="D178" i="1"/>
  <c r="E178" i="1"/>
  <c r="F178" i="1"/>
  <c r="C179" i="1"/>
  <c r="D179" i="1"/>
  <c r="E179" i="1"/>
  <c r="F179" i="1"/>
  <c r="C180" i="1"/>
  <c r="D180" i="1"/>
  <c r="E180" i="1"/>
  <c r="F180" i="1"/>
  <c r="C181" i="1"/>
  <c r="D181" i="1"/>
  <c r="E181" i="1"/>
  <c r="F181" i="1"/>
  <c r="C182" i="1"/>
  <c r="D182" i="1"/>
  <c r="E182" i="1"/>
  <c r="F182" i="1"/>
  <c r="C183" i="1"/>
  <c r="D183" i="1"/>
  <c r="E183" i="1"/>
  <c r="F183" i="1"/>
  <c r="C184" i="1"/>
  <c r="D184" i="1"/>
  <c r="E184" i="1"/>
  <c r="F184" i="1"/>
  <c r="C185" i="1"/>
  <c r="D185" i="1"/>
  <c r="E185" i="1"/>
  <c r="F185" i="1"/>
  <c r="C186" i="1"/>
  <c r="D186" i="1"/>
  <c r="E186" i="1"/>
  <c r="F186" i="1"/>
  <c r="C187" i="1"/>
  <c r="D187" i="1"/>
  <c r="E187" i="1"/>
  <c r="F187" i="1"/>
  <c r="C188" i="1"/>
  <c r="D188" i="1"/>
  <c r="E188" i="1"/>
  <c r="F188" i="1"/>
  <c r="C189" i="1"/>
  <c r="D189" i="1"/>
  <c r="E189" i="1"/>
  <c r="F189" i="1"/>
  <c r="C190" i="1"/>
  <c r="D190" i="1"/>
  <c r="E190" i="1"/>
  <c r="F190" i="1"/>
  <c r="C191" i="1"/>
  <c r="D191" i="1"/>
  <c r="E191" i="1"/>
  <c r="F191" i="1"/>
  <c r="C192" i="1"/>
  <c r="D192" i="1"/>
  <c r="E192" i="1"/>
  <c r="F192" i="1"/>
  <c r="C193" i="1"/>
  <c r="D193" i="1"/>
  <c r="E193" i="1"/>
  <c r="F193" i="1"/>
  <c r="C194" i="1"/>
  <c r="D194" i="1"/>
  <c r="E194" i="1"/>
  <c r="F194" i="1"/>
  <c r="C195" i="1"/>
  <c r="D195" i="1"/>
  <c r="E195" i="1"/>
  <c r="F195" i="1"/>
  <c r="C196" i="1"/>
  <c r="D196" i="1"/>
  <c r="E196" i="1"/>
  <c r="F196" i="1"/>
  <c r="C197" i="1"/>
  <c r="D197" i="1"/>
  <c r="E197" i="1"/>
  <c r="F197" i="1"/>
  <c r="C198" i="1"/>
  <c r="D198" i="1"/>
  <c r="E198" i="1"/>
  <c r="F198" i="1"/>
  <c r="C199" i="1"/>
  <c r="D199" i="1"/>
  <c r="E199" i="1"/>
  <c r="F199" i="1"/>
  <c r="C200" i="1"/>
  <c r="D200" i="1"/>
  <c r="E200" i="1"/>
  <c r="F200" i="1"/>
  <c r="C201" i="1"/>
  <c r="D201" i="1"/>
  <c r="E201" i="1"/>
  <c r="F201" i="1"/>
  <c r="C202" i="1"/>
  <c r="D202" i="1"/>
  <c r="E202" i="1"/>
  <c r="F202" i="1"/>
  <c r="C203" i="1"/>
  <c r="D203" i="1"/>
  <c r="E203" i="1"/>
  <c r="F203" i="1"/>
  <c r="C204" i="1"/>
  <c r="D204" i="1"/>
  <c r="E204" i="1"/>
  <c r="F204" i="1"/>
  <c r="C205" i="1"/>
  <c r="D205" i="1"/>
  <c r="E205" i="1"/>
  <c r="F205" i="1"/>
  <c r="C206" i="1"/>
  <c r="D206" i="1"/>
  <c r="E206" i="1"/>
  <c r="F206" i="1"/>
  <c r="C207" i="1"/>
  <c r="D207" i="1"/>
  <c r="E207" i="1"/>
  <c r="F207" i="1"/>
  <c r="C208" i="1"/>
  <c r="D208" i="1"/>
  <c r="E208" i="1"/>
  <c r="F208" i="1"/>
  <c r="C209" i="1"/>
  <c r="D209" i="1"/>
  <c r="E209" i="1"/>
  <c r="F209" i="1"/>
  <c r="C210" i="1"/>
  <c r="D210" i="1"/>
  <c r="E210" i="1"/>
  <c r="F210" i="1"/>
  <c r="C211" i="1"/>
  <c r="D211" i="1"/>
  <c r="E211" i="1"/>
  <c r="F211" i="1"/>
  <c r="C212" i="1"/>
  <c r="D212" i="1"/>
  <c r="E212" i="1"/>
  <c r="F212" i="1"/>
  <c r="C213" i="1"/>
  <c r="D213" i="1"/>
  <c r="E213" i="1"/>
  <c r="F213" i="1"/>
  <c r="C214" i="1"/>
  <c r="D214" i="1"/>
  <c r="E214" i="1"/>
  <c r="F214" i="1"/>
  <c r="C215" i="1"/>
  <c r="D215" i="1"/>
  <c r="E215" i="1"/>
  <c r="F215" i="1"/>
  <c r="C216" i="1"/>
  <c r="D216" i="1"/>
  <c r="E216" i="1"/>
  <c r="F216" i="1"/>
  <c r="C217" i="1"/>
  <c r="D217" i="1"/>
  <c r="E217" i="1"/>
  <c r="F217" i="1"/>
  <c r="C218" i="1"/>
  <c r="D218" i="1"/>
  <c r="E218" i="1"/>
  <c r="F218" i="1"/>
  <c r="C219" i="1"/>
  <c r="D219" i="1"/>
  <c r="E219" i="1"/>
  <c r="F219" i="1"/>
  <c r="C220" i="1"/>
  <c r="D220" i="1"/>
  <c r="E220" i="1"/>
  <c r="F220" i="1"/>
  <c r="C221" i="1"/>
  <c r="D221" i="1"/>
  <c r="E221" i="1"/>
  <c r="F221" i="1"/>
  <c r="C222" i="1"/>
  <c r="D222" i="1"/>
  <c r="E222" i="1"/>
  <c r="F222" i="1"/>
  <c r="C223" i="1"/>
  <c r="D223" i="1"/>
  <c r="E223" i="1"/>
  <c r="F223" i="1"/>
  <c r="C224" i="1"/>
  <c r="D224" i="1"/>
  <c r="E224" i="1"/>
  <c r="F224" i="1"/>
  <c r="C225" i="1"/>
  <c r="D225" i="1"/>
  <c r="E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F2" i="1"/>
  <c r="E2" i="1"/>
  <c r="D2" i="1"/>
  <c r="D1002" i="1" s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C4" i="2" a="1"/>
  <c r="P5" i="2" a="1"/>
  <c r="J7" i="2" a="1"/>
  <c r="H4" i="2" a="1"/>
  <c r="B6" i="2" a="1"/>
  <c r="J5" i="2" a="1"/>
  <c r="L10" i="2" a="1"/>
  <c r="S13" i="2" a="1"/>
  <c r="G17" i="2" a="1"/>
  <c r="N20" i="2" a="1"/>
  <c r="O7" i="2" a="1"/>
  <c r="C11" i="2" a="1"/>
  <c r="J14" i="2" a="1"/>
  <c r="Q17" i="2" a="1"/>
  <c r="S5" i="2" a="1"/>
  <c r="J10" i="2" a="1"/>
  <c r="Q13" i="2" a="1"/>
  <c r="E17" i="2" a="1"/>
  <c r="M3" i="2" a="1"/>
  <c r="Q8" i="2" a="1"/>
  <c r="E12" i="2" a="1"/>
  <c r="L15" i="2" a="1"/>
  <c r="G5" i="2" a="1"/>
  <c r="M13" i="2" a="1"/>
  <c r="L19" i="2" a="1"/>
  <c r="K23" i="2" a="1"/>
  <c r="E3" i="2" a="1"/>
  <c r="F11" i="2" a="1"/>
  <c r="T17" i="2" a="1"/>
  <c r="D21" i="2" a="1"/>
  <c r="K24" i="2" a="1"/>
  <c r="G27" i="2" a="1"/>
  <c r="L3" i="2" a="1"/>
  <c r="S11" i="2" a="1"/>
  <c r="P19" i="2" a="1"/>
  <c r="N22" i="2" a="1"/>
  <c r="B26" i="2" a="1"/>
  <c r="C9" i="2" a="1"/>
  <c r="Q15" i="2" a="1"/>
  <c r="O21" i="2" a="1"/>
  <c r="C25" i="2" a="1"/>
  <c r="M27" i="2" a="1"/>
  <c r="G29" i="2" a="1"/>
  <c r="L12" i="2" a="1"/>
  <c r="S18" i="2" a="1"/>
  <c r="F26" i="2" a="1"/>
  <c r="Q29" i="2" a="1"/>
  <c r="E33" i="2" a="1"/>
  <c r="H35" i="2" a="1"/>
  <c r="B37" i="2" a="1"/>
  <c r="O38" i="2" a="1"/>
  <c r="K13" i="2" a="1"/>
  <c r="S23" i="2" a="1"/>
  <c r="Q31" i="2" a="1"/>
  <c r="M11" i="2" a="1"/>
  <c r="N21" i="2" a="1"/>
  <c r="P27" i="2" a="1"/>
  <c r="H31" i="2" a="1"/>
  <c r="M34" i="2" a="1"/>
  <c r="G36" i="2" a="1"/>
  <c r="T37" i="2" a="1"/>
  <c r="S15" i="2" a="1"/>
  <c r="C26" i="2" a="1"/>
  <c r="I31" i="2" a="1"/>
  <c r="S9" i="2" a="1"/>
  <c r="Q26" i="2" a="1"/>
  <c r="F33" i="2" a="1"/>
  <c r="R36" i="2" a="1"/>
  <c r="N40" i="2" a="1"/>
  <c r="N43" i="2" a="1"/>
  <c r="N10" i="2" a="1"/>
  <c r="R27" i="2" a="1"/>
  <c r="R34" i="2" a="1"/>
  <c r="F38" i="2" a="1"/>
  <c r="G41" i="2" a="1"/>
  <c r="S43" i="2" a="1"/>
  <c r="I21" i="2" a="1"/>
  <c r="R32" i="2" a="1"/>
  <c r="R41" i="2" a="1"/>
  <c r="D19" i="2" a="1"/>
  <c r="S28" i="2" a="1"/>
  <c r="T34" i="2" a="1"/>
  <c r="H38" i="2" a="1"/>
  <c r="S41" i="2" a="1"/>
  <c r="I44" i="2" a="1"/>
  <c r="S29" i="2" a="1"/>
  <c r="K45" i="2" a="1"/>
  <c r="R48" i="2" a="1"/>
  <c r="T51" i="2" a="1"/>
  <c r="N53" i="2" a="1"/>
  <c r="H55" i="2" a="1"/>
  <c r="B57" i="2" a="1"/>
  <c r="O58" i="2" a="1"/>
  <c r="I60" i="2" a="1"/>
  <c r="C62" i="2" a="1"/>
  <c r="P63" i="2" a="1"/>
  <c r="G19" i="2" a="1"/>
  <c r="L40" i="2" a="1"/>
  <c r="T46" i="2" a="1"/>
  <c r="H50" i="2" a="1"/>
  <c r="L32" i="2" a="1"/>
  <c r="B40" i="2" a="1"/>
  <c r="T44" i="2" a="1"/>
  <c r="J48" i="2" a="1"/>
  <c r="Q51" i="2" a="1"/>
  <c r="K53" i="2" a="1"/>
  <c r="E55" i="2" a="1"/>
  <c r="R56" i="2" a="1"/>
  <c r="L58" i="2" a="1"/>
  <c r="F60" i="2" a="1"/>
  <c r="S61" i="2" a="1"/>
  <c r="M63" i="2" a="1"/>
  <c r="O33" i="2" a="1"/>
  <c r="Q45" i="2" a="1"/>
  <c r="T25" i="2" a="1"/>
  <c r="C45" i="2" a="1"/>
  <c r="K48" i="2" a="1"/>
  <c r="R51" i="2" a="1"/>
  <c r="L53" i="2" a="1"/>
  <c r="F55" i="2" a="1"/>
  <c r="S56" i="2" a="1"/>
  <c r="M58" i="2" a="1"/>
  <c r="G60" i="2" a="1"/>
  <c r="T61" i="2" a="1"/>
  <c r="G4" i="2" a="1"/>
  <c r="T5" i="2" a="1"/>
  <c r="N7" i="2" a="1"/>
  <c r="L4" i="2" a="1"/>
  <c r="F6" i="2" a="1"/>
  <c r="P6" i="2" a="1"/>
  <c r="B11" i="2" a="1"/>
  <c r="I14" i="2" a="1"/>
  <c r="P17" i="2" a="1"/>
  <c r="D3" i="2" a="1"/>
  <c r="E8" i="2" a="1"/>
  <c r="L11" i="2" a="1"/>
  <c r="S14" i="2" a="1"/>
  <c r="G18" i="2" a="1"/>
  <c r="G6" i="2" a="1"/>
  <c r="S10" i="2" a="1"/>
  <c r="G14" i="2" a="1"/>
  <c r="N17" i="2" a="1"/>
  <c r="H3" i="2" a="1"/>
  <c r="G9" i="2" a="1"/>
  <c r="N12" i="2" a="1"/>
  <c r="B16" i="2" a="1"/>
  <c r="G7" i="2" a="1"/>
  <c r="C14" i="2" a="1"/>
  <c r="S19" i="2" a="1"/>
  <c r="T23" i="2" a="1"/>
  <c r="B4" i="2" a="1"/>
  <c r="E13" i="2" a="1"/>
  <c r="J18" i="2" a="1"/>
  <c r="M21" i="2" a="1"/>
  <c r="T24" i="2" a="1"/>
  <c r="K27" i="2" a="1"/>
  <c r="N5" i="2" a="1"/>
  <c r="I12" i="2" a="1"/>
  <c r="D20" i="2" a="1"/>
  <c r="D23" i="2" a="1"/>
  <c r="K26" i="2" a="1"/>
  <c r="L9" i="2" a="1"/>
  <c r="G16" i="2" a="1"/>
  <c r="T21" i="2" a="1"/>
  <c r="H25" i="2" a="1"/>
  <c r="Q27" i="2" a="1"/>
  <c r="K29" i="2" a="1"/>
  <c r="F5" i="2" a="1"/>
  <c r="N19" i="2" a="1"/>
  <c r="O26" i="2" a="1"/>
  <c r="C30" i="2" a="1"/>
  <c r="J33" i="2" a="1"/>
  <c r="L35" i="2" a="1"/>
  <c r="F37" i="2" a="1"/>
  <c r="S38" i="2" a="1"/>
  <c r="I16" i="2" a="1"/>
  <c r="I24" i="2" a="1"/>
  <c r="C32" i="2" a="1"/>
  <c r="Q12" i="2" a="1"/>
  <c r="D22" i="2" a="1"/>
  <c r="E28" i="2" a="1"/>
  <c r="S31" i="2" a="1"/>
  <c r="Q34" i="2" a="1"/>
  <c r="K36" i="2" a="1"/>
  <c r="E38" i="2" a="1"/>
  <c r="R16" i="2" a="1"/>
  <c r="L26" i="2" a="1"/>
  <c r="N31" i="2" a="1"/>
  <c r="K14" i="2" a="1"/>
  <c r="N27" i="2" a="1"/>
  <c r="Q33" i="2" a="1"/>
  <c r="G37" i="2" a="1"/>
  <c r="S40" i="2" a="1"/>
  <c r="R43" i="2" a="1"/>
  <c r="T14" i="2" a="1"/>
  <c r="O28" i="2" a="1"/>
  <c r="G35" i="2" a="1"/>
  <c r="M38" i="2" a="1"/>
  <c r="L41" i="2" a="1"/>
  <c r="D44" i="2" a="1"/>
  <c r="H22" i="2" a="1"/>
  <c r="T33" i="2" a="1"/>
  <c r="J42" i="2" a="1"/>
  <c r="L20" i="2" a="1"/>
  <c r="M29" i="2" a="1"/>
  <c r="I35" i="2" a="1"/>
  <c r="B39" i="2" a="1"/>
  <c r="E42" i="2" a="1"/>
  <c r="M44" i="2" a="1"/>
  <c r="B31" i="2" a="1"/>
  <c r="T45" i="2" a="1"/>
  <c r="H49" i="2" a="1"/>
  <c r="E52" i="2" a="1"/>
  <c r="R53" i="2" a="1"/>
  <c r="L55" i="2" a="1"/>
  <c r="F57" i="2" a="1"/>
  <c r="S58" i="2" a="1"/>
  <c r="M60" i="2" a="1"/>
  <c r="G62" i="2" a="1"/>
  <c r="T63" i="2" a="1"/>
  <c r="L23" i="2" a="1"/>
  <c r="N41" i="2" a="1"/>
  <c r="J47" i="2" a="1"/>
  <c r="Q50" i="2" a="1"/>
  <c r="N33" i="2" a="1"/>
  <c r="D41" i="2" a="1"/>
  <c r="L45" i="2" a="1"/>
  <c r="S48" i="2" a="1"/>
  <c r="B52" i="2" a="1"/>
  <c r="O53" i="2" a="1"/>
  <c r="I55" i="2" a="1"/>
  <c r="C57" i="2" a="1"/>
  <c r="P58" i="2" a="1"/>
  <c r="J60" i="2" a="1"/>
  <c r="D62" i="2" a="1"/>
  <c r="Q63" i="2" a="1"/>
  <c r="Q38" i="2" a="1"/>
  <c r="C46" i="2" a="1"/>
  <c r="M31" i="2" a="1"/>
  <c r="M45" i="2" a="1"/>
  <c r="T48" i="2" a="1"/>
  <c r="C52" i="2" a="1"/>
  <c r="P53" i="2" a="1"/>
  <c r="J55" i="2" a="1"/>
  <c r="D57" i="2" a="1"/>
  <c r="Q58" i="2" a="1"/>
  <c r="K60" i="2" a="1"/>
  <c r="K4" i="2" a="1"/>
  <c r="E6" i="2" a="1"/>
  <c r="C3" i="2" a="1"/>
  <c r="P4" i="2" a="1"/>
  <c r="J6" i="2" a="1"/>
  <c r="S7" i="2" a="1"/>
  <c r="G11" i="2" a="1"/>
  <c r="N14" i="2" a="1"/>
  <c r="B18" i="2" a="1"/>
  <c r="J4" i="2" a="1"/>
  <c r="N8" i="2" a="1"/>
  <c r="B12" i="2" a="1"/>
  <c r="I15" i="2" a="1"/>
  <c r="P18" i="2" a="1"/>
  <c r="B8" i="2" a="1"/>
  <c r="I11" i="2" a="1"/>
  <c r="P14" i="2" a="1"/>
  <c r="D18" i="2" a="1"/>
  <c r="N4" i="2" a="1"/>
  <c r="P9" i="2" a="1"/>
  <c r="D13" i="2" a="1"/>
  <c r="K16" i="2" a="1"/>
  <c r="Q7" i="2" a="1"/>
  <c r="L14" i="2" a="1"/>
  <c r="C21" i="2" a="1"/>
  <c r="J24" i="2" a="1"/>
  <c r="C6" i="2" a="1"/>
  <c r="N13" i="2" a="1"/>
  <c r="Q18" i="2" a="1"/>
  <c r="C22" i="2" a="1"/>
  <c r="J25" i="2" a="1"/>
  <c r="O27" i="2" a="1"/>
  <c r="T6" i="2" a="1"/>
  <c r="R12" i="2" a="1"/>
  <c r="J20" i="2" a="1"/>
  <c r="M23" i="2" a="1"/>
  <c r="I4" i="2" a="1"/>
  <c r="K11" i="2" a="1"/>
  <c r="F18" i="2" a="1"/>
  <c r="J22" i="2" a="1"/>
  <c r="Q25" i="2" a="1"/>
  <c r="B28" i="2" a="1"/>
  <c r="Q3" i="2" a="1"/>
  <c r="S6" i="2" a="1"/>
  <c r="I20" i="2" a="1"/>
  <c r="D27" i="2" a="1"/>
  <c r="N30" i="2" a="1"/>
  <c r="B34" i="2" a="1"/>
  <c r="P35" i="2" a="1"/>
  <c r="J37" i="2" a="1"/>
  <c r="D39" i="2" a="1"/>
  <c r="H17" i="2" a="1"/>
  <c r="R24" i="2" a="1"/>
  <c r="N32" i="2" a="1"/>
  <c r="P13" i="2" a="1"/>
  <c r="C24" i="2" a="1"/>
  <c r="M28" i="2" a="1"/>
  <c r="E32" i="2" a="1"/>
  <c r="B35" i="2" a="1"/>
  <c r="O36" i="2" a="1"/>
  <c r="I38" i="2" a="1"/>
  <c r="P21" i="2" a="1"/>
  <c r="B29" i="2" a="1"/>
  <c r="F32" i="2" a="1"/>
  <c r="H18" i="2" a="1"/>
  <c r="K28" i="2" a="1"/>
  <c r="H34" i="2" a="1"/>
  <c r="O37" i="2" a="1"/>
  <c r="K41" i="2" a="1"/>
  <c r="C44" i="2" a="1"/>
  <c r="O18" i="2" a="1"/>
  <c r="B30" i="2" a="1"/>
  <c r="O35" i="2" a="1"/>
  <c r="T38" i="2" a="1"/>
  <c r="D42" i="2" a="1"/>
  <c r="H44" i="2" a="1"/>
  <c r="G24" i="2" a="1"/>
  <c r="N38" i="2" a="1"/>
  <c r="O42" i="2" a="1"/>
  <c r="L21" i="2" a="1"/>
  <c r="O30" i="2" a="1"/>
  <c r="Q35" i="2" a="1"/>
  <c r="I39" i="2" a="1"/>
  <c r="P42" i="2" a="1"/>
  <c r="Q44" i="2" a="1"/>
  <c r="G33" i="2" a="1"/>
  <c r="J46" i="2" a="1"/>
  <c r="Q49" i="2" a="1"/>
  <c r="I52" i="2" a="1"/>
  <c r="C54" i="2" a="1"/>
  <c r="P55" i="2" a="1"/>
  <c r="J57" i="2" a="1"/>
  <c r="D59" i="2" a="1"/>
  <c r="Q60" i="2" a="1"/>
  <c r="K62" i="2" a="1"/>
  <c r="E64" i="2" a="1"/>
  <c r="T28" i="2" a="1"/>
  <c r="F42" i="2" a="1"/>
  <c r="S47" i="2" a="1"/>
  <c r="G51" i="2" a="1"/>
  <c r="N34" i="2" a="1"/>
  <c r="O41" i="2" a="1"/>
  <c r="B46" i="2" a="1"/>
  <c r="I49" i="2" a="1"/>
  <c r="F52" i="2" a="1"/>
  <c r="S53" i="2" a="1"/>
  <c r="M55" i="2" a="1"/>
  <c r="G57" i="2" a="1"/>
  <c r="T58" i="2" a="1"/>
  <c r="N60" i="2" a="1"/>
  <c r="H62" i="2" a="1"/>
  <c r="C12" i="2" a="1"/>
  <c r="K39" i="2" a="1"/>
  <c r="L46" i="2" a="1"/>
  <c r="O32" i="2" a="1"/>
  <c r="R45" i="2" a="1"/>
  <c r="F49" i="2" a="1"/>
  <c r="G52" i="2" a="1"/>
  <c r="T53" i="2" a="1"/>
  <c r="N55" i="2" a="1"/>
  <c r="H57" i="2" a="1"/>
  <c r="B59" i="2" a="1"/>
  <c r="O60" i="2" a="1"/>
  <c r="I62" i="2" a="1"/>
  <c r="B3" i="2" a="1"/>
  <c r="O4" i="2" a="1"/>
  <c r="I6" i="2" a="1"/>
  <c r="G3" i="2" a="1"/>
  <c r="T4" i="2" a="1"/>
  <c r="N6" i="2" a="1"/>
  <c r="I8" i="2" a="1"/>
  <c r="P11" i="2" a="1"/>
  <c r="D15" i="2" a="1"/>
  <c r="K18" i="2" a="1"/>
  <c r="Q4" i="2" a="1"/>
  <c r="D9" i="2" a="1"/>
  <c r="K12" i="2" a="1"/>
  <c r="R15" i="2" a="1"/>
  <c r="F19" i="2" a="1"/>
  <c r="K8" i="2" a="1"/>
  <c r="R11" i="2" a="1"/>
  <c r="F15" i="2" a="1"/>
  <c r="M18" i="2" a="1"/>
  <c r="B5" i="2" a="1"/>
  <c r="B10" i="2" a="1"/>
  <c r="I13" i="2" a="1"/>
  <c r="P16" i="2" a="1"/>
  <c r="G8" i="2" a="1"/>
  <c r="B15" i="2" a="1"/>
  <c r="H21" i="2" a="1"/>
  <c r="O24" i="2" a="1"/>
  <c r="H7" i="2" a="1"/>
  <c r="D14" i="2" a="1"/>
  <c r="E19" i="2" a="1"/>
  <c r="L22" i="2" a="1"/>
  <c r="S25" i="2" a="1"/>
  <c r="S27" i="2" a="1"/>
  <c r="L7" i="2" a="1"/>
  <c r="H13" i="2" a="1"/>
  <c r="O20" i="2" a="1"/>
  <c r="R23" i="2" a="1"/>
  <c r="O5" i="2" a="1"/>
  <c r="T11" i="2" a="1"/>
  <c r="N18" i="2" a="1"/>
  <c r="S22" i="2" a="1"/>
  <c r="G26" i="2" a="1"/>
  <c r="F28" i="2" a="1"/>
  <c r="R5" i="2" a="1"/>
  <c r="J8" i="2" a="1"/>
  <c r="I22" i="2" a="1"/>
  <c r="L27" i="2" a="1"/>
  <c r="S30" i="2" a="1"/>
  <c r="G34" i="2" a="1"/>
  <c r="T35" i="2" a="1"/>
  <c r="N37" i="2" a="1"/>
  <c r="H39" i="2" a="1"/>
  <c r="C19" i="2" a="1"/>
  <c r="L29" i="2" a="1"/>
  <c r="S32" i="2" a="1"/>
  <c r="O15" i="2" a="1"/>
  <c r="L24" i="2" a="1"/>
  <c r="H29" i="2" a="1"/>
  <c r="P32" i="2" a="1"/>
  <c r="F35" i="2" a="1"/>
  <c r="S36" i="2" a="1"/>
  <c r="T7" i="2" a="1"/>
  <c r="F22" i="2" a="1"/>
  <c r="I29" i="2" a="1"/>
  <c r="K32" i="2" a="1"/>
  <c r="R19" i="2" a="1"/>
  <c r="F29" i="2" a="1"/>
  <c r="P34" i="2" a="1"/>
  <c r="D38" i="2" a="1"/>
  <c r="P41" i="2" a="1"/>
  <c r="G44" i="2" a="1"/>
  <c r="F20" i="2" a="1"/>
  <c r="D31" i="2" a="1"/>
  <c r="D36" i="2" a="1"/>
  <c r="G39" i="2" a="1"/>
  <c r="I42" i="2" a="1"/>
  <c r="L44" i="2" a="1"/>
  <c r="F25" i="2" a="1"/>
  <c r="S39" i="2" a="1"/>
  <c r="G43" i="2" a="1"/>
  <c r="K22" i="2" a="1"/>
  <c r="G31" i="2" a="1"/>
  <c r="F36" i="2" a="1"/>
  <c r="N39" i="2" a="1"/>
  <c r="B43" i="2" a="1"/>
  <c r="B45" i="2" a="1"/>
  <c r="F39" i="2" a="1"/>
  <c r="O46" i="2" a="1"/>
  <c r="C50" i="2" a="1"/>
  <c r="M52" i="2" a="1"/>
  <c r="G54" i="2" a="1"/>
  <c r="T55" i="2" a="1"/>
  <c r="N57" i="2" a="1"/>
  <c r="H59" i="2" a="1"/>
  <c r="B61" i="2" a="1"/>
  <c r="O62" i="2" a="1"/>
  <c r="I64" i="2" a="1"/>
  <c r="E30" i="2" a="1"/>
  <c r="H43" i="2" a="1"/>
  <c r="E48" i="2" a="1"/>
  <c r="L51" i="2" a="1"/>
  <c r="K35" i="2" a="1"/>
  <c r="Q42" i="2" a="1"/>
  <c r="G46" i="2" a="1"/>
  <c r="N49" i="2" a="1"/>
  <c r="J52" i="2" a="1"/>
  <c r="D54" i="2" a="1"/>
  <c r="Q55" i="2" a="1"/>
  <c r="K57" i="2" a="1"/>
  <c r="E59" i="2" a="1"/>
  <c r="R60" i="2" a="1"/>
  <c r="L62" i="2" a="1"/>
  <c r="R21" i="2" a="1"/>
  <c r="M40" i="2" a="1"/>
  <c r="B47" i="2" a="1"/>
  <c r="L39" i="2" a="1"/>
  <c r="H46" i="2" a="1"/>
  <c r="O49" i="2" a="1"/>
  <c r="K52" i="2" a="1"/>
  <c r="E54" i="2" a="1"/>
  <c r="R55" i="2" a="1"/>
  <c r="L57" i="2" a="1"/>
  <c r="F59" i="2" a="1"/>
  <c r="F3" i="2" a="1"/>
  <c r="S4" i="2" a="1"/>
  <c r="M6" i="2" a="1"/>
  <c r="K3" i="2" a="1"/>
  <c r="E5" i="2" a="1"/>
  <c r="R6" i="2" a="1"/>
  <c r="R8" i="2" a="1"/>
  <c r="F12" i="2" a="1"/>
  <c r="M15" i="2" a="1"/>
  <c r="T18" i="2" a="1"/>
  <c r="D6" i="2" a="1"/>
  <c r="I9" i="2" a="1"/>
  <c r="P12" i="2" a="1"/>
  <c r="D16" i="2" a="1"/>
  <c r="K19" i="2" a="1"/>
  <c r="P8" i="2" a="1"/>
  <c r="D12" i="2" a="1"/>
  <c r="K15" i="2" a="1"/>
  <c r="R18" i="2" a="1"/>
  <c r="H6" i="2" a="1"/>
  <c r="K10" i="2" a="1"/>
  <c r="R13" i="2" a="1"/>
  <c r="F17" i="2" a="1"/>
  <c r="F10" i="2" a="1"/>
  <c r="T16" i="2" a="1"/>
  <c r="Q21" i="2" a="1"/>
  <c r="E25" i="2" a="1"/>
  <c r="R7" i="2" a="1"/>
  <c r="M14" i="2" a="1"/>
  <c r="M19" i="2" a="1"/>
  <c r="Q22" i="2" a="1"/>
  <c r="E26" i="2" a="1"/>
  <c r="D28" i="2" a="1"/>
  <c r="L8" i="2" a="1"/>
  <c r="G15" i="2" a="1"/>
  <c r="T20" i="2" a="1"/>
  <c r="H24" i="2" a="1"/>
  <c r="C7" i="2" a="1"/>
  <c r="J12" i="2" a="1"/>
  <c r="B19" i="2" a="1"/>
  <c r="I23" i="2" a="1"/>
  <c r="P26" i="2" a="1"/>
  <c r="J28" i="2" a="1"/>
  <c r="E9" i="2" a="1"/>
  <c r="G12" i="2" a="1"/>
  <c r="R22" i="2" a="1"/>
  <c r="T27" i="2" a="1"/>
  <c r="K31" i="2" a="1"/>
  <c r="K34" i="2" a="1"/>
  <c r="E36" i="2" a="1"/>
  <c r="R37" i="2" a="1"/>
  <c r="K5" i="2" a="1"/>
  <c r="K20" i="2" a="1"/>
  <c r="D30" i="2" a="1"/>
  <c r="K33" i="2" a="1"/>
  <c r="N16" i="2" a="1"/>
  <c r="B25" i="2" a="1"/>
  <c r="N29" i="2" a="1"/>
  <c r="B33" i="2" a="1"/>
  <c r="J35" i="2" a="1"/>
  <c r="D37" i="2" a="1"/>
  <c r="I10" i="2" a="1"/>
  <c r="O22" i="2" a="1"/>
  <c r="O29" i="2" a="1"/>
  <c r="C33" i="2" a="1"/>
  <c r="B22" i="2" a="1"/>
  <c r="R29" i="2" a="1"/>
  <c r="E35" i="2" a="1"/>
  <c r="L38" i="2" a="1"/>
  <c r="H42" i="2" a="1"/>
  <c r="K44" i="2" a="1"/>
  <c r="G21" i="2" a="1"/>
  <c r="O31" i="2" a="1"/>
  <c r="L36" i="2" a="1"/>
  <c r="M39" i="2" a="1"/>
  <c r="T42" i="2" a="1"/>
  <c r="R4" i="2" a="1"/>
  <c r="J29" i="2" a="1"/>
  <c r="E40" i="2" a="1"/>
  <c r="O8" i="2" a="1"/>
  <c r="I25" i="2" a="1"/>
  <c r="I32" i="2" a="1"/>
  <c r="N36" i="2" a="1"/>
  <c r="F40" i="2" a="1"/>
  <c r="L43" i="2" a="1"/>
  <c r="F45" i="2" a="1"/>
  <c r="I40" i="2" a="1"/>
  <c r="E47" i="2" a="1"/>
  <c r="L50" i="2" a="1"/>
  <c r="Q52" i="2" a="1"/>
  <c r="K54" i="2" a="1"/>
  <c r="E56" i="2" a="1"/>
  <c r="R57" i="2" a="1"/>
  <c r="L59" i="2" a="1"/>
  <c r="F61" i="2" a="1"/>
  <c r="S62" i="2" a="1"/>
  <c r="M64" i="2" a="1"/>
  <c r="J32" i="2" a="1"/>
  <c r="G45" i="2" a="1"/>
  <c r="N48" i="2" a="1"/>
  <c r="L6" i="2" a="1"/>
  <c r="H36" i="2" a="1"/>
  <c r="I43" i="2" a="1"/>
  <c r="P46" i="2" a="1"/>
  <c r="D50" i="2" a="1"/>
  <c r="N52" i="2" a="1"/>
  <c r="H54" i="2" a="1"/>
  <c r="B56" i="2" a="1"/>
  <c r="O57" i="2" a="1"/>
  <c r="I59" i="2" a="1"/>
  <c r="C61" i="2" a="1"/>
  <c r="P62" i="2" a="1"/>
  <c r="O25" i="2" a="1"/>
  <c r="E41" i="2" a="1"/>
  <c r="K47" i="2" a="1"/>
  <c r="D40" i="2" a="1"/>
  <c r="Q46" i="2" a="1"/>
  <c r="E50" i="2" a="1"/>
  <c r="O52" i="2" a="1"/>
  <c r="I54" i="2" a="1"/>
  <c r="C56" i="2" a="1"/>
  <c r="P57" i="2" a="1"/>
  <c r="J59" i="2" a="1"/>
  <c r="D61" i="2" a="1"/>
  <c r="Q62" i="2" a="1"/>
  <c r="K64" i="2" a="1"/>
  <c r="M26" i="2" a="1"/>
  <c r="R3" i="2" a="1"/>
  <c r="S3" i="2" a="1"/>
  <c r="H9" i="2" a="1"/>
  <c r="Q16" i="2" a="1"/>
  <c r="H10" i="2" a="1"/>
  <c r="T19" i="2" a="1"/>
  <c r="L13" i="2" a="1"/>
  <c r="C8" i="2" a="1"/>
  <c r="O17" i="2" a="1"/>
  <c r="I18" i="2" a="1"/>
  <c r="G10" i="2" a="1"/>
  <c r="G23" i="2" a="1"/>
  <c r="P28" i="2" a="1"/>
  <c r="D5" i="2" a="1"/>
  <c r="D4" i="2" a="1"/>
  <c r="M9" i="2" a="1"/>
  <c r="J19" i="2" a="1"/>
  <c r="Q10" i="2" a="1"/>
  <c r="F4" i="2" a="1"/>
  <c r="T15" i="2" a="1"/>
  <c r="H8" i="2" a="1"/>
  <c r="E18" i="2" a="1"/>
  <c r="G22" i="2" a="1"/>
  <c r="P10" i="2" a="1"/>
  <c r="P23" i="2" a="1"/>
  <c r="B9" i="2" a="1"/>
  <c r="E22" i="2" a="1"/>
  <c r="R14" i="2" a="1"/>
  <c r="T26" i="2" a="1"/>
  <c r="M10" i="2" a="1"/>
  <c r="Q28" i="2" a="1"/>
  <c r="I36" i="2" a="1"/>
  <c r="H12" i="2" a="1"/>
  <c r="P7" i="2" a="1"/>
  <c r="F30" i="2" a="1"/>
  <c r="C36" i="2" a="1"/>
  <c r="D25" i="2" a="1"/>
  <c r="T22" i="2" a="1"/>
  <c r="J36" i="2" a="1"/>
  <c r="S44" i="2" a="1"/>
  <c r="T36" i="2" a="1"/>
  <c r="O43" i="2" a="1"/>
  <c r="B41" i="2" a="1"/>
  <c r="T32" i="2" a="1"/>
  <c r="H41" i="2" a="1"/>
  <c r="C42" i="2" a="1"/>
  <c r="B53" i="2" a="1"/>
  <c r="Q56" i="2" a="1"/>
  <c r="N61" i="2" a="1"/>
  <c r="L33" i="2" a="1"/>
  <c r="R49" i="2" a="1"/>
  <c r="F44" i="2" a="1"/>
  <c r="R52" i="2" a="1"/>
  <c r="N56" i="2" a="1"/>
  <c r="K61" i="2" a="1"/>
  <c r="G42" i="2" a="1"/>
  <c r="S42" i="2" a="1"/>
  <c r="D53" i="2" a="1"/>
  <c r="T57" i="2" a="1"/>
  <c r="L61" i="2" a="1"/>
  <c r="R63" i="2" a="1"/>
  <c r="Q20" i="2" a="1"/>
  <c r="P36" i="2" a="1"/>
  <c r="B44" i="2" a="1"/>
  <c r="C48" i="2" a="1"/>
  <c r="J51" i="2" a="1"/>
  <c r="I53" i="2" a="1"/>
  <c r="N45" i="2" a="1"/>
  <c r="K55" i="2" a="1"/>
  <c r="R58" i="2" a="1"/>
  <c r="H64" i="2" a="1"/>
  <c r="N66" i="2" a="1"/>
  <c r="H68" i="2" a="1"/>
  <c r="B70" i="2" a="1"/>
  <c r="O45" i="2" a="1"/>
  <c r="Q40" i="2" a="1"/>
  <c r="F14" i="2" a="1"/>
  <c r="N51" i="2" a="1"/>
  <c r="D46" i="2" a="1"/>
  <c r="R54" i="2" a="1"/>
  <c r="F58" i="2" a="1"/>
  <c r="F62" i="2" a="1"/>
  <c r="H66" i="2" a="1"/>
  <c r="B68" i="2" a="1"/>
  <c r="O69" i="2" a="1"/>
  <c r="F51" i="2" a="1"/>
  <c r="I66" i="2" a="1"/>
  <c r="C68" i="2" a="1"/>
  <c r="P69" i="2" a="1"/>
  <c r="J71" i="2" a="1"/>
  <c r="E39" i="2" a="1"/>
  <c r="R72" i="2" a="1"/>
  <c r="C75" i="2" a="1"/>
  <c r="H77" i="2" a="1"/>
  <c r="M79" i="2" a="1"/>
  <c r="Q81" i="2" a="1"/>
  <c r="C84" i="2" a="1"/>
  <c r="H86" i="2" a="1"/>
  <c r="L88" i="2" a="1"/>
  <c r="Q90" i="2" a="1"/>
  <c r="M92" i="2" a="1"/>
  <c r="L71" i="2" a="1"/>
  <c r="N77" i="2" a="1"/>
  <c r="I84" i="2" a="1"/>
  <c r="D91" i="2" a="1"/>
  <c r="J69" i="2" a="1"/>
  <c r="K73" i="2" a="1"/>
  <c r="B42" i="2" a="1"/>
  <c r="C70" i="2" a="1"/>
  <c r="S74" i="2" a="1"/>
  <c r="N81" i="2" a="1"/>
  <c r="I88" i="2" a="1"/>
  <c r="H67" i="2" a="1"/>
  <c r="Q73" i="2" a="1"/>
  <c r="C76" i="2" a="1"/>
  <c r="H78" i="2" a="1"/>
  <c r="L80" i="2" a="1"/>
  <c r="Q82" i="2" a="1"/>
  <c r="C85" i="2" a="1"/>
  <c r="G87" i="2" a="1"/>
  <c r="L89" i="2" a="1"/>
  <c r="I71" i="2" a="1"/>
  <c r="F77" i="2" a="1"/>
  <c r="T83" i="2" a="1"/>
  <c r="O90" i="2" a="1"/>
  <c r="B77" i="2" a="1"/>
  <c r="L84" i="2" a="1"/>
  <c r="J91" i="2" a="1"/>
  <c r="O94" i="2" a="1"/>
  <c r="C98" i="2" a="1"/>
  <c r="J101" i="2" a="1"/>
  <c r="Q104" i="2" a="1"/>
  <c r="R108" i="2" a="1"/>
  <c r="R110" i="2" a="1"/>
  <c r="L112" i="2" a="1"/>
  <c r="F114" i="2" a="1"/>
  <c r="D77" i="2" a="1"/>
  <c r="M84" i="2" a="1"/>
  <c r="K91" i="2" a="1"/>
  <c r="P94" i="2" a="1"/>
  <c r="H5" i="2" a="1"/>
  <c r="I5" i="2" a="1"/>
  <c r="C10" i="2" a="1"/>
  <c r="O19" i="2" a="1"/>
  <c r="F13" i="2" a="1"/>
  <c r="M4" i="2" a="1"/>
  <c r="J16" i="2" a="1"/>
  <c r="T10" i="2" a="1"/>
  <c r="T3" i="2" a="1"/>
  <c r="P22" i="2" a="1"/>
  <c r="L16" i="2" a="1"/>
  <c r="F24" i="2" a="1"/>
  <c r="K9" i="2" a="1"/>
  <c r="Q24" i="2" a="1"/>
  <c r="H15" i="2" a="1"/>
  <c r="E27" i="2" a="1"/>
  <c r="G13" i="2" a="1"/>
  <c r="E29" i="2" a="1"/>
  <c r="M36" i="2" a="1"/>
  <c r="B21" i="2" a="1"/>
  <c r="T8" i="2" a="1"/>
  <c r="K30" i="2" a="1"/>
  <c r="H37" i="2" a="1"/>
  <c r="M25" i="2" a="1"/>
  <c r="S24" i="2" a="1"/>
  <c r="R38" i="2" a="1"/>
  <c r="D45" i="2" a="1"/>
  <c r="I37" i="2" a="1"/>
  <c r="F8" i="2" a="1"/>
  <c r="M41" i="2" a="1"/>
  <c r="C34" i="2" a="1"/>
  <c r="P43" i="2" a="1"/>
  <c r="N42" i="2" a="1"/>
  <c r="F53" i="2" a="1"/>
  <c r="C58" i="2" a="1"/>
  <c r="R61" i="2" a="1"/>
  <c r="P38" i="2" a="1"/>
  <c r="O23" i="2" a="1"/>
  <c r="N44" i="2" a="1"/>
  <c r="C53" i="2" a="1"/>
  <c r="S57" i="2" a="1"/>
  <c r="O61" i="2" a="1"/>
  <c r="R42" i="2" a="1"/>
  <c r="G47" i="2" a="1"/>
  <c r="H53" i="2" a="1"/>
  <c r="E58" i="2" a="1"/>
  <c r="P61" i="2" a="1"/>
  <c r="C64" i="2" a="1"/>
  <c r="N24" i="2" a="1"/>
  <c r="M37" i="2" a="1"/>
  <c r="J44" i="2" a="1"/>
  <c r="L48" i="2" a="1"/>
  <c r="S51" i="2" a="1"/>
  <c r="M53" i="2" a="1"/>
  <c r="M46" i="2" a="1"/>
  <c r="S55" i="2" a="1"/>
  <c r="G59" i="2" a="1"/>
  <c r="E65" i="2" a="1"/>
  <c r="R66" i="2" a="1"/>
  <c r="L68" i="2" a="1"/>
  <c r="F70" i="2" a="1"/>
  <c r="N46" i="2" a="1"/>
  <c r="C43" i="2" a="1"/>
  <c r="P24" i="2" a="1"/>
  <c r="R62" i="2" a="1"/>
  <c r="C47" i="2" a="1"/>
  <c r="G55" i="2" a="1"/>
  <c r="N58" i="2" a="1"/>
  <c r="S63" i="2" a="1"/>
  <c r="L66" i="2" a="1"/>
  <c r="F68" i="2" a="1"/>
  <c r="S69" i="2" a="1"/>
  <c r="N62" i="2" a="1"/>
  <c r="M66" i="2" a="1"/>
  <c r="G68" i="2" a="1"/>
  <c r="T69" i="2" a="1"/>
  <c r="N71" i="2" a="1"/>
  <c r="E46" i="2" a="1"/>
  <c r="D73" i="2" a="1"/>
  <c r="I75" i="2" a="1"/>
  <c r="M77" i="2" a="1"/>
  <c r="R79" i="2" a="1"/>
  <c r="D82" i="2" a="1"/>
  <c r="H84" i="2" a="1"/>
  <c r="M86" i="2" a="1"/>
  <c r="R88" i="2" a="1"/>
  <c r="C91" i="2" a="1"/>
  <c r="S20" i="2" a="1"/>
  <c r="F72" i="2" a="1"/>
  <c r="K78" i="2" a="1"/>
  <c r="F85" i="2" a="1"/>
  <c r="J41" i="2" a="1"/>
  <c r="K70" i="2" a="1"/>
  <c r="P73" i="2" a="1"/>
  <c r="I47" i="2" a="1"/>
  <c r="L70" i="2" a="1"/>
  <c r="P75" i="2" a="1"/>
  <c r="K82" i="2" a="1"/>
  <c r="F89" i="2" a="1"/>
  <c r="B69" i="2" a="1"/>
  <c r="D74" i="2" a="1"/>
  <c r="H76" i="2" a="1"/>
  <c r="M78" i="2" a="1"/>
  <c r="R80" i="2" a="1"/>
  <c r="C83" i="2" a="1"/>
  <c r="H85" i="2" a="1"/>
  <c r="M87" i="2" a="1"/>
  <c r="Q89" i="2" a="1"/>
  <c r="O71" i="2" a="1"/>
  <c r="C78" i="2" a="1"/>
  <c r="Q84" i="2" a="1"/>
  <c r="O63" i="2" a="1"/>
  <c r="Q77" i="2" a="1"/>
  <c r="G85" i="2" a="1"/>
  <c r="R91" i="2" a="1"/>
  <c r="C95" i="2" a="1"/>
  <c r="J98" i="2" a="1"/>
  <c r="Q101" i="2" a="1"/>
  <c r="E105" i="2" a="1"/>
  <c r="I109" i="2" a="1"/>
  <c r="C111" i="2" a="1"/>
  <c r="P112" i="2" a="1"/>
  <c r="J114" i="2" a="1"/>
  <c r="R77" i="2" a="1"/>
  <c r="L5" i="2" a="1"/>
  <c r="M5" i="2" a="1"/>
  <c r="O12" i="2" a="1"/>
  <c r="E20" i="2" a="1"/>
  <c r="O13" i="2" a="1"/>
  <c r="F9" i="2" a="1"/>
  <c r="S16" i="2" a="1"/>
  <c r="J11" i="2" a="1"/>
  <c r="O10" i="2" a="1"/>
  <c r="B23" i="2" a="1"/>
  <c r="B17" i="2" a="1"/>
  <c r="N26" i="2" a="1"/>
  <c r="T9" i="2" a="1"/>
  <c r="G25" i="2" a="1"/>
  <c r="I19" i="2" a="1"/>
  <c r="I27" i="2" a="1"/>
  <c r="E16" i="2" a="1"/>
  <c r="P31" i="2" a="1"/>
  <c r="Q36" i="2" a="1"/>
  <c r="K21" i="2" a="1"/>
  <c r="L18" i="2" a="1"/>
  <c r="C31" i="2" a="1"/>
  <c r="L37" i="2" a="1"/>
  <c r="T29" i="2" a="1"/>
  <c r="R25" i="2" a="1"/>
  <c r="Q39" i="2" a="1"/>
  <c r="F23" i="2" a="1"/>
  <c r="Q37" i="2" a="1"/>
  <c r="R10" i="2" a="1"/>
  <c r="H11" i="2" a="1"/>
  <c r="L34" i="2" a="1"/>
  <c r="T43" i="2" a="1"/>
  <c r="N47" i="2" a="1"/>
  <c r="J53" i="2" a="1"/>
  <c r="G58" i="2" a="1"/>
  <c r="D63" i="2" a="1"/>
  <c r="T39" i="2" a="1"/>
  <c r="J27" i="2" a="1"/>
  <c r="F47" i="2" a="1"/>
  <c r="G53" i="2" a="1"/>
  <c r="D58" i="2" a="1"/>
  <c r="T62" i="2" a="1"/>
  <c r="H45" i="2" a="1"/>
  <c r="L47" i="2" a="1"/>
  <c r="M54" i="2" a="1"/>
  <c r="I58" i="2" a="1"/>
  <c r="E62" i="2" a="1"/>
  <c r="G64" i="2" a="1"/>
  <c r="G28" i="2" a="1"/>
  <c r="J38" i="2" a="1"/>
  <c r="J45" i="2" a="1"/>
  <c r="Q48" i="2" a="1"/>
  <c r="D52" i="2" a="1"/>
  <c r="Q53" i="2" a="1"/>
  <c r="F48" i="2" a="1"/>
  <c r="H56" i="2" a="1"/>
  <c r="O59" i="2" a="1"/>
  <c r="I65" i="2" a="1"/>
  <c r="C67" i="2" a="1"/>
  <c r="P68" i="2" a="1"/>
  <c r="J70" i="2" a="1"/>
  <c r="G48" i="2" a="1"/>
  <c r="P44" i="2" a="1"/>
  <c r="D43" i="2" a="1"/>
  <c r="J64" i="2" a="1"/>
  <c r="R47" i="2" a="1"/>
  <c r="O55" i="2" a="1"/>
  <c r="C59" i="2" a="1"/>
  <c r="P64" i="2" a="1"/>
  <c r="P66" i="2" a="1"/>
  <c r="J68" i="2" a="1"/>
  <c r="D70" i="2" a="1"/>
  <c r="L64" i="2" a="1"/>
  <c r="Q66" i="2" a="1"/>
  <c r="K68" i="2" a="1"/>
  <c r="E70" i="2" a="1"/>
  <c r="R71" i="2" a="1"/>
  <c r="K66" i="2" a="1"/>
  <c r="I73" i="2" a="1"/>
  <c r="N75" i="2" a="1"/>
  <c r="S77" i="2" a="1"/>
  <c r="D80" i="2" a="1"/>
  <c r="I82" i="2" a="1"/>
  <c r="N84" i="2" a="1"/>
  <c r="R86" i="2" a="1"/>
  <c r="D89" i="2" a="1"/>
  <c r="H91" i="2" a="1"/>
  <c r="P39" i="2" a="1"/>
  <c r="L72" i="2" a="1"/>
  <c r="H79" i="2" a="1"/>
  <c r="C86" i="2" a="1"/>
  <c r="S49" i="2" a="1"/>
  <c r="S70" i="2" a="1"/>
  <c r="B74" i="2" a="1"/>
  <c r="B50" i="2" a="1"/>
  <c r="Q6" i="2" a="1"/>
  <c r="Q5" i="2" a="1"/>
  <c r="T12" i="2" a="1"/>
  <c r="K6" i="2" a="1"/>
  <c r="E14" i="2" a="1"/>
  <c r="O9" i="2" a="1"/>
  <c r="H19" i="2" a="1"/>
  <c r="O11" i="2" a="1"/>
  <c r="E11" i="2" a="1"/>
  <c r="N25" i="2" a="1"/>
  <c r="K17" i="2" a="1"/>
  <c r="R26" i="2" a="1"/>
  <c r="P15" i="2" a="1"/>
  <c r="L25" i="2" a="1"/>
  <c r="P20" i="2" a="1"/>
  <c r="N28" i="2" a="1"/>
  <c r="D17" i="2" a="1"/>
  <c r="H32" i="2" a="1"/>
  <c r="C38" i="2" a="1"/>
  <c r="J23" i="2" a="1"/>
  <c r="C20" i="2" a="1"/>
  <c r="M33" i="2" a="1"/>
  <c r="P37" i="2" a="1"/>
  <c r="L30" i="2" a="1"/>
  <c r="J30" i="2" a="1"/>
  <c r="C40" i="2" a="1"/>
  <c r="E24" i="2" a="1"/>
  <c r="R39" i="2" a="1"/>
  <c r="E15" i="2" a="1"/>
  <c r="J15" i="2" a="1"/>
  <c r="C37" i="2" a="1"/>
  <c r="E44" i="2" a="1"/>
  <c r="D48" i="2" a="1"/>
  <c r="O54" i="2" a="1"/>
  <c r="K58" i="2" a="1"/>
  <c r="H63" i="2" a="1"/>
  <c r="P45" i="2" a="1"/>
  <c r="G30" i="2" a="1"/>
  <c r="O47" i="2" a="1"/>
  <c r="L54" i="2" a="1"/>
  <c r="H58" i="2" a="1"/>
  <c r="E63" i="2" a="1"/>
  <c r="K7" i="2" a="1"/>
  <c r="B48" i="2" a="1"/>
  <c r="Q54" i="2" a="1"/>
  <c r="N59" i="2" a="1"/>
  <c r="M62" i="2" a="1"/>
  <c r="O64" i="2" a="1"/>
  <c r="R30" i="2" a="1"/>
  <c r="G40" i="2" a="1"/>
  <c r="S45" i="2" a="1"/>
  <c r="G49" i="2" a="1"/>
  <c r="H52" i="2" a="1"/>
  <c r="B54" i="2" a="1"/>
  <c r="K49" i="2" a="1"/>
  <c r="P56" i="2" a="1"/>
  <c r="D60" i="2" a="1"/>
  <c r="M65" i="2" a="1"/>
  <c r="G67" i="2" a="1"/>
  <c r="T68" i="2" a="1"/>
  <c r="N70" i="2" a="1"/>
  <c r="L49" i="2" a="1"/>
  <c r="P47" i="2" a="1"/>
  <c r="R44" i="2" a="1"/>
  <c r="M17" i="2" a="1"/>
  <c r="E49" i="2" a="1"/>
  <c r="D56" i="2" a="1"/>
  <c r="K59" i="2" a="1"/>
  <c r="G65" i="2" a="1"/>
  <c r="T66" i="2" a="1"/>
  <c r="N68" i="2" a="1"/>
  <c r="O39" i="2" a="1"/>
  <c r="H65" i="2" a="1"/>
  <c r="B67" i="2" a="1"/>
  <c r="O68" i="2" a="1"/>
  <c r="I70" i="2" a="1"/>
  <c r="C72" i="2" a="1"/>
  <c r="E68" i="2" a="1"/>
  <c r="O73" i="2" a="1"/>
  <c r="S75" i="2" a="1"/>
  <c r="E78" i="2" a="1"/>
  <c r="J80" i="2" a="1"/>
  <c r="N82" i="2" a="1"/>
  <c r="S84" i="2" a="1"/>
  <c r="E87" i="2" a="1"/>
  <c r="I89" i="2" a="1"/>
  <c r="L91" i="2" a="1"/>
  <c r="J49" i="2" a="1"/>
  <c r="J73" i="2" a="1"/>
  <c r="E80" i="2" a="1"/>
  <c r="S86" i="2" a="1"/>
  <c r="G63" i="2" a="1"/>
  <c r="M71" i="2" a="1"/>
  <c r="H74" i="2" a="1"/>
  <c r="M61" i="2" a="1"/>
  <c r="G71" i="2" a="1"/>
  <c r="J77" i="2" a="1"/>
  <c r="E84" i="2" a="1"/>
  <c r="S90" i="2" a="1"/>
  <c r="B72" i="2" a="1"/>
  <c r="N74" i="2" a="1"/>
  <c r="S76" i="2" a="1"/>
  <c r="E79" i="2" a="1"/>
  <c r="I81" i="2" a="1"/>
  <c r="N83" i="2" a="1"/>
  <c r="S85" i="2" a="1"/>
  <c r="D88" i="2" a="1"/>
  <c r="O50" i="2" a="1"/>
  <c r="B73" i="2" a="1"/>
  <c r="P79" i="2" a="1"/>
  <c r="K86" i="2" a="1"/>
  <c r="O70" i="2" a="1"/>
  <c r="C80" i="2" a="1"/>
  <c r="K87" i="2" a="1"/>
  <c r="O92" i="2" a="1"/>
  <c r="C96" i="2" a="1"/>
  <c r="J99" i="2" a="1"/>
  <c r="Q102" i="2" a="1"/>
  <c r="E106" i="2" a="1"/>
  <c r="Q109" i="2" a="1"/>
  <c r="K111" i="2" a="1"/>
  <c r="E113" i="2" a="1"/>
  <c r="R114" i="2" a="1"/>
  <c r="I79" i="2" a="1"/>
  <c r="N87" i="2" a="1"/>
  <c r="P92" i="2" a="1"/>
  <c r="D96" i="2" a="1"/>
  <c r="C5" i="2" a="1"/>
  <c r="C17" i="2" a="1"/>
  <c r="H14" i="2" a="1"/>
  <c r="Q9" i="2" a="1"/>
  <c r="O16" i="2" a="1"/>
  <c r="N23" i="2" a="1"/>
  <c r="Q23" i="2" a="1"/>
  <c r="K38" i="2" a="1"/>
  <c r="K25" i="2" a="1"/>
  <c r="B13" i="2" a="1"/>
  <c r="D32" i="2" a="1"/>
  <c r="Q32" i="2" a="1"/>
  <c r="E31" i="2" a="1"/>
  <c r="S37" i="2" a="1"/>
  <c r="B51" i="2" a="1"/>
  <c r="T59" i="2" a="1"/>
  <c r="K46" i="2" a="1"/>
  <c r="M50" i="2" a="1"/>
  <c r="Q59" i="2" a="1"/>
  <c r="B24" i="2" a="1"/>
  <c r="G56" i="2" a="1"/>
  <c r="F63" i="2" a="1"/>
  <c r="F34" i="2" a="1"/>
  <c r="R46" i="2" a="1"/>
  <c r="P52" i="2" a="1"/>
  <c r="F54" i="2" a="1"/>
  <c r="T60" i="2" a="1"/>
  <c r="O67" i="2" a="1"/>
  <c r="J9" i="2" a="1"/>
  <c r="B49" i="2" a="1"/>
  <c r="R31" i="2" a="1"/>
  <c r="T56" i="2" a="1"/>
  <c r="O65" i="2" a="1"/>
  <c r="C69" i="2" a="1"/>
  <c r="P65" i="2" a="1"/>
  <c r="D69" i="2" a="1"/>
  <c r="K72" i="2" a="1"/>
  <c r="F74" i="2" a="1"/>
  <c r="P78" i="2" a="1"/>
  <c r="F83" i="2" a="1"/>
  <c r="O87" i="2" a="1"/>
  <c r="T91" i="2" a="1"/>
  <c r="D75" i="2" a="1"/>
  <c r="M88" i="2" a="1"/>
  <c r="M72" i="2" a="1"/>
  <c r="T64" i="2" a="1"/>
  <c r="M76" i="2" a="1"/>
  <c r="O86" i="2" a="1"/>
  <c r="H72" i="2" a="1"/>
  <c r="Q75" i="2" a="1"/>
  <c r="O79" i="2" a="1"/>
  <c r="I83" i="2" a="1"/>
  <c r="P86" i="2" a="1"/>
  <c r="Q61" i="2" a="1"/>
  <c r="I76" i="2" a="1"/>
  <c r="E88" i="2" a="1"/>
  <c r="L78" i="2" a="1"/>
  <c r="I90" i="2" a="1"/>
  <c r="I96" i="2" a="1"/>
  <c r="D101" i="2" a="1"/>
  <c r="R106" i="2" a="1"/>
  <c r="G111" i="2" a="1"/>
  <c r="Q113" i="2" a="1"/>
  <c r="S80" i="2" a="1"/>
  <c r="J90" i="2" a="1"/>
  <c r="J95" i="2" a="1"/>
  <c r="D99" i="2" a="1"/>
  <c r="K102" i="2" a="1"/>
  <c r="R105" i="2" a="1"/>
  <c r="M108" i="2" a="1"/>
  <c r="P74" i="2" a="1"/>
  <c r="J82" i="2" a="1"/>
  <c r="K90" i="2" a="1"/>
  <c r="Q95" i="2" a="1"/>
  <c r="E99" i="2" a="1"/>
  <c r="L102" i="2" a="1"/>
  <c r="S105" i="2" a="1"/>
  <c r="C110" i="2" a="1"/>
  <c r="P111" i="2" a="1"/>
  <c r="J113" i="2" a="1"/>
  <c r="D115" i="2" a="1"/>
  <c r="Q72" i="2" a="1"/>
  <c r="P82" i="2" a="1"/>
  <c r="E90" i="2" a="1"/>
  <c r="M93" i="2" a="1"/>
  <c r="T96" i="2" a="1"/>
  <c r="H100" i="2" a="1"/>
  <c r="O103" i="2" a="1"/>
  <c r="C107" i="2" a="1"/>
  <c r="E51" i="2" a="1"/>
  <c r="I78" i="2" a="1"/>
  <c r="Q85" i="2" a="1"/>
  <c r="G94" i="2" a="1"/>
  <c r="N97" i="2" a="1"/>
  <c r="B101" i="2" a="1"/>
  <c r="I104" i="2" a="1"/>
  <c r="F108" i="2" a="1"/>
  <c r="M110" i="2" a="1"/>
  <c r="G112" i="2" a="1"/>
  <c r="T113" i="2" a="1"/>
  <c r="E76" i="2" a="1"/>
  <c r="N92" i="2" a="1"/>
  <c r="M102" i="2" a="1"/>
  <c r="G109" i="2" a="1"/>
  <c r="O117" i="2" a="1"/>
  <c r="C121" i="2" a="1"/>
  <c r="J124" i="2" a="1"/>
  <c r="I86" i="2" a="1"/>
  <c r="C99" i="2" a="1"/>
  <c r="D107" i="2" a="1"/>
  <c r="C116" i="2" a="1"/>
  <c r="J119" i="2" a="1"/>
  <c r="Q122" i="2" a="1"/>
  <c r="H125" i="2" a="1"/>
  <c r="B127" i="2" a="1"/>
  <c r="O128" i="2" a="1"/>
  <c r="I130" i="2" a="1"/>
  <c r="C132" i="2" a="1"/>
  <c r="P133" i="2" a="1"/>
  <c r="J135" i="2" a="1"/>
  <c r="R84" i="2" a="1"/>
  <c r="T76" i="2" a="1"/>
  <c r="R93" i="2" a="1"/>
  <c r="D87" i="2" a="1"/>
  <c r="M97" i="2" a="1"/>
  <c r="N106" i="2" a="1"/>
  <c r="E116" i="2" a="1"/>
  <c r="J3" i="2" a="1"/>
  <c r="J13" i="2" a="1"/>
  <c r="L17" i="2" a="1"/>
  <c r="Q14" i="2" a="1"/>
  <c r="H20" i="2" a="1"/>
  <c r="J21" i="2" a="1"/>
  <c r="D24" i="2" a="1"/>
  <c r="P25" i="2" a="1"/>
  <c r="E7" i="2" a="1"/>
  <c r="S26" i="2" a="1"/>
  <c r="T13" i="2" a="1"/>
  <c r="M35" i="2" a="1"/>
  <c r="I33" i="2" a="1"/>
  <c r="G32" i="2" a="1"/>
  <c r="K40" i="2" a="1"/>
  <c r="K51" i="2" a="1"/>
  <c r="E60" i="2" a="1"/>
  <c r="D49" i="2" a="1"/>
  <c r="C51" i="2" a="1"/>
  <c r="B60" i="2" a="1"/>
  <c r="F41" i="2" a="1"/>
  <c r="K56" i="2" a="1"/>
  <c r="J63" i="2" a="1"/>
  <c r="C35" i="2" a="1"/>
  <c r="D47" i="2" a="1"/>
  <c r="T52" i="2" a="1"/>
  <c r="N54" i="2" a="1"/>
  <c r="I61" i="2" a="1"/>
  <c r="S67" i="2" a="1"/>
  <c r="P29" i="2" a="1"/>
  <c r="G50" i="2" a="1"/>
  <c r="C39" i="2" a="1"/>
  <c r="I57" i="2" a="1"/>
  <c r="S65" i="2" a="1"/>
  <c r="G69" i="2" a="1"/>
  <c r="T65" i="2" a="1"/>
  <c r="H69" i="2" a="1"/>
  <c r="O72" i="2" a="1"/>
  <c r="L74" i="2" a="1"/>
  <c r="B79" i="2" a="1"/>
  <c r="K83" i="2" a="1"/>
  <c r="B88" i="2" a="1"/>
  <c r="E92" i="2" a="1"/>
  <c r="T75" i="2" a="1"/>
  <c r="J89" i="2" a="1"/>
  <c r="S72" i="2" a="1"/>
  <c r="O66" i="2" a="1"/>
  <c r="G78" i="2" a="1"/>
  <c r="L87" i="2" a="1"/>
  <c r="T72" i="2" a="1"/>
  <c r="N76" i="2" a="1"/>
  <c r="B80" i="2" a="1"/>
  <c r="S83" i="2" a="1"/>
  <c r="B87" i="2" a="1"/>
  <c r="G66" i="2" a="1"/>
  <c r="S78" i="2" a="1"/>
  <c r="B89" i="2" a="1"/>
  <c r="P80" i="2" a="1"/>
  <c r="T90" i="2" a="1"/>
  <c r="P96" i="2" a="1"/>
  <c r="D102" i="2" a="1"/>
  <c r="E107" i="2" a="1"/>
  <c r="O111" i="2" a="1"/>
  <c r="B114" i="2" a="1"/>
  <c r="M81" i="2" a="1"/>
  <c r="B91" i="2" a="1"/>
  <c r="P95" i="2" a="1"/>
  <c r="K99" i="2" a="1"/>
  <c r="R102" i="2" a="1"/>
  <c r="F106" i="2" a="1"/>
  <c r="S108" i="2" a="1"/>
  <c r="O75" i="2" a="1"/>
  <c r="B84" i="2" a="1"/>
  <c r="D93" i="2" a="1"/>
  <c r="K96" i="2" a="1"/>
  <c r="R99" i="2" a="1"/>
  <c r="F103" i="2" a="1"/>
  <c r="M106" i="2" a="1"/>
  <c r="G110" i="2" a="1"/>
  <c r="T111" i="2" a="1"/>
  <c r="N113" i="2" a="1"/>
  <c r="H115" i="2" a="1"/>
  <c r="B76" i="2" a="1"/>
  <c r="G84" i="2" a="1"/>
  <c r="P90" i="2" a="1"/>
  <c r="S93" i="2" a="1"/>
  <c r="G97" i="2" a="1"/>
  <c r="N100" i="2" a="1"/>
  <c r="B104" i="2" a="1"/>
  <c r="H107" i="2" a="1"/>
  <c r="G70" i="2" a="1"/>
  <c r="C79" i="2" a="1"/>
  <c r="I87" i="2" a="1"/>
  <c r="N94" i="2" a="1"/>
  <c r="B98" i="2" a="1"/>
  <c r="I101" i="2" a="1"/>
  <c r="P104" i="2" a="1"/>
  <c r="C109" i="2" a="1"/>
  <c r="Q110" i="2" a="1"/>
  <c r="K112" i="2" a="1"/>
  <c r="E114" i="2" a="1"/>
  <c r="H80" i="2" a="1"/>
  <c r="L93" i="2" a="1"/>
  <c r="J103" i="2" a="1"/>
  <c r="T110" i="2" a="1"/>
  <c r="G118" i="2" a="1"/>
  <c r="N121" i="2" a="1"/>
  <c r="M48" i="2" a="1"/>
  <c r="H90" i="2" a="1"/>
  <c r="S100" i="2" a="1"/>
  <c r="O108" i="2" a="1"/>
  <c r="H116" i="2" a="1"/>
  <c r="O119" i="2" a="1"/>
  <c r="C123" i="2" a="1"/>
  <c r="L125" i="2" a="1"/>
  <c r="F127" i="2" a="1"/>
  <c r="S128" i="2" a="1"/>
  <c r="M130" i="2" a="1"/>
  <c r="G132" i="2" a="1"/>
  <c r="T133" i="2" a="1"/>
  <c r="N135" i="2" a="1"/>
  <c r="N86" i="2" a="1"/>
  <c r="T78" i="2" a="1"/>
  <c r="R94" i="2" a="1"/>
  <c r="H89" i="2" a="1"/>
  <c r="L98" i="2" a="1"/>
  <c r="J107" i="2" a="1"/>
  <c r="J116" i="2" a="1"/>
  <c r="F7" i="2" a="1"/>
  <c r="D7" i="2" a="1"/>
  <c r="C13" i="2" a="1"/>
  <c r="J17" i="2" a="1"/>
  <c r="C27" i="2" a="1"/>
  <c r="D8" i="2" a="1"/>
  <c r="C29" i="2" a="1"/>
  <c r="O34" i="2" a="1"/>
  <c r="T30" i="2" a="1"/>
  <c r="I34" i="2" a="1"/>
  <c r="H33" i="2" a="1"/>
  <c r="E43" i="2" a="1"/>
  <c r="O40" i="2" a="1"/>
  <c r="H26" i="2" a="1"/>
  <c r="O14" i="2" a="1"/>
  <c r="D55" i="2" a="1"/>
  <c r="Q64" i="2" a="1"/>
  <c r="B38" i="2" a="1"/>
  <c r="T54" i="2" a="1"/>
  <c r="D29" i="2" a="1"/>
  <c r="S50" i="2" a="1"/>
  <c r="C60" i="2" a="1"/>
  <c r="D65" i="2" a="1"/>
  <c r="T41" i="2" a="1"/>
  <c r="F50" i="2" a="1"/>
  <c r="M22" i="2" a="1"/>
  <c r="M57" i="2" a="1"/>
  <c r="B66" i="2" a="1"/>
  <c r="I69" i="2" a="1"/>
  <c r="J62" i="2" a="1"/>
  <c r="Q47" i="2" a="1"/>
  <c r="D51" i="2" a="1"/>
  <c r="H60" i="2" a="1"/>
  <c r="I67" i="2" a="1"/>
  <c r="O3" i="2" a="1"/>
  <c r="I7" i="2" a="1"/>
  <c r="Q19" i="2" a="1"/>
  <c r="S17" i="2" a="1"/>
  <c r="H28" i="2" a="1"/>
  <c r="M8" i="2" a="1"/>
  <c r="N9" i="2" a="1"/>
  <c r="S34" i="2" a="1"/>
  <c r="F31" i="2" a="1"/>
  <c r="N35" i="2" a="1"/>
  <c r="S33" i="2" a="1"/>
  <c r="J43" i="2" a="1"/>
  <c r="F43" i="2" a="1"/>
  <c r="F27" i="2" a="1"/>
  <c r="C23" i="2" a="1"/>
  <c r="I56" i="2" a="1"/>
  <c r="B65" i="2" a="1"/>
  <c r="J39" i="2" a="1"/>
  <c r="F56" i="2" a="1"/>
  <c r="H30" i="2" a="1"/>
  <c r="I51" i="2" a="1"/>
  <c r="S60" i="2" a="1"/>
  <c r="B14" i="2" a="1"/>
  <c r="L42" i="2" a="1"/>
  <c r="K50" i="2" a="1"/>
  <c r="D34" i="2" a="1"/>
  <c r="B58" i="2" a="1"/>
  <c r="F66" i="2" a="1"/>
  <c r="M69" i="2" a="1"/>
  <c r="N64" i="2" a="1"/>
  <c r="C49" i="2" a="1"/>
  <c r="O51" i="2" a="1"/>
  <c r="P60" i="2" a="1"/>
  <c r="M67" i="2" a="1"/>
  <c r="O48" i="2" a="1"/>
  <c r="N67" i="2" a="1"/>
  <c r="B71" i="2" a="1"/>
  <c r="K71" i="2" a="1"/>
  <c r="P76" i="2" a="1"/>
  <c r="G81" i="2" a="1"/>
  <c r="P85" i="2" a="1"/>
  <c r="F90" i="2" a="1"/>
  <c r="D67" i="2" a="1"/>
  <c r="O82" i="2" a="1"/>
  <c r="C66" i="2" a="1"/>
  <c r="E75" i="2" a="1"/>
  <c r="N72" i="2" a="1"/>
  <c r="H83" i="2" a="1"/>
  <c r="C65" i="2" a="1"/>
  <c r="T74" i="2" a="1"/>
  <c r="B78" i="2" a="1"/>
  <c r="T81" i="2" a="1"/>
  <c r="M85" i="2" a="1"/>
  <c r="T88" i="2" a="1"/>
  <c r="R73" i="2" a="1"/>
  <c r="D83" i="2" a="1"/>
  <c r="J74" i="2" a="1"/>
  <c r="Q86" i="2" a="1"/>
  <c r="O93" i="2" a="1"/>
  <c r="P99" i="2" a="1"/>
  <c r="K104" i="2" a="1"/>
  <c r="F110" i="2" a="1"/>
  <c r="T112" i="2" a="1"/>
  <c r="K74" i="2" a="1"/>
  <c r="D86" i="2" a="1"/>
  <c r="P93" i="2" a="1"/>
  <c r="Q97" i="2" a="1"/>
  <c r="E101" i="2" a="1"/>
  <c r="L104" i="2" a="1"/>
  <c r="P107" i="2" a="1"/>
  <c r="C71" i="2" a="1"/>
  <c r="K79" i="2" a="1"/>
  <c r="T86" i="2" a="1"/>
  <c r="Q94" i="2" a="1"/>
  <c r="E98" i="2" a="1"/>
  <c r="L101" i="2" a="1"/>
  <c r="S104" i="2" a="1"/>
  <c r="J109" i="2" a="1"/>
  <c r="D111" i="2" a="1"/>
  <c r="Q112" i="2" a="1"/>
  <c r="K114" i="2" a="1"/>
  <c r="P48" i="2" a="1"/>
  <c r="K80" i="2" a="1"/>
  <c r="T87" i="2" a="1"/>
  <c r="L92" i="2" a="1"/>
  <c r="M95" i="2" a="1"/>
  <c r="T98" i="2" a="1"/>
  <c r="H102" i="2" a="1"/>
  <c r="O105" i="2" a="1"/>
  <c r="K108" i="2" a="1"/>
  <c r="G75" i="2" a="1"/>
  <c r="R82" i="2" a="1"/>
  <c r="T92" i="2" a="1"/>
  <c r="H96" i="2" a="1"/>
  <c r="O99" i="2" a="1"/>
  <c r="C103" i="2" a="1"/>
  <c r="J106" i="2" a="1"/>
  <c r="T109" i="2" a="1"/>
  <c r="N111" i="2" a="1"/>
  <c r="H113" i="2" a="1"/>
  <c r="B115" i="2" a="1"/>
  <c r="F88" i="2" a="1"/>
  <c r="S98" i="2" a="1"/>
  <c r="B107" i="2" a="1"/>
  <c r="M116" i="2" a="1"/>
  <c r="T119" i="2" a="1"/>
  <c r="H123" i="2" a="1"/>
  <c r="I80" i="2" a="1"/>
  <c r="L94" i="2" a="1"/>
  <c r="J104" i="2" a="1"/>
  <c r="T114" i="2" a="1"/>
  <c r="B118" i="2" a="1"/>
  <c r="I121" i="2" a="1"/>
  <c r="O124" i="2" a="1"/>
  <c r="I126" i="2" a="1"/>
  <c r="C128" i="2" a="1"/>
  <c r="P129" i="2" a="1"/>
  <c r="J131" i="2" a="1"/>
  <c r="D133" i="2" a="1"/>
  <c r="Q134" i="2" a="1"/>
  <c r="D71" i="2" a="1"/>
  <c r="R92" i="2" a="1"/>
  <c r="S88" i="2" a="1"/>
  <c r="F79" i="2" a="1"/>
  <c r="B94" i="2" a="1"/>
  <c r="C102" i="2" a="1"/>
  <c r="K113" i="2" a="1"/>
  <c r="I3" i="2" a="1"/>
  <c r="G20" i="2" a="1"/>
  <c r="L28" i="2" a="1"/>
  <c r="D10" i="2" a="1"/>
  <c r="P33" i="2" a="1"/>
  <c r="E34" i="2" a="1"/>
  <c r="K43" i="2" a="1"/>
  <c r="T40" i="2" a="1"/>
  <c r="N15" i="2" a="1"/>
  <c r="J56" i="2" a="1"/>
  <c r="S52" i="2" a="1"/>
  <c r="R17" i="2" a="1"/>
  <c r="T50" i="2" a="1"/>
  <c r="J58" i="2" a="1"/>
  <c r="Q69" i="2" a="1"/>
  <c r="I50" i="2" a="1"/>
  <c r="E61" i="2" a="1"/>
  <c r="H47" i="2" a="1"/>
  <c r="L69" i="2" a="1"/>
  <c r="E72" i="2" a="1"/>
  <c r="O80" i="2" a="1"/>
  <c r="J87" i="2" a="1"/>
  <c r="J65" i="2" a="1"/>
  <c r="G90" i="2" a="1"/>
  <c r="J75" i="2" a="1"/>
  <c r="T79" i="2" a="1"/>
  <c r="H71" i="2" a="1"/>
  <c r="P77" i="2" a="1"/>
  <c r="F84" i="2" a="1"/>
  <c r="G89" i="2" a="1"/>
  <c r="J81" i="2" a="1"/>
  <c r="G76" i="2" a="1"/>
  <c r="I93" i="2" a="1"/>
  <c r="D103" i="2" a="1"/>
  <c r="J110" i="2" a="1"/>
  <c r="P70" i="2" a="1"/>
  <c r="S89" i="2" a="1"/>
  <c r="J97" i="2" a="1"/>
  <c r="E103" i="2" a="1"/>
  <c r="C108" i="2" a="1"/>
  <c r="T77" i="2" a="1"/>
  <c r="E89" i="2" a="1"/>
  <c r="K97" i="2" a="1"/>
  <c r="L103" i="2" a="1"/>
  <c r="N109" i="2" a="1"/>
  <c r="I112" i="2" a="1"/>
  <c r="S114" i="2" a="1"/>
  <c r="Q79" i="2" a="1"/>
  <c r="G91" i="2" a="1"/>
  <c r="G96" i="2" a="1"/>
  <c r="N101" i="2" a="1"/>
  <c r="O106" i="2" a="1"/>
  <c r="E74" i="2" a="1"/>
  <c r="C88" i="2" a="1"/>
  <c r="N96" i="2" a="1"/>
  <c r="I102" i="2" a="1"/>
  <c r="I107" i="2" a="1"/>
  <c r="J111" i="2" a="1"/>
  <c r="I114" i="2" a="1"/>
  <c r="D90" i="2" a="1"/>
  <c r="G105" i="2" a="1"/>
  <c r="J117" i="2" a="1"/>
  <c r="P122" i="2" a="1"/>
  <c r="N91" i="2" a="1"/>
  <c r="H105" i="2" a="1"/>
  <c r="E117" i="2" a="1"/>
  <c r="F122" i="2" a="1"/>
  <c r="E126" i="2" a="1"/>
  <c r="D129" i="2" a="1"/>
  <c r="N131" i="2" a="1"/>
  <c r="I134" i="2" a="1"/>
  <c r="Q78" i="2" a="1"/>
  <c r="C87" i="2" a="1"/>
  <c r="R90" i="2" a="1"/>
  <c r="T102" i="2" a="1"/>
  <c r="G117" i="2" a="1"/>
  <c r="N120" i="2" a="1"/>
  <c r="B124" i="2" a="1"/>
  <c r="N89" i="2" a="1"/>
  <c r="R97" i="2" a="1"/>
  <c r="M107" i="2" a="1"/>
  <c r="S115" i="2" a="1"/>
  <c r="H119" i="2" a="1"/>
  <c r="O122" i="2" a="1"/>
  <c r="S95" i="2" a="1"/>
  <c r="E115" i="2" a="1"/>
  <c r="N122" i="2" a="1"/>
  <c r="S126" i="2" a="1"/>
  <c r="G130" i="2" a="1"/>
  <c r="N133" i="2" a="1"/>
  <c r="E137" i="2" a="1"/>
  <c r="L140" i="2" a="1"/>
  <c r="S143" i="2" a="1"/>
  <c r="G147" i="2" a="1"/>
  <c r="M101" i="2" a="1"/>
  <c r="F118" i="2" a="1"/>
  <c r="R124" i="2" a="1"/>
  <c r="F128" i="2" a="1"/>
  <c r="M131" i="2" a="1"/>
  <c r="T134" i="2" a="1"/>
  <c r="F138" i="2" a="1"/>
  <c r="M141" i="2" a="1"/>
  <c r="T144" i="2" a="1"/>
  <c r="F148" i="2" a="1"/>
  <c r="S149" i="2" a="1"/>
  <c r="M151" i="2" a="1"/>
  <c r="L79" i="2" a="1"/>
  <c r="J115" i="2" a="1"/>
  <c r="P103" i="2" a="1"/>
  <c r="I100" i="2" a="1"/>
  <c r="B119" i="2" a="1"/>
  <c r="B125" i="2" a="1"/>
  <c r="I128" i="2" a="1"/>
  <c r="P131" i="2" a="1"/>
  <c r="D135" i="2" a="1"/>
  <c r="I138" i="2" a="1"/>
  <c r="P141" i="2" a="1"/>
  <c r="D145" i="2" a="1"/>
  <c r="B90" i="2" a="1"/>
  <c r="F109" i="2" a="1"/>
  <c r="N119" i="2" a="1"/>
  <c r="K125" i="2" a="1"/>
  <c r="R128" i="2" a="1"/>
  <c r="F132" i="2" a="1"/>
  <c r="J83" i="2" a="1"/>
  <c r="H106" i="2" a="1"/>
  <c r="P119" i="2" a="1"/>
  <c r="P3" i="2" a="1"/>
  <c r="O6" i="2" a="1"/>
  <c r="F16" i="2" a="1"/>
  <c r="H23" i="2" a="1"/>
  <c r="E21" i="2" a="1"/>
  <c r="L31" i="2" a="1"/>
  <c r="M30" i="2" a="1"/>
  <c r="I48" i="2" a="1"/>
  <c r="F46" i="2" a="1"/>
  <c r="M59" i="2" a="1"/>
  <c r="B55" i="2" a="1"/>
  <c r="T31" i="2" a="1"/>
  <c r="L52" i="2" a="1"/>
  <c r="L60" i="2" a="1"/>
  <c r="R70" i="2" a="1"/>
  <c r="J26" i="2" a="1"/>
  <c r="K65" i="2" a="1"/>
  <c r="T49" i="2" a="1"/>
  <c r="M70" i="2" a="1"/>
  <c r="T73" i="2" a="1"/>
  <c r="T80" i="2" a="1"/>
  <c r="G88" i="2" a="1"/>
  <c r="Q68" i="2" a="1"/>
  <c r="D64" i="2" a="1"/>
  <c r="F64" i="2" a="1"/>
  <c r="Q80" i="2" a="1"/>
  <c r="G73" i="2" a="1"/>
  <c r="R78" i="2" a="1"/>
  <c r="K84" i="2" a="1"/>
  <c r="D33" i="2" a="1"/>
  <c r="G82" i="2" a="1"/>
  <c r="H82" i="2" a="1"/>
  <c r="I94" i="2" a="1"/>
  <c r="K103" i="2" a="1"/>
  <c r="N110" i="2" a="1"/>
  <c r="D72" i="2" a="1"/>
  <c r="S91" i="2" a="1"/>
  <c r="D98" i="2" a="1"/>
  <c r="R103" i="2" a="1"/>
  <c r="H108" i="2" a="1"/>
  <c r="O78" i="2" a="1"/>
  <c r="J93" i="2" a="1"/>
  <c r="K98" i="2" a="1"/>
  <c r="S103" i="2" a="1"/>
  <c r="R109" i="2" a="1"/>
  <c r="M112" i="2" a="1"/>
  <c r="L115" i="2" a="1"/>
  <c r="F81" i="2" a="1"/>
  <c r="O91" i="2" a="1"/>
  <c r="M96" i="2" a="1"/>
  <c r="B102" i="2" a="1"/>
  <c r="N107" i="2" a="1"/>
  <c r="D76" i="2" a="1"/>
  <c r="Q88" i="2" a="1"/>
  <c r="H97" i="2" a="1"/>
  <c r="O102" i="2" a="1"/>
  <c r="H109" i="2" a="1"/>
  <c r="R111" i="2" a="1"/>
  <c r="M114" i="2" a="1"/>
  <c r="M91" i="2" a="1"/>
  <c r="D106" i="2" a="1"/>
  <c r="L118" i="2" a="1"/>
  <c r="M123" i="2" a="1"/>
  <c r="Q92" i="2" a="1"/>
  <c r="G106" i="2" a="1"/>
  <c r="P117" i="2" a="1"/>
  <c r="N123" i="2" a="1"/>
  <c r="M126" i="2" a="1"/>
  <c r="H129" i="2" a="1"/>
  <c r="R131" i="2" a="1"/>
  <c r="M134" i="2" a="1"/>
  <c r="N88" i="2" a="1"/>
  <c r="N90" i="2" a="1"/>
  <c r="C92" i="2" a="1"/>
  <c r="N105" i="2" a="1"/>
  <c r="R117" i="2" a="1"/>
  <c r="F121" i="2" a="1"/>
  <c r="P72" i="2" a="1"/>
  <c r="F91" i="2" a="1"/>
  <c r="O98" i="2" a="1"/>
  <c r="I108" i="2" a="1"/>
  <c r="F116" i="2" a="1"/>
  <c r="M119" i="2" a="1"/>
  <c r="T122" i="2" a="1"/>
  <c r="O97" i="2" a="1"/>
  <c r="K116" i="2" a="1"/>
  <c r="F123" i="2" a="1"/>
  <c r="H127" i="2" a="1"/>
  <c r="O130" i="2" a="1"/>
  <c r="C134" i="2" a="1"/>
  <c r="L137" i="2" a="1"/>
  <c r="S140" i="2" a="1"/>
  <c r="G144" i="2" a="1"/>
  <c r="N147" i="2" a="1"/>
  <c r="D105" i="2" a="1"/>
  <c r="Q118" i="2" a="1"/>
  <c r="G125" i="2" a="1"/>
  <c r="N128" i="2" a="1"/>
  <c r="B132" i="2" a="1"/>
  <c r="I135" i="2" a="1"/>
  <c r="M138" i="2" a="1"/>
  <c r="T141" i="2" a="1"/>
  <c r="H145" i="2" a="1"/>
  <c r="J148" i="2" a="1"/>
  <c r="D150" i="2" a="1"/>
  <c r="Q151" i="2" a="1"/>
  <c r="L96" i="2" a="1"/>
  <c r="F69" i="2" a="1"/>
  <c r="Q108" i="2" a="1"/>
  <c r="T103" i="2" a="1"/>
  <c r="D120" i="2" a="1"/>
  <c r="J125" i="2" a="1"/>
  <c r="Q128" i="2" a="1"/>
  <c r="E132" i="2" a="1"/>
  <c r="L135" i="2" a="1"/>
  <c r="O138" i="2" a="1"/>
  <c r="C142" i="2" a="1"/>
  <c r="J145" i="2" a="1"/>
  <c r="H94" i="2" a="1"/>
  <c r="H110" i="2" a="1"/>
  <c r="P120" i="2" a="1"/>
  <c r="S125" i="2" a="1"/>
  <c r="G129" i="2" a="1"/>
  <c r="N132" i="2" a="1"/>
  <c r="E91" i="2" a="1"/>
  <c r="T107" i="2" a="1"/>
  <c r="R120" i="2" a="1"/>
  <c r="J137" i="2" a="1"/>
  <c r="Q140" i="2" a="1"/>
  <c r="E144" i="2" a="1"/>
  <c r="L147" i="2" a="1"/>
  <c r="N126" i="2" a="1"/>
  <c r="H138" i="2" a="1"/>
  <c r="C145" i="2" a="1"/>
  <c r="T149" i="2" a="1"/>
  <c r="N153" i="2" a="1"/>
  <c r="B157" i="2" a="1"/>
  <c r="I160" i="2" a="1"/>
  <c r="P163" i="2" a="1"/>
  <c r="C167" i="2" a="1"/>
  <c r="J170" i="2" a="1"/>
  <c r="J172" i="2" a="1"/>
  <c r="D174" i="2" a="1"/>
  <c r="Q175" i="2" a="1"/>
  <c r="K177" i="2" a="1"/>
  <c r="E179" i="2" a="1"/>
  <c r="R9" i="2" a="1"/>
  <c r="D26" i="2" a="1"/>
  <c r="S12" i="2" a="1"/>
  <c r="D35" i="2" a="1"/>
  <c r="R35" i="2" a="1"/>
  <c r="O44" i="2" a="1"/>
  <c r="C28" i="2" a="1"/>
  <c r="M56" i="2" a="1"/>
  <c r="Q43" i="2" a="1"/>
  <c r="J31" i="2" a="1"/>
  <c r="H61" i="2" a="1"/>
  <c r="M43" i="2" a="1"/>
  <c r="K42" i="2" a="1"/>
  <c r="J66" i="2" a="1"/>
  <c r="P30" i="2" a="1"/>
  <c r="J54" i="2" a="1"/>
  <c r="Q67" i="2" a="1"/>
  <c r="F67" i="2" a="1"/>
  <c r="G72" i="2" a="1"/>
  <c r="K76" i="2" a="1"/>
  <c r="Q83" i="2" a="1"/>
  <c r="L90" i="2" a="1"/>
  <c r="B81" i="2" a="1"/>
  <c r="S71" i="2" a="1"/>
  <c r="T71" i="2" a="1"/>
  <c r="C90" i="2" a="1"/>
  <c r="F75" i="2" a="1"/>
  <c r="D81" i="2" a="1"/>
  <c r="J86" i="2" a="1"/>
  <c r="I72" i="2" a="1"/>
  <c r="R89" i="2" a="1"/>
  <c r="C89" i="2" a="1"/>
  <c r="P97" i="2" a="1"/>
  <c r="K106" i="2" a="1"/>
  <c r="H112" i="2" a="1"/>
  <c r="E83" i="2" a="1"/>
  <c r="C94" i="2" a="1"/>
  <c r="K100" i="2" a="1"/>
  <c r="L105" i="2" a="1"/>
  <c r="S66" i="2" a="1"/>
  <c r="O84" i="2" a="1"/>
  <c r="D95" i="2" a="1"/>
  <c r="L100" i="2" a="1"/>
  <c r="M105" i="2" a="1"/>
  <c r="S110" i="2" a="1"/>
  <c r="R113" i="2" a="1"/>
  <c r="B62" i="2" a="1"/>
  <c r="L86" i="2" a="1"/>
  <c r="F93" i="2" a="1"/>
  <c r="N98" i="2" a="1"/>
  <c r="O104" i="2" a="1"/>
  <c r="P108" i="2" a="1"/>
  <c r="H81" i="2" a="1"/>
  <c r="T93" i="2" a="1"/>
  <c r="H99" i="2" a="1"/>
  <c r="C105" i="2" a="1"/>
  <c r="E110" i="2" a="1"/>
  <c r="S112" i="2" a="1"/>
  <c r="N73" i="2" a="1"/>
  <c r="F96" i="2" a="1"/>
  <c r="N112" i="2" a="1"/>
  <c r="F120" i="2" a="1"/>
  <c r="S73" i="2" a="1"/>
  <c r="F98" i="2" a="1"/>
  <c r="G113" i="2" a="1"/>
  <c r="G120" i="2" a="1"/>
  <c r="S124" i="2" a="1"/>
  <c r="N127" i="2" a="1"/>
  <c r="E130" i="2" a="1"/>
  <c r="S132" i="2" a="1"/>
  <c r="R135" i="2" a="1"/>
  <c r="L95" i="2" a="1"/>
  <c r="Q71" i="2" a="1"/>
  <c r="O96" i="2" a="1"/>
  <c r="Q111" i="2" a="1"/>
  <c r="T118" i="2" a="1"/>
  <c r="H122" i="2" a="1"/>
  <c r="N79" i="2" a="1"/>
  <c r="F94" i="2" a="1"/>
  <c r="G103" i="2" a="1"/>
  <c r="I111" i="2" a="1"/>
  <c r="N117" i="2" a="1"/>
  <c r="B121" i="2" a="1"/>
  <c r="I124" i="2" a="1"/>
  <c r="T104" i="2" a="1"/>
  <c r="G119" i="2" a="1"/>
  <c r="F125" i="2" a="1"/>
  <c r="M128" i="2" a="1"/>
  <c r="T131" i="2" a="1"/>
  <c r="H135" i="2" a="1"/>
  <c r="R138" i="2" a="1"/>
  <c r="F142" i="2" a="1"/>
  <c r="M145" i="2" a="1"/>
  <c r="T85" i="2" a="1"/>
  <c r="B112" i="2" a="1"/>
  <c r="M121" i="2" a="1"/>
  <c r="L126" i="2" a="1"/>
  <c r="S129" i="2" a="1"/>
  <c r="G133" i="2" a="1"/>
  <c r="L136" i="2" a="1"/>
  <c r="S139" i="2" a="1"/>
  <c r="G143" i="2" a="1"/>
  <c r="N146" i="2" a="1"/>
  <c r="C149" i="2" a="1"/>
  <c r="P150" i="2" a="1"/>
  <c r="J152" i="2" a="1"/>
  <c r="N103" i="2" a="1"/>
  <c r="K93" i="2" a="1"/>
  <c r="K81" i="2" a="1"/>
  <c r="J112" i="2" a="1"/>
  <c r="I122" i="2" a="1"/>
  <c r="O126" i="2" a="1"/>
  <c r="C130" i="2" a="1"/>
  <c r="J133" i="2" a="1"/>
  <c r="O136" i="2" a="1"/>
  <c r="C140" i="2" a="1"/>
  <c r="J143" i="2" a="1"/>
  <c r="Q146" i="2" a="1"/>
  <c r="J102" i="2" a="1"/>
  <c r="G116" i="2" a="1"/>
  <c r="B123" i="2" a="1"/>
  <c r="E127" i="2" a="1"/>
  <c r="L130" i="2" a="1"/>
  <c r="S133" i="2" a="1"/>
  <c r="F99" i="2" a="1"/>
  <c r="I116" i="2" a="1"/>
  <c r="D123" i="2" a="1"/>
  <c r="Q138" i="2" a="1"/>
  <c r="E142" i="2" a="1"/>
  <c r="L145" i="2" a="1"/>
  <c r="T116" i="2" a="1"/>
  <c r="H132" i="2" a="1"/>
  <c r="B141" i="2" a="1"/>
  <c r="P147" i="2" a="1"/>
  <c r="F151" i="2" a="1"/>
  <c r="N154" i="2" a="1"/>
  <c r="B158" i="2" a="1"/>
  <c r="I161" i="2" a="1"/>
  <c r="P164" i="2" a="1"/>
  <c r="E168" i="2" a="1"/>
  <c r="I171" i="2" a="1"/>
  <c r="C173" i="2" a="1"/>
  <c r="P174" i="2" a="1"/>
  <c r="J176" i="2" a="1"/>
  <c r="D178" i="2" a="1"/>
  <c r="Q179" i="2" a="1"/>
  <c r="E10" i="2" a="1"/>
  <c r="M7" i="2" a="1"/>
  <c r="I30" i="2" a="1"/>
  <c r="B27" i="2" a="1"/>
  <c r="P51" i="2" a="1"/>
  <c r="H51" i="2" a="1"/>
  <c r="R59" i="2" a="1"/>
  <c r="P49" i="2" a="1"/>
  <c r="K67" i="2" a="1"/>
  <c r="I41" i="2" a="1"/>
  <c r="K69" i="2" a="1"/>
  <c r="F71" i="2" a="1"/>
  <c r="G79" i="2" a="1"/>
  <c r="P91" i="2" a="1"/>
  <c r="R64" i="2" a="1"/>
  <c r="C74" i="2" a="1"/>
  <c r="I74" i="2" a="1"/>
  <c r="L82" i="2" a="1"/>
  <c r="O74" i="2" a="1"/>
  <c r="B83" i="2" a="1"/>
  <c r="D100" i="2" a="1"/>
  <c r="D112" i="2" a="1"/>
  <c r="H88" i="2" a="1"/>
  <c r="Q100" i="2" a="1"/>
  <c r="E109" i="2" a="1"/>
  <c r="F86" i="2" a="1"/>
  <c r="E100" i="2" a="1"/>
  <c r="N108" i="2" a="1"/>
  <c r="C114" i="2" a="1"/>
  <c r="B82" i="2" a="1"/>
  <c r="S94" i="2" a="1"/>
  <c r="H103" i="2" a="1"/>
  <c r="C73" i="2" a="1"/>
  <c r="T94" i="2" a="1"/>
  <c r="I103" i="2" a="1"/>
  <c r="B111" i="2" a="1"/>
  <c r="F115" i="2" a="1"/>
  <c r="H104" i="2" a="1"/>
  <c r="Q120" i="2" a="1"/>
  <c r="N93" i="2" a="1"/>
  <c r="O115" i="2" a="1"/>
  <c r="K124" i="2" a="1"/>
  <c r="K128" i="2" a="1"/>
  <c r="H133" i="2" a="1"/>
  <c r="M90" i="2" a="1"/>
  <c r="E81" i="2" a="1"/>
  <c r="D110" i="2" a="1"/>
  <c r="I120" i="2" a="1"/>
  <c r="O83" i="2" a="1"/>
  <c r="M99" i="2" a="1"/>
  <c r="P114" i="2" a="1"/>
  <c r="J120" i="2" a="1"/>
  <c r="F92" i="2" a="1"/>
  <c r="R119" i="2" a="1"/>
  <c r="P127" i="2" a="1"/>
  <c r="Q132" i="2" a="1"/>
  <c r="L138" i="2" a="1"/>
  <c r="M143" i="2" a="1"/>
  <c r="K92" i="2" a="1"/>
  <c r="S119" i="2" a="1"/>
  <c r="I127" i="2" a="1"/>
  <c r="R132" i="2" a="1"/>
  <c r="S137" i="2" a="1"/>
  <c r="N143" i="2" a="1"/>
  <c r="N148" i="2" a="1"/>
  <c r="E151" i="2" a="1"/>
  <c r="S101" i="2" a="1"/>
  <c r="T101" i="2" a="1"/>
  <c r="P116" i="2" a="1"/>
  <c r="R125" i="2" a="1"/>
  <c r="S130" i="2" a="1"/>
  <c r="H136" i="2" a="1"/>
  <c r="I141" i="2" a="1"/>
  <c r="D147" i="2" a="1"/>
  <c r="O113" i="2" a="1"/>
  <c r="N124" i="2" a="1"/>
  <c r="D130" i="2" a="1"/>
  <c r="H75" i="2" a="1"/>
  <c r="K117" i="2" a="1"/>
  <c r="D137" i="2" a="1"/>
  <c r="Q141" i="2" a="1"/>
  <c r="L146" i="2" a="1"/>
  <c r="M125" i="2" a="1"/>
  <c r="H140" i="2" a="1"/>
  <c r="O148" i="2" a="1"/>
  <c r="S152" i="2" a="1"/>
  <c r="O157" i="2" a="1"/>
  <c r="I162" i="2" a="1"/>
  <c r="K166" i="2" a="1"/>
  <c r="E171" i="2" a="1"/>
  <c r="K173" i="2" a="1"/>
  <c r="M175" i="2" a="1"/>
  <c r="S177" i="2" a="1"/>
  <c r="F180" i="2" a="1"/>
  <c r="S181" i="2" a="1"/>
  <c r="M183" i="2" a="1"/>
  <c r="F130" i="2" a="1"/>
  <c r="C139" i="2" a="1"/>
  <c r="Q145" i="2" a="1"/>
  <c r="B150" i="2" a="1"/>
  <c r="H153" i="2" a="1"/>
  <c r="O156" i="2" a="1"/>
  <c r="C160" i="2" a="1"/>
  <c r="J163" i="2" a="1"/>
  <c r="Q166" i="2" a="1"/>
  <c r="F170" i="2" a="1"/>
  <c r="P121" i="2" a="1"/>
  <c r="R134" i="2" a="1"/>
  <c r="R141" i="2" a="1"/>
  <c r="I148" i="2" a="1"/>
  <c r="P151" i="2" a="1"/>
  <c r="C155" i="2" a="1"/>
  <c r="C127" i="2" a="1"/>
  <c r="G139" i="2" a="1"/>
  <c r="B146" i="2" a="1"/>
  <c r="J155" i="2" a="1"/>
  <c r="D116" i="2" a="1"/>
  <c r="O131" i="2" a="1"/>
  <c r="B140" i="2" a="1"/>
  <c r="P146" i="2" a="1"/>
  <c r="M150" i="2" a="1"/>
  <c r="Q153" i="2" a="1"/>
  <c r="E157" i="2" a="1"/>
  <c r="L160" i="2" a="1"/>
  <c r="S163" i="2" a="1"/>
  <c r="K167" i="2" a="1"/>
  <c r="Q170" i="2" a="1"/>
  <c r="P172" i="2" a="1"/>
  <c r="M12" i="2" a="1"/>
  <c r="F21" i="2" a="1"/>
  <c r="H27" i="2" a="1"/>
  <c r="J34" i="2" a="1"/>
  <c r="S54" i="2" a="1"/>
  <c r="P54" i="2" a="1"/>
  <c r="B63" i="2" a="1"/>
  <c r="E53" i="2" a="1"/>
  <c r="D68" i="2" a="1"/>
  <c r="J50" i="2" a="1"/>
  <c r="I45" i="2" a="1"/>
  <c r="C18" i="2" a="1"/>
  <c r="L81" i="2" a="1"/>
  <c r="I92" i="2" a="1"/>
  <c r="P67" i="2" a="1"/>
  <c r="D79" i="2" a="1"/>
  <c r="K75" i="2" a="1"/>
  <c r="P84" i="2" a="1"/>
  <c r="L75" i="2" a="1"/>
  <c r="P83" i="2" a="1"/>
  <c r="J100" i="2" a="1"/>
  <c r="I113" i="2" a="1"/>
  <c r="H92" i="2" a="1"/>
  <c r="K101" i="2" a="1"/>
  <c r="E45" i="2" a="1"/>
  <c r="K88" i="2" a="1"/>
  <c r="R100" i="2" a="1"/>
  <c r="K110" i="2" a="1"/>
  <c r="G114" i="2" a="1"/>
  <c r="T84" i="2" a="1"/>
  <c r="G95" i="2" a="1"/>
  <c r="B105" i="2" a="1"/>
  <c r="R76" i="2" a="1"/>
  <c r="N95" i="2" a="1"/>
  <c r="C104" i="2" a="1"/>
  <c r="F111" i="2" a="1"/>
  <c r="E82" i="2" a="1"/>
  <c r="R107" i="2" a="1"/>
  <c r="S121" i="2" a="1"/>
  <c r="F97" i="2" a="1"/>
  <c r="S116" i="2" a="1"/>
  <c r="D125" i="2" a="1"/>
  <c r="L129" i="2" a="1"/>
  <c r="L133" i="2" a="1"/>
  <c r="Q91" i="2" a="1"/>
  <c r="G83" i="2" a="1"/>
  <c r="K115" i="2" a="1"/>
  <c r="K121" i="2" a="1"/>
  <c r="O85" i="2" a="1"/>
  <c r="G102" i="2" a="1"/>
  <c r="M115" i="2" a="1"/>
  <c r="G121" i="2" a="1"/>
  <c r="L99" i="2" a="1"/>
  <c r="T120" i="2" a="1"/>
  <c r="E128" i="2" a="1"/>
  <c r="F133" i="2" a="1"/>
  <c r="F139" i="2" a="1"/>
  <c r="M144" i="2" a="1"/>
  <c r="E96" i="2" a="1"/>
  <c r="K120" i="2" a="1"/>
  <c r="Q127" i="2" a="1"/>
  <c r="O133" i="2" a="1"/>
  <c r="S138" i="2" a="1"/>
  <c r="T143" i="2" a="1"/>
  <c r="R148" i="2" a="1"/>
  <c r="I151" i="2" a="1"/>
  <c r="J105" i="2" a="1"/>
  <c r="E111" i="2" a="1"/>
  <c r="H117" i="2" a="1"/>
  <c r="G126" i="2" a="1"/>
  <c r="H131" i="2" a="1"/>
  <c r="B137" i="2" a="1"/>
  <c r="P142" i="2" a="1"/>
  <c r="Q147" i="2" a="1"/>
  <c r="N115" i="2" a="1"/>
  <c r="C125" i="2" a="1"/>
  <c r="T130" i="2" a="1"/>
  <c r="B95" i="2" a="1"/>
  <c r="C118" i="2" a="1"/>
  <c r="D138" i="2" a="1"/>
  <c r="K142" i="2" a="1"/>
  <c r="R146" i="2" a="1"/>
  <c r="T128" i="2" a="1"/>
  <c r="O141" i="2" a="1"/>
  <c r="D149" i="2" a="1"/>
  <c r="T153" i="2" a="1"/>
  <c r="O158" i="2" a="1"/>
  <c r="P162" i="2" a="1"/>
  <c r="H167" i="2" a="1"/>
  <c r="M171" i="2" a="1"/>
  <c r="O173" i="2" a="1"/>
  <c r="B176" i="2" a="1"/>
  <c r="H178" i="2" a="1"/>
  <c r="J180" i="2" a="1"/>
  <c r="D182" i="2" a="1"/>
  <c r="F117" i="2" a="1"/>
  <c r="G131" i="2" a="1"/>
  <c r="P139" i="2" a="1"/>
  <c r="K146" i="2" a="1"/>
  <c r="J150" i="2" a="1"/>
  <c r="O153" i="2" a="1"/>
  <c r="C157" i="2" a="1"/>
  <c r="J160" i="2" a="1"/>
  <c r="Q163" i="2" a="1"/>
  <c r="I167" i="2" a="1"/>
  <c r="O170" i="2" a="1"/>
  <c r="I123" i="2" a="1"/>
  <c r="O135" i="2" a="1"/>
  <c r="L142" i="2" a="1"/>
  <c r="Q148" i="2" a="1"/>
  <c r="E152" i="2" a="1"/>
  <c r="F95" i="2" a="1"/>
  <c r="I129" i="2" a="1"/>
  <c r="T139" i="2" a="1"/>
  <c r="O146" i="2" a="1"/>
  <c r="Q155" i="2" a="1"/>
  <c r="F119" i="2" a="1"/>
  <c r="B134" i="2" a="1"/>
  <c r="O140" i="2" a="1"/>
  <c r="J147" i="2" a="1"/>
  <c r="B151" i="2" a="1"/>
  <c r="K154" i="2" a="1"/>
  <c r="R157" i="2" a="1"/>
  <c r="F161" i="2" a="1"/>
  <c r="M164" i="2" a="1"/>
  <c r="P167" i="2" a="1"/>
  <c r="G171" i="2" a="1"/>
  <c r="T172" i="2" a="1"/>
  <c r="C15" i="2" a="1"/>
  <c r="M24" i="2" a="1"/>
  <c r="R33" i="2" a="1"/>
  <c r="J40" i="2" a="1"/>
  <c r="P59" i="2" a="1"/>
  <c r="G61" i="2" a="1"/>
  <c r="N63" i="2" a="1"/>
  <c r="S8" i="2" a="1"/>
  <c r="E69" i="2" a="1"/>
  <c r="L56" i="2" a="1"/>
  <c r="L65" i="2" a="1"/>
  <c r="R69" i="2" a="1"/>
  <c r="T82" i="2" a="1"/>
  <c r="B64" i="2" a="1"/>
  <c r="E73" i="2" a="1"/>
  <c r="B85" i="2" a="1"/>
  <c r="E77" i="2" a="1"/>
  <c r="E86" i="2" a="1"/>
  <c r="M80" i="2" a="1"/>
  <c r="P89" i="2" a="1"/>
  <c r="Q103" i="2" a="1"/>
  <c r="M113" i="2" a="1"/>
  <c r="C93" i="2" a="1"/>
  <c r="E102" i="2" a="1"/>
  <c r="J72" i="2" a="1"/>
  <c r="Q93" i="2" a="1"/>
  <c r="R101" i="2" a="1"/>
  <c r="O110" i="2" a="1"/>
  <c r="O114" i="2" a="1"/>
  <c r="F87" i="2" a="1"/>
  <c r="T97" i="2" a="1"/>
  <c r="I105" i="2" a="1"/>
  <c r="N80" i="2" a="1"/>
  <c r="T95" i="2" a="1"/>
  <c r="P105" i="2" a="1"/>
  <c r="C112" i="2" a="1"/>
  <c r="D84" i="2" a="1"/>
  <c r="L108" i="2" a="1"/>
  <c r="K122" i="2" a="1"/>
  <c r="P101" i="2" a="1"/>
  <c r="M118" i="2" a="1"/>
  <c r="P125" i="2" a="1"/>
  <c r="T129" i="2" a="1"/>
  <c r="E134" i="2" a="1"/>
  <c r="R65" i="2" a="1"/>
  <c r="E93" i="2" a="1"/>
  <c r="R115" i="2" a="1"/>
  <c r="C122" i="2" a="1"/>
  <c r="Q87" i="2" a="1"/>
  <c r="D104" i="2" a="1"/>
  <c r="Q116" i="2" a="1"/>
  <c r="R121" i="2" a="1"/>
  <c r="G101" i="2" a="1"/>
  <c r="L121" i="2" a="1"/>
  <c r="B129" i="2" a="1"/>
  <c r="K134" i="2" a="1"/>
  <c r="L139" i="2" a="1"/>
  <c r="G145" i="2" a="1"/>
  <c r="S97" i="2" a="1"/>
  <c r="E122" i="2" a="1"/>
  <c r="C129" i="2" a="1"/>
  <c r="D134" i="2" a="1"/>
  <c r="M139" i="2" a="1"/>
  <c r="N144" i="2" a="1"/>
  <c r="G149" i="2" a="1"/>
  <c r="B152" i="2" a="1"/>
  <c r="G107" i="2" a="1"/>
  <c r="L114" i="2" a="1"/>
  <c r="J118" i="2" a="1"/>
  <c r="D127" i="2" a="1"/>
  <c r="M132" i="2" a="1"/>
  <c r="O137" i="2" a="1"/>
  <c r="C143" i="2" a="1"/>
  <c r="S81" i="2" a="1"/>
  <c r="I117" i="2" a="1"/>
  <c r="H126" i="2" a="1"/>
  <c r="I131" i="2" a="1"/>
  <c r="I97" i="2" a="1"/>
  <c r="E119" i="2" a="1"/>
  <c r="J138" i="2" a="1"/>
  <c r="E143" i="2" a="1"/>
  <c r="F147" i="2" a="1"/>
  <c r="B130" i="2" a="1"/>
  <c r="I142" i="2" a="1"/>
  <c r="L149" i="2" a="1"/>
  <c r="H154" i="2" a="1"/>
  <c r="B159" i="2" a="1"/>
  <c r="C163" i="2" a="1"/>
  <c r="S167" i="2" a="1"/>
  <c r="Q171" i="2" a="1"/>
  <c r="S173" i="2" a="1"/>
  <c r="F176" i="2" a="1"/>
  <c r="L178" i="2" a="1"/>
  <c r="N180" i="2" a="1"/>
  <c r="H182" i="2" a="1"/>
  <c r="N118" i="2" a="1"/>
  <c r="M133" i="2" a="1"/>
  <c r="J140" i="2" a="1"/>
  <c r="E147" i="2" a="1"/>
  <c r="R150" i="2" a="1"/>
  <c r="B154" i="2" a="1"/>
  <c r="I157" i="2" a="1"/>
  <c r="P160" i="2" a="1"/>
  <c r="D164" i="2" a="1"/>
  <c r="N167" i="2" a="1"/>
  <c r="T170" i="2" a="1"/>
  <c r="P124" i="2" a="1"/>
  <c r="K136" i="2" a="1"/>
  <c r="F143" i="2" a="1"/>
  <c r="F149" i="2" a="1"/>
  <c r="M152" i="2" a="1"/>
  <c r="K109" i="2" a="1"/>
  <c r="J130" i="2" a="1"/>
  <c r="N140" i="2" a="1"/>
  <c r="I147" i="2" a="1"/>
  <c r="D156" i="2" a="1"/>
  <c r="G122" i="2" a="1"/>
  <c r="C135" i="2" a="1"/>
  <c r="B142" i="2" a="1"/>
  <c r="C148" i="2" a="1"/>
  <c r="J151" i="2" a="1"/>
  <c r="Q154" i="2" a="1"/>
  <c r="E158" i="2" a="1"/>
  <c r="L161" i="2" a="1"/>
  <c r="S164" i="2" a="1"/>
  <c r="H168" i="2" a="1"/>
  <c r="K171" i="2" a="1"/>
  <c r="B7" i="2" a="1"/>
  <c r="I26" i="2" a="1"/>
  <c r="I28" i="2" a="1"/>
  <c r="E23" i="2" a="1"/>
  <c r="I17" i="2" a="1"/>
  <c r="L63" i="2" a="1"/>
  <c r="B20" i="2" a="1"/>
  <c r="S35" i="2" a="1"/>
  <c r="C55" i="2" a="1"/>
  <c r="R50" i="2" a="1"/>
  <c r="S59" i="2" a="1"/>
  <c r="J67" i="2" a="1"/>
  <c r="Q74" i="2" a="1"/>
  <c r="K85" i="2" a="1"/>
  <c r="Q76" i="2" a="1"/>
  <c r="R74" i="2" a="1"/>
  <c r="B32" i="2" a="1"/>
  <c r="J79" i="2" a="1"/>
  <c r="J88" i="2" a="1"/>
  <c r="H87" i="2" a="1"/>
  <c r="B93" i="2" a="1"/>
  <c r="B108" i="2" a="1"/>
  <c r="J76" i="2" a="1"/>
  <c r="J96" i="2" a="1"/>
  <c r="R104" i="2" a="1"/>
  <c r="G77" i="2" a="1"/>
  <c r="K95" i="2" a="1"/>
  <c r="F104" i="2" a="1"/>
  <c r="L111" i="2" a="1"/>
  <c r="T115" i="2" a="1"/>
  <c r="K89" i="2" a="1"/>
  <c r="N99" i="2" a="1"/>
  <c r="S107" i="2" a="1"/>
  <c r="M83" i="2" a="1"/>
  <c r="B99" i="2" a="1"/>
  <c r="P106" i="2" a="1"/>
  <c r="D113" i="2" a="1"/>
  <c r="K94" i="2" a="1"/>
  <c r="B116" i="2" a="1"/>
  <c r="H70" i="2" a="1"/>
  <c r="M103" i="2" a="1"/>
  <c r="L120" i="2" a="1"/>
  <c r="Q126" i="2" a="1"/>
  <c r="B131" i="2" a="1"/>
  <c r="F135" i="2" a="1"/>
  <c r="S82" i="2" a="1"/>
  <c r="I99" i="2" a="1"/>
  <c r="D118" i="2" a="1"/>
  <c r="E123" i="2" a="1"/>
  <c r="H93" i="2" a="1"/>
  <c r="Q106" i="2" a="1"/>
  <c r="S117" i="2" a="1"/>
  <c r="L123" i="2" a="1"/>
  <c r="P110" i="2" a="1"/>
  <c r="Q124" i="2" a="1"/>
  <c r="R129" i="2" a="1"/>
  <c r="P135" i="2" a="1"/>
  <c r="F141" i="2" a="1"/>
  <c r="G146" i="2" a="1"/>
  <c r="J108" i="2" a="1"/>
  <c r="R123" i="2" a="1"/>
  <c r="H130" i="2" a="1"/>
  <c r="Q135" i="2" a="1"/>
  <c r="M140" i="2" a="1"/>
  <c r="H146" i="2" a="1"/>
  <c r="O149" i="2" a="1"/>
  <c r="N152" i="2" a="1"/>
  <c r="S79" i="2" a="1"/>
  <c r="R96" i="2" a="1"/>
  <c r="Q121" i="2" a="1"/>
  <c r="T127" i="2" a="1"/>
  <c r="R133" i="2" a="1"/>
  <c r="I139" i="2" a="1"/>
  <c r="J144" i="2" a="1"/>
  <c r="M100" i="2" a="1"/>
  <c r="C119" i="2" a="1"/>
  <c r="M127" i="2" a="1"/>
  <c r="C133" i="2" a="1"/>
  <c r="P102" i="2" a="1"/>
  <c r="L122" i="2" a="1"/>
  <c r="Q139" i="2" a="1"/>
  <c r="R143" i="2" a="1"/>
  <c r="C115" i="2" a="1"/>
  <c r="K135" i="2" a="1"/>
  <c r="I144" i="2" a="1"/>
  <c r="Q150" i="2" a="1"/>
  <c r="N155" i="2" a="1"/>
  <c r="O159" i="2" a="1"/>
  <c r="J164" i="2" a="1"/>
  <c r="F169" i="2" a="1"/>
  <c r="F172" i="2" a="1"/>
  <c r="L174" i="2" a="1"/>
  <c r="R176" i="2" a="1"/>
  <c r="T178" i="2" a="1"/>
  <c r="C181" i="2" a="1"/>
  <c r="P182" i="2" a="1"/>
  <c r="O121" i="2" a="1"/>
  <c r="M135" i="2" a="1"/>
  <c r="J142" i="2" a="1"/>
  <c r="H148" i="2" a="1"/>
  <c r="O151" i="2" a="1"/>
  <c r="B155" i="2" a="1"/>
  <c r="I158" i="2" a="1"/>
  <c r="P161" i="2" a="1"/>
  <c r="D165" i="2" a="1"/>
  <c r="K168" i="2" a="1"/>
  <c r="D108" i="2" a="1"/>
  <c r="D128" i="2" a="1"/>
  <c r="K138" i="2" a="1"/>
  <c r="F145" i="2" a="1"/>
  <c r="C150" i="2" a="1"/>
  <c r="I153" i="2" a="1"/>
  <c r="M120" i="2" a="1"/>
  <c r="Q133" i="2" a="1"/>
  <c r="N142" i="2" a="1"/>
  <c r="P153" i="2" a="1"/>
  <c r="D157" i="2" a="1"/>
  <c r="T124" i="2" a="1"/>
  <c r="N136" i="2" a="1"/>
  <c r="I143" i="2" a="1"/>
  <c r="S148" i="2" a="1"/>
  <c r="G152" i="2" a="1"/>
  <c r="K155" i="2" a="1"/>
  <c r="R158" i="2" a="1"/>
  <c r="F162" i="2" a="1"/>
  <c r="Q165" i="2" a="1"/>
  <c r="D169" i="2" a="1"/>
  <c r="S171" i="2" a="1"/>
  <c r="C16" i="2" a="1"/>
  <c r="M20" i="2" a="1"/>
  <c r="M32" i="2" a="1"/>
  <c r="Q30" i="2" a="1"/>
  <c r="K37" i="2" a="1"/>
  <c r="M49" i="2" a="1"/>
  <c r="Q41" i="2" a="1"/>
  <c r="R40" i="2" a="1"/>
  <c r="E57" i="2" a="1"/>
  <c r="H48" i="2" a="1"/>
  <c r="D66" i="2" a="1"/>
  <c r="R67" i="2" a="1"/>
  <c r="F76" i="2" a="1"/>
  <c r="B86" i="2" a="1"/>
  <c r="R81" i="2" a="1"/>
  <c r="I68" i="2" a="1"/>
  <c r="K63" i="2" a="1"/>
  <c r="G80" i="2" a="1"/>
  <c r="O88" i="2" a="1"/>
  <c r="M68" i="2" a="1"/>
  <c r="I95" i="2" a="1"/>
  <c r="M109" i="2" a="1"/>
  <c r="N78" i="2" a="1"/>
  <c r="D97" i="2" a="1"/>
  <c r="L106" i="2" a="1"/>
  <c r="F80" i="2" a="1"/>
  <c r="Q96" i="2" a="1"/>
  <c r="F105" i="2" a="1"/>
  <c r="E112" i="2" a="1"/>
  <c r="L67" i="2" a="1"/>
  <c r="D92" i="2" a="1"/>
  <c r="T99" i="2" a="1"/>
  <c r="E108" i="2" a="1"/>
  <c r="D85" i="2" a="1"/>
  <c r="B100" i="2" a="1"/>
  <c r="L109" i="2" a="1"/>
  <c r="L113" i="2" a="1"/>
  <c r="H95" i="2" a="1"/>
  <c r="R116" i="2" a="1"/>
  <c r="L76" i="2" a="1"/>
  <c r="S109" i="2" a="1"/>
  <c r="D121" i="2" a="1"/>
  <c r="J127" i="2" a="1"/>
  <c r="F131" i="2" a="1"/>
  <c r="C136" i="2" a="1"/>
  <c r="B92" i="2" a="1"/>
  <c r="G100" i="2" a="1"/>
  <c r="O118" i="2" a="1"/>
  <c r="P123" i="2" a="1"/>
  <c r="E95" i="2" a="1"/>
  <c r="D109" i="2" a="1"/>
  <c r="K118" i="2" a="1"/>
  <c r="Q123" i="2" a="1"/>
  <c r="D114" i="2" a="1"/>
  <c r="N125" i="2" a="1"/>
  <c r="D131" i="2" a="1"/>
  <c r="E136" i="2" a="1"/>
  <c r="S141" i="2" a="1"/>
  <c r="T146" i="2" a="1"/>
  <c r="G115" i="2" a="1"/>
  <c r="O125" i="2" a="1"/>
  <c r="P130" i="2" a="1"/>
  <c r="F136" i="2" a="1"/>
  <c r="G141" i="2" a="1"/>
  <c r="B147" i="2" a="1"/>
  <c r="H150" i="2" a="1"/>
  <c r="R152" i="2" a="1"/>
  <c r="S87" i="2" a="1"/>
  <c r="M98" i="2" a="1"/>
  <c r="K123" i="2" a="1"/>
  <c r="F129" i="2" a="1"/>
  <c r="G134" i="2" a="1"/>
  <c r="O139" i="2" a="1"/>
  <c r="P144" i="2" a="1"/>
  <c r="G104" i="2" a="1"/>
  <c r="H121" i="2" a="1"/>
  <c r="B128" i="2" a="1"/>
  <c r="K133" i="2" a="1"/>
  <c r="M104" i="2" a="1"/>
  <c r="F124" i="2" a="1"/>
  <c r="D140" i="2" a="1"/>
  <c r="R144" i="2" a="1"/>
  <c r="I118" i="2" a="1"/>
  <c r="T136" i="2" a="1"/>
  <c r="P145" i="2" a="1"/>
  <c r="N151" i="2" a="1"/>
  <c r="B156" i="2" a="1"/>
  <c r="O160" i="2" a="1"/>
  <c r="I165" i="2" a="1"/>
  <c r="K169" i="2" a="1"/>
  <c r="N172" i="2" a="1"/>
  <c r="T174" i="2" a="1"/>
  <c r="C177" i="2" a="1"/>
  <c r="I179" i="2" a="1"/>
  <c r="G181" i="2" a="1"/>
  <c r="T182" i="2" a="1"/>
  <c r="L124" i="2" a="1"/>
  <c r="I136" i="2" a="1"/>
  <c r="D143" i="2" a="1"/>
  <c r="P148" i="2" a="1"/>
  <c r="D152" i="2" a="1"/>
  <c r="I155" i="2" a="1"/>
  <c r="P158" i="2" a="1"/>
  <c r="D162" i="2" a="1"/>
  <c r="O165" i="2" a="1"/>
  <c r="B169" i="2" a="1"/>
  <c r="Q115" i="2" a="1"/>
  <c r="E129" i="2" a="1"/>
  <c r="E139" i="2" a="1"/>
  <c r="S145" i="2" a="1"/>
  <c r="K150" i="2" a="1"/>
  <c r="C154" i="2" a="1"/>
  <c r="B122" i="2" a="1"/>
  <c r="M136" i="2" a="1"/>
  <c r="H143" i="2" a="1"/>
  <c r="D154" i="2" a="1"/>
  <c r="K157" i="2" a="1"/>
  <c r="G127" i="2" a="1"/>
  <c r="H137" i="2" a="1"/>
  <c r="C144" i="2" a="1"/>
  <c r="H149" i="2" a="1"/>
  <c r="O152" i="2" a="1"/>
  <c r="E156" i="2" a="1"/>
  <c r="L159" i="2" a="1"/>
  <c r="S162" i="2" a="1"/>
  <c r="C166" i="2" a="1"/>
  <c r="M169" i="2" a="1"/>
  <c r="D172" i="2" a="1"/>
  <c r="R20" i="2" a="1"/>
  <c r="P40" i="2" a="1"/>
  <c r="O56" i="2" a="1"/>
  <c r="M51" i="2" a="1"/>
  <c r="E71" i="2" a="1"/>
  <c r="P87" i="2" a="1"/>
  <c r="O81" i="2" a="1"/>
  <c r="G92" i="2" a="1"/>
  <c r="I85" i="2" a="1"/>
  <c r="P81" i="2" a="1"/>
  <c r="H111" i="2" a="1"/>
  <c r="M94" i="2" a="1"/>
  <c r="M89" i="2" a="1"/>
  <c r="O112" i="2" a="1"/>
  <c r="I119" i="2" a="1"/>
  <c r="T121" i="2" a="1"/>
  <c r="B135" i="2" a="1"/>
  <c r="T108" i="2" a="1"/>
  <c r="B96" i="2" a="1"/>
  <c r="D122" i="2" a="1"/>
  <c r="K126" i="2" a="1"/>
  <c r="M142" i="2" a="1"/>
  <c r="G123" i="2" a="1"/>
  <c r="F137" i="2" a="1"/>
  <c r="L150" i="2" a="1"/>
  <c r="E94" i="2" a="1"/>
  <c r="K130" i="2" a="1"/>
  <c r="D146" i="2" a="1"/>
  <c r="P126" i="2" a="1"/>
  <c r="S113" i="2" a="1"/>
  <c r="E145" i="2" a="1"/>
  <c r="O143" i="2" a="1"/>
  <c r="H157" i="2" a="1"/>
  <c r="T169" i="2" a="1"/>
  <c r="N176" i="2" a="1"/>
  <c r="O181" i="2" a="1"/>
  <c r="C137" i="2" a="1"/>
  <c r="G151" i="2" a="1"/>
  <c r="P159" i="2" a="1"/>
  <c r="G169" i="2" a="1"/>
  <c r="Q137" i="2" a="1"/>
  <c r="H151" i="2" a="1"/>
  <c r="G137" i="2" a="1"/>
  <c r="Q156" i="2" a="1"/>
  <c r="H139" i="2" a="1"/>
  <c r="D153" i="2" a="1"/>
  <c r="S161" i="2" a="1"/>
  <c r="H170" i="2" a="1"/>
  <c r="B174" i="2" a="1"/>
  <c r="O175" i="2" a="1"/>
  <c r="I177" i="2" a="1"/>
  <c r="C179" i="2" a="1"/>
  <c r="P180" i="2" a="1"/>
  <c r="F126" i="2" a="1"/>
  <c r="C138" i="2" a="1"/>
  <c r="Q144" i="2" a="1"/>
  <c r="Q149" i="2" a="1"/>
  <c r="E153" i="2" a="1"/>
  <c r="L156" i="2" a="1"/>
  <c r="S159" i="2" a="1"/>
  <c r="G163" i="2" a="1"/>
  <c r="I166" i="2" a="1"/>
  <c r="R169" i="2" a="1"/>
  <c r="M122" i="2" a="1"/>
  <c r="D136" i="2" a="1"/>
  <c r="R142" i="2" a="1"/>
  <c r="M148" i="2" a="1"/>
  <c r="T151" i="2" a="1"/>
  <c r="F155" i="2" a="1"/>
  <c r="M158" i="2" a="1"/>
  <c r="T161" i="2" a="1"/>
  <c r="M165" i="2" a="1"/>
  <c r="E169" i="2" a="1"/>
  <c r="T171" i="2" a="1"/>
  <c r="N173" i="2" a="1"/>
  <c r="H175" i="2" a="1"/>
  <c r="B177" i="2" a="1"/>
  <c r="O178" i="2" a="1"/>
  <c r="I180" i="2" a="1"/>
  <c r="O145" i="2" a="1"/>
  <c r="Q162" i="2" a="1"/>
  <c r="N171" i="2" a="1"/>
  <c r="S182" i="2" a="1"/>
  <c r="T186" i="2" a="1"/>
  <c r="L190" i="2" a="1"/>
  <c r="S193" i="2" a="1"/>
  <c r="N195" i="2" a="1"/>
  <c r="H197" i="2" a="1"/>
  <c r="B199" i="2" a="1"/>
  <c r="O200" i="2" a="1"/>
  <c r="I202" i="2" a="1"/>
  <c r="C204" i="2" a="1"/>
  <c r="P205" i="2" a="1"/>
  <c r="J207" i="2" a="1"/>
  <c r="D209" i="2" a="1"/>
  <c r="Q210" i="2" a="1"/>
  <c r="K212" i="2" a="1"/>
  <c r="P155" i="2" a="1"/>
  <c r="K165" i="2" a="1"/>
  <c r="T173" i="2" a="1"/>
  <c r="G183" i="2" a="1"/>
  <c r="J186" i="2" a="1"/>
  <c r="Q189" i="2" a="1"/>
  <c r="F193" i="2" a="1"/>
  <c r="K158" i="2" a="1"/>
  <c r="D167" i="2" a="1"/>
  <c r="N179" i="2" a="1"/>
  <c r="Q184" i="2" a="1"/>
  <c r="E188" i="2" a="1"/>
  <c r="H191" i="2" a="1"/>
  <c r="J194" i="2" a="1"/>
  <c r="D196" i="2" a="1"/>
  <c r="Q197" i="2" a="1"/>
  <c r="K199" i="2" a="1"/>
  <c r="E201" i="2" a="1"/>
  <c r="R202" i="2" a="1"/>
  <c r="L204" i="2" a="1"/>
  <c r="F206" i="2" a="1"/>
  <c r="S207" i="2" a="1"/>
  <c r="M209" i="2" a="1"/>
  <c r="J157" i="2" a="1"/>
  <c r="O168" i="2" a="1"/>
  <c r="M178" i="2" a="1"/>
  <c r="D185" i="2" a="1"/>
  <c r="K188" i="2" a="1"/>
  <c r="K160" i="2" a="1"/>
  <c r="P170" i="2" a="1"/>
  <c r="P181" i="2" a="1"/>
  <c r="J185" i="2" a="1"/>
  <c r="Q188" i="2" a="1"/>
  <c r="D192" i="2" a="1"/>
  <c r="S194" i="2" a="1"/>
  <c r="M196" i="2" a="1"/>
  <c r="G198" i="2" a="1"/>
  <c r="T199" i="2" a="1"/>
  <c r="N201" i="2" a="1"/>
  <c r="H203" i="2" a="1"/>
  <c r="B205" i="2" a="1"/>
  <c r="O206" i="2" a="1"/>
  <c r="I208" i="2" a="1"/>
  <c r="C210" i="2" a="1"/>
  <c r="P211" i="2" a="1"/>
  <c r="J213" i="2" a="1"/>
  <c r="P157" i="2" a="1"/>
  <c r="D181" i="2" a="1"/>
  <c r="D189" i="2" a="1"/>
  <c r="I211" i="2" a="1"/>
  <c r="P215" i="2" a="1"/>
  <c r="D219" i="2" a="1"/>
  <c r="K222" i="2" a="1"/>
  <c r="R225" i="2" a="1"/>
  <c r="F229" i="2" a="1"/>
  <c r="M232" i="2" a="1"/>
  <c r="T235" i="2" a="1"/>
  <c r="H239" i="2" a="1"/>
  <c r="O242" i="2" a="1"/>
  <c r="J181" i="2" a="1"/>
  <c r="O191" i="2" a="1"/>
  <c r="N196" i="2" a="1"/>
  <c r="B200" i="2" a="1"/>
  <c r="I203" i="2" a="1"/>
  <c r="P206" i="2" a="1"/>
  <c r="J210" i="2" a="1"/>
  <c r="B216" i="2" a="1"/>
  <c r="I219" i="2" a="1"/>
  <c r="P222" i="2" a="1"/>
  <c r="D226" i="2" a="1"/>
  <c r="K229" i="2" a="1"/>
  <c r="R232" i="2" a="1"/>
  <c r="F236" i="2" a="1"/>
  <c r="M239" i="2" a="1"/>
  <c r="H165" i="2" a="1"/>
  <c r="H186" i="2" a="1"/>
  <c r="N193" i="2" a="1"/>
  <c r="H214" i="2" a="1"/>
  <c r="K217" i="2" a="1"/>
  <c r="R220" i="2" a="1"/>
  <c r="F224" i="2" a="1"/>
  <c r="M227" i="2" a="1"/>
  <c r="T230" i="2" a="1"/>
  <c r="H234" i="2" a="1"/>
  <c r="O237" i="2" a="1"/>
  <c r="C241" i="2" a="1"/>
  <c r="S165" i="2" a="1"/>
  <c r="P185" i="2" a="1"/>
  <c r="D132" i="2" a="1"/>
  <c r="H184" i="2" a="1"/>
  <c r="S191" i="2" a="1"/>
  <c r="Q174" i="2" a="1"/>
  <c r="J187" i="2" a="1"/>
  <c r="R193" i="2" a="1"/>
  <c r="G197" i="2" a="1"/>
  <c r="N200" i="2" a="1"/>
  <c r="B204" i="2" a="1"/>
  <c r="I207" i="2" a="1"/>
  <c r="M211" i="2" a="1"/>
  <c r="S215" i="2" a="1"/>
  <c r="G219" i="2" a="1"/>
  <c r="N222" i="2" a="1"/>
  <c r="B226" i="2" a="1"/>
  <c r="I229" i="2" a="1"/>
  <c r="Q161" i="2" a="1"/>
  <c r="B186" i="2" a="1"/>
  <c r="J192" i="2" a="1"/>
  <c r="J215" i="2" a="1"/>
  <c r="Q218" i="2" a="1"/>
  <c r="E222" i="2" a="1"/>
  <c r="L225" i="2" a="1"/>
  <c r="S228" i="2" a="1"/>
  <c r="G232" i="2" a="1"/>
  <c r="N235" i="2" a="1"/>
  <c r="B239" i="2" a="1"/>
  <c r="G170" i="2" a="1"/>
  <c r="B221" i="2" a="1"/>
  <c r="H229" i="2" a="1"/>
  <c r="M235" i="2" a="1"/>
  <c r="D241" i="2" a="1"/>
  <c r="F245" i="2" a="1"/>
  <c r="M248" i="2" a="1"/>
  <c r="I251" i="2" a="1"/>
  <c r="C253" i="2" a="1"/>
  <c r="P254" i="2" a="1"/>
  <c r="J256" i="2" a="1"/>
  <c r="D258" i="2" a="1"/>
  <c r="Q259" i="2" a="1"/>
  <c r="K261" i="2" a="1"/>
  <c r="E263" i="2" a="1"/>
  <c r="R264" i="2" a="1"/>
  <c r="L266" i="2" a="1"/>
  <c r="T215" i="2" a="1"/>
  <c r="G224" i="2" a="1"/>
  <c r="F233" i="2" a="1"/>
  <c r="T239" i="2" a="1"/>
  <c r="F243" i="2" a="1"/>
  <c r="E247" i="2" a="1"/>
  <c r="L250" i="2" a="1"/>
  <c r="C216" i="2" a="1"/>
  <c r="B225" i="2" a="1"/>
  <c r="P233" i="2" a="1"/>
  <c r="J240" i="2" a="1"/>
  <c r="H244" i="2" a="1"/>
  <c r="O247" i="2" a="1"/>
  <c r="B251" i="2" a="1"/>
  <c r="O252" i="2" a="1"/>
  <c r="I254" i="2" a="1"/>
  <c r="C256" i="2" a="1"/>
  <c r="P257" i="2" a="1"/>
  <c r="J259" i="2" a="1"/>
  <c r="D261" i="2" a="1"/>
  <c r="Q262" i="2" a="1"/>
  <c r="K264" i="2" a="1"/>
  <c r="E266" i="2" a="1"/>
  <c r="R267" i="2" a="1"/>
  <c r="L269" i="2" a="1"/>
  <c r="F271" i="2" a="1"/>
  <c r="S21" i="2" a="1"/>
  <c r="C41" i="2" a="1"/>
  <c r="S64" i="2" a="1"/>
  <c r="S46" i="2" a="1"/>
  <c r="C77" i="2" a="1"/>
  <c r="M74" i="2" a="1"/>
  <c r="F82" i="2" a="1"/>
  <c r="C97" i="2" a="1"/>
  <c r="J94" i="2" a="1"/>
  <c r="J85" i="2" a="1"/>
  <c r="B113" i="2" a="1"/>
  <c r="G98" i="2" a="1"/>
  <c r="G93" i="2" a="1"/>
  <c r="P113" i="2" a="1"/>
  <c r="E124" i="2" a="1"/>
  <c r="S123" i="2" a="1"/>
  <c r="F65" i="2" a="1"/>
  <c r="B117" i="2" a="1"/>
  <c r="S96" i="2" a="1"/>
  <c r="I77" i="2" a="1"/>
  <c r="J129" i="2" a="1"/>
  <c r="S142" i="2" a="1"/>
  <c r="D126" i="2" a="1"/>
  <c r="G140" i="2" a="1"/>
  <c r="T150" i="2" a="1"/>
  <c r="Q105" i="2" a="1"/>
  <c r="B133" i="2" a="1"/>
  <c r="J146" i="2" a="1"/>
  <c r="J128" i="2" a="1"/>
  <c r="J121" i="2" a="1"/>
  <c r="R145" i="2" a="1"/>
  <c r="C147" i="2" a="1"/>
  <c r="I159" i="2" a="1"/>
  <c r="S170" i="2" a="1"/>
  <c r="G177" i="2" a="1"/>
  <c r="L182" i="2" a="1"/>
  <c r="P137" i="2" a="1"/>
  <c r="L152" i="2" a="1"/>
  <c r="J161" i="2" a="1"/>
  <c r="P169" i="2" a="1"/>
  <c r="R139" i="2" a="1"/>
  <c r="B153" i="2" a="1"/>
  <c r="T137" i="2" a="1"/>
  <c r="Q157" i="2" a="1"/>
  <c r="O142" i="2" a="1"/>
  <c r="K153" i="2" a="1"/>
  <c r="F163" i="2" a="1"/>
  <c r="O171" i="2" a="1"/>
  <c r="F174" i="2" a="1"/>
  <c r="S175" i="2" a="1"/>
  <c r="M177" i="2" a="1"/>
  <c r="G179" i="2" a="1"/>
  <c r="T180" i="2" a="1"/>
  <c r="L128" i="2" a="1"/>
  <c r="P138" i="2" a="1"/>
  <c r="K145" i="2" a="1"/>
  <c r="F150" i="2" a="1"/>
  <c r="R153" i="2" a="1"/>
  <c r="F157" i="2" a="1"/>
  <c r="M160" i="2" a="1"/>
  <c r="T163" i="2" a="1"/>
  <c r="T166" i="2" a="1"/>
  <c r="D170" i="2" a="1"/>
  <c r="J126" i="2" a="1"/>
  <c r="Q136" i="2" a="1"/>
  <c r="L143" i="2" a="1"/>
  <c r="B149" i="2" a="1"/>
  <c r="I152" i="2" a="1"/>
  <c r="M155" i="2" a="1"/>
  <c r="T158" i="2" a="1"/>
  <c r="H162" i="2" a="1"/>
  <c r="R165" i="2" a="1"/>
  <c r="N169" i="2" a="1"/>
  <c r="E172" i="2" a="1"/>
  <c r="R173" i="2" a="1"/>
  <c r="L175" i="2" a="1"/>
  <c r="F177" i="2" a="1"/>
  <c r="S178" i="2" a="1"/>
  <c r="M180" i="2" a="1"/>
  <c r="G153" i="2" a="1"/>
  <c r="O163" i="2" a="1"/>
  <c r="H173" i="2" a="1"/>
  <c r="E184" i="2" a="1"/>
  <c r="L187" i="2" a="1"/>
  <c r="Q190" i="2" a="1"/>
  <c r="E194" i="2" a="1"/>
  <c r="R195" i="2" a="1"/>
  <c r="L197" i="2" a="1"/>
  <c r="F199" i="2" a="1"/>
  <c r="S200" i="2" a="1"/>
  <c r="M202" i="2" a="1"/>
  <c r="G204" i="2" a="1"/>
  <c r="T205" i="2" a="1"/>
  <c r="N207" i="2" a="1"/>
  <c r="H209" i="2" a="1"/>
  <c r="B211" i="2" a="1"/>
  <c r="O212" i="2" a="1"/>
  <c r="J158" i="2" a="1"/>
  <c r="G166" i="2" a="1"/>
  <c r="N175" i="2" a="1"/>
  <c r="N183" i="2" a="1"/>
  <c r="B187" i="2" a="1"/>
  <c r="H190" i="2" a="1"/>
  <c r="O193" i="2" a="1"/>
  <c r="J159" i="2" a="1"/>
  <c r="R167" i="2" a="1"/>
  <c r="H181" i="2" a="1"/>
  <c r="C185" i="2" a="1"/>
  <c r="J188" i="2" a="1"/>
  <c r="Q191" i="2" a="1"/>
  <c r="N194" i="2" a="1"/>
  <c r="H196" i="2" a="1"/>
  <c r="B198" i="2" a="1"/>
  <c r="O199" i="2" a="1"/>
  <c r="I201" i="2" a="1"/>
  <c r="C203" i="2" a="1"/>
  <c r="P204" i="2" a="1"/>
  <c r="J206" i="2" a="1"/>
  <c r="D208" i="2" a="1"/>
  <c r="Q209" i="2" a="1"/>
  <c r="N158" i="2" a="1"/>
  <c r="H169" i="2" a="1"/>
  <c r="G180" i="2" a="1"/>
  <c r="I185" i="2" a="1"/>
  <c r="P188" i="2" a="1"/>
  <c r="K161" i="2" a="1"/>
  <c r="K172" i="2" a="1"/>
  <c r="C182" i="2" a="1"/>
  <c r="O185" i="2" a="1"/>
  <c r="C189" i="2" a="1"/>
  <c r="M192" i="2" a="1"/>
  <c r="D195" i="2" a="1"/>
  <c r="Q196" i="2" a="1"/>
  <c r="K198" i="2" a="1"/>
  <c r="E200" i="2" a="1"/>
  <c r="R201" i="2" a="1"/>
  <c r="L203" i="2" a="1"/>
  <c r="F205" i="2" a="1"/>
  <c r="S206" i="2" a="1"/>
  <c r="M208" i="2" a="1"/>
  <c r="G210" i="2" a="1"/>
  <c r="T211" i="2" a="1"/>
  <c r="N213" i="2" a="1"/>
  <c r="B160" i="2" a="1"/>
  <c r="E182" i="2" a="1"/>
  <c r="F190" i="2" a="1"/>
  <c r="P212" i="2" a="1"/>
  <c r="F216" i="2" a="1"/>
  <c r="M219" i="2" a="1"/>
  <c r="T222" i="2" a="1"/>
  <c r="H226" i="2" a="1"/>
  <c r="O229" i="2" a="1"/>
  <c r="C233" i="2" a="1"/>
  <c r="J236" i="2" a="1"/>
  <c r="Q239" i="2" a="1"/>
  <c r="E243" i="2" a="1"/>
  <c r="C184" i="2" a="1"/>
  <c r="E192" i="2" a="1"/>
  <c r="C197" i="2" a="1"/>
  <c r="J200" i="2" a="1"/>
  <c r="Q203" i="2" a="1"/>
  <c r="E207" i="2" a="1"/>
  <c r="P210" i="2" a="1"/>
  <c r="K216" i="2" a="1"/>
  <c r="R219" i="2" a="1"/>
  <c r="F223" i="2" a="1"/>
  <c r="M226" i="2" a="1"/>
  <c r="T229" i="2" a="1"/>
  <c r="H233" i="2" a="1"/>
  <c r="O236" i="2" a="1"/>
  <c r="C240" i="2" a="1"/>
  <c r="J167" i="2" a="1"/>
  <c r="M188" i="2" a="1"/>
  <c r="D194" i="2" a="1"/>
  <c r="M214" i="2" a="1"/>
  <c r="T217" i="2" a="1"/>
  <c r="H221" i="2" a="1"/>
  <c r="O224" i="2" a="1"/>
  <c r="C228" i="2" a="1"/>
  <c r="J231" i="2" a="1"/>
  <c r="Q234" i="2" a="1"/>
  <c r="E238" i="2" a="1"/>
  <c r="L241" i="2" a="1"/>
  <c r="M167" i="2" a="1"/>
  <c r="I186" i="2" a="1"/>
  <c r="L163" i="2" a="1"/>
  <c r="T184" i="2" a="1"/>
  <c r="I192" i="2" a="1"/>
  <c r="C176" i="2" a="1"/>
  <c r="C188" i="2" a="1"/>
  <c r="H194" i="2" a="1"/>
  <c r="O197" i="2" a="1"/>
  <c r="C201" i="2" a="1"/>
  <c r="J204" i="2" a="1"/>
  <c r="Q207" i="2" a="1"/>
  <c r="T212" i="2" a="1"/>
  <c r="I216" i="2" a="1"/>
  <c r="P219" i="2" a="1"/>
  <c r="D223" i="2" a="1"/>
  <c r="K226" i="2" a="1"/>
  <c r="R229" i="2" a="1"/>
  <c r="I164" i="2" a="1"/>
  <c r="N186" i="2" a="1"/>
  <c r="N210" i="2" a="1"/>
  <c r="O215" i="2" a="1"/>
  <c r="C219" i="2" a="1"/>
  <c r="J222" i="2" a="1"/>
  <c r="Q225" i="2" a="1"/>
  <c r="E229" i="2" a="1"/>
  <c r="L232" i="2" a="1"/>
  <c r="S235" i="2" a="1"/>
  <c r="G239" i="2" a="1"/>
  <c r="H210" i="2" a="1"/>
  <c r="N221" i="2" a="1"/>
  <c r="N230" i="2" a="1"/>
  <c r="C236" i="2" a="1"/>
  <c r="N242" i="2" a="1"/>
  <c r="O245" i="2" a="1"/>
  <c r="C249" i="2" a="1"/>
  <c r="M251" i="2" a="1"/>
  <c r="G253" i="2" a="1"/>
  <c r="T254" i="2" a="1"/>
  <c r="N256" i="2" a="1"/>
  <c r="H258" i="2" a="1"/>
  <c r="B260" i="2" a="1"/>
  <c r="O261" i="2" a="1"/>
  <c r="I263" i="2" a="1"/>
  <c r="C265" i="2" a="1"/>
  <c r="P266" i="2" a="1"/>
  <c r="M216" i="2" a="1"/>
  <c r="M225" i="2" a="1"/>
  <c r="O233" i="2" a="1"/>
  <c r="Q240" i="2" a="1"/>
  <c r="G244" i="2" a="1"/>
  <c r="N247" i="2" a="1"/>
  <c r="P156" i="2" a="1"/>
  <c r="B218" i="2" a="1"/>
  <c r="O225" i="2" a="1"/>
  <c r="O235" i="2" a="1"/>
  <c r="R240" i="2" a="1"/>
  <c r="Q244" i="2" a="1"/>
  <c r="E248" i="2" a="1"/>
  <c r="F251" i="2" a="1"/>
  <c r="S252" i="2" a="1"/>
  <c r="M254" i="2" a="1"/>
  <c r="G256" i="2" a="1"/>
  <c r="T257" i="2" a="1"/>
  <c r="N259" i="2" a="1"/>
  <c r="H261" i="2" a="1"/>
  <c r="B263" i="2" a="1"/>
  <c r="O264" i="2" a="1"/>
  <c r="I266" i="2" a="1"/>
  <c r="C268" i="2" a="1"/>
  <c r="P269" i="2" a="1"/>
  <c r="J271" i="2" a="1"/>
  <c r="N3" i="2" a="1"/>
  <c r="D11" i="2" a="1"/>
  <c r="E37" i="2" a="1"/>
  <c r="P50" i="2" a="1"/>
  <c r="R68" i="2" a="1"/>
  <c r="O89" i="2" a="1"/>
  <c r="R85" i="2" a="1"/>
  <c r="N69" i="2" a="1"/>
  <c r="B110" i="2" a="1"/>
  <c r="E104" i="2" a="1"/>
  <c r="R98" i="2" a="1"/>
  <c r="L77" i="2" a="1"/>
  <c r="I106" i="2" a="1"/>
  <c r="O101" i="2" a="1"/>
  <c r="S99" i="2" a="1"/>
  <c r="N102" i="2" a="1"/>
  <c r="G128" i="2" a="1"/>
  <c r="O95" i="2" a="1"/>
  <c r="S122" i="2" a="1"/>
  <c r="C113" i="2" a="1"/>
  <c r="M117" i="2" a="1"/>
  <c r="S134" i="2" a="1"/>
  <c r="D78" i="2" a="1"/>
  <c r="E131" i="2" a="1"/>
  <c r="N145" i="2" a="1"/>
  <c r="C100" i="2" a="1"/>
  <c r="C124" i="2" a="1"/>
  <c r="B138" i="2" a="1"/>
  <c r="O107" i="2" a="1"/>
  <c r="H134" i="2" a="1"/>
  <c r="D139" i="2" a="1"/>
  <c r="R122" i="2" a="1"/>
  <c r="C152" i="2" a="1"/>
  <c r="C164" i="2" a="1"/>
  <c r="G173" i="2" a="1"/>
  <c r="M179" i="2" a="1"/>
  <c r="C120" i="2" a="1"/>
  <c r="K144" i="2" a="1"/>
  <c r="O155" i="2" a="1"/>
  <c r="Q164" i="2" a="1"/>
  <c r="H120" i="2" a="1"/>
  <c r="M146" i="2" a="1"/>
  <c r="L117" i="2" a="1"/>
  <c r="O144" i="2" a="1"/>
  <c r="H128" i="2" a="1"/>
  <c r="K148" i="2" a="1"/>
  <c r="R156" i="2" a="1"/>
  <c r="N166" i="2" a="1"/>
  <c r="E173" i="2" a="1"/>
  <c r="R174" i="2" a="1"/>
  <c r="L176" i="2" a="1"/>
  <c r="F178" i="2" a="1"/>
  <c r="S179" i="2" a="1"/>
  <c r="Q117" i="2" a="1"/>
  <c r="T132" i="2" a="1"/>
  <c r="J141" i="2" a="1"/>
  <c r="D148" i="2" a="1"/>
  <c r="K151" i="2" a="1"/>
  <c r="R154" i="2" a="1"/>
  <c r="F158" i="2" a="1"/>
  <c r="M161" i="2" a="1"/>
  <c r="T164" i="2" a="1"/>
  <c r="C168" i="2" a="1"/>
  <c r="C101" i="2" a="1"/>
  <c r="R130" i="2" a="1"/>
  <c r="K139" i="2" a="1"/>
  <c r="F146" i="2" a="1"/>
  <c r="G150" i="2" a="1"/>
  <c r="L153" i="2" a="1"/>
  <c r="S156" i="2" a="1"/>
  <c r="G160" i="2" a="1"/>
  <c r="N163" i="2" a="1"/>
  <c r="G167" i="2" a="1"/>
  <c r="R170" i="2" a="1"/>
  <c r="Q172" i="2" a="1"/>
  <c r="K174" i="2" a="1"/>
  <c r="E176" i="2" a="1"/>
  <c r="R177" i="2" a="1"/>
  <c r="L179" i="2" a="1"/>
  <c r="F181" i="2" a="1"/>
  <c r="E159" i="2" a="1"/>
  <c r="E166" i="2" a="1"/>
  <c r="I178" i="2" a="1"/>
  <c r="G185" i="2" a="1"/>
  <c r="N188" i="2" a="1"/>
  <c r="F192" i="2" a="1"/>
  <c r="Q194" i="2" a="1"/>
  <c r="K196" i="2" a="1"/>
  <c r="E198" i="2" a="1"/>
  <c r="R199" i="2" a="1"/>
  <c r="L201" i="2" a="1"/>
  <c r="F203" i="2" a="1"/>
  <c r="S204" i="2" a="1"/>
  <c r="M206" i="2" a="1"/>
  <c r="G208" i="2" a="1"/>
  <c r="T209" i="2" a="1"/>
  <c r="N211" i="2" a="1"/>
  <c r="H213" i="2" a="1"/>
  <c r="D161" i="2" a="1"/>
  <c r="Q169" i="2" a="1"/>
  <c r="O180" i="2" a="1"/>
  <c r="P184" i="2" a="1"/>
  <c r="D188" i="2" a="1"/>
  <c r="L191" i="2" a="1"/>
  <c r="O127" i="2" a="1"/>
  <c r="B163" i="2" a="1"/>
  <c r="S172" i="2" a="1"/>
  <c r="B183" i="2" a="1"/>
  <c r="K186" i="2" a="1"/>
  <c r="R189" i="2" a="1"/>
  <c r="B193" i="2" a="1"/>
  <c r="G195" i="2" a="1"/>
  <c r="T196" i="2" a="1"/>
  <c r="N198" i="2" a="1"/>
  <c r="H200" i="2" a="1"/>
  <c r="B202" i="2" a="1"/>
  <c r="O203" i="2" a="1"/>
  <c r="I205" i="2" a="1"/>
  <c r="C207" i="2" a="1"/>
  <c r="P208" i="2" a="1"/>
  <c r="H142" i="2" a="1"/>
  <c r="E162" i="2" a="1"/>
  <c r="R171" i="2" a="1"/>
  <c r="O182" i="2" a="1"/>
  <c r="Q186" i="2" a="1"/>
  <c r="M154" i="2" a="1"/>
  <c r="P165" i="2" a="1"/>
  <c r="L177" i="2" a="1"/>
  <c r="P183" i="2" a="1"/>
  <c r="D187" i="2" a="1"/>
  <c r="J190" i="2" a="1"/>
  <c r="Q193" i="2" a="1"/>
  <c r="P195" i="2" a="1"/>
  <c r="J197" i="2" a="1"/>
  <c r="D199" i="2" a="1"/>
  <c r="Q200" i="2" a="1"/>
  <c r="K202" i="2" a="1"/>
  <c r="E204" i="2" a="1"/>
  <c r="R205" i="2" a="1"/>
  <c r="L207" i="2" a="1"/>
  <c r="F209" i="2" a="1"/>
  <c r="S210" i="2" a="1"/>
  <c r="M212" i="2" a="1"/>
  <c r="G214" i="2" a="1"/>
  <c r="R166" i="2" a="1"/>
  <c r="N184" i="2" a="1"/>
  <c r="D193" i="2" a="1"/>
  <c r="T213" i="2" a="1"/>
  <c r="J217" i="2" a="1"/>
  <c r="Q220" i="2" a="1"/>
  <c r="E224" i="2" a="1"/>
  <c r="L227" i="2" a="1"/>
  <c r="S230" i="2" a="1"/>
  <c r="G234" i="2" a="1"/>
  <c r="N237" i="2" a="1"/>
  <c r="B241" i="2" a="1"/>
  <c r="T157" i="2" a="1"/>
  <c r="P187" i="2" a="1"/>
  <c r="T194" i="2" a="1"/>
  <c r="H198" i="2" a="1"/>
  <c r="O201" i="2" a="1"/>
  <c r="C205" i="2" a="1"/>
  <c r="J208" i="2" a="1"/>
  <c r="B214" i="2" a="1"/>
  <c r="O217" i="2" a="1"/>
  <c r="C221" i="2" a="1"/>
  <c r="J224" i="2" a="1"/>
  <c r="Q227" i="2" a="1"/>
  <c r="E231" i="2" a="1"/>
  <c r="L234" i="2" a="1"/>
  <c r="S237" i="2" a="1"/>
  <c r="T154" i="2" a="1"/>
  <c r="J182" i="2" a="1"/>
  <c r="G190" i="2" a="1"/>
  <c r="Q211" i="2" a="1"/>
  <c r="Q215" i="2" a="1"/>
  <c r="E219" i="2" a="1"/>
  <c r="L222" i="2" a="1"/>
  <c r="S225" i="2" a="1"/>
  <c r="G229" i="2" a="1"/>
  <c r="N232" i="2" a="1"/>
  <c r="B236" i="2" a="1"/>
  <c r="I239" i="2" a="1"/>
  <c r="G155" i="2" a="1"/>
  <c r="Q178" i="2" a="1"/>
  <c r="R191" i="2" a="1"/>
  <c r="D173" i="2" a="1"/>
  <c r="B188" i="2" a="1"/>
  <c r="D159" i="2" a="1"/>
  <c r="L183" i="2" a="1"/>
  <c r="K190" i="2" a="1"/>
  <c r="M195" i="2" a="1"/>
  <c r="T198" i="2" a="1"/>
  <c r="H202" i="2" a="1"/>
  <c r="O205" i="2" a="1"/>
  <c r="C209" i="2" a="1"/>
  <c r="J214" i="2" a="1"/>
  <c r="M217" i="2" a="1"/>
  <c r="T220" i="2" a="1"/>
  <c r="H224" i="2" a="1"/>
  <c r="O227" i="2" a="1"/>
  <c r="C231" i="2" a="1"/>
  <c r="K176" i="2" a="1"/>
  <c r="B190" i="2" a="1"/>
  <c r="N212" i="2" a="1"/>
  <c r="D217" i="2" a="1"/>
  <c r="K220" i="2" a="1"/>
  <c r="R223" i="2" a="1"/>
  <c r="F227" i="2" a="1"/>
  <c r="M230" i="2" a="1"/>
  <c r="T233" i="2" a="1"/>
  <c r="H237" i="2" a="1"/>
  <c r="O240" i="2" a="1"/>
  <c r="R215" i="2" a="1"/>
  <c r="K225" i="2" a="1"/>
  <c r="F232" i="2" a="1"/>
  <c r="T238" i="2" a="1"/>
  <c r="P243" i="2" a="1"/>
  <c r="S246" i="2" a="1"/>
  <c r="G250" i="2" a="1"/>
  <c r="F252" i="2" a="1"/>
  <c r="S253" i="2" a="1"/>
  <c r="M255" i="2" a="1"/>
  <c r="G257" i="2" a="1"/>
  <c r="T258" i="2" a="1"/>
  <c r="N260" i="2" a="1"/>
  <c r="H262" i="2" a="1"/>
  <c r="B264" i="2" a="1"/>
  <c r="O265" i="2" a="1"/>
  <c r="I267" i="2" a="1"/>
  <c r="J220" i="2" a="1"/>
  <c r="J229" i="2" a="1"/>
  <c r="M236" i="2" a="1"/>
  <c r="R241" i="2" a="1"/>
  <c r="K245" i="2" a="1"/>
  <c r="R248" i="2" a="1"/>
  <c r="L193" i="2" a="1"/>
  <c r="L220" i="2" a="1"/>
  <c r="L229" i="2" a="1"/>
  <c r="D237" i="2" a="1"/>
  <c r="G243" i="2" a="1"/>
  <c r="B246" i="2" a="1"/>
  <c r="I249" i="2" a="1"/>
  <c r="R251" i="2" a="1"/>
  <c r="L253" i="2" a="1"/>
  <c r="F255" i="2" a="1"/>
  <c r="S256" i="2" a="1"/>
  <c r="M258" i="2" a="1"/>
  <c r="G260" i="2" a="1"/>
  <c r="T261" i="2" a="1"/>
  <c r="N263" i="2" a="1"/>
  <c r="H265" i="2" a="1"/>
  <c r="B267" i="2" a="1"/>
  <c r="O268" i="2" a="1"/>
  <c r="I270" i="2" a="1"/>
  <c r="H16" i="2" a="1"/>
  <c r="Q11" i="2" a="1"/>
  <c r="T47" i="2" a="1"/>
  <c r="C63" i="2" a="1"/>
  <c r="E66" i="2" a="1"/>
  <c r="T89" i="2" a="1"/>
  <c r="N65" i="2" a="1"/>
  <c r="N85" i="2" a="1"/>
  <c r="S111" i="2" a="1"/>
  <c r="F107" i="2" a="1"/>
  <c r="F102" i="2" a="1"/>
  <c r="F78" i="2" a="1"/>
  <c r="B109" i="2" a="1"/>
  <c r="C106" i="2" a="1"/>
  <c r="P100" i="2" a="1"/>
  <c r="M111" i="2" a="1"/>
  <c r="Q130" i="2" a="1"/>
  <c r="B75" i="2" a="1"/>
  <c r="R75" i="2" a="1"/>
  <c r="C117" i="2" a="1"/>
  <c r="E118" i="2" a="1"/>
  <c r="R136" i="2" a="1"/>
  <c r="T106" i="2" a="1"/>
  <c r="J132" i="2" a="1"/>
  <c r="H147" i="2" a="1"/>
  <c r="F112" i="2" a="1"/>
  <c r="M124" i="2" a="1"/>
  <c r="I140" i="2" a="1"/>
  <c r="T117" i="2" a="1"/>
  <c r="P134" i="2" a="1"/>
  <c r="K140" i="2" a="1"/>
  <c r="I133" i="2" a="1"/>
  <c r="K152" i="2" a="1"/>
  <c r="N165" i="2" a="1"/>
  <c r="H174" i="2" a="1"/>
  <c r="B180" i="2" a="1"/>
  <c r="R126" i="2" a="1"/>
  <c r="R147" i="2" a="1"/>
  <c r="I156" i="2" a="1"/>
  <c r="T165" i="2" a="1"/>
  <c r="Q125" i="2" a="1"/>
  <c r="S147" i="2" a="1"/>
  <c r="J123" i="2" a="1"/>
  <c r="J153" i="2" a="1"/>
  <c r="N130" i="2" a="1"/>
  <c r="P149" i="2" a="1"/>
  <c r="L158" i="2" a="1"/>
  <c r="S166" i="2" a="1"/>
  <c r="I173" i="2" a="1"/>
  <c r="C175" i="2" a="1"/>
  <c r="P176" i="2" a="1"/>
  <c r="J178" i="2" a="1"/>
  <c r="D180" i="2" a="1"/>
  <c r="S120" i="2" a="1"/>
  <c r="E135" i="2" a="1"/>
  <c r="D142" i="2" a="1"/>
  <c r="L148" i="2" a="1"/>
  <c r="S151" i="2" a="1"/>
  <c r="L155" i="2" a="1"/>
  <c r="S158" i="2" a="1"/>
  <c r="G162" i="2" a="1"/>
  <c r="G165" i="2" a="1"/>
  <c r="N168" i="2" a="1"/>
  <c r="R112" i="2" a="1"/>
  <c r="E133" i="2" a="1"/>
  <c r="E140" i="2" a="1"/>
  <c r="S146" i="2" a="1"/>
  <c r="O150" i="2" a="1"/>
  <c r="S153" i="2" a="1"/>
  <c r="G157" i="2" a="1"/>
  <c r="N160" i="2" a="1"/>
  <c r="B164" i="2" a="1"/>
  <c r="L167" i="2" a="1"/>
  <c r="H171" i="2" a="1"/>
  <c r="B173" i="2" a="1"/>
  <c r="O174" i="2" a="1"/>
  <c r="I176" i="2" a="1"/>
  <c r="C178" i="2" a="1"/>
  <c r="P179" i="2" a="1"/>
  <c r="S102" i="2" a="1"/>
  <c r="D160" i="2" a="1"/>
  <c r="O167" i="2" a="1"/>
  <c r="C180" i="2" a="1"/>
  <c r="R185" i="2" a="1"/>
  <c r="F189" i="2" a="1"/>
  <c r="K192" i="2" a="1"/>
  <c r="B195" i="2" a="1"/>
  <c r="O196" i="2" a="1"/>
  <c r="I198" i="2" a="1"/>
  <c r="C200" i="2" a="1"/>
  <c r="P201" i="2" a="1"/>
  <c r="J203" i="2" a="1"/>
  <c r="D205" i="2" a="1"/>
  <c r="Q206" i="2" a="1"/>
  <c r="K208" i="2" a="1"/>
  <c r="E210" i="2" a="1"/>
  <c r="R211" i="2" a="1"/>
  <c r="T140" i="2" a="1"/>
  <c r="B162" i="2" a="1"/>
  <c r="K170" i="2" a="1"/>
  <c r="M181" i="2" a="1"/>
  <c r="H185" i="2" a="1"/>
  <c r="O188" i="2" a="1"/>
  <c r="B192" i="2" a="1"/>
  <c r="G136" i="2" a="1"/>
  <c r="R163" i="2" a="1"/>
  <c r="M174" i="2" a="1"/>
  <c r="H183" i="2" a="1"/>
  <c r="P186" i="2" a="1"/>
  <c r="D190" i="2" a="1"/>
  <c r="K193" i="2" a="1"/>
  <c r="K195" i="2" a="1"/>
  <c r="E197" i="2" a="1"/>
  <c r="R198" i="2" a="1"/>
  <c r="L200" i="2" a="1"/>
  <c r="F202" i="2" a="1"/>
  <c r="S203" i="2" a="1"/>
  <c r="M205" i="2" a="1"/>
  <c r="G207" i="2" a="1"/>
  <c r="T208" i="2" a="1"/>
  <c r="O147" i="2" a="1"/>
  <c r="E163" i="2" a="1"/>
  <c r="L173" i="2" a="1"/>
  <c r="O183" i="2" a="1"/>
  <c r="C187" i="2" a="1"/>
  <c r="G156" i="2" a="1"/>
  <c r="B168" i="2" a="1"/>
  <c r="F179" i="2" a="1"/>
  <c r="B184" i="2" a="1"/>
  <c r="I187" i="2" a="1"/>
  <c r="S190" i="2" a="1"/>
  <c r="G194" i="2" a="1"/>
  <c r="T195" i="2" a="1"/>
  <c r="N197" i="2" a="1"/>
  <c r="H199" i="2" a="1"/>
  <c r="B201" i="2" a="1"/>
  <c r="O202" i="2" a="1"/>
  <c r="I204" i="2" a="1"/>
  <c r="C206" i="2" a="1"/>
  <c r="P207" i="2" a="1"/>
  <c r="J209" i="2" a="1"/>
  <c r="D211" i="2" a="1"/>
  <c r="Q212" i="2" a="1"/>
  <c r="K214" i="2" a="1"/>
  <c r="T168" i="2" a="1"/>
  <c r="S186" i="2" a="1"/>
  <c r="M193" i="2" a="1"/>
  <c r="L214" i="2" a="1"/>
  <c r="S217" i="2" a="1"/>
  <c r="G221" i="2" a="1"/>
  <c r="N224" i="2" a="1"/>
  <c r="B228" i="2" a="1"/>
  <c r="I231" i="2" a="1"/>
  <c r="P234" i="2" a="1"/>
  <c r="D238" i="2" a="1"/>
  <c r="K241" i="2" a="1"/>
  <c r="O162" i="2" a="1"/>
  <c r="L188" i="2" a="1"/>
  <c r="I195" i="2" a="1"/>
  <c r="P198" i="2" a="1"/>
  <c r="D202" i="2" a="1"/>
  <c r="K205" i="2" a="1"/>
  <c r="R208" i="2" a="1"/>
  <c r="Q214" i="2" a="1"/>
  <c r="E218" i="2" a="1"/>
  <c r="L221" i="2" a="1"/>
  <c r="S224" i="2" a="1"/>
  <c r="G228" i="2" a="1"/>
  <c r="N231" i="2" a="1"/>
  <c r="B235" i="2" a="1"/>
  <c r="I238" i="2" a="1"/>
  <c r="D158" i="2" a="1"/>
  <c r="F183" i="2" a="1"/>
  <c r="P190" i="2" a="1"/>
  <c r="E213" i="2" a="1"/>
  <c r="G216" i="2" a="1"/>
  <c r="N219" i="2" a="1"/>
  <c r="B223" i="2" a="1"/>
  <c r="I226" i="2" a="1"/>
  <c r="P229" i="2" a="1"/>
  <c r="D233" i="2" a="1"/>
  <c r="K236" i="2" a="1"/>
  <c r="R239" i="2" a="1"/>
  <c r="Q158" i="2" a="1"/>
  <c r="L181" i="2" a="1"/>
  <c r="H192" i="2" a="1"/>
  <c r="I174" i="2" a="1"/>
  <c r="I189" i="2" a="1"/>
  <c r="O161" i="2" a="1"/>
  <c r="I184" i="2" a="1"/>
  <c r="T190" i="2" a="1"/>
  <c r="B196" i="2" a="1"/>
  <c r="I199" i="2" a="1"/>
  <c r="P202" i="2" a="1"/>
  <c r="D206" i="2" a="1"/>
  <c r="K209" i="2" a="1"/>
  <c r="O214" i="2" a="1"/>
  <c r="C218" i="2" a="1"/>
  <c r="J221" i="2" a="1"/>
  <c r="Q224" i="2" a="1"/>
  <c r="E228" i="2" a="1"/>
  <c r="G138" i="2" a="1"/>
  <c r="P177" i="2" a="1"/>
  <c r="B191" i="2" a="1"/>
  <c r="S213" i="2" a="1"/>
  <c r="I217" i="2" a="1"/>
  <c r="P220" i="2" a="1"/>
  <c r="D224" i="2" a="1"/>
  <c r="K227" i="2" a="1"/>
  <c r="R230" i="2" a="1"/>
  <c r="F234" i="2" a="1"/>
  <c r="M237" i="2" a="1"/>
  <c r="T240" i="2" a="1"/>
  <c r="E217" i="2" a="1"/>
  <c r="E226" i="2" a="1"/>
  <c r="O232" i="2" a="1"/>
  <c r="J239" i="2" a="1"/>
  <c r="B244" i="2" a="1"/>
  <c r="I247" i="2" a="1"/>
  <c r="P250" i="2" a="1"/>
  <c r="J252" i="2" a="1"/>
  <c r="D254" i="2" a="1"/>
  <c r="Q255" i="2" a="1"/>
  <c r="K257" i="2" a="1"/>
  <c r="E259" i="2" a="1"/>
  <c r="R260" i="2" a="1"/>
  <c r="L262" i="2" a="1"/>
  <c r="F264" i="2" a="1"/>
  <c r="S265" i="2" a="1"/>
  <c r="C172" i="2" a="1"/>
  <c r="D221" i="2" a="1"/>
  <c r="C230" i="2" a="1"/>
  <c r="C237" i="2" a="1"/>
  <c r="D242" i="2" a="1"/>
  <c r="T245" i="2" a="1"/>
  <c r="H249" i="2" a="1"/>
  <c r="L210" i="2" a="1"/>
  <c r="E221" i="2" a="1"/>
  <c r="H232" i="2" a="1"/>
  <c r="C239" i="2" a="1"/>
  <c r="L243" i="2" a="1"/>
  <c r="K246" i="2" a="1"/>
  <c r="R249" i="2" a="1"/>
  <c r="C252" i="2" a="1"/>
  <c r="P253" i="2" a="1"/>
  <c r="J255" i="2" a="1"/>
  <c r="D257" i="2" a="1"/>
  <c r="Q258" i="2" a="1"/>
  <c r="K260" i="2" a="1"/>
  <c r="E262" i="2" a="1"/>
  <c r="R263" i="2" a="1"/>
  <c r="L265" i="2" a="1"/>
  <c r="F267" i="2" a="1"/>
  <c r="S268" i="2" a="1"/>
  <c r="M270" i="2" a="1"/>
  <c r="E4" i="2" a="1"/>
  <c r="Q57" i="2" a="1"/>
  <c r="T70" i="2" a="1"/>
  <c r="P98" i="2" a="1"/>
  <c r="D94" i="2" a="1"/>
  <c r="H101" i="2" a="1"/>
  <c r="Q114" i="2" a="1"/>
  <c r="T125" i="2" a="1"/>
  <c r="L119" i="2" a="1"/>
  <c r="L85" i="2" a="1"/>
  <c r="T145" i="2" a="1"/>
  <c r="G142" i="2" a="1"/>
  <c r="L107" i="2" a="1"/>
  <c r="B97" i="2" a="1"/>
  <c r="J136" i="2" a="1"/>
  <c r="G148" i="2" a="1"/>
  <c r="B172" i="2" a="1"/>
  <c r="E183" i="2" a="1"/>
  <c r="T152" i="2" a="1"/>
  <c r="I91" i="2" a="1"/>
  <c r="I154" i="2" a="1"/>
  <c r="L97" i="2" a="1"/>
  <c r="E155" i="2" a="1"/>
  <c r="H172" i="2" a="1"/>
  <c r="D176" i="2" a="1"/>
  <c r="K179" i="2" a="1"/>
  <c r="M129" i="2" a="1"/>
  <c r="E146" i="2" a="1"/>
  <c r="E154" i="2" a="1"/>
  <c r="S160" i="2" a="1"/>
  <c r="F167" i="2" a="1"/>
  <c r="K127" i="2" a="1"/>
  <c r="F144" i="2" a="1"/>
  <c r="Q152" i="2" a="1"/>
  <c r="G159" i="2" a="1"/>
  <c r="J166" i="2" a="1"/>
  <c r="I172" i="2" a="1"/>
  <c r="P175" i="2" a="1"/>
  <c r="D179" i="2" a="1"/>
  <c r="T156" i="2" a="1"/>
  <c r="B175" i="2" a="1"/>
  <c r="Q187" i="2" a="1"/>
  <c r="I194" i="2" a="1"/>
  <c r="P197" i="2" a="1"/>
  <c r="D201" i="2" a="1"/>
  <c r="K204" i="2" a="1"/>
  <c r="R207" i="2" a="1"/>
  <c r="F211" i="2" a="1"/>
  <c r="H159" i="2" a="1"/>
  <c r="H177" i="2" a="1"/>
  <c r="G187" i="2" a="1"/>
  <c r="T193" i="2" a="1"/>
  <c r="L170" i="2" a="1"/>
  <c r="N185" i="2" a="1"/>
  <c r="C192" i="2" a="1"/>
  <c r="L196" i="2" a="1"/>
  <c r="S199" i="2" a="1"/>
  <c r="G203" i="2" a="1"/>
  <c r="N206" i="2" a="1"/>
  <c r="H118" i="2" a="1"/>
  <c r="B170" i="2" a="1"/>
  <c r="T185" i="2" a="1"/>
  <c r="E164" i="2" a="1"/>
  <c r="C183" i="2" a="1"/>
  <c r="N189" i="2" a="1"/>
  <c r="H195" i="2" a="1"/>
  <c r="O198" i="2" a="1"/>
  <c r="C202" i="2" a="1"/>
  <c r="J205" i="2" a="1"/>
  <c r="Q208" i="2" a="1"/>
  <c r="E212" i="2" a="1"/>
  <c r="L162" i="2" a="1"/>
  <c r="O190" i="2" a="1"/>
  <c r="O216" i="2" a="1"/>
  <c r="J223" i="2" a="1"/>
  <c r="E230" i="2" a="1"/>
  <c r="S236" i="2" a="1"/>
  <c r="N243" i="2" a="1"/>
  <c r="N192" i="2" a="1"/>
  <c r="R200" i="2" a="1"/>
  <c r="M207" i="2" a="1"/>
  <c r="P216" i="2" a="1"/>
  <c r="K223" i="2" a="1"/>
  <c r="F230" i="2" a="1"/>
  <c r="T236" i="2" a="1"/>
  <c r="L169" i="2" a="1"/>
  <c r="D210" i="2" a="1"/>
  <c r="F218" i="2" a="1"/>
  <c r="T224" i="2" a="1"/>
  <c r="O231" i="2" a="1"/>
  <c r="J238" i="2" a="1"/>
  <c r="J171" i="2" a="1"/>
  <c r="B166" i="2" a="1"/>
  <c r="R192" i="2" a="1"/>
  <c r="R188" i="2" a="1"/>
  <c r="D198" i="2" a="1"/>
  <c r="R204" i="2" a="1"/>
  <c r="G213" i="2" a="1"/>
  <c r="F220" i="2" a="1"/>
  <c r="T226" i="2" a="1"/>
  <c r="M166" i="2" a="1"/>
  <c r="T210" i="2" a="1"/>
  <c r="L219" i="2" a="1"/>
  <c r="G226" i="2" a="1"/>
  <c r="B233" i="2" a="1"/>
  <c r="P239" i="2" a="1"/>
  <c r="H222" i="2" a="1"/>
  <c r="B238" i="2" a="1"/>
  <c r="E246" i="2" a="1"/>
  <c r="Q251" i="2" a="1"/>
  <c r="E255" i="2" a="1"/>
  <c r="L258" i="2" a="1"/>
  <c r="S261" i="2" a="1"/>
  <c r="G265" i="2" a="1"/>
  <c r="G217" i="2" a="1"/>
  <c r="E234" i="2" a="1"/>
  <c r="L244" i="2" a="1"/>
  <c r="Q183" i="2" a="1"/>
  <c r="F228" i="2" a="1"/>
  <c r="F241" i="2" a="1"/>
  <c r="N248" i="2" a="1"/>
  <c r="D253" i="2" a="1"/>
  <c r="K256" i="2" a="1"/>
  <c r="R259" i="2" a="1"/>
  <c r="F263" i="2" a="1"/>
  <c r="M266" i="2" a="1"/>
  <c r="T269" i="2" a="1"/>
  <c r="K272" i="2" a="1"/>
  <c r="E274" i="2" a="1"/>
  <c r="R275" i="2" a="1"/>
  <c r="L212" i="2" a="1"/>
  <c r="N220" i="2" a="1"/>
  <c r="M229" i="2" a="1"/>
  <c r="Q235" i="2" a="1"/>
  <c r="N241" i="2" a="1"/>
  <c r="C245" i="2" a="1"/>
  <c r="J248" i="2" a="1"/>
  <c r="R210" i="2" a="1"/>
  <c r="I221" i="2" a="1"/>
  <c r="C229" i="2" a="1"/>
  <c r="P237" i="2" a="1"/>
  <c r="R243" i="2" a="1"/>
  <c r="G247" i="2" a="1"/>
  <c r="N250" i="2" a="1"/>
  <c r="H252" i="2" a="1"/>
  <c r="B254" i="2" a="1"/>
  <c r="O255" i="2" a="1"/>
  <c r="I257" i="2" a="1"/>
  <c r="R186" i="2" a="1"/>
  <c r="T218" i="2" a="1"/>
  <c r="S227" i="2" a="1"/>
  <c r="J235" i="2" a="1"/>
  <c r="D243" i="2" a="1"/>
  <c r="D246" i="2" a="1"/>
  <c r="K249" i="2" a="1"/>
  <c r="P251" i="2" a="1"/>
  <c r="J253" i="2" a="1"/>
  <c r="D255" i="2" a="1"/>
  <c r="Q256" i="2" a="1"/>
  <c r="K258" i="2" a="1"/>
  <c r="E260" i="2" a="1"/>
  <c r="R261" i="2" a="1"/>
  <c r="L263" i="2" a="1"/>
  <c r="F265" i="2" a="1"/>
  <c r="S266" i="2" a="1"/>
  <c r="M268" i="2" a="1"/>
  <c r="G270" i="2" a="1"/>
  <c r="T271" i="2" a="1"/>
  <c r="N273" i="2" a="1"/>
  <c r="I230" i="2" a="1"/>
  <c r="P248" i="2" a="1"/>
  <c r="D275" i="2" a="1"/>
  <c r="K280" i="2" a="1"/>
  <c r="G284" i="2" a="1"/>
  <c r="N287" i="2" a="1"/>
  <c r="B291" i="2" a="1"/>
  <c r="F293" i="2" a="1"/>
  <c r="S294" i="2" a="1"/>
  <c r="M296" i="2" a="1"/>
  <c r="G298" i="2" a="1"/>
  <c r="T299" i="2" a="1"/>
  <c r="N301" i="2" a="1"/>
  <c r="H303" i="2" a="1"/>
  <c r="B305" i="2" a="1"/>
  <c r="O306" i="2" a="1"/>
  <c r="I308" i="2" a="1"/>
  <c r="C310" i="2" a="1"/>
  <c r="P311" i="2" a="1"/>
  <c r="J313" i="2" a="1"/>
  <c r="D315" i="2" a="1"/>
  <c r="Q316" i="2" a="1"/>
  <c r="K318" i="2" a="1"/>
  <c r="E320" i="2" a="1"/>
  <c r="R321" i="2" a="1"/>
  <c r="L323" i="2" a="1"/>
  <c r="F325" i="2" a="1"/>
  <c r="S326" i="2" a="1"/>
  <c r="R222" i="2" a="1"/>
  <c r="Q248" i="2" a="1"/>
  <c r="F268" i="2" a="1"/>
  <c r="M271" i="2" a="1"/>
  <c r="R274" i="2" a="1"/>
  <c r="G278" i="2" a="1"/>
  <c r="L280" i="2" a="1"/>
  <c r="H283" i="2" a="1"/>
  <c r="O286" i="2" a="1"/>
  <c r="C290" i="2" a="1"/>
  <c r="S234" i="2" a="1"/>
  <c r="P260" i="2" a="1"/>
  <c r="E269" i="2" a="1"/>
  <c r="L272" i="2" a="1"/>
  <c r="R276" i="2" a="1"/>
  <c r="N282" i="2" a="1"/>
  <c r="B286" i="2" a="1"/>
  <c r="I289" i="2" a="1"/>
  <c r="J292" i="2" a="1"/>
  <c r="D294" i="2" a="1"/>
  <c r="Q295" i="2" a="1"/>
  <c r="K297" i="2" a="1"/>
  <c r="E299" i="2" a="1"/>
  <c r="R300" i="2" a="1"/>
  <c r="L302" i="2" a="1"/>
  <c r="F304" i="2" a="1"/>
  <c r="S305" i="2" a="1"/>
  <c r="M307" i="2" a="1"/>
  <c r="G309" i="2" a="1"/>
  <c r="T310" i="2" a="1"/>
  <c r="N312" i="2" a="1"/>
  <c r="H314" i="2" a="1"/>
  <c r="B316" i="2" a="1"/>
  <c r="O317" i="2" a="1"/>
  <c r="I319" i="2" a="1"/>
  <c r="C321" i="2" a="1"/>
  <c r="P322" i="2" a="1"/>
  <c r="J324" i="2" a="1"/>
  <c r="S220" i="2" a="1"/>
  <c r="D247" i="2" a="1"/>
  <c r="L274" i="2" a="1"/>
  <c r="Q277" i="2" a="1"/>
  <c r="B280" i="2" a="1"/>
  <c r="J282" i="2" a="1"/>
  <c r="Q285" i="2" a="1"/>
  <c r="E289" i="2" a="1"/>
  <c r="B210" i="2" a="1"/>
  <c r="J61" i="2" a="1"/>
  <c r="E67" i="2" a="1"/>
  <c r="F73" i="2" a="1"/>
  <c r="K105" i="2" a="1"/>
  <c r="E97" i="2" a="1"/>
  <c r="B103" i="2" a="1"/>
  <c r="G86" i="2" a="1"/>
  <c r="R127" i="2" a="1"/>
  <c r="Q119" i="2" a="1"/>
  <c r="G108" i="2" a="1"/>
  <c r="T147" i="2" a="1"/>
  <c r="T142" i="2" a="1"/>
  <c r="O120" i="2" a="1"/>
  <c r="B106" i="2" a="1"/>
  <c r="P136" i="2" a="1"/>
  <c r="I150" i="2" a="1"/>
  <c r="R172" i="2" a="1"/>
  <c r="I183" i="2" a="1"/>
  <c r="O154" i="2" a="1"/>
  <c r="S118" i="2" a="1"/>
  <c r="P154" i="2" a="1"/>
  <c r="O123" i="2" a="1"/>
  <c r="K156" i="2" a="1"/>
  <c r="L172" i="2" a="1"/>
  <c r="H176" i="2" a="1"/>
  <c r="O179" i="2" a="1"/>
  <c r="S131" i="2" a="1"/>
  <c r="K147" i="2" a="1"/>
  <c r="L154" i="2" a="1"/>
  <c r="G161" i="2" a="1"/>
  <c r="Q167" i="2" a="1"/>
  <c r="Q129" i="2" a="1"/>
  <c r="S144" i="2" a="1"/>
  <c r="F153" i="2" a="1"/>
  <c r="T159" i="2" a="1"/>
  <c r="O166" i="2" a="1"/>
  <c r="M172" i="2" a="1"/>
  <c r="T175" i="2" a="1"/>
  <c r="H179" i="2" a="1"/>
  <c r="H158" i="2" a="1"/>
  <c r="O176" i="2" a="1"/>
  <c r="I188" i="2" a="1"/>
  <c r="M194" i="2" a="1"/>
  <c r="T197" i="2" a="1"/>
  <c r="H201" i="2" a="1"/>
  <c r="O204" i="2" a="1"/>
  <c r="C208" i="2" a="1"/>
  <c r="J211" i="2" a="1"/>
  <c r="E160" i="2" a="1"/>
  <c r="B179" i="2" a="1"/>
  <c r="R187" i="2" a="1"/>
  <c r="O116" i="2" a="1"/>
  <c r="F171" i="2" a="1"/>
  <c r="S185" i="2" a="1"/>
  <c r="L192" i="2" a="1"/>
  <c r="P196" i="2" a="1"/>
  <c r="D200" i="2" a="1"/>
  <c r="K203" i="2" a="1"/>
  <c r="R206" i="2" a="1"/>
  <c r="P128" i="2" a="1"/>
  <c r="N170" i="2" a="1"/>
  <c r="F186" i="2" a="1"/>
  <c r="C165" i="2" a="1"/>
  <c r="J183" i="2" a="1"/>
  <c r="S189" i="2" a="1"/>
  <c r="L195" i="2" a="1"/>
  <c r="S198" i="2" a="1"/>
  <c r="G202" i="2" a="1"/>
  <c r="N205" i="2" a="1"/>
  <c r="B209" i="2" a="1"/>
  <c r="I212" i="2" a="1"/>
  <c r="E165" i="2" a="1"/>
  <c r="E191" i="2" a="1"/>
  <c r="T216" i="2" a="1"/>
  <c r="O223" i="2" a="1"/>
  <c r="J230" i="2" a="1"/>
  <c r="E237" i="2" a="1"/>
  <c r="S243" i="2" a="1"/>
  <c r="L194" i="2" a="1"/>
  <c r="G201" i="2" a="1"/>
  <c r="B208" i="2" a="1"/>
  <c r="F217" i="2" a="1"/>
  <c r="T223" i="2" a="1"/>
  <c r="O230" i="2" a="1"/>
  <c r="J237" i="2" a="1"/>
  <c r="D177" i="2" a="1"/>
  <c r="K211" i="2" a="1"/>
  <c r="O218" i="2" a="1"/>
  <c r="J225" i="2" a="1"/>
  <c r="E232" i="2" a="1"/>
  <c r="S238" i="2" a="1"/>
  <c r="O172" i="2" a="1"/>
  <c r="O169" i="2" a="1"/>
  <c r="J156" i="2" a="1"/>
  <c r="J189" i="2" a="1"/>
  <c r="L198" i="2" a="1"/>
  <c r="G205" i="2" a="1"/>
  <c r="M213" i="2" a="1"/>
  <c r="O220" i="2" a="1"/>
  <c r="J227" i="2" a="1"/>
  <c r="G168" i="2" a="1"/>
  <c r="H212" i="2" a="1"/>
  <c r="B220" i="2" a="1"/>
  <c r="P226" i="2" a="1"/>
  <c r="K233" i="2" a="1"/>
  <c r="F240" i="2" a="1"/>
  <c r="R224" i="2" a="1"/>
  <c r="K238" i="2" a="1"/>
  <c r="J246" i="2" a="1"/>
  <c r="B252" i="2" a="1"/>
  <c r="I255" i="2" a="1"/>
  <c r="P258" i="2" a="1"/>
  <c r="D262" i="2" a="1"/>
  <c r="K265" i="2" a="1"/>
  <c r="Q219" i="2" a="1"/>
  <c r="D236" i="2" a="1"/>
  <c r="B245" i="2" a="1"/>
  <c r="M189" i="2" a="1"/>
  <c r="R228" i="2" a="1"/>
  <c r="J242" i="2" a="1"/>
  <c r="D249" i="2" a="1"/>
  <c r="H253" i="2" a="1"/>
  <c r="O256" i="2" a="1"/>
  <c r="C260" i="2" a="1"/>
  <c r="J263" i="2" a="1"/>
  <c r="Q266" i="2" a="1"/>
  <c r="E270" i="2" a="1"/>
  <c r="O272" i="2" a="1"/>
  <c r="I274" i="2" a="1"/>
  <c r="C276" i="2" a="1"/>
  <c r="I213" i="2" a="1"/>
  <c r="E223" i="2" a="1"/>
  <c r="G230" i="2" a="1"/>
  <c r="G236" i="2" a="1"/>
  <c r="S241" i="2" a="1"/>
  <c r="L245" i="2" a="1"/>
  <c r="S248" i="2" a="1"/>
  <c r="O211" i="2" a="1"/>
  <c r="T221" i="2" a="1"/>
  <c r="T232" i="2" a="1"/>
  <c r="O239" i="2" a="1"/>
  <c r="I244" i="2" a="1"/>
  <c r="P247" i="2" a="1"/>
  <c r="R250" i="2" a="1"/>
  <c r="L252" i="2" a="1"/>
  <c r="F254" i="2" a="1"/>
  <c r="S255" i="2" a="1"/>
  <c r="M257" i="2" a="1"/>
  <c r="M191" i="2" a="1"/>
  <c r="K221" i="2" a="1"/>
  <c r="M228" i="2" a="1"/>
  <c r="I237" i="2" a="1"/>
  <c r="I243" i="2" a="1"/>
  <c r="M246" i="2" a="1"/>
  <c r="T249" i="2" a="1"/>
  <c r="T251" i="2" a="1"/>
  <c r="N253" i="2" a="1"/>
  <c r="H255" i="2" a="1"/>
  <c r="B257" i="2" a="1"/>
  <c r="O258" i="2" a="1"/>
  <c r="I260" i="2" a="1"/>
  <c r="C262" i="2" a="1"/>
  <c r="P263" i="2" a="1"/>
  <c r="J265" i="2" a="1"/>
  <c r="D267" i="2" a="1"/>
  <c r="Q268" i="2" a="1"/>
  <c r="K270" i="2" a="1"/>
  <c r="E272" i="2" a="1"/>
  <c r="R273" i="2" a="1"/>
  <c r="K232" i="2" a="1"/>
  <c r="O249" i="2" a="1"/>
  <c r="K275" i="2" a="1"/>
  <c r="H281" i="2" a="1"/>
  <c r="P284" i="2" a="1"/>
  <c r="D288" i="2" a="1"/>
  <c r="K291" i="2" a="1"/>
  <c r="J293" i="2" a="1"/>
  <c r="D295" i="2" a="1"/>
  <c r="Q296" i="2" a="1"/>
  <c r="K298" i="2" a="1"/>
  <c r="E300" i="2" a="1"/>
  <c r="R301" i="2" a="1"/>
  <c r="L303" i="2" a="1"/>
  <c r="F305" i="2" a="1"/>
  <c r="S306" i="2" a="1"/>
  <c r="M308" i="2" a="1"/>
  <c r="G310" i="2" a="1"/>
  <c r="T311" i="2" a="1"/>
  <c r="N313" i="2" a="1"/>
  <c r="H315" i="2" a="1"/>
  <c r="B317" i="2" a="1"/>
  <c r="O318" i="2" a="1"/>
  <c r="I320" i="2" a="1"/>
  <c r="C322" i="2" a="1"/>
  <c r="P323" i="2" a="1"/>
  <c r="J325" i="2" a="1"/>
  <c r="D327" i="2" a="1"/>
  <c r="L230" i="2" a="1"/>
  <c r="P249" i="2" a="1"/>
  <c r="N268" i="2" a="1"/>
  <c r="B272" i="2" a="1"/>
  <c r="Q275" i="2" a="1"/>
  <c r="L278" i="2" a="1"/>
  <c r="Q280" i="2" a="1"/>
  <c r="Q283" i="2" a="1"/>
  <c r="E287" i="2" a="1"/>
  <c r="L290" i="2" a="1"/>
  <c r="P238" i="2" a="1"/>
  <c r="J262" i="2" a="1"/>
  <c r="M269" i="2" a="1"/>
  <c r="T272" i="2" a="1"/>
  <c r="P277" i="2" a="1"/>
  <c r="D283" i="2" a="1"/>
  <c r="K286" i="2" a="1"/>
  <c r="R289" i="2" a="1"/>
  <c r="N292" i="2" a="1"/>
  <c r="H294" i="2" a="1"/>
  <c r="B296" i="2" a="1"/>
  <c r="O297" i="2" a="1"/>
  <c r="I299" i="2" a="1"/>
  <c r="C301" i="2" a="1"/>
  <c r="P302" i="2" a="1"/>
  <c r="J304" i="2" a="1"/>
  <c r="D306" i="2" a="1"/>
  <c r="Q307" i="2" a="1"/>
  <c r="M16" i="2" a="1"/>
  <c r="I63" i="2" a="1"/>
  <c r="S68" i="2" a="1"/>
  <c r="L73" i="2" a="1"/>
  <c r="N114" i="2" a="1"/>
  <c r="S106" i="2" a="1"/>
  <c r="P71" i="2" a="1"/>
  <c r="H114" i="2" a="1"/>
  <c r="K132" i="2" a="1"/>
  <c r="O77" i="2" a="1"/>
  <c r="H124" i="2" a="1"/>
  <c r="L116" i="2" a="1"/>
  <c r="B148" i="2" a="1"/>
  <c r="L127" i="2" a="1"/>
  <c r="J122" i="2" a="1"/>
  <c r="K141" i="2" a="1"/>
  <c r="H155" i="2" a="1"/>
  <c r="E175" i="2" a="1"/>
  <c r="S127" i="2" a="1"/>
  <c r="C158" i="2" a="1"/>
  <c r="K131" i="2" a="1"/>
  <c r="B126" i="2" a="1"/>
  <c r="S135" i="2" a="1"/>
  <c r="R159" i="2" a="1"/>
  <c r="M173" i="2" a="1"/>
  <c r="T176" i="2" a="1"/>
  <c r="H180" i="2" a="1"/>
  <c r="B136" i="2" a="1"/>
  <c r="T148" i="2" a="1"/>
  <c r="R155" i="2" a="1"/>
  <c r="M162" i="2" a="1"/>
  <c r="S168" i="2" a="1"/>
  <c r="F134" i="2" a="1"/>
  <c r="M147" i="2" a="1"/>
  <c r="F154" i="2" a="1"/>
  <c r="T160" i="2" a="1"/>
  <c r="D168" i="2" a="1"/>
  <c r="F173" i="2" a="1"/>
  <c r="M176" i="2" a="1"/>
  <c r="T179" i="2" a="1"/>
  <c r="B161" i="2" a="1"/>
  <c r="F182" i="2" a="1"/>
  <c r="K189" i="2" a="1"/>
  <c r="F195" i="2" a="1"/>
  <c r="M198" i="2" a="1"/>
  <c r="T201" i="2" a="1"/>
  <c r="H205" i="2" a="1"/>
  <c r="O208" i="2" a="1"/>
  <c r="C212" i="2" a="1"/>
  <c r="R162" i="2" a="1"/>
  <c r="T181" i="2" a="1"/>
  <c r="T188" i="2" a="1"/>
  <c r="N141" i="2" a="1"/>
  <c r="G176" i="2" a="1"/>
  <c r="H187" i="2" a="1"/>
  <c r="P193" i="2" a="1"/>
  <c r="I197" i="2" a="1"/>
  <c r="P200" i="2" a="1"/>
  <c r="D204" i="2" a="1"/>
  <c r="K207" i="2" a="1"/>
  <c r="G154" i="2" a="1"/>
  <c r="F175" i="2" a="1"/>
  <c r="N187" i="2" a="1"/>
  <c r="Q168" i="2" a="1"/>
  <c r="M184" i="2" a="1"/>
  <c r="I191" i="2" a="1"/>
  <c r="E196" i="2" a="1"/>
  <c r="L199" i="2" a="1"/>
  <c r="S202" i="2" a="1"/>
  <c r="G206" i="2" a="1"/>
  <c r="N209" i="2" a="1"/>
  <c r="B213" i="2" a="1"/>
  <c r="P173" i="2" a="1"/>
  <c r="C194" i="2" a="1"/>
  <c r="I218" i="2" a="1"/>
  <c r="D225" i="2" a="1"/>
  <c r="R231" i="2" a="1"/>
  <c r="M238" i="2" a="1"/>
  <c r="C169" i="2" a="1"/>
  <c r="Q195" i="2" a="1"/>
  <c r="L202" i="2" a="1"/>
  <c r="G209" i="2" a="1"/>
  <c r="J218" i="2" a="1"/>
  <c r="E225" i="2" a="1"/>
  <c r="S231" i="2" a="1"/>
  <c r="N238" i="2" a="1"/>
  <c r="S184" i="2" a="1"/>
  <c r="K213" i="2" a="1"/>
  <c r="S219" i="2" a="1"/>
  <c r="N226" i="2" a="1"/>
  <c r="I233" i="2" a="1"/>
  <c r="D240" i="2" a="1"/>
  <c r="K182" i="2" a="1"/>
  <c r="K180" i="2" a="1"/>
  <c r="F164" i="2" a="1"/>
  <c r="S192" i="2" a="1"/>
  <c r="Q199" i="2" a="1"/>
  <c r="L206" i="2" a="1"/>
  <c r="E215" i="2" a="1"/>
  <c r="S221" i="2" a="1"/>
  <c r="N228" i="2" a="1"/>
  <c r="R181" i="2" a="1"/>
  <c r="E214" i="2" a="1"/>
  <c r="F221" i="2" a="1"/>
  <c r="T227" i="2" a="1"/>
  <c r="O234" i="2" a="1"/>
  <c r="J241" i="2" a="1"/>
  <c r="D228" i="2" a="1"/>
  <c r="I240" i="2" a="1"/>
  <c r="R247" i="2" a="1"/>
  <c r="N252" i="2" a="1"/>
  <c r="B256" i="2" a="1"/>
  <c r="I259" i="2" a="1"/>
  <c r="P262" i="2" a="1"/>
  <c r="D266" i="2" a="1"/>
  <c r="C223" i="2" a="1"/>
  <c r="L237" i="2" a="1"/>
  <c r="F246" i="2" a="1"/>
  <c r="P214" i="2" a="1"/>
  <c r="Q232" i="2" a="1"/>
  <c r="Q243" i="2" a="1"/>
  <c r="H250" i="2" a="1"/>
  <c r="T253" i="2" a="1"/>
  <c r="H257" i="2" a="1"/>
  <c r="O260" i="2" a="1"/>
  <c r="C264" i="2" a="1"/>
  <c r="J267" i="2" a="1"/>
  <c r="Q270" i="2" a="1"/>
  <c r="S272" i="2" a="1"/>
  <c r="M274" i="2" a="1"/>
  <c r="G276" i="2" a="1"/>
  <c r="D214" i="2" a="1"/>
  <c r="Q223" i="2" a="1"/>
  <c r="K231" i="2" a="1"/>
  <c r="F238" i="2" a="1"/>
  <c r="E242" i="2" a="1"/>
  <c r="Q245" i="2" a="1"/>
  <c r="E249" i="2" a="1"/>
  <c r="F214" i="2" a="1"/>
  <c r="M222" i="2" a="1"/>
  <c r="J233" i="2" a="1"/>
  <c r="E240" i="2" a="1"/>
  <c r="R244" i="2" a="1"/>
  <c r="F248" i="2" a="1"/>
  <c r="C251" i="2" a="1"/>
  <c r="P252" i="2" a="1"/>
  <c r="J254" i="2" a="1"/>
  <c r="D256" i="2" a="1"/>
  <c r="Q257" i="2" a="1"/>
  <c r="S211" i="2" a="1"/>
  <c r="D222" i="2" a="1"/>
  <c r="D231" i="2" a="1"/>
  <c r="R237" i="2" a="1"/>
  <c r="O243" i="2" a="1"/>
  <c r="R246" i="2" a="1"/>
  <c r="F250" i="2" a="1"/>
  <c r="E252" i="2" a="1"/>
  <c r="R253" i="2" a="1"/>
  <c r="L255" i="2" a="1"/>
  <c r="F257" i="2" a="1"/>
  <c r="S258" i="2" a="1"/>
  <c r="M260" i="2" a="1"/>
  <c r="G262" i="2" a="1"/>
  <c r="T263" i="2" a="1"/>
  <c r="N265" i="2" a="1"/>
  <c r="H267" i="2" a="1"/>
  <c r="B269" i="2" a="1"/>
  <c r="O270" i="2" a="1"/>
  <c r="I272" i="2" a="1"/>
  <c r="C274" i="2" a="1"/>
  <c r="J234" i="2" a="1"/>
  <c r="K259" i="2" a="1"/>
  <c r="J276" i="2" a="1"/>
  <c r="R281" i="2" a="1"/>
  <c r="F285" i="2" a="1"/>
  <c r="M288" i="2" a="1"/>
  <c r="T291" i="2" a="1"/>
  <c r="N293" i="2" a="1"/>
  <c r="H295" i="2" a="1"/>
  <c r="B297" i="2" a="1"/>
  <c r="O298" i="2" a="1"/>
  <c r="I300" i="2" a="1"/>
  <c r="C302" i="2" a="1"/>
  <c r="P303" i="2" a="1"/>
  <c r="J305" i="2" a="1"/>
  <c r="D307" i="2" a="1"/>
  <c r="Q308" i="2" a="1"/>
  <c r="K310" i="2" a="1"/>
  <c r="E312" i="2" a="1"/>
  <c r="R313" i="2" a="1"/>
  <c r="L315" i="2" a="1"/>
  <c r="F317" i="2" a="1"/>
  <c r="S318" i="2" a="1"/>
  <c r="M320" i="2" a="1"/>
  <c r="G322" i="2" a="1"/>
  <c r="T323" i="2" a="1"/>
  <c r="N325" i="2" a="1"/>
  <c r="H327" i="2" a="1"/>
  <c r="M234" i="2" a="1"/>
  <c r="D260" i="2" a="1"/>
  <c r="C269" i="2" a="1"/>
  <c r="J272" i="2" a="1"/>
  <c r="E276" i="2" a="1"/>
  <c r="R278" i="2" a="1"/>
  <c r="C281" i="2" a="1"/>
  <c r="C284" i="2" a="1"/>
  <c r="J287" i="2" a="1"/>
  <c r="Q290" i="2" a="1"/>
  <c r="B242" i="2" a="1"/>
  <c r="D264" i="2" a="1"/>
  <c r="B270" i="2" a="1"/>
  <c r="I273" i="2" a="1"/>
  <c r="M278" i="2" a="1"/>
  <c r="M283" i="2" a="1"/>
  <c r="T286" i="2" a="1"/>
  <c r="H290" i="2" a="1"/>
  <c r="R292" i="2" a="1"/>
  <c r="L294" i="2" a="1"/>
  <c r="F296" i="2" a="1"/>
  <c r="S297" i="2" a="1"/>
  <c r="M299" i="2" a="1"/>
  <c r="G301" i="2" a="1"/>
  <c r="T302" i="2" a="1"/>
  <c r="N304" i="2" a="1"/>
  <c r="H306" i="2" a="1"/>
  <c r="B308" i="2" a="1"/>
  <c r="O309" i="2" a="1"/>
  <c r="N11" i="2" a="1"/>
  <c r="N50" i="2" a="1"/>
  <c r="Q70" i="2" a="1"/>
  <c r="K77" i="2" a="1"/>
  <c r="R83" i="2" a="1"/>
  <c r="Q107" i="2" a="1"/>
  <c r="C82" i="2" a="1"/>
  <c r="D119" i="2" a="1"/>
  <c r="O132" i="2" a="1"/>
  <c r="J92" i="2" a="1"/>
  <c r="C126" i="2" a="1"/>
  <c r="D117" i="2" a="1"/>
  <c r="K149" i="2" a="1"/>
  <c r="N129" i="2" a="1"/>
  <c r="D124" i="2" a="1"/>
  <c r="K143" i="2" a="1"/>
  <c r="H156" i="2" a="1"/>
  <c r="I175" i="2" a="1"/>
  <c r="N134" i="2" a="1"/>
  <c r="C159" i="2" a="1"/>
  <c r="L132" i="2" a="1"/>
  <c r="P132" i="2" a="1"/>
  <c r="N138" i="2" a="1"/>
  <c r="F160" i="2" a="1"/>
  <c r="Q173" i="2" a="1"/>
  <c r="E177" i="2" a="1"/>
  <c r="L180" i="2" a="1"/>
  <c r="I137" i="2" a="1"/>
  <c r="I149" i="2" a="1"/>
  <c r="F156" i="2" a="1"/>
  <c r="T162" i="2" a="1"/>
  <c r="I169" i="2" a="1"/>
  <c r="G135" i="2" a="1"/>
  <c r="E148" i="2" a="1"/>
  <c r="S154" i="2" a="1"/>
  <c r="N161" i="2" a="1"/>
  <c r="I168" i="2" a="1"/>
  <c r="J173" i="2" a="1"/>
  <c r="Q176" i="2" a="1"/>
  <c r="E180" i="2" a="1"/>
  <c r="R161" i="2" a="1"/>
  <c r="M182" i="2" a="1"/>
  <c r="C190" i="2" a="1"/>
  <c r="J195" i="2" a="1"/>
  <c r="Q198" i="2" a="1"/>
  <c r="E202" i="2" a="1"/>
  <c r="L205" i="2" a="1"/>
  <c r="S208" i="2" a="1"/>
  <c r="G212" i="2" a="1"/>
  <c r="O164" i="2" a="1"/>
  <c r="G182" i="2" a="1"/>
  <c r="L189" i="2" a="1"/>
  <c r="T155" i="2" a="1"/>
  <c r="T177" i="2" a="1"/>
  <c r="M187" i="2" a="1"/>
  <c r="F194" i="2" a="1"/>
  <c r="M197" i="2" a="1"/>
  <c r="T200" i="2" a="1"/>
  <c r="H204" i="2" a="1"/>
  <c r="O207" i="2" a="1"/>
  <c r="C156" i="2" a="1"/>
  <c r="S176" i="2" a="1"/>
  <c r="S187" i="2" a="1"/>
  <c r="J169" i="2" a="1"/>
  <c r="R184" i="2" a="1"/>
  <c r="N191" i="2" a="1"/>
  <c r="I196" i="2" a="1"/>
  <c r="P199" i="2" a="1"/>
  <c r="D203" i="2" a="1"/>
  <c r="K206" i="2" a="1"/>
  <c r="R209" i="2" a="1"/>
  <c r="F213" i="2" a="1"/>
  <c r="R179" i="2" a="1"/>
  <c r="C211" i="2" a="1"/>
  <c r="N218" i="2" a="1"/>
  <c r="I225" i="2" a="1"/>
  <c r="D232" i="2" a="1"/>
  <c r="R238" i="2" a="1"/>
  <c r="J175" i="2" a="1"/>
  <c r="F196" i="2" a="1"/>
  <c r="T202" i="2" a="1"/>
  <c r="O209" i="2" a="1"/>
  <c r="S218" i="2" a="1"/>
  <c r="N225" i="2" a="1"/>
  <c r="I232" i="2" a="1"/>
  <c r="D239" i="2" a="1"/>
  <c r="L185" i="2" a="1"/>
  <c r="P213" i="2" a="1"/>
  <c r="I220" i="2" a="1"/>
  <c r="D227" i="2" a="1"/>
  <c r="R233" i="2" a="1"/>
  <c r="M240" i="2" a="1"/>
  <c r="D184" i="2" a="1"/>
  <c r="K183" i="2" a="1"/>
  <c r="E170" i="2" a="1"/>
  <c r="I193" i="2" a="1"/>
  <c r="F200" i="2" a="1"/>
  <c r="T206" i="2" a="1"/>
  <c r="N215" i="2" a="1"/>
  <c r="I222" i="2" a="1"/>
  <c r="D229" i="2" a="1"/>
  <c r="F185" i="2" a="1"/>
  <c r="T214" i="2" a="1"/>
  <c r="O221" i="2" a="1"/>
  <c r="J228" i="2" a="1"/>
  <c r="E235" i="2" a="1"/>
  <c r="T138" i="2" a="1"/>
  <c r="O228" i="2" a="1"/>
  <c r="P240" i="2" a="1"/>
  <c r="D248" i="2" a="1"/>
  <c r="R252" i="2" a="1"/>
  <c r="F256" i="2" a="1"/>
  <c r="M259" i="2" a="1"/>
  <c r="T262" i="2" a="1"/>
  <c r="H266" i="2" a="1"/>
  <c r="N223" i="2" a="1"/>
  <c r="K239" i="2" a="1"/>
  <c r="O246" i="2" a="1"/>
  <c r="I215" i="2" a="1"/>
  <c r="G233" i="2" a="1"/>
  <c r="C244" i="2" a="1"/>
  <c r="Q250" i="2" a="1"/>
  <c r="E254" i="2" a="1"/>
  <c r="L257" i="2" a="1"/>
  <c r="S260" i="2" a="1"/>
  <c r="G264" i="2" a="1"/>
  <c r="N267" i="2" a="1"/>
  <c r="R28" i="2" a="1"/>
  <c r="I46" i="2" a="1"/>
  <c r="J78" i="2" a="1"/>
  <c r="R87" i="2" a="1"/>
  <c r="Q98" i="2" a="1"/>
  <c r="F113" i="2" a="1"/>
  <c r="H98" i="2" a="1"/>
  <c r="M82" i="2" a="1"/>
  <c r="O76" i="2" a="1"/>
  <c r="T105" i="2" a="1"/>
  <c r="L131" i="2" a="1"/>
  <c r="T126" i="2" a="1"/>
  <c r="F152" i="2" a="1"/>
  <c r="O134" i="2" a="1"/>
  <c r="O129" i="2" a="1"/>
  <c r="N104" i="2" a="1"/>
  <c r="C161" i="2" a="1"/>
  <c r="O177" i="2" a="1"/>
  <c r="D141" i="2" a="1"/>
  <c r="J162" i="2" a="1"/>
  <c r="E141" i="2" a="1"/>
  <c r="H141" i="2" a="1"/>
  <c r="I145" i="2" a="1"/>
  <c r="M163" i="2" a="1"/>
  <c r="J174" i="2" a="1"/>
  <c r="Q177" i="2" a="1"/>
  <c r="E181" i="2" a="1"/>
  <c r="J139" i="2" a="1"/>
  <c r="N150" i="2" a="1"/>
  <c r="L157" i="2" a="1"/>
  <c r="G164" i="2" a="1"/>
  <c r="M170" i="2" a="1"/>
  <c r="K137" i="2" a="1"/>
  <c r="J149" i="2" a="1"/>
  <c r="S155" i="2" a="1"/>
  <c r="N162" i="2" a="1"/>
  <c r="S169" i="2" a="1"/>
  <c r="C174" i="2" a="1"/>
  <c r="J177" i="2" a="1"/>
  <c r="Q180" i="2" a="1"/>
  <c r="L164" i="2" a="1"/>
  <c r="J184" i="2" a="1"/>
  <c r="G191" i="2" a="1"/>
  <c r="C196" i="2" a="1"/>
  <c r="J199" i="2" a="1"/>
  <c r="Q202" i="2" a="1"/>
  <c r="E206" i="2" a="1"/>
  <c r="L209" i="2" a="1"/>
  <c r="S212" i="2" a="1"/>
  <c r="B167" i="2" a="1"/>
  <c r="S183" i="2" a="1"/>
  <c r="M190" i="2" a="1"/>
  <c r="H160" i="2" a="1"/>
  <c r="N181" i="2" a="1"/>
  <c r="B189" i="2" a="1"/>
  <c r="R194" i="2" a="1"/>
  <c r="F198" i="2" a="1"/>
  <c r="M201" i="2" a="1"/>
  <c r="T204" i="2" a="1"/>
  <c r="H208" i="2" a="1"/>
  <c r="K159" i="2" a="1"/>
  <c r="B182" i="2" a="1"/>
  <c r="M137" i="2" a="1"/>
  <c r="E174" i="2" a="1"/>
  <c r="G186" i="2" a="1"/>
  <c r="C193" i="2" a="1"/>
  <c r="B197" i="2" a="1"/>
  <c r="I200" i="2" a="1"/>
  <c r="P203" i="2" a="1"/>
  <c r="D207" i="2" a="1"/>
  <c r="K210" i="2" a="1"/>
  <c r="R213" i="2" a="1"/>
  <c r="D183" i="2" a="1"/>
  <c r="C213" i="2" a="1"/>
  <c r="C220" i="2" a="1"/>
  <c r="Q226" i="2" a="1"/>
  <c r="L233" i="2" a="1"/>
  <c r="G240" i="2" a="1"/>
  <c r="O184" i="2" a="1"/>
  <c r="K197" i="2" a="1"/>
  <c r="F204" i="2" a="1"/>
  <c r="D212" i="2" a="1"/>
  <c r="D220" i="2" a="1"/>
  <c r="R226" i="2" a="1"/>
  <c r="M233" i="2" a="1"/>
  <c r="G124" i="2" a="1"/>
  <c r="E189" i="2" a="1"/>
  <c r="R214" i="2" a="1"/>
  <c r="M221" i="2" a="1"/>
  <c r="H228" i="2" a="1"/>
  <c r="C235" i="2" a="1"/>
  <c r="C131" i="2" a="1"/>
  <c r="E187" i="2" a="1"/>
  <c r="M186" i="2" a="1"/>
  <c r="Q181" i="2" a="1"/>
  <c r="P194" i="2" a="1"/>
  <c r="K201" i="2" a="1"/>
  <c r="F208" i="2" a="1"/>
  <c r="R216" i="2" a="1"/>
  <c r="M223" i="2" a="1"/>
  <c r="H230" i="2" a="1"/>
  <c r="G188" i="2" a="1"/>
  <c r="E216" i="2" a="1"/>
  <c r="S222" i="2" a="1"/>
  <c r="N229" i="2" a="1"/>
  <c r="I236" i="2" a="1"/>
  <c r="N214" i="2" a="1"/>
  <c r="G231" i="2" a="1"/>
  <c r="S242" i="2" a="1"/>
  <c r="L249" i="2" a="1"/>
  <c r="K253" i="2" a="1"/>
  <c r="R256" i="2" a="1"/>
  <c r="F260" i="2" a="1"/>
  <c r="M263" i="2" a="1"/>
  <c r="T266" i="2" a="1"/>
  <c r="F226" i="2" a="1"/>
  <c r="E241" i="2" a="1"/>
  <c r="S247" i="2" a="1"/>
  <c r="M218" i="2" a="1"/>
  <c r="E236" i="2" a="1"/>
  <c r="G245" i="2" a="1"/>
  <c r="J251" i="2" a="1"/>
  <c r="Q254" i="2" a="1"/>
  <c r="E258" i="2" a="1"/>
  <c r="L261" i="2" a="1"/>
  <c r="S264" i="2" a="1"/>
  <c r="G268" i="2" a="1"/>
  <c r="N271" i="2" a="1"/>
  <c r="H273" i="2" a="1"/>
  <c r="B275" i="2" a="1"/>
  <c r="O276" i="2" a="1"/>
  <c r="D216" i="2" a="1"/>
  <c r="J226" i="2" a="1"/>
  <c r="J232" i="2" a="1"/>
  <c r="E239" i="2" a="1"/>
  <c r="P242" i="2" a="1"/>
  <c r="P246" i="2" a="1"/>
  <c r="D250" i="2" a="1"/>
  <c r="M215" i="2" a="1"/>
  <c r="L224" i="2" a="1"/>
  <c r="I234" i="2" a="1"/>
  <c r="H241" i="2" a="1"/>
  <c r="M245" i="2" a="1"/>
  <c r="T248" i="2" a="1"/>
  <c r="K251" i="2" a="1"/>
  <c r="E253" i="2" a="1"/>
  <c r="R254" i="2" a="1"/>
  <c r="L256" i="2" a="1"/>
  <c r="F258" i="2" a="1"/>
  <c r="I214" i="2" a="1"/>
  <c r="P224" i="2" a="1"/>
  <c r="C232" i="2" a="1"/>
  <c r="Q238" i="2" a="1"/>
  <c r="J244" i="2" a="1"/>
  <c r="Q247" i="2" a="1"/>
  <c r="S250" i="2" a="1"/>
  <c r="M252" i="2" a="1"/>
  <c r="G254" i="2" a="1"/>
  <c r="T255" i="2" a="1"/>
  <c r="N257" i="2" a="1"/>
  <c r="H259" i="2" a="1"/>
  <c r="B261" i="2" a="1"/>
  <c r="O262" i="2" a="1"/>
  <c r="I264" i="2" a="1"/>
  <c r="C266" i="2" a="1"/>
  <c r="P267" i="2" a="1"/>
  <c r="J269" i="2" a="1"/>
  <c r="D271" i="2" a="1"/>
  <c r="Q272" i="2" a="1"/>
  <c r="L217" i="2" a="1"/>
  <c r="O241" i="2" a="1"/>
  <c r="R262" i="2" a="1"/>
  <c r="D277" i="2" a="1"/>
  <c r="M282" i="2" a="1"/>
  <c r="T285" i="2" a="1"/>
  <c r="H289" i="2" a="1"/>
  <c r="I292" i="2" a="1"/>
  <c r="C294" i="2" a="1"/>
  <c r="P295" i="2" a="1"/>
  <c r="J297" i="2" a="1"/>
  <c r="D299" i="2" a="1"/>
  <c r="Q300" i="2" a="1"/>
  <c r="K302" i="2" a="1"/>
  <c r="E304" i="2" a="1"/>
  <c r="R305" i="2" a="1"/>
  <c r="L307" i="2" a="1"/>
  <c r="F309" i="2" a="1"/>
  <c r="S310" i="2" a="1"/>
  <c r="M312" i="2" a="1"/>
  <c r="G314" i="2" a="1"/>
  <c r="T315" i="2" a="1"/>
  <c r="N317" i="2" a="1"/>
  <c r="H319" i="2" a="1"/>
  <c r="B321" i="2" a="1"/>
  <c r="O322" i="2" a="1"/>
  <c r="I324" i="2" a="1"/>
  <c r="C326" i="2" a="1"/>
  <c r="R168" i="2" a="1"/>
  <c r="H240" i="2" a="1"/>
  <c r="K263" i="2" a="1"/>
  <c r="S269" i="2" a="1"/>
  <c r="G273" i="2" a="1"/>
  <c r="E277" i="2" a="1"/>
  <c r="I279" i="2" a="1"/>
  <c r="N281" i="2" a="1"/>
  <c r="B285" i="2" a="1"/>
  <c r="I288" i="2" a="1"/>
  <c r="P291" i="2" a="1"/>
  <c r="D245" i="2" a="1"/>
  <c r="K267" i="2" a="1"/>
  <c r="R270" i="2" a="1"/>
  <c r="F274" i="2" a="1"/>
  <c r="G280" i="2" a="1"/>
  <c r="H284" i="2" a="1"/>
  <c r="O287" i="2" a="1"/>
  <c r="C291" i="2" a="1"/>
  <c r="G293" i="2" a="1"/>
  <c r="T294" i="2" a="1"/>
  <c r="N296" i="2" a="1"/>
  <c r="H298" i="2" a="1"/>
  <c r="B300" i="2" a="1"/>
  <c r="O301" i="2" a="1"/>
  <c r="I303" i="2" a="1"/>
  <c r="C305" i="2" a="1"/>
  <c r="P306" i="2" a="1"/>
  <c r="J308" i="2" a="1"/>
  <c r="D310" i="2" a="1"/>
  <c r="Q311" i="2" a="1"/>
  <c r="K313" i="2" a="1"/>
  <c r="G38" i="2" a="1"/>
  <c r="M47" i="2" a="1"/>
  <c r="E85" i="2" a="1"/>
  <c r="T67" i="2" a="1"/>
  <c r="Q99" i="2" a="1"/>
  <c r="P115" i="2" a="1"/>
  <c r="O100" i="2" a="1"/>
  <c r="J84" i="2" a="1"/>
  <c r="C81" i="2" a="1"/>
  <c r="O109" i="2" a="1"/>
  <c r="I132" i="2" a="1"/>
  <c r="K129" i="2" a="1"/>
  <c r="C153" i="2" a="1"/>
  <c r="T135" i="2" a="1"/>
  <c r="Q131" i="2" a="1"/>
  <c r="B120" i="2" a="1"/>
  <c r="C162" i="2" a="1"/>
  <c r="P178" i="2" a="1"/>
  <c r="Q143" i="2" a="1"/>
  <c r="D163" i="2" a="1"/>
  <c r="L144" i="2" a="1"/>
  <c r="B144" i="2" a="1"/>
  <c r="C146" i="2" a="1"/>
  <c r="F165" i="2" a="1"/>
  <c r="N174" i="2" a="1"/>
  <c r="B178" i="2" a="1"/>
  <c r="G99" i="2" a="1"/>
  <c r="P140" i="2" a="1"/>
  <c r="C151" i="2" a="1"/>
  <c r="S157" i="2" a="1"/>
  <c r="N164" i="2" a="1"/>
  <c r="C171" i="2" a="1"/>
  <c r="E138" i="2" a="1"/>
  <c r="R149" i="2" a="1"/>
  <c r="M156" i="2" a="1"/>
  <c r="H163" i="2" a="1"/>
  <c r="I170" i="2" a="1"/>
  <c r="G174" i="2" a="1"/>
  <c r="N177" i="2" a="1"/>
  <c r="B181" i="2" a="1"/>
  <c r="J165" i="2" a="1"/>
  <c r="B185" i="2" a="1"/>
  <c r="P191" i="2" a="1"/>
  <c r="G196" i="2" a="1"/>
  <c r="N199" i="2" a="1"/>
  <c r="B203" i="2" a="1"/>
  <c r="I206" i="2" a="1"/>
  <c r="P209" i="2" a="1"/>
  <c r="D213" i="2" a="1"/>
  <c r="L168" i="2" a="1"/>
  <c r="K184" i="2" a="1"/>
  <c r="C191" i="2" a="1"/>
  <c r="E161" i="2" a="1"/>
  <c r="N182" i="2" a="1"/>
  <c r="G189" i="2" a="1"/>
  <c r="C195" i="2" a="1"/>
  <c r="J198" i="2" a="1"/>
  <c r="Q201" i="2" a="1"/>
  <c r="E205" i="2" a="1"/>
  <c r="L208" i="2" a="1"/>
  <c r="H161" i="2" a="1"/>
  <c r="I182" i="2" a="1"/>
  <c r="B143" i="2" a="1"/>
  <c r="R175" i="2" a="1"/>
  <c r="L186" i="2" a="1"/>
  <c r="H193" i="2" a="1"/>
  <c r="F197" i="2" a="1"/>
  <c r="M200" i="2" a="1"/>
  <c r="T203" i="2" a="1"/>
  <c r="H207" i="2" a="1"/>
  <c r="O210" i="2" a="1"/>
  <c r="C214" i="2" a="1"/>
  <c r="R183" i="2" a="1"/>
  <c r="O213" i="2" a="1"/>
  <c r="H220" i="2" a="1"/>
  <c r="C227" i="2" a="1"/>
  <c r="Q233" i="2" a="1"/>
  <c r="L240" i="2" a="1"/>
  <c r="K185" i="2" a="1"/>
  <c r="S197" i="2" a="1"/>
  <c r="N204" i="2" a="1"/>
  <c r="J212" i="2" a="1"/>
  <c r="M220" i="2" a="1"/>
  <c r="H227" i="2" a="1"/>
  <c r="C234" i="2" a="1"/>
  <c r="H144" i="2" a="1"/>
  <c r="P189" i="2" a="1"/>
  <c r="H215" i="2" a="1"/>
  <c r="C222" i="2" a="1"/>
  <c r="Q228" i="2" a="1"/>
  <c r="L235" i="2" a="1"/>
  <c r="B145" i="2" a="1"/>
  <c r="H189" i="2" a="1"/>
  <c r="F187" i="2" a="1"/>
  <c r="Q182" i="2" a="1"/>
  <c r="E195" i="2" a="1"/>
  <c r="S201" i="2" a="1"/>
  <c r="N208" i="2" a="1"/>
  <c r="H217" i="2" a="1"/>
  <c r="C224" i="2" a="1"/>
  <c r="Q230" i="2" a="1"/>
  <c r="S188" i="2" a="1"/>
  <c r="N216" i="2" a="1"/>
  <c r="I223" i="2" a="1"/>
  <c r="D230" i="2" a="1"/>
  <c r="R236" i="2" a="1"/>
  <c r="F215" i="2" a="1"/>
  <c r="P231" i="2" a="1"/>
  <c r="K243" i="2" a="1"/>
  <c r="Q249" i="2" a="1"/>
  <c r="O253" i="2" a="1"/>
  <c r="C257" i="2" a="1"/>
  <c r="J260" i="2" a="1"/>
  <c r="Q263" i="2" a="1"/>
  <c r="E267" i="2" a="1"/>
  <c r="S226" i="2" a="1"/>
  <c r="M241" i="2" a="1"/>
  <c r="I248" i="2" a="1"/>
  <c r="F219" i="2" a="1"/>
  <c r="N236" i="2" a="1"/>
  <c r="P245" i="2" a="1"/>
  <c r="N251" i="2" a="1"/>
  <c r="B255" i="2" a="1"/>
  <c r="I258" i="2" a="1"/>
  <c r="P261" i="2" a="1"/>
  <c r="D265" i="2" a="1"/>
  <c r="K268" i="2" a="1"/>
  <c r="R271" i="2" a="1"/>
  <c r="L273" i="2" a="1"/>
  <c r="F275" i="2" a="1"/>
  <c r="S276" i="2" a="1"/>
  <c r="Q216" i="2" a="1"/>
  <c r="B227" i="2" a="1"/>
  <c r="S232" i="2" a="1"/>
  <c r="N239" i="2" a="1"/>
  <c r="B243" i="2" a="1"/>
  <c r="F247" i="2" a="1"/>
  <c r="M250" i="2" a="1"/>
  <c r="D218" i="2" a="1"/>
  <c r="F225" i="2" a="1"/>
  <c r="H236" i="2" a="1"/>
  <c r="C243" i="2" a="1"/>
  <c r="C246" i="2" a="1"/>
  <c r="J249" i="2" a="1"/>
  <c r="O251" i="2" a="1"/>
  <c r="I253" i="2" a="1"/>
  <c r="C255" i="2" a="1"/>
  <c r="P256" i="2" a="1"/>
  <c r="J258" i="2" a="1"/>
  <c r="D215" i="2" a="1"/>
  <c r="H225" i="2" a="1"/>
  <c r="B234" i="2" a="1"/>
  <c r="N240" i="2" a="1"/>
  <c r="S244" i="2" a="1"/>
  <c r="G248" i="2" a="1"/>
  <c r="D251" i="2" a="1"/>
  <c r="Q252" i="2" a="1"/>
  <c r="K254" i="2" a="1"/>
  <c r="E256" i="2" a="1"/>
  <c r="R257" i="2" a="1"/>
  <c r="L259" i="2" a="1"/>
  <c r="F261" i="2" a="1"/>
  <c r="S262" i="2" a="1"/>
  <c r="M264" i="2" a="1"/>
  <c r="G266" i="2" a="1"/>
  <c r="T267" i="2" a="1"/>
  <c r="N269" i="2" a="1"/>
  <c r="H271" i="2" a="1"/>
  <c r="B273" i="2" a="1"/>
  <c r="E220" i="2" a="1"/>
  <c r="Q242" i="2" a="1"/>
  <c r="L264" i="2" a="1"/>
  <c r="T277" i="2" a="1"/>
  <c r="C283" i="2" a="1"/>
  <c r="J286" i="2" a="1"/>
  <c r="Q289" i="2" a="1"/>
  <c r="M292" i="2" a="1"/>
  <c r="G294" i="2" a="1"/>
  <c r="T295" i="2" a="1"/>
  <c r="N297" i="2" a="1"/>
  <c r="H299" i="2" a="1"/>
  <c r="B301" i="2" a="1"/>
  <c r="O302" i="2" a="1"/>
  <c r="I304" i="2" a="1"/>
  <c r="C306" i="2" a="1"/>
  <c r="P307" i="2" a="1"/>
  <c r="J309" i="2" a="1"/>
  <c r="D311" i="2" a="1"/>
  <c r="Q312" i="2" a="1"/>
  <c r="K314" i="2" a="1"/>
  <c r="E316" i="2" a="1"/>
  <c r="R317" i="2" a="1"/>
  <c r="L319" i="2" a="1"/>
  <c r="F321" i="2" a="1"/>
  <c r="S322" i="2" a="1"/>
  <c r="M324" i="2" a="1"/>
  <c r="G326" i="2" a="1"/>
  <c r="B212" i="2" a="1"/>
  <c r="Q241" i="2" a="1"/>
  <c r="E265" i="2" a="1"/>
  <c r="H270" i="2" a="1"/>
  <c r="O273" i="2" a="1"/>
  <c r="J277" i="2" a="1"/>
  <c r="O279" i="2" a="1"/>
  <c r="D282" i="2" a="1"/>
  <c r="K285" i="2" a="1"/>
  <c r="R288" i="2" a="1"/>
  <c r="E178" i="2" a="1"/>
  <c r="C247" i="2" a="1"/>
  <c r="S267" i="2" a="1"/>
  <c r="G271" i="2" a="1"/>
  <c r="E275" i="2" a="1"/>
  <c r="D281" i="2" a="1"/>
  <c r="Q284" i="2" a="1"/>
  <c r="E288" i="2" a="1"/>
  <c r="L291" i="2" a="1"/>
  <c r="K293" i="2" a="1"/>
  <c r="E295" i="2" a="1"/>
  <c r="R296" i="2" a="1"/>
  <c r="L298" i="2" a="1"/>
  <c r="F300" i="2" a="1"/>
  <c r="S301" i="2" a="1"/>
  <c r="M303" i="2" a="1"/>
  <c r="G305" i="2" a="1"/>
  <c r="T306" i="2" a="1"/>
  <c r="N308" i="2" a="1"/>
  <c r="H310" i="2" a="1"/>
  <c r="B312" i="2" a="1"/>
  <c r="O313" i="2" a="1"/>
  <c r="I315" i="2" a="1"/>
  <c r="C317" i="2" a="1"/>
  <c r="P318" i="2" a="1"/>
  <c r="J320" i="2" a="1"/>
  <c r="D322" i="2" a="1"/>
  <c r="Q323" i="2" a="1"/>
  <c r="K325" i="2" a="1"/>
  <c r="B237" i="2" a="1"/>
  <c r="C263" i="2" a="1"/>
  <c r="T276" i="2" a="1"/>
  <c r="E279" i="2" a="1"/>
  <c r="J281" i="2" a="1"/>
  <c r="M284" i="2" a="1"/>
  <c r="T287" i="2" a="1"/>
  <c r="H291" i="2" a="1"/>
  <c r="G74" i="2" a="1"/>
  <c r="P109" i="2" a="1"/>
  <c r="R137" i="2" a="1"/>
  <c r="T100" i="2" a="1"/>
  <c r="E149" i="2" a="1"/>
  <c r="E150" i="2" a="1"/>
  <c r="T123" i="2" a="1"/>
  <c r="L165" i="2" a="1"/>
  <c r="M157" i="2" a="1"/>
  <c r="G178" i="2" a="1"/>
  <c r="T192" i="2" a="1"/>
  <c r="B207" i="2" a="1"/>
  <c r="M185" i="2" a="1"/>
  <c r="I190" i="2" a="1"/>
  <c r="Q205" i="2" a="1"/>
  <c r="N157" i="2" a="1"/>
  <c r="R197" i="2" a="1"/>
  <c r="H211" i="2" a="1"/>
  <c r="P221" i="2" a="1"/>
  <c r="O189" i="2" a="1"/>
  <c r="Q221" i="2" a="1"/>
  <c r="O192" i="2" a="1"/>
  <c r="P236" i="2" a="1"/>
  <c r="E185" i="2" a="1"/>
  <c r="L218" i="2" a="1"/>
  <c r="R217" i="2" a="1"/>
  <c r="Q217" i="2" a="1"/>
  <c r="H254" i="2" a="1"/>
  <c r="R182" i="2" a="1"/>
  <c r="R221" i="2" a="1"/>
  <c r="N255" i="2" a="1"/>
  <c r="D269" i="2" a="1"/>
  <c r="Q274" i="2" a="1"/>
  <c r="T219" i="2" a="1"/>
  <c r="K240" i="2" a="1"/>
  <c r="N249" i="2" a="1"/>
  <c r="I228" i="2" a="1"/>
  <c r="L246" i="2" a="1"/>
  <c r="T252" i="2" a="1"/>
  <c r="E257" i="2" a="1"/>
  <c r="T225" i="2" a="1"/>
  <c r="T243" i="2" a="1"/>
  <c r="L251" i="2" a="1"/>
  <c r="I256" i="2" a="1"/>
  <c r="Q260" i="2" a="1"/>
  <c r="B265" i="2" a="1"/>
  <c r="R269" i="2" a="1"/>
  <c r="K164" i="2" a="1"/>
  <c r="P274" i="2" a="1"/>
  <c r="S286" i="2" a="1"/>
  <c r="R293" i="2" a="1"/>
  <c r="C298" i="2" a="1"/>
  <c r="S302" i="2" a="1"/>
  <c r="H307" i="2" a="1"/>
  <c r="L311" i="2" a="1"/>
  <c r="I316" i="2" a="1"/>
  <c r="Q320" i="2" a="1"/>
  <c r="B325" i="2" a="1"/>
  <c r="T244" i="2" a="1"/>
  <c r="R272" i="2" a="1"/>
  <c r="F280" i="2" a="1"/>
  <c r="D289" i="2" a="1"/>
  <c r="Q265" i="2" a="1"/>
  <c r="S275" i="2" a="1"/>
  <c r="N288" i="2" a="1"/>
  <c r="P294" i="2" a="1"/>
  <c r="T298" i="2" a="1"/>
  <c r="Q303" i="2" a="1"/>
  <c r="F308" i="2" a="1"/>
  <c r="I311" i="2" a="1"/>
  <c r="D314" i="2" a="1"/>
  <c r="J316" i="2" a="1"/>
  <c r="L318" i="2" a="1"/>
  <c r="R320" i="2" a="1"/>
  <c r="E323" i="2" a="1"/>
  <c r="G325" i="2" a="1"/>
  <c r="F244" i="2" a="1"/>
  <c r="G275" i="2" a="1"/>
  <c r="S278" i="2" a="1"/>
  <c r="T281" i="2" a="1"/>
  <c r="P286" i="2" a="1"/>
  <c r="R290" i="2" a="1"/>
  <c r="L231" i="2" a="1"/>
  <c r="N258" i="2" a="1"/>
  <c r="M275" i="2" a="1"/>
  <c r="P281" i="2" a="1"/>
  <c r="D285" i="2" a="1"/>
  <c r="K288" i="2" a="1"/>
  <c r="R291" i="2" a="1"/>
  <c r="L293" i="2" a="1"/>
  <c r="F295" i="2" a="1"/>
  <c r="S296" i="2" a="1"/>
  <c r="M298" i="2" a="1"/>
  <c r="G300" i="2" a="1"/>
  <c r="T301" i="2" a="1"/>
  <c r="N303" i="2" a="1"/>
  <c r="H305" i="2" a="1"/>
  <c r="B307" i="2" a="1"/>
  <c r="O308" i="2" a="1"/>
  <c r="I310" i="2" a="1"/>
  <c r="C312" i="2" a="1"/>
  <c r="P313" i="2" a="1"/>
  <c r="J315" i="2" a="1"/>
  <c r="D317" i="2" a="1"/>
  <c r="Q318" i="2" a="1"/>
  <c r="K320" i="2" a="1"/>
  <c r="E322" i="2" a="1"/>
  <c r="R323" i="2" a="1"/>
  <c r="L325" i="2" a="1"/>
  <c r="F327" i="2" a="1"/>
  <c r="S328" i="2" a="1"/>
  <c r="M330" i="2" a="1"/>
  <c r="S216" i="2" a="1"/>
  <c r="L242" i="2" a="1"/>
  <c r="T264" i="2" a="1"/>
  <c r="F270" i="2" a="1"/>
  <c r="M273" i="2" a="1"/>
  <c r="H277" i="2" a="1"/>
  <c r="P282" i="2" a="1"/>
  <c r="D286" i="2" a="1"/>
  <c r="K289" i="2" a="1"/>
  <c r="H292" i="2" a="1"/>
  <c r="B294" i="2" a="1"/>
  <c r="O295" i="2" a="1"/>
  <c r="I297" i="2" a="1"/>
  <c r="C299" i="2" a="1"/>
  <c r="P300" i="2" a="1"/>
  <c r="J302" i="2" a="1"/>
  <c r="D304" i="2" a="1"/>
  <c r="Q305" i="2" a="1"/>
  <c r="K307" i="2" a="1"/>
  <c r="E309" i="2" a="1"/>
  <c r="R310" i="2" a="1"/>
  <c r="L312" i="2" a="1"/>
  <c r="F314" i="2" a="1"/>
  <c r="S315" i="2" a="1"/>
  <c r="M317" i="2" a="1"/>
  <c r="G319" i="2" a="1"/>
  <c r="T320" i="2" a="1"/>
  <c r="N322" i="2" a="1"/>
  <c r="H324" i="2" a="1"/>
  <c r="K187" i="2" a="1"/>
  <c r="O269" i="2" a="1"/>
  <c r="N284" i="2" a="1"/>
  <c r="N329" i="2" a="1"/>
  <c r="L334" i="2" a="1"/>
  <c r="H340" i="2" a="1"/>
  <c r="O343" i="2" a="1"/>
  <c r="L83" i="2" a="1"/>
  <c r="I110" i="2" a="1"/>
  <c r="F140" i="2" a="1"/>
  <c r="L110" i="2" a="1"/>
  <c r="M149" i="2" a="1"/>
  <c r="R151" i="2" a="1"/>
  <c r="E125" i="2" a="1"/>
  <c r="D166" i="2" a="1"/>
  <c r="G158" i="2" a="1"/>
  <c r="K178" i="2" a="1"/>
  <c r="J193" i="2" a="1"/>
  <c r="F207" i="2" a="1"/>
  <c r="E186" i="2" a="1"/>
  <c r="R190" i="2" a="1"/>
  <c r="B206" i="2" a="1"/>
  <c r="N159" i="2" a="1"/>
  <c r="C198" i="2" a="1"/>
  <c r="L211" i="2" a="1"/>
  <c r="B222" i="2" a="1"/>
  <c r="F191" i="2" a="1"/>
  <c r="G222" i="2" a="1"/>
  <c r="E193" i="2" a="1"/>
  <c r="F237" i="2" a="1"/>
  <c r="Q185" i="2" a="1"/>
  <c r="B219" i="2" a="1"/>
  <c r="H218" i="2" a="1"/>
  <c r="K218" i="2" a="1"/>
  <c r="L254" i="2" a="1"/>
  <c r="F212" i="2" a="1"/>
  <c r="I224" i="2" a="1"/>
  <c r="R255" i="2" a="1"/>
  <c r="H269" i="2" a="1"/>
  <c r="J275" i="2" a="1"/>
  <c r="K224" i="2" a="1"/>
  <c r="G241" i="2" a="1"/>
  <c r="K162" i="2" a="1"/>
  <c r="S233" i="2" a="1"/>
  <c r="B247" i="2" a="1"/>
  <c r="M253" i="2" a="1"/>
  <c r="B258" i="2" a="1"/>
  <c r="G227" i="2" a="1"/>
  <c r="E245" i="2" a="1"/>
  <c r="I252" i="2" a="1"/>
  <c r="M256" i="2" a="1"/>
  <c r="J261" i="2" a="1"/>
  <c r="R265" i="2" a="1"/>
  <c r="C270" i="2" a="1"/>
  <c r="O222" i="2" a="1"/>
  <c r="Q276" i="2" a="1"/>
  <c r="I287" i="2" a="1"/>
  <c r="K294" i="2" a="1"/>
  <c r="S298" i="2" a="1"/>
  <c r="D303" i="2" a="1"/>
  <c r="T307" i="2" a="1"/>
  <c r="I312" i="2" a="1"/>
  <c r="M316" i="2" a="1"/>
  <c r="J321" i="2" a="1"/>
  <c r="R325" i="2" a="1"/>
  <c r="S245" i="2" a="1"/>
  <c r="D274" i="2" a="1"/>
  <c r="I281" i="2" a="1"/>
  <c r="M289" i="2" a="1"/>
  <c r="H268" i="2" a="1"/>
  <c r="J279" i="2" a="1"/>
  <c r="S288" i="2" a="1"/>
  <c r="I295" i="2" a="1"/>
  <c r="Q299" i="2" a="1"/>
  <c r="B304" i="2" a="1"/>
  <c r="R308" i="2" a="1"/>
  <c r="M311" i="2" a="1"/>
  <c r="L314" i="2" a="1"/>
  <c r="N316" i="2" a="1"/>
  <c r="T318" i="2" a="1"/>
  <c r="G321" i="2" a="1"/>
  <c r="I323" i="2" a="1"/>
  <c r="O325" i="2" a="1"/>
  <c r="C248" i="2" a="1"/>
  <c r="F276" i="2" a="1"/>
  <c r="K279" i="2" a="1"/>
  <c r="S282" i="2" a="1"/>
  <c r="B287" i="2" a="1"/>
  <c r="Q291" i="2" a="1"/>
  <c r="I235" i="2" a="1"/>
  <c r="H260" i="2" a="1"/>
  <c r="T275" i="2" a="1"/>
  <c r="F282" i="2" a="1"/>
  <c r="M285" i="2" a="1"/>
  <c r="T288" i="2" a="1"/>
  <c r="C292" i="2" a="1"/>
  <c r="P293" i="2" a="1"/>
  <c r="J295" i="2" a="1"/>
  <c r="D297" i="2" a="1"/>
  <c r="Q298" i="2" a="1"/>
  <c r="K300" i="2" a="1"/>
  <c r="E302" i="2" a="1"/>
  <c r="R303" i="2" a="1"/>
  <c r="L305" i="2" a="1"/>
  <c r="F307" i="2" a="1"/>
  <c r="S308" i="2" a="1"/>
  <c r="M310" i="2" a="1"/>
  <c r="G312" i="2" a="1"/>
  <c r="T313" i="2" a="1"/>
  <c r="N315" i="2" a="1"/>
  <c r="H317" i="2" a="1"/>
  <c r="B319" i="2" a="1"/>
  <c r="O320" i="2" a="1"/>
  <c r="I322" i="2" a="1"/>
  <c r="C324" i="2" a="1"/>
  <c r="P325" i="2" a="1"/>
  <c r="J327" i="2" a="1"/>
  <c r="D329" i="2" a="1"/>
  <c r="Q330" i="2" a="1"/>
  <c r="K219" i="2" a="1"/>
  <c r="N244" i="2" a="1"/>
  <c r="N266" i="2" a="1"/>
  <c r="N270" i="2" a="1"/>
  <c r="B274" i="2" a="1"/>
  <c r="E278" i="2" a="1"/>
  <c r="B283" i="2" a="1"/>
  <c r="I286" i="2" a="1"/>
  <c r="P289" i="2" a="1"/>
  <c r="L292" i="2" a="1"/>
  <c r="F294" i="2" a="1"/>
  <c r="S295" i="2" a="1"/>
  <c r="M297" i="2" a="1"/>
  <c r="G299" i="2" a="1"/>
  <c r="T300" i="2" a="1"/>
  <c r="H73" i="2" a="1"/>
  <c r="I115" i="2" a="1"/>
  <c r="L134" i="2" a="1"/>
  <c r="N137" i="2" a="1"/>
  <c r="L166" i="2" a="1"/>
  <c r="M168" i="2" a="1"/>
  <c r="Q142" i="2" a="1"/>
  <c r="N116" i="2" a="1"/>
  <c r="H164" i="2" a="1"/>
  <c r="I125" i="2" a="1"/>
  <c r="S196" i="2" a="1"/>
  <c r="I210" i="2" a="1"/>
  <c r="G192" i="2" a="1"/>
  <c r="O195" i="2" a="1"/>
  <c r="E209" i="2" a="1"/>
  <c r="S180" i="2" a="1"/>
  <c r="F201" i="2" a="1"/>
  <c r="E121" i="2" a="1"/>
  <c r="K228" i="2" a="1"/>
  <c r="E199" i="2" a="1"/>
  <c r="L228" i="2" a="1"/>
  <c r="L216" i="2" a="1"/>
  <c r="R160" i="2" a="1"/>
  <c r="J196" i="2" a="1"/>
  <c r="G225" i="2" a="1"/>
  <c r="M224" i="2" a="1"/>
  <c r="N234" i="2" a="1"/>
  <c r="O257" i="2" a="1"/>
  <c r="P230" i="2" a="1"/>
  <c r="L239" i="2" a="1"/>
  <c r="B259" i="2" a="1"/>
  <c r="B271" i="2" a="1"/>
  <c r="N275" i="2" a="1"/>
  <c r="N227" i="2" a="1"/>
  <c r="K242" i="2" a="1"/>
  <c r="N190" i="2" a="1"/>
  <c r="Q236" i="2" a="1"/>
  <c r="O248" i="2" a="1"/>
  <c r="Q253" i="2" a="1"/>
  <c r="P166" i="2" a="1"/>
  <c r="M231" i="2" a="1"/>
  <c r="N245" i="2" a="1"/>
  <c r="B253" i="2" a="1"/>
  <c r="J257" i="2" a="1"/>
  <c r="N261" i="2" a="1"/>
  <c r="K266" i="2" a="1"/>
  <c r="S270" i="2" a="1"/>
  <c r="R227" i="2" a="1"/>
  <c r="Q278" i="2" a="1"/>
  <c r="C289" i="2" a="1"/>
  <c r="O294" i="2" a="1"/>
  <c r="L299" i="2" a="1"/>
  <c r="T303" i="2" a="1"/>
  <c r="E308" i="2" a="1"/>
  <c r="B313" i="2" a="1"/>
  <c r="J317" i="2" a="1"/>
  <c r="N321" i="2" a="1"/>
  <c r="K326" i="2" a="1"/>
  <c r="Q261" i="2" a="1"/>
  <c r="K274" i="2" a="1"/>
  <c r="I282" i="2" a="1"/>
  <c r="G291" i="2" a="1"/>
  <c r="P268" i="2" a="1"/>
  <c r="S281" i="2" a="1"/>
  <c r="M290" i="2" a="1"/>
  <c r="M295" i="2" a="1"/>
  <c r="J300" i="2" a="1"/>
  <c r="R304" i="2" a="1"/>
  <c r="C309" i="2" a="1"/>
  <c r="F312" i="2" a="1"/>
  <c r="P314" i="2" a="1"/>
  <c r="R316" i="2" a="1"/>
  <c r="E319" i="2" a="1"/>
  <c r="K321" i="2" a="1"/>
  <c r="M323" i="2" a="1"/>
  <c r="S325" i="2" a="1"/>
  <c r="B250" i="2" a="1"/>
  <c r="M276" i="2" a="1"/>
  <c r="P279" i="2" a="1"/>
  <c r="I283" i="2" a="1"/>
  <c r="K287" i="2" a="1"/>
  <c r="C186" i="2" a="1"/>
  <c r="F239" i="2" a="1"/>
  <c r="B262" i="2" a="1"/>
  <c r="H276" i="2" a="1"/>
  <c r="O282" i="2" a="1"/>
  <c r="C286" i="2" a="1"/>
  <c r="J289" i="2" a="1"/>
  <c r="G292" i="2" a="1"/>
  <c r="T293" i="2" a="1"/>
  <c r="N295" i="2" a="1"/>
  <c r="H297" i="2" a="1"/>
  <c r="B299" i="2" a="1"/>
  <c r="O300" i="2" a="1"/>
  <c r="I302" i="2" a="1"/>
  <c r="C304" i="2" a="1"/>
  <c r="P305" i="2" a="1"/>
  <c r="J307" i="2" a="1"/>
  <c r="D309" i="2" a="1"/>
  <c r="Q310" i="2" a="1"/>
  <c r="K312" i="2" a="1"/>
  <c r="E314" i="2" a="1"/>
  <c r="R315" i="2" a="1"/>
  <c r="L317" i="2" a="1"/>
  <c r="F319" i="2" a="1"/>
  <c r="S320" i="2" a="1"/>
  <c r="M322" i="2" a="1"/>
  <c r="G324" i="2" a="1"/>
  <c r="T325" i="2" a="1"/>
  <c r="N327" i="2" a="1"/>
  <c r="H329" i="2" a="1"/>
  <c r="B331" i="2" a="1"/>
  <c r="E227" i="2" a="1"/>
  <c r="L247" i="2" a="1"/>
  <c r="O267" i="2" a="1"/>
  <c r="C271" i="2" a="1"/>
  <c r="H274" i="2" a="1"/>
  <c r="B279" i="2" a="1"/>
  <c r="M75" i="2" a="1"/>
  <c r="R118" i="2" a="1"/>
  <c r="S136" i="2" a="1"/>
  <c r="B139" i="2" a="1"/>
  <c r="F168" i="2" a="1"/>
  <c r="C170" i="2" a="1"/>
  <c r="D144" i="2" a="1"/>
  <c r="K119" i="2" a="1"/>
  <c r="B165" i="2" a="1"/>
  <c r="J134" i="2" a="1"/>
  <c r="D197" i="2" a="1"/>
  <c r="M210" i="2" a="1"/>
  <c r="P192" i="2" a="1"/>
  <c r="S195" i="2" a="1"/>
  <c r="I209" i="2" a="1"/>
  <c r="I181" i="2" a="1"/>
  <c r="J201" i="2" a="1"/>
  <c r="N139" i="2" a="1"/>
  <c r="P228" i="2" a="1"/>
  <c r="M199" i="2" a="1"/>
  <c r="B229" i="2" a="1"/>
  <c r="B217" i="2" a="1"/>
  <c r="K163" i="2" a="1"/>
  <c r="R196" i="2" a="1"/>
  <c r="P225" i="2" a="1"/>
  <c r="C225" i="2" a="1"/>
  <c r="D235" i="2" a="1"/>
  <c r="S257" i="2" a="1"/>
  <c r="P232" i="2" a="1"/>
  <c r="B240" i="2" a="1"/>
  <c r="F259" i="2" a="1"/>
  <c r="C272" i="2" a="1"/>
  <c r="K276" i="2" a="1"/>
  <c r="T228" i="2" a="1"/>
  <c r="D244" i="2" a="1"/>
  <c r="S214" i="2" a="1"/>
  <c r="G237" i="2" a="1"/>
  <c r="S249" i="2" a="1"/>
  <c r="N254" i="2" a="1"/>
  <c r="J179" i="2" a="1"/>
  <c r="K234" i="2" a="1"/>
  <c r="H247" i="2" a="1"/>
  <c r="F253" i="2" a="1"/>
  <c r="C258" i="2" a="1"/>
  <c r="K262" i="2" a="1"/>
  <c r="O266" i="2" a="1"/>
  <c r="L271" i="2" a="1"/>
  <c r="G238" i="2" a="1"/>
  <c r="N279" i="2" a="1"/>
  <c r="G290" i="2" a="1"/>
  <c r="L295" i="2" a="1"/>
  <c r="P299" i="2" a="1"/>
  <c r="M304" i="2" a="1"/>
  <c r="B309" i="2" a="1"/>
  <c r="F313" i="2" a="1"/>
  <c r="C318" i="2" a="1"/>
  <c r="K322" i="2" a="1"/>
  <c r="O326" i="2" a="1"/>
  <c r="R266" i="2" a="1"/>
  <c r="L276" i="2" a="1"/>
  <c r="R282" i="2" a="1"/>
  <c r="H223" i="2" a="1"/>
  <c r="J270" i="2" a="1"/>
  <c r="E282" i="2" a="1"/>
  <c r="B292" i="2" a="1"/>
  <c r="J296" i="2" a="1"/>
  <c r="N300" i="2" a="1"/>
  <c r="K305" i="2" a="1"/>
  <c r="K309" i="2" a="1"/>
  <c r="J312" i="2" a="1"/>
  <c r="T314" i="2" a="1"/>
  <c r="G317" i="2" a="1"/>
  <c r="M319" i="2" a="1"/>
  <c r="O321" i="2" a="1"/>
  <c r="B324" i="2" a="1"/>
  <c r="L223" i="2" a="1"/>
  <c r="O259" i="2" a="1"/>
  <c r="F277" i="2" a="1"/>
  <c r="H280" i="2" a="1"/>
  <c r="N283" i="2" a="1"/>
  <c r="J288" i="2" a="1"/>
  <c r="L213" i="2" a="1"/>
  <c r="G242" i="2" a="1"/>
  <c r="O263" i="2" a="1"/>
  <c r="L277" i="2" a="1"/>
  <c r="E283" i="2" a="1"/>
  <c r="L286" i="2" a="1"/>
  <c r="S289" i="2" a="1"/>
  <c r="K292" i="2" a="1"/>
  <c r="E294" i="2" a="1"/>
  <c r="R295" i="2" a="1"/>
  <c r="L297" i="2" a="1"/>
  <c r="F299" i="2" a="1"/>
  <c r="S300" i="2" a="1"/>
  <c r="M302" i="2" a="1"/>
  <c r="G304" i="2" a="1"/>
  <c r="T305" i="2" a="1"/>
  <c r="N307" i="2" a="1"/>
  <c r="H309" i="2" a="1"/>
  <c r="B311" i="2" a="1"/>
  <c r="O312" i="2" a="1"/>
  <c r="I314" i="2" a="1"/>
  <c r="C316" i="2" a="1"/>
  <c r="P317" i="2" a="1"/>
  <c r="J319" i="2" a="1"/>
  <c r="D321" i="2" a="1"/>
  <c r="Q322" i="2" a="1"/>
  <c r="K324" i="2" a="1"/>
  <c r="E326" i="2" a="1"/>
  <c r="R327" i="2" a="1"/>
  <c r="L329" i="2" a="1"/>
  <c r="F331" i="2" a="1"/>
  <c r="Q229" i="2" a="1"/>
  <c r="K248" i="2" a="1"/>
  <c r="D268" i="2" a="1"/>
  <c r="K271" i="2" a="1"/>
  <c r="O274" i="2" a="1"/>
  <c r="R279" i="2" a="1"/>
  <c r="T283" i="2" a="1"/>
  <c r="H287" i="2" a="1"/>
  <c r="O290" i="2" a="1"/>
  <c r="B36" i="2" a="1"/>
  <c r="K107" i="2" a="1"/>
  <c r="R95" i="2" a="1"/>
  <c r="I98" i="2" a="1"/>
  <c r="F166" i="2" a="1"/>
  <c r="N149" i="2" a="1"/>
  <c r="G175" i="2" a="1"/>
  <c r="H152" i="2" a="1"/>
  <c r="R140" i="2" a="1"/>
  <c r="L171" i="2" a="1"/>
  <c r="J168" i="2" a="1"/>
  <c r="G200" i="2" a="1"/>
  <c r="I146" i="2" a="1"/>
  <c r="R164" i="2" a="1"/>
  <c r="C199" i="2" a="1"/>
  <c r="E167" i="2" a="1"/>
  <c r="T187" i="2" a="1"/>
  <c r="M204" i="2" a="1"/>
  <c r="O187" i="2" a="1"/>
  <c r="F235" i="2" a="1"/>
  <c r="S205" i="2" a="1"/>
  <c r="G235" i="2" a="1"/>
  <c r="G223" i="2" a="1"/>
  <c r="Q192" i="2" a="1"/>
  <c r="E203" i="2" a="1"/>
  <c r="N156" i="2" a="1"/>
  <c r="H231" i="2" a="1"/>
  <c r="K244" i="2" a="1"/>
  <c r="C261" i="2" a="1"/>
  <c r="I242" i="2" a="1"/>
  <c r="T246" i="2" a="1"/>
  <c r="I262" i="2" a="1"/>
  <c r="G272" i="2" a="1"/>
  <c r="E190" i="2" a="1"/>
  <c r="T231" i="2" a="1"/>
  <c r="M244" i="2" a="1"/>
  <c r="P218" i="2" a="1"/>
  <c r="S240" i="2" a="1"/>
  <c r="I250" i="2" a="1"/>
  <c r="G255" i="2" a="1"/>
  <c r="R212" i="2" a="1"/>
  <c r="T234" i="2" a="1"/>
  <c r="L248" i="2" a="1"/>
  <c r="C254" i="2" a="1"/>
  <c r="G258" i="2" a="1"/>
  <c r="D263" i="2" a="1"/>
  <c r="L267" i="2" a="1"/>
  <c r="P271" i="2" a="1"/>
  <c r="R245" i="2" a="1"/>
  <c r="H282" i="2" a="1"/>
  <c r="P290" i="2" a="1"/>
  <c r="E296" i="2" a="1"/>
  <c r="M300" i="2" a="1"/>
  <c r="Q304" i="2" a="1"/>
  <c r="N309" i="2" a="1"/>
  <c r="C314" i="2" a="1"/>
  <c r="G318" i="2" a="1"/>
  <c r="D323" i="2" a="1"/>
  <c r="L327" i="2" a="1"/>
  <c r="Q267" i="2" a="1"/>
  <c r="O277" i="2" a="1"/>
  <c r="L284" i="2" a="1"/>
  <c r="B231" i="2" a="1"/>
  <c r="O271" i="2" a="1"/>
  <c r="R283" i="2" a="1"/>
  <c r="F292" i="2" a="1"/>
  <c r="C297" i="2" a="1"/>
  <c r="K301" i="2" a="1"/>
  <c r="O305" i="2" a="1"/>
  <c r="S309" i="2" a="1"/>
  <c r="R312" i="2" a="1"/>
  <c r="E315" i="2" a="1"/>
  <c r="K317" i="2" a="1"/>
  <c r="Q319" i="2" a="1"/>
  <c r="S321" i="2" a="1"/>
  <c r="F324" i="2" a="1"/>
  <c r="C226" i="2" a="1"/>
  <c r="I261" i="2" a="1"/>
  <c r="K277" i="2" a="1"/>
  <c r="M280" i="2" a="1"/>
  <c r="D284" i="2" a="1"/>
  <c r="O288" i="2" a="1"/>
  <c r="H216" i="2" a="1"/>
  <c r="I245" i="2" a="1"/>
  <c r="I265" i="2" a="1"/>
  <c r="I278" i="2" a="1"/>
  <c r="J283" i="2" a="1"/>
  <c r="Q286" i="2" a="1"/>
  <c r="E290" i="2" a="1"/>
  <c r="O292" i="2" a="1"/>
  <c r="I294" i="2" a="1"/>
  <c r="C296" i="2" a="1"/>
  <c r="P297" i="2" a="1"/>
  <c r="J299" i="2" a="1"/>
  <c r="D301" i="2" a="1"/>
  <c r="Q302" i="2" a="1"/>
  <c r="K304" i="2" a="1"/>
  <c r="E306" i="2" a="1"/>
  <c r="R307" i="2" a="1"/>
  <c r="L309" i="2" a="1"/>
  <c r="F311" i="2" a="1"/>
  <c r="S312" i="2" a="1"/>
  <c r="M314" i="2" a="1"/>
  <c r="G316" i="2" a="1"/>
  <c r="T317" i="2" a="1"/>
  <c r="N319" i="2" a="1"/>
  <c r="H321" i="2" a="1"/>
  <c r="B323" i="2" a="1"/>
  <c r="O324" i="2" a="1"/>
  <c r="I326" i="2" a="1"/>
  <c r="C328" i="2" a="1"/>
  <c r="P329" i="2" a="1"/>
  <c r="J331" i="2" a="1"/>
  <c r="B232" i="2" a="1"/>
  <c r="J250" i="2" a="1"/>
  <c r="L268" i="2" a="1"/>
  <c r="S271" i="2" a="1"/>
  <c r="C275" i="2" a="1"/>
  <c r="O280" i="2" a="1"/>
  <c r="J284" i="2" a="1"/>
  <c r="Q287" i="2" a="1"/>
  <c r="E291" i="2" a="1"/>
  <c r="M42" i="2" a="1"/>
  <c r="M73" i="2" a="1"/>
  <c r="F101" i="2" a="1"/>
  <c r="F100" i="2" a="1"/>
  <c r="P168" i="2" a="1"/>
  <c r="S150" i="2" a="1"/>
  <c r="K175" i="2" a="1"/>
  <c r="P152" i="2" a="1"/>
  <c r="L141" i="2" a="1"/>
  <c r="P171" i="2" a="1"/>
  <c r="B171" i="2" a="1"/>
  <c r="K200" i="2" a="1"/>
  <c r="M153" i="2" a="1"/>
  <c r="H166" i="2" a="1"/>
  <c r="G199" i="2" a="1"/>
  <c r="T167" i="2" a="1"/>
  <c r="F188" i="2" a="1"/>
  <c r="Q204" i="2" a="1"/>
  <c r="H188" i="2" a="1"/>
  <c r="K235" i="2" a="1"/>
  <c r="H206" i="2" a="1"/>
  <c r="P235" i="2" a="1"/>
  <c r="P223" i="2" a="1"/>
  <c r="G193" i="2" a="1"/>
  <c r="M203" i="2" a="1"/>
  <c r="Q159" i="2" a="1"/>
  <c r="Q231" i="2" a="1"/>
  <c r="P244" i="2" a="1"/>
  <c r="G261" i="2" a="1"/>
  <c r="T242" i="2" a="1"/>
  <c r="J247" i="2" a="1"/>
  <c r="M262" i="2" a="1"/>
  <c r="D273" i="2" a="1"/>
  <c r="B194" i="2" a="1"/>
  <c r="R234" i="2" a="1"/>
  <c r="G246" i="2" a="1"/>
  <c r="J219" i="2" a="1"/>
  <c r="H243" i="2" a="1"/>
  <c r="G251" i="2" a="1"/>
  <c r="K255" i="2" a="1"/>
  <c r="N217" i="2" a="1"/>
  <c r="H238" i="2" a="1"/>
  <c r="B249" i="2" a="1"/>
  <c r="O254" i="2" a="1"/>
  <c r="D259" i="2" a="1"/>
  <c r="H263" i="2" a="1"/>
  <c r="E268" i="2" a="1"/>
  <c r="M272" i="2" a="1"/>
  <c r="Q246" i="2" a="1"/>
  <c r="L283" i="2" a="1"/>
  <c r="E292" i="2" a="1"/>
  <c r="I296" i="2" a="1"/>
  <c r="F301" i="2" a="1"/>
  <c r="N305" i="2" a="1"/>
  <c r="R309" i="2" a="1"/>
  <c r="O314" i="2" a="1"/>
  <c r="D319" i="2" a="1"/>
  <c r="H323" i="2" a="1"/>
  <c r="P217" i="2" a="1"/>
  <c r="K269" i="2" a="1"/>
  <c r="B278" i="2" a="1"/>
  <c r="P285" i="2" a="1"/>
  <c r="E244" i="2" a="1"/>
  <c r="D272" i="2" a="1"/>
  <c r="G285" i="2" a="1"/>
  <c r="C293" i="2" a="1"/>
  <c r="G297" i="2" a="1"/>
  <c r="D302" i="2" a="1"/>
  <c r="L306" i="2" a="1"/>
  <c r="L310" i="2" a="1"/>
  <c r="C313" i="2" a="1"/>
  <c r="M315" i="2" a="1"/>
  <c r="S317" i="2" a="1"/>
  <c r="B320" i="2" a="1"/>
  <c r="H322" i="2" a="1"/>
  <c r="N324" i="2" a="1"/>
  <c r="F231" i="2" a="1"/>
  <c r="P264" i="2" a="1"/>
  <c r="C278" i="2" a="1"/>
  <c r="R280" i="2" a="1"/>
  <c r="C285" i="2" a="1"/>
  <c r="N289" i="2" a="1"/>
  <c r="R218" i="2" a="1"/>
  <c r="H246" i="2" a="1"/>
  <c r="C267" i="2" a="1"/>
  <c r="F279" i="2" a="1"/>
  <c r="S283" i="2" a="1"/>
  <c r="G287" i="2" a="1"/>
  <c r="N290" i="2" a="1"/>
  <c r="S292" i="2" a="1"/>
  <c r="M294" i="2" a="1"/>
  <c r="G296" i="2" a="1"/>
  <c r="T297" i="2" a="1"/>
  <c r="N299" i="2" a="1"/>
  <c r="H301" i="2" a="1"/>
  <c r="B303" i="2" a="1"/>
  <c r="O304" i="2" a="1"/>
  <c r="I306" i="2" a="1"/>
  <c r="C308" i="2" a="1"/>
  <c r="P309" i="2" a="1"/>
  <c r="J311" i="2" a="1"/>
  <c r="D313" i="2" a="1"/>
  <c r="Q314" i="2" a="1"/>
  <c r="K316" i="2" a="1"/>
  <c r="E318" i="2" a="1"/>
  <c r="R319" i="2" a="1"/>
  <c r="L321" i="2" a="1"/>
  <c r="F323" i="2" a="1"/>
  <c r="S324" i="2" a="1"/>
  <c r="M326" i="2" a="1"/>
  <c r="G328" i="2" a="1"/>
  <c r="T329" i="2" a="1"/>
  <c r="N331" i="2" a="1"/>
  <c r="R235" i="2" a="1"/>
  <c r="S259" i="2" a="1"/>
  <c r="T268" i="2" a="1"/>
  <c r="H272" i="2" a="1"/>
  <c r="B276" i="2" a="1"/>
  <c r="L281" i="2" a="1"/>
  <c r="O284" i="2" a="1"/>
  <c r="C288" i="2" a="1"/>
  <c r="J291" i="2" a="1"/>
  <c r="I293" i="2" a="1"/>
  <c r="C295" i="2" a="1"/>
  <c r="P296" i="2" a="1"/>
  <c r="J298" i="2" a="1"/>
  <c r="D300" i="2" a="1"/>
  <c r="Q301" i="2" a="1"/>
  <c r="K303" i="2" a="1"/>
  <c r="E305" i="2" a="1"/>
  <c r="R306" i="2" a="1"/>
  <c r="L308" i="2" a="1"/>
  <c r="F310" i="2" a="1"/>
  <c r="S311" i="2" a="1"/>
  <c r="M313" i="2" a="1"/>
  <c r="G315" i="2" a="1"/>
  <c r="T316" i="2" a="1"/>
  <c r="N318" i="2" a="1"/>
  <c r="H320" i="2" a="1"/>
  <c r="B322" i="2" a="1"/>
  <c r="O323" i="2" a="1"/>
  <c r="I325" i="2" a="1"/>
  <c r="G259" i="2" a="1"/>
  <c r="L279" i="2" a="1"/>
  <c r="T327" i="2" a="1"/>
  <c r="B332" i="2" a="1"/>
  <c r="P338" i="2" a="1"/>
  <c r="K342" i="2" a="1"/>
  <c r="R345" i="2" a="1"/>
  <c r="Q65" i="2" a="1"/>
  <c r="P88" i="2" a="1"/>
  <c r="P118" i="2" a="1"/>
  <c r="C141" i="2" a="1"/>
  <c r="R180" i="2" a="1"/>
  <c r="J154" i="2" a="1"/>
  <c r="N178" i="2" a="1"/>
  <c r="F159" i="2" a="1"/>
  <c r="D151" i="2" a="1"/>
  <c r="S174" i="2" a="1"/>
  <c r="D186" i="2" a="1"/>
  <c r="N203" i="2" a="1"/>
  <c r="D171" i="2" a="1"/>
  <c r="T183" i="2" a="1"/>
  <c r="J202" i="2" a="1"/>
  <c r="G184" i="2" a="1"/>
  <c r="K194" i="2" a="1"/>
  <c r="T207" i="2" a="1"/>
  <c r="B215" i="2" a="1"/>
  <c r="T241" i="2" a="1"/>
  <c r="C215" i="2" a="1"/>
  <c r="Q160" i="2" a="1"/>
  <c r="B230" i="2" a="1"/>
  <c r="T189" i="2" a="1"/>
  <c r="S209" i="2" a="1"/>
  <c r="K191" i="2" a="1"/>
  <c r="C238" i="2" a="1"/>
  <c r="T250" i="2" a="1"/>
  <c r="J264" i="2" a="1"/>
  <c r="M249" i="2" a="1"/>
  <c r="G252" i="2" a="1"/>
  <c r="P265" i="2" a="1"/>
  <c r="P273" i="2" a="1"/>
  <c r="K215" i="2" a="1"/>
  <c r="H235" i="2" a="1"/>
  <c r="K247" i="2" a="1"/>
  <c r="S223" i="2" a="1"/>
  <c r="M243" i="2" a="1"/>
  <c r="S251" i="2" a="1"/>
  <c r="H256" i="2" a="1"/>
  <c r="G218" i="2" a="1"/>
  <c r="P241" i="2" a="1"/>
  <c r="O250" i="2" a="1"/>
  <c r="S254" i="2" a="1"/>
  <c r="P259" i="2" a="1"/>
  <c r="E264" i="2" a="1"/>
  <c r="I268" i="2" a="1"/>
  <c r="F273" i="2" a="1"/>
  <c r="E261" i="2" a="1"/>
  <c r="B284" i="2" a="1"/>
  <c r="Q292" i="2" a="1"/>
  <c r="F297" i="2" a="1"/>
  <c r="J301" i="2" a="1"/>
  <c r="G306" i="2" a="1"/>
  <c r="O310" i="2" a="1"/>
  <c r="S314" i="2" a="1"/>
  <c r="P319" i="2" a="1"/>
  <c r="E324" i="2" a="1"/>
  <c r="G220" i="2" a="1"/>
  <c r="P270" i="2" a="1"/>
  <c r="D279" i="2" a="1"/>
  <c r="F286" i="2" a="1"/>
  <c r="B248" i="2" a="1"/>
  <c r="Q273" i="2" a="1"/>
  <c r="L285" i="2" a="1"/>
  <c r="O293" i="2" a="1"/>
  <c r="D298" i="2" a="1"/>
  <c r="H302" i="2" a="1"/>
  <c r="E307" i="2" a="1"/>
  <c r="P310" i="2" a="1"/>
  <c r="G313" i="2" a="1"/>
  <c r="Q315" i="2" a="1"/>
  <c r="D318" i="2" a="1"/>
  <c r="F320" i="2" a="1"/>
  <c r="L322" i="2" a="1"/>
  <c r="R324" i="2" a="1"/>
  <c r="E233" i="2" a="1"/>
  <c r="J266" i="2" a="1"/>
  <c r="H278" i="2" a="1"/>
  <c r="E281" i="2" a="1"/>
  <c r="H285" i="2" a="1"/>
  <c r="D290" i="2" a="1"/>
  <c r="B224" i="2" a="1"/>
  <c r="F249" i="2" a="1"/>
  <c r="G274" i="2" a="1"/>
  <c r="C280" i="2" a="1"/>
  <c r="I284" i="2" a="1"/>
  <c r="P287" i="2" a="1"/>
  <c r="D291" i="2" a="1"/>
  <c r="D293" i="2" a="1"/>
  <c r="Q294" i="2" a="1"/>
  <c r="K296" i="2" a="1"/>
  <c r="E298" i="2" a="1"/>
  <c r="R299" i="2" a="1"/>
  <c r="L301" i="2" a="1"/>
  <c r="F303" i="2" a="1"/>
  <c r="S304" i="2" a="1"/>
  <c r="M306" i="2" a="1"/>
  <c r="G308" i="2" a="1"/>
  <c r="T309" i="2" a="1"/>
  <c r="N311" i="2" a="1"/>
  <c r="H313" i="2" a="1"/>
  <c r="B315" i="2" a="1"/>
  <c r="O316" i="2" a="1"/>
  <c r="I318" i="2" a="1"/>
  <c r="C320" i="2" a="1"/>
  <c r="P321" i="2" a="1"/>
  <c r="J323" i="2" a="1"/>
  <c r="D325" i="2" a="1"/>
  <c r="Q326" i="2" a="1"/>
  <c r="K328" i="2" a="1"/>
  <c r="E330" i="2" a="1"/>
  <c r="R331" i="2" a="1"/>
  <c r="Q237" i="2" a="1"/>
  <c r="M261" i="2" a="1"/>
  <c r="I269" i="2" a="1"/>
  <c r="P272" i="2" a="1"/>
  <c r="I276" i="2" a="1"/>
  <c r="Q281" i="2" a="1"/>
  <c r="E285" i="2" a="1"/>
  <c r="L288" i="2" a="1"/>
  <c r="S291" i="2" a="1"/>
  <c r="M293" i="2" a="1"/>
  <c r="G295" i="2" a="1"/>
  <c r="T296" i="2" a="1"/>
  <c r="N298" i="2" a="1"/>
  <c r="H300" i="2" a="1"/>
  <c r="P143" i="2" a="1"/>
  <c r="R203" i="2" a="1"/>
  <c r="F242" i="2" a="1"/>
  <c r="E251" i="2" a="1"/>
  <c r="T247" i="2" a="1"/>
  <c r="P255" i="2" a="1"/>
  <c r="R297" i="2" a="1"/>
  <c r="E271" i="2" a="1"/>
  <c r="E303" i="2" a="1"/>
  <c r="C325" i="2" a="1"/>
  <c r="E250" i="2" a="1"/>
  <c r="O296" i="2" a="1"/>
  <c r="E310" i="2" a="1"/>
  <c r="N323" i="2" a="1"/>
  <c r="Q269" i="2" a="1"/>
  <c r="F290" i="2" a="1"/>
  <c r="R294" i="2" a="1"/>
  <c r="F298" i="2" a="1"/>
  <c r="M301" i="2" a="1"/>
  <c r="S303" i="2" a="1"/>
  <c r="F306" i="2" a="1"/>
  <c r="H308" i="2" a="1"/>
  <c r="N310" i="2" a="1"/>
  <c r="T312" i="2" a="1"/>
  <c r="C315" i="2" a="1"/>
  <c r="I317" i="2" a="1"/>
  <c r="O319" i="2" a="1"/>
  <c r="Q321" i="2" a="1"/>
  <c r="D324" i="2" a="1"/>
  <c r="N233" i="2" a="1"/>
  <c r="J278" i="2" a="1"/>
  <c r="N328" i="2" a="1"/>
  <c r="F336" i="2" a="1"/>
  <c r="B342" i="2" a="1"/>
  <c r="M346" i="2" a="1"/>
  <c r="T349" i="2" a="1"/>
  <c r="H353" i="2" a="1"/>
  <c r="O356" i="2" a="1"/>
  <c r="D234" i="2" a="1"/>
  <c r="P283" i="2" a="1"/>
  <c r="G327" i="2" a="1"/>
  <c r="I331" i="2" a="1"/>
  <c r="B334" i="2" a="1"/>
  <c r="G336" i="2" a="1"/>
  <c r="K338" i="2" a="1"/>
  <c r="H341" i="2" a="1"/>
  <c r="O344" i="2" a="1"/>
  <c r="C348" i="2" a="1"/>
  <c r="J351" i="2" a="1"/>
  <c r="Q354" i="2" a="1"/>
  <c r="J216" i="2" a="1"/>
  <c r="K273" i="2" a="1"/>
  <c r="S284" i="2" a="1"/>
  <c r="C330" i="2" a="1"/>
  <c r="B336" i="2" a="1"/>
  <c r="D341" i="2" a="1"/>
  <c r="K344" i="2" a="1"/>
  <c r="R347" i="2" a="1"/>
  <c r="F351" i="2" a="1"/>
  <c r="M354" i="2" a="1"/>
  <c r="T357" i="2" a="1"/>
  <c r="H361" i="2" a="1"/>
  <c r="O364" i="2" a="1"/>
  <c r="C368" i="2" a="1"/>
  <c r="J371" i="2" a="1"/>
  <c r="Q374" i="2" a="1"/>
  <c r="E378" i="2" a="1"/>
  <c r="K250" i="2" a="1"/>
  <c r="S285" i="2" a="1"/>
  <c r="P327" i="2" a="1"/>
  <c r="Q331" i="2" a="1"/>
  <c r="C334" i="2" a="1"/>
  <c r="H336" i="2" a="1"/>
  <c r="M338" i="2" a="1"/>
  <c r="I341" i="2" a="1"/>
  <c r="P344" i="2" a="1"/>
  <c r="D348" i="2" a="1"/>
  <c r="K351" i="2" a="1"/>
  <c r="R354" i="2" a="1"/>
  <c r="F358" i="2" a="1"/>
  <c r="K237" i="2" a="1"/>
  <c r="N276" i="2" a="1"/>
  <c r="B288" i="2" a="1"/>
  <c r="R330" i="2" a="1"/>
  <c r="K337" i="2" a="1"/>
  <c r="S341" i="2" a="1"/>
  <c r="G345" i="2" a="1"/>
  <c r="N348" i="2" a="1"/>
  <c r="B352" i="2" a="1"/>
  <c r="I355" i="2" a="1"/>
  <c r="P358" i="2" a="1"/>
  <c r="D362" i="2" a="1"/>
  <c r="K365" i="2" a="1"/>
  <c r="R368" i="2" a="1"/>
  <c r="F372" i="2" a="1"/>
  <c r="M375" i="2" a="1"/>
  <c r="T378" i="2" a="1"/>
  <c r="I275" i="2" a="1"/>
  <c r="D287" i="2" a="1"/>
  <c r="L328" i="2" a="1"/>
  <c r="K332" i="2" a="1"/>
  <c r="O334" i="2" a="1"/>
  <c r="F210" i="2" a="1"/>
  <c r="F339" i="2" a="1"/>
  <c r="S348" i="2" a="1"/>
  <c r="H358" i="2" a="1"/>
  <c r="H362" i="2" a="1"/>
  <c r="Q366" i="2" a="1"/>
  <c r="N370" i="2" a="1"/>
  <c r="Q375" i="2" a="1"/>
  <c r="H381" i="2" a="1"/>
  <c r="C388" i="2" a="1"/>
  <c r="Q394" i="2" a="1"/>
  <c r="S400" i="2" a="1"/>
  <c r="M402" i="2" a="1"/>
  <c r="G404" i="2" a="1"/>
  <c r="T405" i="2" a="1"/>
  <c r="N407" i="2" a="1"/>
  <c r="F291" i="2" a="1"/>
  <c r="J338" i="2" a="1"/>
  <c r="B347" i="2" a="1"/>
  <c r="N356" i="2" a="1"/>
  <c r="M364" i="2" a="1"/>
  <c r="P368" i="2" a="1"/>
  <c r="T372" i="2" a="1"/>
  <c r="C378" i="2" a="1"/>
  <c r="Q380" i="2" a="1"/>
  <c r="C383" i="2" a="1"/>
  <c r="G385" i="2" a="1"/>
  <c r="L387" i="2" a="1"/>
  <c r="Q389" i="2" a="1"/>
  <c r="B392" i="2" a="1"/>
  <c r="G394" i="2" a="1"/>
  <c r="L396" i="2" a="1"/>
  <c r="P398" i="2" a="1"/>
  <c r="T260" i="2" a="1"/>
  <c r="N338" i="2" a="1"/>
  <c r="J348" i="2" a="1"/>
  <c r="D356" i="2" a="1"/>
  <c r="C362" i="2" a="1"/>
  <c r="F367" i="2" a="1"/>
  <c r="C371" i="2" a="1"/>
  <c r="L375" i="2" a="1"/>
  <c r="G380" i="2" a="1"/>
  <c r="B387" i="2" a="1"/>
  <c r="P393" i="2" a="1"/>
  <c r="K400" i="2" a="1"/>
  <c r="F402" i="2" a="1"/>
  <c r="S403" i="2" a="1"/>
  <c r="M405" i="2" a="1"/>
  <c r="P275" i="2" a="1"/>
  <c r="T333" i="2" a="1"/>
  <c r="J341" i="2" a="1"/>
  <c r="I350" i="2" a="1"/>
  <c r="B359" i="2" a="1"/>
  <c r="C364" i="2" a="1"/>
  <c r="F368" i="2" a="1"/>
  <c r="H373" i="2" a="1"/>
  <c r="L377" i="2" a="1"/>
  <c r="E381" i="2" a="1"/>
  <c r="I383" i="2" a="1"/>
  <c r="N385" i="2" a="1"/>
  <c r="S387" i="2" a="1"/>
  <c r="D390" i="2" a="1"/>
  <c r="I392" i="2" a="1"/>
  <c r="N394" i="2" a="1"/>
  <c r="R396" i="2" a="1"/>
  <c r="D399" i="2" a="1"/>
  <c r="K281" i="2" a="1"/>
  <c r="C338" i="2" a="1"/>
  <c r="K348" i="2" a="1"/>
  <c r="E356" i="2" a="1"/>
  <c r="D363" i="2" a="1"/>
  <c r="N366" i="2" a="1"/>
  <c r="Q371" i="2" a="1"/>
  <c r="M376" i="2" a="1"/>
  <c r="S380" i="2" a="1"/>
  <c r="N387" i="2" a="1"/>
  <c r="I394" i="2" a="1"/>
  <c r="Q400" i="2" a="1"/>
  <c r="K402" i="2" a="1"/>
  <c r="E404" i="2" a="1"/>
  <c r="R405" i="2" a="1"/>
  <c r="H326" i="2" a="1"/>
  <c r="H337" i="2" a="1"/>
  <c r="Q344" i="2" a="1"/>
  <c r="P353" i="2" a="1"/>
  <c r="L361" i="2" a="1"/>
  <c r="P365" i="2" a="1"/>
  <c r="S369" i="2" a="1"/>
  <c r="B375" i="2" a="1"/>
  <c r="F379" i="2" a="1"/>
  <c r="Q381" i="2" a="1"/>
  <c r="B384" i="2" a="1"/>
  <c r="G386" i="2" a="1"/>
  <c r="L388" i="2" a="1"/>
  <c r="P390" i="2" a="1"/>
  <c r="B393" i="2" a="1"/>
  <c r="G395" i="2" a="1"/>
  <c r="K397" i="2" a="1"/>
  <c r="P399" i="2" a="1"/>
  <c r="O348" i="2" a="1"/>
  <c r="P374" i="2" a="1"/>
  <c r="O396" i="2" a="1"/>
  <c r="D406" i="2" a="1"/>
  <c r="K410" i="2" a="1"/>
  <c r="R413" i="2" a="1"/>
  <c r="F417" i="2" a="1"/>
  <c r="M420" i="2" a="1"/>
  <c r="T423" i="2" a="1"/>
  <c r="H427" i="2" a="1"/>
  <c r="O430" i="2" a="1"/>
  <c r="C434" i="2" a="1"/>
  <c r="G437" i="2" a="1"/>
  <c r="F278" i="2" a="1"/>
  <c r="T361" i="2" a="1"/>
  <c r="S379" i="2" a="1"/>
  <c r="R388" i="2" a="1"/>
  <c r="R397" i="2" a="1"/>
  <c r="R408" i="2" a="1"/>
  <c r="F412" i="2" a="1"/>
  <c r="M415" i="2" a="1"/>
  <c r="T418" i="2" a="1"/>
  <c r="H422" i="2" a="1"/>
  <c r="O425" i="2" a="1"/>
  <c r="C429" i="2" a="1"/>
  <c r="J432" i="2" a="1"/>
  <c r="S435" i="2" a="1"/>
  <c r="G439" i="2" a="1"/>
  <c r="P441" i="2" a="1"/>
  <c r="J443" i="2" a="1"/>
  <c r="I349" i="2" a="1"/>
  <c r="F371" i="2" a="1"/>
  <c r="F399" i="2" a="1"/>
  <c r="T406" i="2" a="1"/>
  <c r="F410" i="2" a="1"/>
  <c r="M413" i="2" a="1"/>
  <c r="T416" i="2" a="1"/>
  <c r="H420" i="2" a="1"/>
  <c r="O423" i="2" a="1"/>
  <c r="C427" i="2" a="1"/>
  <c r="J430" i="2" a="1"/>
  <c r="Q433" i="2" a="1"/>
  <c r="H437" i="2" a="1"/>
  <c r="O440" i="2" a="1"/>
  <c r="D357" i="2" a="1"/>
  <c r="L372" i="2" a="1"/>
  <c r="L383" i="2" a="1"/>
  <c r="L392" i="2" a="1"/>
  <c r="M408" i="2" a="1"/>
  <c r="T411" i="2" a="1"/>
  <c r="H415" i="2" a="1"/>
  <c r="O418" i="2" a="1"/>
  <c r="C422" i="2" a="1"/>
  <c r="J425" i="2" a="1"/>
  <c r="K181" i="2" a="1"/>
  <c r="G172" i="2" a="1"/>
  <c r="L215" i="2" a="1"/>
  <c r="N264" i="2" a="1"/>
  <c r="P227" i="2" a="1"/>
  <c r="T259" i="2" a="1"/>
  <c r="G302" i="2" a="1"/>
  <c r="T279" i="2" a="1"/>
  <c r="I307" i="2" a="1"/>
  <c r="C242" i="2" a="1"/>
  <c r="N274" i="2" a="1"/>
  <c r="I298" i="2" a="1"/>
  <c r="R311" i="2" a="1"/>
  <c r="H325" i="2" a="1"/>
  <c r="E273" i="2" a="1"/>
  <c r="D292" i="2" a="1"/>
  <c r="K295" i="2" a="1"/>
  <c r="R298" i="2" a="1"/>
  <c r="B302" i="2" a="1"/>
  <c r="H304" i="2" a="1"/>
  <c r="J306" i="2" a="1"/>
  <c r="P308" i="2" a="1"/>
  <c r="C311" i="2" a="1"/>
  <c r="E313" i="2" a="1"/>
  <c r="K315" i="2" a="1"/>
  <c r="Q317" i="2" a="1"/>
  <c r="S319" i="2" a="1"/>
  <c r="F322" i="2" a="1"/>
  <c r="L324" i="2" a="1"/>
  <c r="J245" i="2" a="1"/>
  <c r="N280" i="2" a="1"/>
  <c r="B330" i="2" a="1"/>
  <c r="C337" i="2" a="1"/>
  <c r="P342" i="2" a="1"/>
  <c r="C347" i="2" a="1"/>
  <c r="J350" i="2" a="1"/>
  <c r="Q353" i="2" a="1"/>
  <c r="E357" i="2" a="1"/>
  <c r="S263" i="2" a="1"/>
  <c r="N286" i="2" a="1"/>
  <c r="O327" i="2" a="1"/>
  <c r="C332" i="2" a="1"/>
  <c r="G334" i="2" a="1"/>
  <c r="L336" i="2" a="1"/>
  <c r="Q338" i="2" a="1"/>
  <c r="Q341" i="2" a="1"/>
  <c r="E345" i="2" a="1"/>
  <c r="L348" i="2" a="1"/>
  <c r="S351" i="2" a="1"/>
  <c r="G355" i="2" a="1"/>
  <c r="O226" i="2" a="1"/>
  <c r="T274" i="2" a="1"/>
  <c r="R285" i="2" a="1"/>
  <c r="J330" i="2" a="1"/>
  <c r="R336" i="2" a="1"/>
  <c r="M341" i="2" a="1"/>
  <c r="T344" i="2" a="1"/>
  <c r="H348" i="2" a="1"/>
  <c r="O351" i="2" a="1"/>
  <c r="C355" i="2" a="1"/>
  <c r="J358" i="2" a="1"/>
  <c r="Q361" i="2" a="1"/>
  <c r="E365" i="2" a="1"/>
  <c r="L368" i="2" a="1"/>
  <c r="S371" i="2" a="1"/>
  <c r="G375" i="2" a="1"/>
  <c r="N378" i="2" a="1"/>
  <c r="F262" i="2" a="1"/>
  <c r="R287" i="2" a="1"/>
  <c r="D328" i="2" a="1"/>
  <c r="D332" i="2" a="1"/>
  <c r="I334" i="2" a="1"/>
  <c r="M336" i="2" a="1"/>
  <c r="R338" i="2" a="1"/>
  <c r="R341" i="2" a="1"/>
  <c r="F345" i="2" a="1"/>
  <c r="M348" i="2" a="1"/>
  <c r="T351" i="2" a="1"/>
  <c r="H355" i="2" a="1"/>
  <c r="O358" i="2" a="1"/>
  <c r="J243" i="2" a="1"/>
  <c r="R277" i="2" a="1"/>
  <c r="T289" i="2" a="1"/>
  <c r="E331" i="2" a="1"/>
  <c r="H338" i="2" a="1"/>
  <c r="I342" i="2" a="1"/>
  <c r="P345" i="2" a="1"/>
  <c r="D349" i="2" a="1"/>
  <c r="K352" i="2" a="1"/>
  <c r="R355" i="2" a="1"/>
  <c r="F359" i="2" a="1"/>
  <c r="M362" i="2" a="1"/>
  <c r="T365" i="2" a="1"/>
  <c r="H369" i="2" a="1"/>
  <c r="O372" i="2" a="1"/>
  <c r="C376" i="2" a="1"/>
  <c r="J379" i="2" a="1"/>
  <c r="S277" i="2" a="1"/>
  <c r="B290" i="2" a="1"/>
  <c r="R328" i="2" a="1"/>
  <c r="P332" i="2" a="1"/>
  <c r="B335" i="2" a="1"/>
  <c r="M267" i="2" a="1"/>
  <c r="P341" i="2" a="1"/>
  <c r="J349" i="2" a="1"/>
  <c r="Q358" i="2" a="1"/>
  <c r="N362" i="2" a="1"/>
  <c r="D367" i="2" a="1"/>
  <c r="G372" i="2" a="1"/>
  <c r="D376" i="2" a="1"/>
  <c r="E382" i="2" a="1"/>
  <c r="S388" i="2" a="1"/>
  <c r="N395" i="2" a="1"/>
  <c r="D401" i="2" a="1"/>
  <c r="Q402" i="2" a="1"/>
  <c r="K404" i="2" a="1"/>
  <c r="E406" i="2" a="1"/>
  <c r="R407" i="2" a="1"/>
  <c r="E327" i="2" a="1"/>
  <c r="B340" i="2" a="1"/>
  <c r="O347" i="2" a="1"/>
  <c r="H357" i="2" a="1"/>
  <c r="S364" i="2" a="1"/>
  <c r="D369" i="2" a="1"/>
  <c r="G373" i="2" a="1"/>
  <c r="I378" i="2" a="1"/>
  <c r="C381" i="2" a="1"/>
  <c r="H383" i="2" a="1"/>
  <c r="M385" i="2" a="1"/>
  <c r="Q387" i="2" a="1"/>
  <c r="C390" i="2" a="1"/>
  <c r="H392" i="2" a="1"/>
  <c r="L394" i="2" a="1"/>
  <c r="Q396" i="2" a="1"/>
  <c r="C399" i="2" a="1"/>
  <c r="G269" i="2" a="1"/>
  <c r="G339" i="2" a="1"/>
  <c r="T348" i="2" a="1"/>
  <c r="I359" i="2" a="1"/>
  <c r="O362" i="2" a="1"/>
  <c r="R367" i="2" a="1"/>
  <c r="I371" i="2" a="1"/>
  <c r="E376" i="2" a="1"/>
  <c r="D381" i="2" a="1"/>
  <c r="R387" i="2" a="1"/>
  <c r="M394" i="2" a="1"/>
  <c r="P400" i="2" a="1"/>
  <c r="J402" i="2" a="1"/>
  <c r="D404" i="2" a="1"/>
  <c r="Q405" i="2" a="1"/>
  <c r="J280" i="2" a="1"/>
  <c r="C335" i="2" a="1"/>
  <c r="I343" i="2" a="1"/>
  <c r="C351" i="2" a="1"/>
  <c r="K359" i="2" a="1"/>
  <c r="B365" i="2" a="1"/>
  <c r="E369" i="2" a="1"/>
  <c r="O373" i="2" a="1"/>
  <c r="K378" i="2" a="1"/>
  <c r="J381" i="2" a="1"/>
  <c r="O383" i="2" a="1"/>
  <c r="S385" i="2" a="1"/>
  <c r="E388" i="2" a="1"/>
  <c r="J390" i="2" a="1"/>
  <c r="N392" i="2" a="1"/>
  <c r="S394" i="2" a="1"/>
  <c r="E397" i="2" a="1"/>
  <c r="I399" i="2" a="1"/>
  <c r="I285" i="2" a="1"/>
  <c r="O338" i="2" a="1"/>
  <c r="E349" i="2" a="1"/>
  <c r="C358" i="2" a="1"/>
  <c r="J363" i="2" a="1"/>
  <c r="G367" i="2" a="1"/>
  <c r="J372" i="2" a="1"/>
  <c r="S376" i="2" a="1"/>
  <c r="P381" i="2" a="1"/>
  <c r="K388" i="2" a="1"/>
  <c r="F395" i="2" a="1"/>
  <c r="B401" i="2" a="1"/>
  <c r="O402" i="2" a="1"/>
  <c r="I404" i="2" a="1"/>
  <c r="C406" i="2" a="1"/>
  <c r="G329" i="2" a="1"/>
  <c r="D338" i="2" a="1"/>
  <c r="P346" i="2" a="1"/>
  <c r="J354" i="2" a="1"/>
  <c r="S361" i="2" a="1"/>
  <c r="O366" i="2" a="1"/>
  <c r="R370" i="2" a="1"/>
  <c r="I375" i="2" a="1"/>
  <c r="Q379" i="2" a="1"/>
  <c r="C382" i="2" a="1"/>
  <c r="H384" i="2" a="1"/>
  <c r="L386" i="2" a="1"/>
  <c r="Q388" i="2" a="1"/>
  <c r="C391" i="2" a="1"/>
  <c r="G393" i="2" a="1"/>
  <c r="L395" i="2" a="1"/>
  <c r="Q397" i="2" a="1"/>
  <c r="B400" i="2" a="1"/>
  <c r="I356" i="2" a="1"/>
  <c r="H377" i="2" a="1"/>
  <c r="C400" i="2" a="1"/>
  <c r="G407" i="2" a="1"/>
  <c r="Q410" i="2" a="1"/>
  <c r="E414" i="2" a="1"/>
  <c r="L417" i="2" a="1"/>
  <c r="S420" i="2" a="1"/>
  <c r="G424" i="2" a="1"/>
  <c r="N427" i="2" a="1"/>
  <c r="B431" i="2" a="1"/>
  <c r="I434" i="2" a="1"/>
  <c r="L437" i="2" a="1"/>
  <c r="K334" i="2" a="1"/>
  <c r="F363" i="2" a="1"/>
  <c r="B381" i="2" a="1"/>
  <c r="B390" i="2" a="1"/>
  <c r="T398" i="2" a="1"/>
  <c r="E409" i="2" a="1"/>
  <c r="L412" i="2" a="1"/>
  <c r="S415" i="2" a="1"/>
  <c r="G419" i="2" a="1"/>
  <c r="N422" i="2" a="1"/>
  <c r="B426" i="2" a="1"/>
  <c r="I429" i="2" a="1"/>
  <c r="P432" i="2" a="1"/>
  <c r="E436" i="2" a="1"/>
  <c r="L439" i="2" a="1"/>
  <c r="T441" i="2" a="1"/>
  <c r="N443" i="2" a="1"/>
  <c r="R351" i="2" a="1"/>
  <c r="C375" i="2" a="1"/>
  <c r="G401" i="2" a="1"/>
  <c r="I407" i="2" a="1"/>
  <c r="S410" i="2" a="1"/>
  <c r="G414" i="2" a="1"/>
  <c r="N417" i="2" a="1"/>
  <c r="B421" i="2" a="1"/>
  <c r="I424" i="2" a="1"/>
  <c r="P427" i="2" a="1"/>
  <c r="D431" i="2" a="1"/>
  <c r="K434" i="2" a="1"/>
  <c r="S437" i="2" a="1"/>
  <c r="L282" i="2" a="1"/>
  <c r="M363" i="2" a="1"/>
  <c r="Q373" i="2" a="1"/>
  <c r="D155" i="2" a="1"/>
  <c r="F184" i="2" a="1"/>
  <c r="I163" i="2" a="1"/>
  <c r="C250" i="2" a="1"/>
  <c r="H245" i="2" a="1"/>
  <c r="Q264" i="2" a="1"/>
  <c r="K306" i="2" a="1"/>
  <c r="S287" i="2" a="1"/>
  <c r="E311" i="2" a="1"/>
  <c r="S274" i="2" a="1"/>
  <c r="S280" i="2" a="1"/>
  <c r="C300" i="2" a="1"/>
  <c r="L313" i="2" a="1"/>
  <c r="B327" i="2" a="1"/>
  <c r="P276" i="2" a="1"/>
  <c r="P292" i="2" a="1"/>
  <c r="D296" i="2" a="1"/>
  <c r="K299" i="2" a="1"/>
  <c r="F302" i="2" a="1"/>
  <c r="L304" i="2" a="1"/>
  <c r="N306" i="2" a="1"/>
  <c r="T308" i="2" a="1"/>
  <c r="G311" i="2" a="1"/>
  <c r="I313" i="2" a="1"/>
  <c r="O315" i="2" a="1"/>
  <c r="B318" i="2" a="1"/>
  <c r="D320" i="2" a="1"/>
  <c r="J322" i="2" a="1"/>
  <c r="P324" i="2" a="1"/>
  <c r="G249" i="2" a="1"/>
  <c r="O283" i="2" a="1"/>
  <c r="H330" i="2" a="1"/>
  <c r="S337" i="2" a="1"/>
  <c r="F343" i="2" a="1"/>
  <c r="L347" i="2" a="1"/>
  <c r="S350" i="2" a="1"/>
  <c r="G354" i="2" a="1"/>
  <c r="N357" i="2" a="1"/>
  <c r="D276" i="2" a="1"/>
  <c r="M287" i="2" a="1"/>
  <c r="B328" i="2" a="1"/>
  <c r="H332" i="2" a="1"/>
  <c r="M334" i="2" a="1"/>
  <c r="Q336" i="2" a="1"/>
  <c r="C339" i="2" a="1"/>
  <c r="G342" i="2" a="1"/>
  <c r="N345" i="2" a="1"/>
  <c r="B349" i="2" a="1"/>
  <c r="I352" i="2" a="1"/>
  <c r="P355" i="2" a="1"/>
  <c r="H242" i="2" a="1"/>
  <c r="M277" i="2" a="1"/>
  <c r="P288" i="2" a="1"/>
  <c r="P330" i="2" a="1"/>
  <c r="O337" i="2" a="1"/>
  <c r="C342" i="2" a="1"/>
  <c r="J345" i="2" a="1"/>
  <c r="Q348" i="2" a="1"/>
  <c r="E352" i="2" a="1"/>
  <c r="L355" i="2" a="1"/>
  <c r="S358" i="2" a="1"/>
  <c r="G362" i="2" a="1"/>
  <c r="N365" i="2" a="1"/>
  <c r="B369" i="2" a="1"/>
  <c r="I372" i="2" a="1"/>
  <c r="P375" i="2" a="1"/>
  <c r="D379" i="2" a="1"/>
  <c r="N277" i="2" a="1"/>
  <c r="Q288" i="2" a="1"/>
  <c r="J328" i="2" a="1"/>
  <c r="I332" i="2" a="1"/>
  <c r="N334" i="2" a="1"/>
  <c r="S336" i="2" a="1"/>
  <c r="D339" i="2" a="1"/>
  <c r="D342" i="2" a="1"/>
  <c r="K345" i="2" a="1"/>
  <c r="R348" i="2" a="1"/>
  <c r="F352" i="2" a="1"/>
  <c r="M355" i="2" a="1"/>
  <c r="T358" i="2" a="1"/>
  <c r="N262" i="2" a="1"/>
  <c r="T278" i="2" a="1"/>
  <c r="S290" i="2" a="1"/>
  <c r="J332" i="2" a="1"/>
  <c r="E339" i="2" a="1"/>
  <c r="R342" i="2" a="1"/>
  <c r="F346" i="2" a="1"/>
  <c r="M349" i="2" a="1"/>
  <c r="T352" i="2" a="1"/>
  <c r="H356" i="2" a="1"/>
  <c r="O359" i="2" a="1"/>
  <c r="C363" i="2" a="1"/>
  <c r="J366" i="2" a="1"/>
  <c r="Q369" i="2" a="1"/>
  <c r="E373" i="2" a="1"/>
  <c r="L376" i="2" a="1"/>
  <c r="O219" i="2" a="1"/>
  <c r="C279" i="2" a="1"/>
  <c r="T290" i="2" a="1"/>
  <c r="R329" i="2" a="1"/>
  <c r="B333" i="2" a="1"/>
  <c r="G335" i="2" a="1"/>
  <c r="G279" i="2" a="1"/>
  <c r="J342" i="2" a="1"/>
  <c r="I351" i="2" a="1"/>
  <c r="G359" i="2" a="1"/>
  <c r="T362" i="2" a="1"/>
  <c r="P367" i="2" a="1"/>
  <c r="S372" i="2" a="1"/>
  <c r="J376" i="2" a="1"/>
  <c r="B383" i="2" a="1"/>
  <c r="P389" i="2" a="1"/>
  <c r="K396" i="2" a="1"/>
  <c r="H401" i="2" a="1"/>
  <c r="B403" i="2" a="1"/>
  <c r="O404" i="2" a="1"/>
  <c r="I406" i="2" a="1"/>
  <c r="C408" i="2" a="1"/>
  <c r="M328" i="2" a="1"/>
  <c r="L340" i="2" a="1"/>
  <c r="E350" i="2" a="1"/>
  <c r="R357" i="2" a="1"/>
  <c r="G365" i="2" a="1"/>
  <c r="C370" i="2" a="1"/>
  <c r="F374" i="2" a="1"/>
  <c r="P378" i="2" a="1"/>
  <c r="I381" i="2" a="1"/>
  <c r="M383" i="2" a="1"/>
  <c r="R385" i="2" a="1"/>
  <c r="D388" i="2" a="1"/>
  <c r="H390" i="2" a="1"/>
  <c r="M392" i="2" a="1"/>
  <c r="R394" i="2" a="1"/>
  <c r="C397" i="2" a="1"/>
  <c r="H399" i="2" a="1"/>
  <c r="O275" i="2" a="1"/>
  <c r="G341" i="2" a="1"/>
  <c r="N349" i="2" a="1"/>
  <c r="R359" i="2" a="1"/>
  <c r="I363" i="2" a="1"/>
  <c r="E368" i="2" a="1"/>
  <c r="O371" i="2" a="1"/>
  <c r="R376" i="2" a="1"/>
  <c r="T381" i="2" a="1"/>
  <c r="O388" i="2" a="1"/>
  <c r="J395" i="2" a="1"/>
  <c r="T400" i="2" a="1"/>
  <c r="N402" i="2" a="1"/>
  <c r="H404" i="2" a="1"/>
  <c r="B406" i="2" a="1"/>
  <c r="K284" i="2" a="1"/>
  <c r="E336" i="2" a="1"/>
  <c r="S343" i="2" a="1"/>
  <c r="L353" i="2" a="1"/>
  <c r="T359" i="2" a="1"/>
  <c r="H365" i="2" a="1"/>
  <c r="K369" i="2" a="1"/>
  <c r="G374" i="2" a="1"/>
  <c r="Q378" i="2" a="1"/>
  <c r="O381" i="2" a="1"/>
  <c r="T383" i="2" a="1"/>
  <c r="F386" i="2" a="1"/>
  <c r="J388" i="2" a="1"/>
  <c r="O390" i="2" a="1"/>
  <c r="T392" i="2" a="1"/>
  <c r="E395" i="2" a="1"/>
  <c r="J397" i="2" a="1"/>
  <c r="O399" i="2" a="1"/>
  <c r="F289" i="2" a="1"/>
  <c r="K341" i="2" a="1"/>
  <c r="R349" i="2" a="1"/>
  <c r="B360" i="2" a="1"/>
  <c r="P363" i="2" a="1"/>
  <c r="S368" i="2" a="1"/>
  <c r="P372" i="2" a="1"/>
  <c r="F377" i="2" a="1"/>
  <c r="M382" i="2" a="1"/>
  <c r="H389" i="2" a="1"/>
  <c r="C396" i="2" a="1"/>
  <c r="F401" i="2" a="1"/>
  <c r="S402" i="2" a="1"/>
  <c r="M404" i="2" a="1"/>
  <c r="G406" i="2" a="1"/>
  <c r="N330" i="2" a="1"/>
  <c r="S338" i="2" a="1"/>
  <c r="G347" i="2" a="1"/>
  <c r="S356" i="2" a="1"/>
  <c r="K362" i="2" a="1"/>
  <c r="B367" i="2" a="1"/>
  <c r="E371" i="2" a="1"/>
  <c r="T375" i="2" a="1"/>
  <c r="D380" i="2" a="1"/>
  <c r="H382" i="2" a="1"/>
  <c r="M384" i="2" a="1"/>
  <c r="R386" i="2" a="1"/>
  <c r="C389" i="2" a="1"/>
  <c r="H391" i="2" a="1"/>
  <c r="M393" i="2" a="1"/>
  <c r="Q395" i="2" a="1"/>
  <c r="C398" i="2" a="1"/>
  <c r="H400" i="2" a="1"/>
  <c r="N358" i="2" a="1"/>
  <c r="M378" i="2" a="1"/>
  <c r="C401" i="2" a="1"/>
  <c r="O407" i="2" a="1"/>
  <c r="E411" i="2" a="1"/>
  <c r="L414" i="2" a="1"/>
  <c r="S417" i="2" a="1"/>
  <c r="G421" i="2" a="1"/>
  <c r="N424" i="2" a="1"/>
  <c r="B428" i="2" a="1"/>
  <c r="I431" i="2" a="1"/>
  <c r="P434" i="2" a="1"/>
  <c r="D438" i="2" a="1"/>
  <c r="I338" i="2" a="1"/>
  <c r="L364" i="2" a="1"/>
  <c r="D382" i="2" a="1"/>
  <c r="D391" i="2" a="1"/>
  <c r="D400" i="2" a="1"/>
  <c r="R409" i="2" a="1"/>
  <c r="F413" i="2" a="1"/>
  <c r="M416" i="2" a="1"/>
  <c r="T419" i="2" a="1"/>
  <c r="H423" i="2" a="1"/>
  <c r="O426" i="2" a="1"/>
  <c r="C430" i="2" a="1"/>
  <c r="J433" i="2" a="1"/>
  <c r="P436" i="2" a="1"/>
  <c r="D440" i="2" a="1"/>
  <c r="E442" i="2" a="1"/>
  <c r="R443" i="2" a="1"/>
  <c r="D359" i="2" a="1"/>
  <c r="S378" i="2" a="1"/>
  <c r="D402" i="2" a="1"/>
  <c r="Q407" i="2" a="1"/>
  <c r="F411" i="2" a="1"/>
  <c r="M414" i="2" a="1"/>
  <c r="T417" i="2" a="1"/>
  <c r="H421" i="2" a="1"/>
  <c r="O424" i="2" a="1"/>
  <c r="C428" i="2" a="1"/>
  <c r="J431" i="2" a="1"/>
  <c r="Q434" i="2" a="1"/>
  <c r="E438" i="2" a="1"/>
  <c r="T330" i="2" a="1"/>
  <c r="R364" i="2" a="1"/>
  <c r="D375" i="2" a="1"/>
  <c r="R178" i="2" a="1"/>
  <c r="N202" i="2" a="1"/>
  <c r="K230" i="2" a="1"/>
  <c r="K252" i="2" a="1"/>
  <c r="D252" i="2" a="1"/>
  <c r="F269" i="2" a="1"/>
  <c r="H311" i="2" a="1"/>
  <c r="C259" i="2" a="1"/>
  <c r="S313" i="2" a="1"/>
  <c r="N278" i="2" a="1"/>
  <c r="R284" i="2" a="1"/>
  <c r="P301" i="2" a="1"/>
  <c r="F315" i="2" a="1"/>
  <c r="O328" i="2" a="1"/>
  <c r="G282" i="2" a="1"/>
  <c r="T292" i="2" a="1"/>
  <c r="H296" i="2" a="1"/>
  <c r="O299" i="2" a="1"/>
  <c r="N302" i="2" a="1"/>
  <c r="P304" i="2" a="1"/>
  <c r="C307" i="2" a="1"/>
  <c r="I309" i="2" a="1"/>
  <c r="K311" i="2" a="1"/>
  <c r="Q313" i="2" a="1"/>
  <c r="D316" i="2" a="1"/>
  <c r="F318" i="2" a="1"/>
  <c r="L320" i="2" a="1"/>
  <c r="R322" i="2" a="1"/>
  <c r="T324" i="2" a="1"/>
  <c r="B266" i="2" a="1"/>
  <c r="M286" i="2" a="1"/>
  <c r="H331" i="2" a="1"/>
  <c r="M339" i="2" a="1"/>
  <c r="E344" i="2" a="1"/>
  <c r="Q347" i="2" a="1"/>
  <c r="E351" i="2" a="1"/>
  <c r="L354" i="2" a="1"/>
  <c r="S357" i="2" a="1"/>
  <c r="I277" i="2" a="1"/>
  <c r="L289" i="2" a="1"/>
  <c r="B329" i="2" a="1"/>
  <c r="M332" i="2" a="1"/>
  <c r="R334" i="2" a="1"/>
  <c r="D337" i="2" a="1"/>
  <c r="H339" i="2" a="1"/>
  <c r="L342" i="2" a="1"/>
  <c r="S345" i="2" a="1"/>
  <c r="G349" i="2" a="1"/>
  <c r="N352" i="2" a="1"/>
  <c r="B356" i="2" a="1"/>
  <c r="I246" i="2" a="1"/>
  <c r="O278" i="2" a="1"/>
  <c r="O289" i="2" a="1"/>
  <c r="P331" i="2" a="1"/>
  <c r="L338" i="2" a="1"/>
  <c r="H342" i="2" a="1"/>
  <c r="O345" i="2" a="1"/>
  <c r="C349" i="2" a="1"/>
  <c r="J352" i="2" a="1"/>
  <c r="Q355" i="2" a="1"/>
  <c r="E359" i="2" a="1"/>
  <c r="L362" i="2" a="1"/>
  <c r="S365" i="2" a="1"/>
  <c r="G369" i="2" a="1"/>
  <c r="N372" i="2" a="1"/>
  <c r="B376" i="2" a="1"/>
  <c r="I379" i="2" a="1"/>
  <c r="P278" i="2" a="1"/>
  <c r="O291" i="2" a="1"/>
  <c r="J329" i="2" a="1"/>
  <c r="O332" i="2" a="1"/>
  <c r="S334" i="2" a="1"/>
  <c r="E337" i="2" a="1"/>
  <c r="J339" i="2" a="1"/>
  <c r="M342" i="2" a="1"/>
  <c r="T345" i="2" a="1"/>
  <c r="H349" i="2" a="1"/>
  <c r="O352" i="2" a="1"/>
  <c r="C356" i="2" a="1"/>
  <c r="J359" i="2" a="1"/>
  <c r="R268" i="2" a="1"/>
  <c r="D280" i="2" a="1"/>
  <c r="Q327" i="2" a="1"/>
  <c r="G333" i="2" a="1"/>
  <c r="T339" i="2" a="1"/>
  <c r="H343" i="2" a="1"/>
  <c r="O346" i="2" a="1"/>
  <c r="C350" i="2" a="1"/>
  <c r="J353" i="2" a="1"/>
  <c r="Q356" i="2" a="1"/>
  <c r="E360" i="2" a="1"/>
  <c r="L363" i="2" a="1"/>
  <c r="S366" i="2" a="1"/>
  <c r="G370" i="2" a="1"/>
  <c r="N373" i="2" a="1"/>
  <c r="B377" i="2" a="1"/>
  <c r="S229" i="2" a="1"/>
  <c r="E280" i="2" a="1"/>
  <c r="F326" i="2" a="1"/>
  <c r="F330" i="2" a="1"/>
  <c r="H333" i="2" a="1"/>
  <c r="L335" i="2" a="1"/>
  <c r="S329" i="2" a="1"/>
  <c r="D343" i="2" a="1"/>
  <c r="C352" i="2" a="1"/>
  <c r="P359" i="2" a="1"/>
  <c r="G363" i="2" a="1"/>
  <c r="J368" i="2" a="1"/>
  <c r="F373" i="2" a="1"/>
  <c r="P376" i="2" a="1"/>
  <c r="R383" i="2" a="1"/>
  <c r="M390" i="2" a="1"/>
  <c r="H397" i="2" a="1"/>
  <c r="L401" i="2" a="1"/>
  <c r="F403" i="2" a="1"/>
  <c r="S404" i="2" a="1"/>
  <c r="M406" i="2" a="1"/>
  <c r="E211" i="2" a="1"/>
  <c r="L332" i="2" a="1"/>
  <c r="F341" i="2" a="1"/>
  <c r="R350" i="2" a="1"/>
  <c r="Q359" i="2" a="1"/>
  <c r="R365" i="2" a="1"/>
  <c r="I370" i="2" a="1"/>
  <c r="L374" i="2" a="1"/>
  <c r="H379" i="2" a="1"/>
  <c r="N381" i="2" a="1"/>
  <c r="S383" i="2" a="1"/>
  <c r="D386" i="2" a="1"/>
  <c r="I388" i="2" a="1"/>
  <c r="N390" i="2" a="1"/>
  <c r="R392" i="2" a="1"/>
  <c r="D395" i="2" a="1"/>
  <c r="I397" i="2" a="1"/>
  <c r="M399" i="2" a="1"/>
  <c r="I280" i="2" a="1"/>
  <c r="T341" i="2" a="1"/>
  <c r="M351" i="2" a="1"/>
  <c r="G360" i="2" a="1"/>
  <c r="B364" i="2" a="1"/>
  <c r="K368" i="2" a="1"/>
  <c r="H372" i="2" a="1"/>
  <c r="K377" i="2" a="1"/>
  <c r="Q382" i="2" a="1"/>
  <c r="L389" i="2" a="1"/>
  <c r="G396" i="2" a="1"/>
  <c r="E401" i="2" a="1"/>
  <c r="R402" i="2" a="1"/>
  <c r="L404" i="2" a="1"/>
  <c r="F406" i="2" a="1"/>
  <c r="H288" i="2" a="1"/>
  <c r="F337" i="2" a="1"/>
  <c r="M344" i="2" a="1"/>
  <c r="F354" i="2" a="1"/>
  <c r="C361" i="2" a="1"/>
  <c r="G366" i="2" a="1"/>
  <c r="J370" i="2" a="1"/>
  <c r="N374" i="2" a="1"/>
  <c r="P379" i="2" a="1"/>
  <c r="B382" i="2" a="1"/>
  <c r="F384" i="2" a="1"/>
  <c r="K386" i="2" a="1"/>
  <c r="P388" i="2" a="1"/>
  <c r="T390" i="2" a="1"/>
  <c r="F393" i="2" a="1"/>
  <c r="K395" i="2" a="1"/>
  <c r="O397" i="2" a="1"/>
  <c r="T399" i="2" a="1"/>
  <c r="S327" i="2" a="1"/>
  <c r="E342" i="2" a="1"/>
  <c r="Q351" i="2" a="1"/>
  <c r="H360" i="2" a="1"/>
  <c r="I364" i="2" a="1"/>
  <c r="L369" i="2" a="1"/>
  <c r="C373" i="2" a="1"/>
  <c r="R377" i="2" a="1"/>
  <c r="J383" i="2" a="1"/>
  <c r="E390" i="2" a="1"/>
  <c r="S396" i="2" a="1"/>
  <c r="J401" i="2" a="1"/>
  <c r="D403" i="2" a="1"/>
  <c r="Q404" i="2" a="1"/>
  <c r="K406" i="2" a="1"/>
  <c r="T331" i="2" a="1"/>
  <c r="L339" i="2" a="1"/>
  <c r="T347" i="2" a="1"/>
  <c r="M357" i="2" a="1"/>
  <c r="R362" i="2" a="1"/>
  <c r="T367" i="2" a="1"/>
  <c r="D372" i="2" a="1"/>
  <c r="H376" i="2" a="1"/>
  <c r="I380" i="2" a="1"/>
  <c r="N382" i="2" a="1"/>
  <c r="R384" i="2" a="1"/>
  <c r="D387" i="2" a="1"/>
  <c r="I389" i="2" a="1"/>
  <c r="M391" i="2" a="1"/>
  <c r="R393" i="2" a="1"/>
  <c r="D396" i="2" a="1"/>
  <c r="H398" i="2" a="1"/>
  <c r="M400" i="2" a="1"/>
  <c r="K360" i="2" a="1"/>
  <c r="R379" i="2" a="1"/>
  <c r="S401" i="2" a="1"/>
  <c r="D408" i="2" a="1"/>
  <c r="K411" i="2" a="1"/>
  <c r="R414" i="2" a="1"/>
  <c r="F418" i="2" a="1"/>
  <c r="M421" i="2" a="1"/>
  <c r="T424" i="2" a="1"/>
  <c r="H428" i="2" a="1"/>
  <c r="O431" i="2" a="1"/>
  <c r="B435" i="2" a="1"/>
  <c r="I438" i="2" a="1"/>
  <c r="B341" i="2" a="1"/>
  <c r="Q365" i="2" a="1"/>
  <c r="G383" i="2" a="1"/>
  <c r="F392" i="2" a="1"/>
  <c r="S406" i="2" a="1"/>
  <c r="E410" i="2" a="1"/>
  <c r="L413" i="2" a="1"/>
  <c r="S416" i="2" a="1"/>
  <c r="G420" i="2" a="1"/>
  <c r="N423" i="2" a="1"/>
  <c r="B427" i="2" a="1"/>
  <c r="I430" i="2" a="1"/>
  <c r="M159" i="2" a="1"/>
  <c r="L184" i="2" a="1"/>
  <c r="J191" i="2" a="1"/>
  <c r="T265" i="2" a="1"/>
  <c r="T256" i="2" a="1"/>
  <c r="J273" i="2" a="1"/>
  <c r="P315" i="2" a="1"/>
  <c r="L275" i="2" a="1"/>
  <c r="F316" i="2" a="1"/>
  <c r="O281" i="2" a="1"/>
  <c r="F288" i="2" a="1"/>
  <c r="J303" i="2" a="1"/>
  <c r="S316" i="2" a="1"/>
  <c r="I330" i="2" a="1"/>
  <c r="K283" i="2" a="1"/>
  <c r="E293" i="2" a="1"/>
  <c r="L296" i="2" a="1"/>
  <c r="S299" i="2" a="1"/>
  <c r="R302" i="2" a="1"/>
  <c r="T304" i="2" a="1"/>
  <c r="G307" i="2" a="1"/>
  <c r="M309" i="2" a="1"/>
  <c r="O311" i="2" a="1"/>
  <c r="B314" i="2" a="1"/>
  <c r="H316" i="2" a="1"/>
  <c r="J318" i="2" a="1"/>
  <c r="P320" i="2" a="1"/>
  <c r="C323" i="2" a="1"/>
  <c r="E325" i="2" a="1"/>
  <c r="B268" i="2" a="1"/>
  <c r="L287" i="2" a="1"/>
  <c r="O331" i="2" a="1"/>
  <c r="R339" i="2" a="1"/>
  <c r="J344" i="2" a="1"/>
  <c r="G348" i="2" a="1"/>
  <c r="N351" i="2" a="1"/>
  <c r="B355" i="2" a="1"/>
  <c r="I358" i="2" a="1"/>
  <c r="K278" i="2" a="1"/>
  <c r="K290" i="2" a="1"/>
  <c r="I329" i="2" a="1"/>
  <c r="S332" i="2" a="1"/>
  <c r="D335" i="2" a="1"/>
  <c r="I337" i="2" a="1"/>
  <c r="N339" i="2" a="1"/>
  <c r="B343" i="2" a="1"/>
  <c r="I346" i="2" a="1"/>
  <c r="P349" i="2" a="1"/>
  <c r="D353" i="2" a="1"/>
  <c r="K356" i="2" a="1"/>
  <c r="H264" i="2" a="1"/>
  <c r="Q279" i="2" a="1"/>
  <c r="N291" i="2" a="1"/>
  <c r="N332" i="2" a="1"/>
  <c r="I339" i="2" a="1"/>
  <c r="Q342" i="2" a="1"/>
  <c r="E346" i="2" a="1"/>
  <c r="L349" i="2" a="1"/>
  <c r="S352" i="2" a="1"/>
  <c r="G356" i="2" a="1"/>
  <c r="N359" i="2" a="1"/>
  <c r="B363" i="2" a="1"/>
  <c r="I366" i="2" a="1"/>
  <c r="P369" i="2" a="1"/>
  <c r="D373" i="2" a="1"/>
  <c r="K376" i="2" a="1"/>
  <c r="C217" i="2" a="1"/>
  <c r="S279" i="2" a="1"/>
  <c r="D326" i="2" a="1"/>
  <c r="Q329" i="2" a="1"/>
  <c r="T332" i="2" a="1"/>
  <c r="F335" i="2" a="1"/>
  <c r="J337" i="2" a="1"/>
  <c r="O339" i="2" a="1"/>
  <c r="C343" i="2" a="1"/>
  <c r="J346" i="2" a="1"/>
  <c r="Q349" i="2" a="1"/>
  <c r="E353" i="2" a="1"/>
  <c r="L356" i="2" a="1"/>
  <c r="S359" i="2" a="1"/>
  <c r="L270" i="2" a="1"/>
  <c r="F281" i="2" a="1"/>
  <c r="Q328" i="2" a="1"/>
  <c r="D334" i="2" a="1"/>
  <c r="F340" i="2" a="1"/>
  <c r="M343" i="2" a="1"/>
  <c r="T346" i="2" a="1"/>
  <c r="H350" i="2" a="1"/>
  <c r="O353" i="2" a="1"/>
  <c r="C357" i="2" a="1"/>
  <c r="J360" i="2" a="1"/>
  <c r="Q363" i="2" a="1"/>
  <c r="E367" i="2" a="1"/>
  <c r="L370" i="2" a="1"/>
  <c r="S373" i="2" a="1"/>
  <c r="G377" i="2" a="1"/>
  <c r="T237" i="2" a="1"/>
  <c r="G281" i="2" a="1"/>
  <c r="N326" i="2" a="1"/>
  <c r="L330" i="2" a="1"/>
  <c r="M333" i="2" a="1"/>
  <c r="R335" i="2" a="1"/>
  <c r="G331" i="2" a="1"/>
  <c r="C345" i="2" a="1"/>
  <c r="P352" i="2" a="1"/>
  <c r="F360" i="2" a="1"/>
  <c r="S363" i="2" a="1"/>
  <c r="C369" i="2" a="1"/>
  <c r="L373" i="2" a="1"/>
  <c r="I377" i="2" a="1"/>
  <c r="O384" i="2" a="1"/>
  <c r="J391" i="2" a="1"/>
  <c r="E398" i="2" a="1"/>
  <c r="P401" i="2" a="1"/>
  <c r="J403" i="2" a="1"/>
  <c r="D405" i="2" a="1"/>
  <c r="Q406" i="2" a="1"/>
  <c r="O244" i="2" a="1"/>
  <c r="N333" i="2" a="1"/>
  <c r="E343" i="2" a="1"/>
  <c r="L351" i="2" a="1"/>
  <c r="B362" i="2" a="1"/>
  <c r="F366" i="2" a="1"/>
  <c r="H371" i="2" a="1"/>
  <c r="K375" i="2" a="1"/>
  <c r="O379" i="2" a="1"/>
  <c r="S381" i="2" a="1"/>
  <c r="E384" i="2" a="1"/>
  <c r="J386" i="2" a="1"/>
  <c r="N388" i="2" a="1"/>
  <c r="S390" i="2" a="1"/>
  <c r="E393" i="2" a="1"/>
  <c r="I395" i="2" a="1"/>
  <c r="N397" i="2" a="1"/>
  <c r="S399" i="2" a="1"/>
  <c r="G288" i="2" a="1"/>
  <c r="N342" i="2" a="1"/>
  <c r="G352" i="2" a="1"/>
  <c r="O360" i="2" a="1"/>
  <c r="H364" i="2" a="1"/>
  <c r="Q368" i="2" a="1"/>
  <c r="T373" i="2" a="1"/>
  <c r="Q377" i="2" a="1"/>
  <c r="N383" i="2" a="1"/>
  <c r="I390" i="2" a="1"/>
  <c r="D397" i="2" a="1"/>
  <c r="I401" i="2" a="1"/>
  <c r="C403" i="2" a="1"/>
  <c r="P404" i="2" a="1"/>
  <c r="J406" i="2" a="1"/>
  <c r="M327" i="2" a="1"/>
  <c r="R337" i="2" a="1"/>
  <c r="L346" i="2" a="1"/>
  <c r="S354" i="2" a="1"/>
  <c r="K361" i="2" a="1"/>
  <c r="M366" i="2" a="1"/>
  <c r="Q370" i="2" a="1"/>
  <c r="T374" i="2" a="1"/>
  <c r="B380" i="2" a="1"/>
  <c r="G382" i="2" a="1"/>
  <c r="L384" i="2" a="1"/>
  <c r="P386" i="2" a="1"/>
  <c r="B389" i="2" a="1"/>
  <c r="G391" i="2" a="1"/>
  <c r="K393" i="2" a="1"/>
  <c r="P395" i="2" a="1"/>
  <c r="B398" i="2" a="1"/>
  <c r="F400" i="2" a="1"/>
  <c r="F329" i="2" a="1"/>
  <c r="O342" i="2" a="1"/>
  <c r="H352" i="2" a="1"/>
  <c r="P360" i="2" a="1"/>
  <c r="C365" i="2" a="1"/>
  <c r="R369" i="2" a="1"/>
  <c r="I373" i="2" a="1"/>
  <c r="L378" i="2" a="1"/>
  <c r="G384" i="2" a="1"/>
  <c r="B391" i="2" a="1"/>
  <c r="P397" i="2" a="1"/>
  <c r="N401" i="2" a="1"/>
  <c r="H403" i="2" a="1"/>
  <c r="B405" i="2" a="1"/>
  <c r="C277" i="2" a="1"/>
  <c r="D333" i="2" a="1"/>
  <c r="G340" i="2" a="1"/>
  <c r="S349" i="2" a="1"/>
  <c r="D358" i="2" a="1"/>
  <c r="E363" i="2" a="1"/>
  <c r="G368" i="2" a="1"/>
  <c r="K372" i="2" a="1"/>
  <c r="N376" i="2" a="1"/>
  <c r="N380" i="2" a="1"/>
  <c r="S382" i="2" a="1"/>
  <c r="E385" i="2" a="1"/>
  <c r="I387" i="2" a="1"/>
  <c r="N389" i="2" a="1"/>
  <c r="S391" i="2" a="1"/>
  <c r="D394" i="2" a="1"/>
  <c r="I396" i="2" a="1"/>
  <c r="N398" i="2" a="1"/>
  <c r="D278" i="2" a="1"/>
  <c r="K364" i="2" a="1"/>
  <c r="F383" i="2" a="1"/>
  <c r="P402" i="2" a="1"/>
  <c r="Q408" i="2" a="1"/>
  <c r="E412" i="2" a="1"/>
  <c r="L415" i="2" a="1"/>
  <c r="S418" i="2" a="1"/>
  <c r="G422" i="2" a="1"/>
  <c r="N425" i="2" a="1"/>
  <c r="B429" i="2" a="1"/>
  <c r="I432" i="2" a="1"/>
  <c r="M435" i="2" a="1"/>
  <c r="T438" i="2" a="1"/>
  <c r="N343" i="2" a="1"/>
  <c r="C367" i="2" a="1"/>
  <c r="I384" i="2" a="1"/>
  <c r="I393" i="2" a="1"/>
  <c r="H407" i="2" a="1"/>
  <c r="L410" i="2" a="1"/>
  <c r="S413" i="2" a="1"/>
  <c r="G417" i="2" a="1"/>
  <c r="N420" i="2" a="1"/>
  <c r="B424" i="2" a="1"/>
  <c r="I427" i="2" a="1"/>
  <c r="P430" i="2" a="1"/>
  <c r="D434" i="2" a="1"/>
  <c r="M437" i="2" a="1"/>
  <c r="S440" i="2" a="1"/>
  <c r="M442" i="2" a="1"/>
  <c r="S330" i="2" a="1"/>
  <c r="F362" i="2" a="1"/>
  <c r="P385" i="2" a="1"/>
  <c r="Q403" i="2" a="1"/>
  <c r="L408" i="2" a="1"/>
  <c r="S411" i="2" a="1"/>
  <c r="G415" i="2" a="1"/>
  <c r="N418" i="2" a="1"/>
  <c r="B422" i="2" a="1"/>
  <c r="I425" i="2" a="1"/>
  <c r="P428" i="2" a="1"/>
  <c r="D432" i="2" a="1"/>
  <c r="N435" i="2" a="1"/>
  <c r="B439" i="2" a="1"/>
  <c r="B339" i="2" a="1"/>
  <c r="J367" i="2" a="1"/>
  <c r="N377" i="2" a="1"/>
  <c r="B388" i="2" a="1"/>
  <c r="B397" i="2" a="1"/>
  <c r="G410" i="2" a="1"/>
  <c r="N413" i="2" a="1"/>
  <c r="B417" i="2" a="1"/>
  <c r="I420" i="2" a="1"/>
  <c r="P423" i="2" a="1"/>
  <c r="D427" i="2" a="1"/>
  <c r="H40" i="2" a="1"/>
  <c r="L151" i="2" a="1"/>
  <c r="O194" i="2" a="1"/>
  <c r="G211" i="2" a="1"/>
  <c r="T273" i="2" a="1"/>
  <c r="Q222" i="2" a="1"/>
  <c r="F266" i="2" a="1"/>
  <c r="T319" i="2" a="1"/>
  <c r="F287" i="2" a="1"/>
  <c r="H318" i="2" a="1"/>
  <c r="G286" i="2" a="1"/>
  <c r="M291" i="2" a="1"/>
  <c r="D305" i="2" a="1"/>
  <c r="M318" i="2" a="1"/>
  <c r="D191" i="2" a="1"/>
  <c r="N285" i="2" a="1"/>
  <c r="Q293" i="2" a="1"/>
  <c r="E297" i="2" a="1"/>
  <c r="L300" i="2" a="1"/>
  <c r="C303" i="2" a="1"/>
  <c r="I305" i="2" a="1"/>
  <c r="O307" i="2" a="1"/>
  <c r="Q309" i="2" a="1"/>
  <c r="D312" i="2" a="1"/>
  <c r="J314" i="2" a="1"/>
  <c r="L316" i="2" a="1"/>
  <c r="R318" i="2" a="1"/>
  <c r="E321" i="2" a="1"/>
  <c r="G323" i="2" a="1"/>
  <c r="M325" i="2" a="1"/>
  <c r="I271" i="2" a="1"/>
  <c r="J290" i="2" a="1"/>
  <c r="R332" i="2" a="1"/>
  <c r="Q340" i="2" a="1"/>
  <c r="S344" i="2" a="1"/>
  <c r="P348" i="2" a="1"/>
  <c r="D352" i="2" a="1"/>
  <c r="K355" i="2" a="1"/>
  <c r="R358" i="2" a="1"/>
  <c r="M279" i="2" a="1"/>
  <c r="B326" i="2" a="1"/>
  <c r="O329" i="2" a="1"/>
  <c r="E333" i="2" a="1"/>
  <c r="J335" i="2" a="1"/>
  <c r="N337" i="2" a="1"/>
  <c r="D340" i="2" a="1"/>
  <c r="K343" i="2" a="1"/>
  <c r="R346" i="2" a="1"/>
  <c r="F350" i="2" a="1"/>
  <c r="M353" i="2" a="1"/>
  <c r="T356" i="2" a="1"/>
  <c r="J268" i="2" a="1"/>
  <c r="T280" i="2" a="1"/>
  <c r="I328" i="2" a="1"/>
  <c r="K333" i="2" a="1"/>
  <c r="S339" i="2" a="1"/>
  <c r="G343" i="2" a="1"/>
  <c r="N346" i="2" a="1"/>
  <c r="B350" i="2" a="1"/>
  <c r="I353" i="2" a="1"/>
  <c r="P356" i="2" a="1"/>
  <c r="D360" i="2" a="1"/>
  <c r="K363" i="2" a="1"/>
  <c r="R366" i="2" a="1"/>
  <c r="F370" i="2" a="1"/>
  <c r="M373" i="2" a="1"/>
  <c r="T376" i="2" a="1"/>
  <c r="I227" i="2" a="1"/>
  <c r="B281" i="2" a="1"/>
  <c r="L326" i="2" a="1"/>
  <c r="D330" i="2" a="1"/>
  <c r="F333" i="2" a="1"/>
  <c r="K335" i="2" a="1"/>
  <c r="P337" i="2" a="1"/>
  <c r="E340" i="2" a="1"/>
  <c r="L343" i="2" a="1"/>
  <c r="S346" i="2" a="1"/>
  <c r="G350" i="2" a="1"/>
  <c r="N353" i="2" a="1"/>
  <c r="B357" i="2" a="1"/>
  <c r="I360" i="2" a="1"/>
  <c r="F272" i="2" a="1"/>
  <c r="F283" i="2" a="1"/>
  <c r="E329" i="2" a="1"/>
  <c r="T334" i="2" a="1"/>
  <c r="O340" i="2" a="1"/>
  <c r="C344" i="2" a="1"/>
  <c r="J347" i="2" a="1"/>
  <c r="Q350" i="2" a="1"/>
  <c r="E354" i="2" a="1"/>
  <c r="L357" i="2" a="1"/>
  <c r="S360" i="2" a="1"/>
  <c r="G364" i="2" a="1"/>
  <c r="N367" i="2" a="1"/>
  <c r="B371" i="2" a="1"/>
  <c r="I374" i="2" a="1"/>
  <c r="P377" i="2" a="1"/>
  <c r="M247" i="2" a="1"/>
  <c r="G283" i="2" a="1"/>
  <c r="C327" i="2" a="1"/>
  <c r="L331" i="2" a="1"/>
  <c r="R333" i="2" a="1"/>
  <c r="D336" i="2" a="1"/>
  <c r="P334" i="2" a="1"/>
  <c r="M345" i="2" a="1"/>
  <c r="F355" i="2" a="1"/>
  <c r="L360" i="2" a="1"/>
  <c r="L365" i="2" a="1"/>
  <c r="I369" i="2" a="1"/>
  <c r="R373" i="2" a="1"/>
  <c r="B379" i="2" a="1"/>
  <c r="L385" i="2" a="1"/>
  <c r="G392" i="2" a="1"/>
  <c r="B399" i="2" a="1"/>
  <c r="T401" i="2" a="1"/>
  <c r="N403" i="2" a="1"/>
  <c r="H405" i="2" a="1"/>
  <c r="B407" i="2" a="1"/>
  <c r="R258" i="2" a="1"/>
  <c r="Q334" i="2" a="1"/>
  <c r="R343" i="2" a="1"/>
  <c r="K353" i="2" a="1"/>
  <c r="I362" i="2" a="1"/>
  <c r="L366" i="2" a="1"/>
  <c r="N371" i="2" a="1"/>
  <c r="R375" i="2" a="1"/>
  <c r="T379" i="2" a="1"/>
  <c r="F382" i="2" a="1"/>
  <c r="J384" i="2" a="1"/>
  <c r="O386" i="2" a="1"/>
  <c r="T388" i="2" a="1"/>
  <c r="E391" i="2" a="1"/>
  <c r="J393" i="2" a="1"/>
  <c r="O395" i="2" a="1"/>
  <c r="S397" i="2" a="1"/>
  <c r="E400" i="2" a="1"/>
  <c r="M331" i="2" a="1"/>
  <c r="D345" i="2" a="1"/>
  <c r="Q352" i="2" a="1"/>
  <c r="B361" i="2" a="1"/>
  <c r="N364" i="2" a="1"/>
  <c r="J369" i="2" a="1"/>
  <c r="M374" i="2" a="1"/>
  <c r="D378" i="2" a="1"/>
  <c r="K384" i="2" a="1"/>
  <c r="F391" i="2" a="1"/>
  <c r="T397" i="2" a="1"/>
  <c r="M401" i="2" a="1"/>
  <c r="G403" i="2" a="1"/>
  <c r="T404" i="2" a="1"/>
  <c r="N406" i="2" a="1"/>
  <c r="T328" i="2" a="1"/>
  <c r="K339" i="2" a="1"/>
  <c r="F347" i="2" a="1"/>
  <c r="R356" i="2" a="1"/>
  <c r="J362" i="2" a="1"/>
  <c r="T366" i="2" a="1"/>
  <c r="P371" i="2" a="1"/>
  <c r="S375" i="2" a="1"/>
  <c r="H380" i="2" a="1"/>
  <c r="L382" i="2" a="1"/>
  <c r="Q384" i="2" a="1"/>
  <c r="C387" i="2" a="1"/>
  <c r="G389" i="2" a="1"/>
  <c r="L391" i="2" a="1"/>
  <c r="Q393" i="2" a="1"/>
  <c r="B396" i="2" a="1"/>
  <c r="G398" i="2" a="1"/>
  <c r="L400" i="2" a="1"/>
  <c r="C333" i="2" a="1"/>
  <c r="N344" i="2" a="1"/>
  <c r="B353" i="2" a="1"/>
  <c r="E361" i="2" a="1"/>
  <c r="O365" i="2" a="1"/>
  <c r="E370" i="2" a="1"/>
  <c r="B374" i="2" a="1"/>
  <c r="E379" i="2" a="1"/>
  <c r="D385" i="2" a="1"/>
  <c r="R391" i="2" a="1"/>
  <c r="M398" i="2" a="1"/>
  <c r="R401" i="2" a="1"/>
  <c r="L403" i="2" a="1"/>
  <c r="F405" i="2" a="1"/>
  <c r="M281" i="2" a="1"/>
  <c r="F334" i="2" a="1"/>
  <c r="T340" i="2" a="1"/>
  <c r="M350" i="2" a="1"/>
  <c r="M358" i="2" a="1"/>
  <c r="D364" i="2" a="1"/>
  <c r="N368" i="2" a="1"/>
  <c r="J373" i="2" a="1"/>
  <c r="M377" i="2" a="1"/>
  <c r="T380" i="2" a="1"/>
  <c r="E383" i="2" a="1"/>
  <c r="J385" i="2" a="1"/>
  <c r="O387" i="2" a="1"/>
  <c r="S389" i="2" a="1"/>
  <c r="E392" i="2" a="1"/>
  <c r="J394" i="2" a="1"/>
  <c r="N396" i="2" a="1"/>
  <c r="S398" i="2" a="1"/>
  <c r="M329" i="2" a="1"/>
  <c r="H368" i="2" a="1"/>
  <c r="M386" i="2" a="1"/>
  <c r="M403" i="2" a="1"/>
  <c r="D409" i="2" a="1"/>
  <c r="K412" i="2" a="1"/>
  <c r="R415" i="2" a="1"/>
  <c r="F419" i="2" a="1"/>
  <c r="M422" i="2" a="1"/>
  <c r="T425" i="2" a="1"/>
  <c r="H429" i="2" a="1"/>
  <c r="O432" i="2" a="1"/>
  <c r="R435" i="2" a="1"/>
  <c r="F439" i="2" a="1"/>
  <c r="H351" i="2" a="1"/>
  <c r="I368" i="2" a="1"/>
  <c r="K385" i="2" a="1"/>
  <c r="K394" i="2" a="1"/>
  <c r="P407" i="2" a="1"/>
  <c r="R410" i="2" a="1"/>
  <c r="F414" i="2" a="1"/>
  <c r="M417" i="2" a="1"/>
  <c r="T420" i="2" a="1"/>
  <c r="H424" i="2" a="1"/>
  <c r="O427" i="2" a="1"/>
  <c r="C431" i="2" a="1"/>
  <c r="J434" i="2" a="1"/>
  <c r="R437" i="2" a="1"/>
  <c r="D441" i="2" a="1"/>
  <c r="Q442" i="2" a="1"/>
  <c r="M335" i="2" a="1"/>
  <c r="Q364" i="2" a="1"/>
  <c r="D389" i="2" a="1"/>
  <c r="N404" i="2" a="1"/>
  <c r="F409" i="2" a="1"/>
  <c r="M412" i="2" a="1"/>
  <c r="T415" i="2" a="1"/>
  <c r="H419" i="2" a="1"/>
  <c r="O422" i="2" a="1"/>
  <c r="C426" i="2" a="1"/>
  <c r="J429" i="2" a="1"/>
  <c r="Q432" i="2" a="1"/>
  <c r="F436" i="2" a="1"/>
  <c r="M439" i="2" a="1"/>
  <c r="H344" i="2" a="1"/>
  <c r="O368" i="2" a="1"/>
  <c r="E380" i="2" a="1"/>
  <c r="S92" i="2" a="1"/>
  <c r="D175" i="2" a="1"/>
  <c r="E208" i="2" a="1"/>
  <c r="T191" i="2" a="1"/>
  <c r="H219" i="2" a="1"/>
  <c r="R242" i="2" a="1"/>
  <c r="O285" i="2" a="1"/>
  <c r="Q324" i="2" a="1"/>
  <c r="S293" i="2" a="1"/>
  <c r="N320" i="2" a="1"/>
  <c r="I290" i="2" a="1"/>
  <c r="H293" i="2" a="1"/>
  <c r="Q306" i="2" a="1"/>
  <c r="G320" i="2" a="1"/>
  <c r="I241" i="2" a="1"/>
  <c r="R286" i="2" a="1"/>
  <c r="J294" i="2" a="1"/>
  <c r="Q297" i="2" a="1"/>
  <c r="E301" i="2" a="1"/>
  <c r="G303" i="2" a="1"/>
  <c r="M305" i="2" a="1"/>
  <c r="S307" i="2" a="1"/>
  <c r="B310" i="2" a="1"/>
  <c r="H312" i="2" a="1"/>
  <c r="N314" i="2" a="1"/>
  <c r="P316" i="2" a="1"/>
  <c r="C319" i="2" a="1"/>
  <c r="I321" i="2" a="1"/>
  <c r="K323" i="2" a="1"/>
  <c r="Q325" i="2" a="1"/>
  <c r="C273" i="2" a="1"/>
  <c r="I291" i="2" a="1"/>
  <c r="O333" i="2" a="1"/>
  <c r="C341" i="2" a="1"/>
  <c r="I345" i="2" a="1"/>
  <c r="F349" i="2" a="1"/>
  <c r="M352" i="2" a="1"/>
  <c r="T355" i="2" a="1"/>
  <c r="H359" i="2" a="1"/>
  <c r="P280" i="2" a="1"/>
  <c r="J326" i="2" a="1"/>
  <c r="O330" i="2" a="1"/>
  <c r="J333" i="2" a="1"/>
  <c r="O335" i="2" a="1"/>
  <c r="T337" i="2" a="1"/>
  <c r="M340" i="2" a="1"/>
  <c r="T343" i="2" a="1"/>
  <c r="H347" i="2" a="1"/>
  <c r="O350" i="2" a="1"/>
  <c r="C354" i="2" a="1"/>
  <c r="J357" i="2" a="1"/>
  <c r="D270" i="2" a="1"/>
  <c r="B282" i="2" a="1"/>
  <c r="P328" i="2" a="1"/>
  <c r="H334" i="2" a="1"/>
  <c r="I340" i="2" a="1"/>
  <c r="P343" i="2" a="1"/>
  <c r="D347" i="2" a="1"/>
  <c r="K350" i="2" a="1"/>
  <c r="R353" i="2" a="1"/>
  <c r="F357" i="2" a="1"/>
  <c r="M360" i="2" a="1"/>
  <c r="T363" i="2" a="1"/>
  <c r="H367" i="2" a="1"/>
  <c r="O370" i="2" a="1"/>
  <c r="C374" i="2" a="1"/>
  <c r="J377" i="2" a="1"/>
  <c r="M242" i="2" a="1"/>
  <c r="C282" i="2" a="1"/>
  <c r="T326" i="2" a="1"/>
  <c r="D331" i="2" a="1"/>
  <c r="L333" i="2" a="1"/>
  <c r="P335" i="2" a="1"/>
  <c r="B338" i="2" a="1"/>
  <c r="J340" i="2" a="1"/>
  <c r="Q343" i="2" a="1"/>
  <c r="E347" i="2" a="1"/>
  <c r="L350" i="2" a="1"/>
  <c r="S353" i="2" a="1"/>
  <c r="G357" i="2" a="1"/>
  <c r="N360" i="2" a="1"/>
  <c r="S273" i="2" a="1"/>
  <c r="E284" i="2" a="1"/>
  <c r="K329" i="2" a="1"/>
  <c r="Q335" i="2" a="1"/>
  <c r="E341" i="2" a="1"/>
  <c r="L344" i="2" a="1"/>
  <c r="S347" i="2" a="1"/>
  <c r="G351" i="2" a="1"/>
  <c r="N354" i="2" a="1"/>
  <c r="B358" i="2" a="1"/>
  <c r="I361" i="2" a="1"/>
  <c r="P364" i="2" a="1"/>
  <c r="D368" i="2" a="1"/>
  <c r="K371" i="2" a="1"/>
  <c r="R374" i="2" a="1"/>
  <c r="F378" i="2" a="1"/>
  <c r="L260" i="2" a="1"/>
  <c r="F284" i="2" a="1"/>
  <c r="K327" i="2" a="1"/>
  <c r="S331" i="2" a="1"/>
  <c r="E334" i="2" a="1"/>
  <c r="I336" i="2" a="1"/>
  <c r="T336" i="2" a="1"/>
  <c r="G346" i="2" a="1"/>
  <c r="S355" i="2" a="1"/>
  <c r="T360" i="2" a="1"/>
  <c r="E366" i="2" a="1"/>
  <c r="O369" i="2" a="1"/>
  <c r="K374" i="2" a="1"/>
  <c r="N379" i="2" a="1"/>
  <c r="I386" i="2" a="1"/>
  <c r="D393" i="2" a="1"/>
  <c r="R399" i="2" a="1"/>
  <c r="E402" i="2" a="1"/>
  <c r="R403" i="2" a="1"/>
  <c r="L405" i="2" a="1"/>
  <c r="F407" i="2" a="1"/>
  <c r="J274" i="2" a="1"/>
  <c r="S335" i="2" a="1"/>
  <c r="I344" i="2" a="1"/>
  <c r="B354" i="2" a="1"/>
  <c r="H363" i="2" a="1"/>
  <c r="K367" i="2" a="1"/>
  <c r="B372" i="2" a="1"/>
  <c r="Q376" i="2" a="1"/>
  <c r="F380" i="2" a="1"/>
  <c r="K382" i="2" a="1"/>
  <c r="P384" i="2" a="1"/>
  <c r="T386" i="2" a="1"/>
  <c r="F389" i="2" a="1"/>
  <c r="K391" i="2" a="1"/>
  <c r="O393" i="2" a="1"/>
  <c r="T395" i="2" a="1"/>
  <c r="F398" i="2" a="1"/>
  <c r="J400" i="2" a="1"/>
  <c r="S333" i="2" a="1"/>
  <c r="Q345" i="2" a="1"/>
  <c r="P354" i="2" a="1"/>
  <c r="J361" i="2" a="1"/>
  <c r="T364" i="2" a="1"/>
  <c r="D370" i="2" a="1"/>
  <c r="S374" i="2" a="1"/>
  <c r="J378" i="2" a="1"/>
  <c r="H385" i="2" a="1"/>
  <c r="C392" i="2" a="1"/>
  <c r="Q398" i="2" a="1"/>
  <c r="Q401" i="2" a="1"/>
  <c r="K403" i="2" a="1"/>
  <c r="E405" i="2" a="1"/>
  <c r="R406" i="2" a="1"/>
  <c r="G330" i="2" a="1"/>
  <c r="C340" i="2" a="1"/>
  <c r="P347" i="2" a="1"/>
  <c r="I357" i="2" a="1"/>
  <c r="P362" i="2" a="1"/>
  <c r="L367" i="2" a="1"/>
  <c r="C372" i="2" a="1"/>
  <c r="F376" i="2" a="1"/>
  <c r="M380" i="2" a="1"/>
  <c r="R382" i="2" a="1"/>
  <c r="C385" i="2" a="1"/>
  <c r="H387" i="2" a="1"/>
  <c r="M389" i="2" a="1"/>
  <c r="Q391" i="2" a="1"/>
  <c r="C394" i="2" a="1"/>
  <c r="H396" i="2" a="1"/>
  <c r="L398" i="2" a="1"/>
  <c r="T270" i="2" a="1"/>
  <c r="J336" i="2" a="1"/>
  <c r="H345" i="2" a="1"/>
  <c r="T354" i="2" a="1"/>
  <c r="E362" i="2" a="1"/>
  <c r="B366" i="2" a="1"/>
  <c r="K370" i="2" a="1"/>
  <c r="N375" i="2" a="1"/>
  <c r="K379" i="2" a="1"/>
  <c r="T385" i="2" a="1"/>
  <c r="O392" i="2" a="1"/>
  <c r="J399" i="2" a="1"/>
  <c r="C402" i="2" a="1"/>
  <c r="P403" i="2" a="1"/>
  <c r="J405" i="2" a="1"/>
  <c r="J285" i="2" a="1"/>
  <c r="H335" i="2" a="1"/>
  <c r="J343" i="2" a="1"/>
  <c r="D351" i="2" a="1"/>
  <c r="C359" i="2" a="1"/>
  <c r="J364" i="2" a="1"/>
  <c r="F369" i="2" a="1"/>
  <c r="P373" i="2" a="1"/>
  <c r="S377" i="2" a="1"/>
  <c r="F381" i="2" a="1"/>
  <c r="K383" i="2" a="1"/>
  <c r="O385" i="2" a="1"/>
  <c r="T387" i="2" a="1"/>
  <c r="F390" i="2" a="1"/>
  <c r="J392" i="2" a="1"/>
  <c r="O394" i="2" a="1"/>
  <c r="T396" i="2" a="1"/>
  <c r="E399" i="2" a="1"/>
  <c r="E338" i="2" a="1"/>
  <c r="E372" i="2" a="1"/>
  <c r="T389" i="2" a="1"/>
  <c r="J404" i="2" a="1"/>
  <c r="K409" i="2" a="1"/>
  <c r="R412" i="2" a="1"/>
  <c r="F416" i="2" a="1"/>
  <c r="M419" i="2" a="1"/>
  <c r="T422" i="2" a="1"/>
  <c r="H426" i="2" a="1"/>
  <c r="O429" i="2" a="1"/>
  <c r="C433" i="2" a="1"/>
  <c r="J436" i="2" a="1"/>
  <c r="Q439" i="2" a="1"/>
  <c r="T353" i="2" a="1"/>
  <c r="N369" i="2" a="1"/>
  <c r="N386" i="2" a="1"/>
  <c r="M395" i="2" a="1"/>
  <c r="E408" i="2" a="1"/>
  <c r="L411" i="2" a="1"/>
  <c r="S414" i="2" a="1"/>
  <c r="G418" i="2" a="1"/>
  <c r="N421" i="2" a="1"/>
  <c r="B425" i="2" a="1"/>
  <c r="I428" i="2" a="1"/>
  <c r="P431" i="2" a="1"/>
  <c r="C435" i="2" a="1"/>
  <c r="J438" i="2" a="1"/>
  <c r="H441" i="2" a="1"/>
  <c r="B443" i="2" a="1"/>
  <c r="T338" i="2" a="1"/>
  <c r="C366" i="2" a="1"/>
  <c r="K392" i="2" a="1"/>
  <c r="K405" i="2" a="1"/>
  <c r="L409" i="2" a="1"/>
  <c r="S412" i="2" a="1"/>
  <c r="G416" i="2" a="1"/>
  <c r="N419" i="2" a="1"/>
  <c r="B423" i="2" a="1"/>
  <c r="I426" i="2" a="1"/>
  <c r="P429" i="2" a="1"/>
  <c r="D433" i="2" a="1"/>
  <c r="K436" i="2" a="1"/>
  <c r="R439" i="2" a="1"/>
  <c r="Q346" i="2" a="1"/>
  <c r="T369" i="2" a="1"/>
  <c r="G381" i="2" a="1"/>
  <c r="G215" i="2" a="1"/>
  <c r="L226" i="2" a="1"/>
  <c r="I301" i="2" a="1"/>
  <c r="K319" i="2" a="1"/>
  <c r="D346" i="2" a="1"/>
  <c r="P333" i="2" a="1"/>
  <c r="O357" i="2" a="1"/>
  <c r="P350" i="2" a="1"/>
  <c r="O377" i="2" a="1"/>
  <c r="S340" i="2" a="1"/>
  <c r="C287" i="2" a="1"/>
  <c r="K358" i="2" a="1"/>
  <c r="E286" i="2" a="1"/>
  <c r="O361" i="2" a="1"/>
  <c r="I402" i="2" a="1"/>
  <c r="N363" i="2" a="1"/>
  <c r="K389" i="2" a="1"/>
  <c r="J355" i="2" a="1"/>
  <c r="N399" i="2" a="1"/>
  <c r="L358" i="2" a="1"/>
  <c r="M387" i="2" a="1"/>
  <c r="B346" i="2" a="1"/>
  <c r="L393" i="2" a="1"/>
  <c r="C353" i="2" a="1"/>
  <c r="B386" i="2" a="1"/>
  <c r="K373" i="2" a="1"/>
  <c r="N426" i="2" a="1"/>
  <c r="P396" i="2" a="1"/>
  <c r="C432" i="2" a="1"/>
  <c r="F443" i="2" a="1"/>
  <c r="H406" i="2" a="1"/>
  <c r="B420" i="2" a="1"/>
  <c r="K433" i="2" a="1"/>
  <c r="G371" i="2" a="1"/>
  <c r="I391" i="2" a="1"/>
  <c r="G409" i="2" a="1"/>
  <c r="T413" i="2" a="1"/>
  <c r="B418" i="2" a="1"/>
  <c r="P422" i="2" a="1"/>
  <c r="J427" i="2" a="1"/>
  <c r="Q430" i="2" a="1"/>
  <c r="E434" i="2" a="1"/>
  <c r="I437" i="2" a="1"/>
  <c r="P440" i="2" a="1"/>
  <c r="J442" i="2" a="1"/>
  <c r="D444" i="2" a="1"/>
  <c r="Q445" i="2" a="1"/>
  <c r="K447" i="2" a="1"/>
  <c r="E449" i="2" a="1"/>
  <c r="R450" i="2" a="1"/>
  <c r="L452" i="2" a="1"/>
  <c r="F454" i="2" a="1"/>
  <c r="S455" i="2" a="1"/>
  <c r="M457" i="2" a="1"/>
  <c r="G459" i="2" a="1"/>
  <c r="T460" i="2" a="1"/>
  <c r="R344" i="2" a="1"/>
  <c r="L371" i="2" a="1"/>
  <c r="B395" i="2" a="1"/>
  <c r="L406" i="2" a="1"/>
  <c r="T409" i="2" a="1"/>
  <c r="H413" i="2" a="1"/>
  <c r="O416" i="2" a="1"/>
  <c r="C420" i="2" a="1"/>
  <c r="J423" i="2" a="1"/>
  <c r="Q426" i="2" a="1"/>
  <c r="E430" i="2" a="1"/>
  <c r="L433" i="2" a="1"/>
  <c r="D437" i="2" a="1"/>
  <c r="K440" i="2" a="1"/>
  <c r="Q357" i="2" a="1"/>
  <c r="B378" i="2" a="1"/>
  <c r="E387" i="2" a="1"/>
  <c r="E396" i="2" a="1"/>
  <c r="H408" i="2" a="1"/>
  <c r="O411" i="2" a="1"/>
  <c r="C415" i="2" a="1"/>
  <c r="J418" i="2" a="1"/>
  <c r="Q421" i="2" a="1"/>
  <c r="E425" i="2" a="1"/>
  <c r="L428" i="2" a="1"/>
  <c r="S431" i="2" a="1"/>
  <c r="K435" i="2" a="1"/>
  <c r="R438" i="2" a="1"/>
  <c r="J441" i="2" a="1"/>
  <c r="D443" i="2" a="1"/>
  <c r="Q444" i="2" a="1"/>
  <c r="K446" i="2" a="1"/>
  <c r="E448" i="2" a="1"/>
  <c r="R449" i="2" a="1"/>
  <c r="L451" i="2" a="1"/>
  <c r="F453" i="2" a="1"/>
  <c r="S454" i="2" a="1"/>
  <c r="M456" i="2" a="1"/>
  <c r="G458" i="2" a="1"/>
  <c r="T459" i="2" a="1"/>
  <c r="N461" i="2" a="1"/>
  <c r="H463" i="2" a="1"/>
  <c r="B465" i="2" a="1"/>
  <c r="O466" i="2" a="1"/>
  <c r="F353" i="2" a="1"/>
  <c r="C411" i="2" a="1"/>
  <c r="L424" i="2" a="1"/>
  <c r="K437" i="2" a="1"/>
  <c r="B464" i="2" a="1"/>
  <c r="L468" i="2" a="1"/>
  <c r="G475" i="2" a="1"/>
  <c r="B482" i="2" a="1"/>
  <c r="J487" i="2" a="1"/>
  <c r="Q490" i="2" a="1"/>
  <c r="E494" i="2" a="1"/>
  <c r="L497" i="2" a="1"/>
  <c r="S500" i="2" a="1"/>
  <c r="G504" i="2" a="1"/>
  <c r="N507" i="2" a="1"/>
  <c r="H509" i="2" a="1"/>
  <c r="B511" i="2" a="1"/>
  <c r="O512" i="2" a="1"/>
  <c r="I514" i="2" a="1"/>
  <c r="C516" i="2" a="1"/>
  <c r="P517" i="2" a="1"/>
  <c r="J519" i="2" a="1"/>
  <c r="D521" i="2" a="1"/>
  <c r="Q522" i="2" a="1"/>
  <c r="K524" i="2" a="1"/>
  <c r="E526" i="2" a="1"/>
  <c r="R527" i="2" a="1"/>
  <c r="L529" i="2" a="1"/>
  <c r="F531" i="2" a="1"/>
  <c r="S532" i="2" a="1"/>
  <c r="M534" i="2" a="1"/>
  <c r="G536" i="2" a="1"/>
  <c r="T342" i="2" a="1"/>
  <c r="Q399" i="2" a="1"/>
  <c r="R417" i="2" a="1"/>
  <c r="H431" i="2" a="1"/>
  <c r="B444" i="2" a="1"/>
  <c r="I447" i="2" a="1"/>
  <c r="P450" i="2" a="1"/>
  <c r="D454" i="2" a="1"/>
  <c r="K457" i="2" a="1"/>
  <c r="R460" i="2" a="1"/>
  <c r="C465" i="2" a="1"/>
  <c r="M468" i="2" a="1"/>
  <c r="Q470" i="2" a="1"/>
  <c r="C473" i="2" a="1"/>
  <c r="H475" i="2" a="1"/>
  <c r="L477" i="2" a="1"/>
  <c r="Q479" i="2" a="1"/>
  <c r="C482" i="2" a="1"/>
  <c r="G484" i="2" a="1"/>
  <c r="P486" i="2" a="1"/>
  <c r="D490" i="2" a="1"/>
  <c r="K493" i="2" a="1"/>
  <c r="R496" i="2" a="1"/>
  <c r="F500" i="2" a="1"/>
  <c r="M503" i="2" a="1"/>
  <c r="T506" i="2" a="1"/>
  <c r="F404" i="2" a="1"/>
  <c r="K419" i="2" a="1"/>
  <c r="T432" i="2" a="1"/>
  <c r="I462" i="2" a="1"/>
  <c r="J466" i="2" a="1"/>
  <c r="I473" i="2" a="1"/>
  <c r="D480" i="2" a="1"/>
  <c r="L486" i="2" a="1"/>
  <c r="S489" i="2" a="1"/>
  <c r="G493" i="2" a="1"/>
  <c r="N496" i="2" a="1"/>
  <c r="B500" i="2" a="1"/>
  <c r="I503" i="2" a="1"/>
  <c r="P506" i="2" a="1"/>
  <c r="P508" i="2" a="1"/>
  <c r="J510" i="2" a="1"/>
  <c r="D512" i="2" a="1"/>
  <c r="Q513" i="2" a="1"/>
  <c r="K515" i="2" a="1"/>
  <c r="E517" i="2" a="1"/>
  <c r="R518" i="2" a="1"/>
  <c r="L520" i="2" a="1"/>
  <c r="F522" i="2" a="1"/>
  <c r="S523" i="2" a="1"/>
  <c r="M525" i="2" a="1"/>
  <c r="G527" i="2" a="1"/>
  <c r="T528" i="2" a="1"/>
  <c r="N530" i="2" a="1"/>
  <c r="H532" i="2" a="1"/>
  <c r="B534" i="2" a="1"/>
  <c r="O535" i="2" a="1"/>
  <c r="I537" i="2" a="1"/>
  <c r="J396" i="2" a="1"/>
  <c r="L419" i="2" a="1"/>
  <c r="B433" i="2" a="1"/>
  <c r="S444" i="2" a="1"/>
  <c r="G448" i="2" a="1"/>
  <c r="N451" i="2" a="1"/>
  <c r="B455" i="2" a="1"/>
  <c r="I458" i="2" a="1"/>
  <c r="P461" i="2" a="1"/>
  <c r="Q465" i="2" a="1"/>
  <c r="S468" i="2" a="1"/>
  <c r="E471" i="2" a="1"/>
  <c r="J473" i="2" a="1"/>
  <c r="N475" i="2" a="1"/>
  <c r="S477" i="2" a="1"/>
  <c r="E480" i="2" a="1"/>
  <c r="I482" i="2" a="1"/>
  <c r="N484" i="2" a="1"/>
  <c r="C487" i="2" a="1"/>
  <c r="J490" i="2" a="1"/>
  <c r="Q493" i="2" a="1"/>
  <c r="E497" i="2" a="1"/>
  <c r="L500" i="2" a="1"/>
  <c r="S503" i="2" a="1"/>
  <c r="G507" i="2" a="1"/>
  <c r="O401" i="2" a="1"/>
  <c r="D417" i="2" a="1"/>
  <c r="M430" i="2" a="1"/>
  <c r="L442" i="2" a="1"/>
  <c r="E466" i="2" a="1"/>
  <c r="H472" i="2" a="1"/>
  <c r="C479" i="2" a="1"/>
  <c r="Q485" i="2" a="1"/>
  <c r="K489" i="2" a="1"/>
  <c r="R492" i="2" a="1"/>
  <c r="F496" i="2" a="1"/>
  <c r="M499" i="2" a="1"/>
  <c r="T502" i="2" a="1"/>
  <c r="H506" i="2" a="1"/>
  <c r="M508" i="2" a="1"/>
  <c r="G510" i="2" a="1"/>
  <c r="T511" i="2" a="1"/>
  <c r="N513" i="2" a="1"/>
  <c r="H515" i="2" a="1"/>
  <c r="B517" i="2" a="1"/>
  <c r="O518" i="2" a="1"/>
  <c r="I520" i="2" a="1"/>
  <c r="C522" i="2" a="1"/>
  <c r="P523" i="2" a="1"/>
  <c r="J525" i="2" a="1"/>
  <c r="D527" i="2" a="1"/>
  <c r="Q528" i="2" a="1"/>
  <c r="K530" i="2" a="1"/>
  <c r="E532" i="2" a="1"/>
  <c r="R533" i="2" a="1"/>
  <c r="L535" i="2" a="1"/>
  <c r="F537" i="2" a="1"/>
  <c r="S538" i="2" a="1"/>
  <c r="M540" i="2" a="1"/>
  <c r="G542" i="2" a="1"/>
  <c r="T543" i="2" a="1"/>
  <c r="N545" i="2" a="1"/>
  <c r="H547" i="2" a="1"/>
  <c r="B549" i="2" a="1"/>
  <c r="O550" i="2" a="1"/>
  <c r="C393" i="2" a="1"/>
  <c r="R419" i="2" a="1"/>
  <c r="H433" i="2" a="1"/>
  <c r="N444" i="2" a="1"/>
  <c r="B448" i="2" a="1"/>
  <c r="I451" i="2" a="1"/>
  <c r="P454" i="2" a="1"/>
  <c r="L238" i="2" a="1"/>
  <c r="B295" i="2" a="1"/>
  <c r="O303" i="2" a="1"/>
  <c r="M321" i="2" a="1"/>
  <c r="K349" i="2" a="1"/>
  <c r="T335" i="2" a="1"/>
  <c r="Q271" i="2" a="1"/>
  <c r="D354" i="2" a="1"/>
  <c r="N246" i="2" a="1"/>
  <c r="G344" i="2" a="1"/>
  <c r="K330" i="2" a="1"/>
  <c r="R361" i="2" a="1"/>
  <c r="E328" i="2" a="1"/>
  <c r="K366" i="2" a="1"/>
  <c r="C404" i="2" a="1"/>
  <c r="Q367" i="2" a="1"/>
  <c r="P391" i="2" a="1"/>
  <c r="P361" i="2" a="1"/>
  <c r="B402" i="2" a="1"/>
  <c r="O363" i="2" a="1"/>
  <c r="R389" i="2" a="1"/>
  <c r="N355" i="2" a="1"/>
  <c r="G400" i="2" a="1"/>
  <c r="L359" i="2" a="1"/>
  <c r="F388" i="2" a="1"/>
  <c r="H393" i="2" a="1"/>
  <c r="B430" i="2" a="1"/>
  <c r="K408" i="2" a="1"/>
  <c r="P433" i="2" a="1"/>
  <c r="K282" i="2" a="1"/>
  <c r="F408" i="2" a="1"/>
  <c r="O421" i="2" a="1"/>
  <c r="I435" i="2" a="1"/>
  <c r="I376" i="2" a="1"/>
  <c r="N393" i="2" a="1"/>
  <c r="M409" i="2" a="1"/>
  <c r="H414" i="2" a="1"/>
  <c r="B419" i="2" a="1"/>
  <c r="C423" i="2" a="1"/>
  <c r="Q427" i="2" a="1"/>
  <c r="E431" i="2" a="1"/>
  <c r="L434" i="2" a="1"/>
  <c r="N437" i="2" a="1"/>
  <c r="T440" i="2" a="1"/>
  <c r="N442" i="2" a="1"/>
  <c r="H444" i="2" a="1"/>
  <c r="B446" i="2" a="1"/>
  <c r="O447" i="2" a="1"/>
  <c r="I449" i="2" a="1"/>
  <c r="C451" i="2" a="1"/>
  <c r="P452" i="2" a="1"/>
  <c r="J454" i="2" a="1"/>
  <c r="D456" i="2" a="1"/>
  <c r="Q457" i="2" a="1"/>
  <c r="K459" i="2" a="1"/>
  <c r="E461" i="2" a="1"/>
  <c r="L352" i="2" a="1"/>
  <c r="Q372" i="2" a="1"/>
  <c r="I398" i="2" a="1"/>
  <c r="C407" i="2" a="1"/>
  <c r="H410" i="2" a="1"/>
  <c r="O413" i="2" a="1"/>
  <c r="C417" i="2" a="1"/>
  <c r="J420" i="2" a="1"/>
  <c r="Q423" i="2" a="1"/>
  <c r="E427" i="2" a="1"/>
  <c r="L430" i="2" a="1"/>
  <c r="S433" i="2" a="1"/>
  <c r="O437" i="2" a="1"/>
  <c r="M265" i="2" a="1"/>
  <c r="G361" i="2" a="1"/>
  <c r="G379" i="2" a="1"/>
  <c r="H388" i="2" a="1"/>
  <c r="G397" i="2" a="1"/>
  <c r="B409" i="2" a="1"/>
  <c r="I412" i="2" a="1"/>
  <c r="P415" i="2" a="1"/>
  <c r="D419" i="2" a="1"/>
  <c r="K422" i="2" a="1"/>
  <c r="R425" i="2" a="1"/>
  <c r="F429" i="2" a="1"/>
  <c r="M432" i="2" a="1"/>
  <c r="P435" i="2" a="1"/>
  <c r="D439" i="2" a="1"/>
  <c r="N441" i="2" a="1"/>
  <c r="H443" i="2" a="1"/>
  <c r="B445" i="2" a="1"/>
  <c r="O446" i="2" a="1"/>
  <c r="I448" i="2" a="1"/>
  <c r="C450" i="2" a="1"/>
  <c r="P451" i="2" a="1"/>
  <c r="J453" i="2" a="1"/>
  <c r="D455" i="2" a="1"/>
  <c r="Q456" i="2" a="1"/>
  <c r="K458" i="2" a="1"/>
  <c r="E460" i="2" a="1"/>
  <c r="R461" i="2" a="1"/>
  <c r="L463" i="2" a="1"/>
  <c r="F465" i="2" a="1"/>
  <c r="S466" i="2" a="1"/>
  <c r="M361" i="2" a="1"/>
  <c r="J412" i="2" a="1"/>
  <c r="S425" i="2" a="1"/>
  <c r="M438" i="2" a="1"/>
  <c r="H464" i="2" a="1"/>
  <c r="I469" i="2" a="1"/>
  <c r="D476" i="2" a="1"/>
  <c r="R482" i="2" a="1"/>
  <c r="O487" i="2" a="1"/>
  <c r="C491" i="2" a="1"/>
  <c r="J494" i="2" a="1"/>
  <c r="Q497" i="2" a="1"/>
  <c r="E501" i="2" a="1"/>
  <c r="L504" i="2" a="1"/>
  <c r="R507" i="2" a="1"/>
  <c r="L509" i="2" a="1"/>
  <c r="F511" i="2" a="1"/>
  <c r="S512" i="2" a="1"/>
  <c r="M514" i="2" a="1"/>
  <c r="G516" i="2" a="1"/>
  <c r="T517" i="2" a="1"/>
  <c r="N519" i="2" a="1"/>
  <c r="H521" i="2" a="1"/>
  <c r="B523" i="2" a="1"/>
  <c r="O524" i="2" a="1"/>
  <c r="I526" i="2" a="1"/>
  <c r="C528" i="2" a="1"/>
  <c r="P529" i="2" a="1"/>
  <c r="J531" i="2" a="1"/>
  <c r="D533" i="2" a="1"/>
  <c r="Q534" i="2" a="1"/>
  <c r="K536" i="2" a="1"/>
  <c r="G353" i="2" a="1"/>
  <c r="P406" i="2" a="1"/>
  <c r="L420" i="2" a="1"/>
  <c r="B434" i="2" a="1"/>
  <c r="J444" i="2" a="1"/>
  <c r="Q447" i="2" a="1"/>
  <c r="E451" i="2" a="1"/>
  <c r="L454" i="2" a="1"/>
  <c r="S457" i="2" a="1"/>
  <c r="G461" i="2" a="1"/>
  <c r="I465" i="2" a="1"/>
  <c r="R468" i="2" a="1"/>
  <c r="D471" i="2" a="1"/>
  <c r="H473" i="2" a="1"/>
  <c r="M475" i="2" a="1"/>
  <c r="R477" i="2" a="1"/>
  <c r="C480" i="2" a="1"/>
  <c r="H482" i="2" a="1"/>
  <c r="M484" i="2" a="1"/>
  <c r="F487" i="2" a="1"/>
  <c r="M490" i="2" a="1"/>
  <c r="T493" i="2" a="1"/>
  <c r="H497" i="2" a="1"/>
  <c r="O500" i="2" a="1"/>
  <c r="C504" i="2" a="1"/>
  <c r="J507" i="2" a="1"/>
  <c r="E407" i="2" a="1"/>
  <c r="R420" i="2" a="1"/>
  <c r="H434" i="2" a="1"/>
  <c r="P462" i="2" a="1"/>
  <c r="J467" i="2" a="1"/>
  <c r="F474" i="2" a="1"/>
  <c r="T480" i="2" a="1"/>
  <c r="B487" i="2" a="1"/>
  <c r="I490" i="2" a="1"/>
  <c r="P493" i="2" a="1"/>
  <c r="D497" i="2" a="1"/>
  <c r="K500" i="2" a="1"/>
  <c r="R503" i="2" a="1"/>
  <c r="F507" i="2" a="1"/>
  <c r="T508" i="2" a="1"/>
  <c r="N510" i="2" a="1"/>
  <c r="H512" i="2" a="1"/>
  <c r="B514" i="2" a="1"/>
  <c r="O515" i="2" a="1"/>
  <c r="I517" i="2" a="1"/>
  <c r="C519" i="2" a="1"/>
  <c r="P520" i="2" a="1"/>
  <c r="J522" i="2" a="1"/>
  <c r="D524" i="2" a="1"/>
  <c r="Q525" i="2" a="1"/>
  <c r="K527" i="2" a="1"/>
  <c r="E529" i="2" a="1"/>
  <c r="R530" i="2" a="1"/>
  <c r="L532" i="2" a="1"/>
  <c r="F534" i="2" a="1"/>
  <c r="S535" i="2" a="1"/>
  <c r="M537" i="2" a="1"/>
  <c r="P408" i="2" a="1"/>
  <c r="F422" i="2" a="1"/>
  <c r="L435" i="2" a="1"/>
  <c r="H445" i="2" a="1"/>
  <c r="O448" i="2" a="1"/>
  <c r="C452" i="2" a="1"/>
  <c r="J455" i="2" a="1"/>
  <c r="Q458" i="2" a="1"/>
  <c r="D462" i="2" a="1"/>
  <c r="Q466" i="2" a="1"/>
  <c r="F469" i="2" a="1"/>
  <c r="J471" i="2" a="1"/>
  <c r="O473" i="2" a="1"/>
  <c r="T475" i="2" a="1"/>
  <c r="E478" i="2" a="1"/>
  <c r="J480" i="2" a="1"/>
  <c r="O482" i="2" a="1"/>
  <c r="S484" i="2" a="1"/>
  <c r="L487" i="2" a="1"/>
  <c r="S490" i="2" a="1"/>
  <c r="G494" i="2" a="1"/>
  <c r="N497" i="2" a="1"/>
  <c r="B501" i="2" a="1"/>
  <c r="I504" i="2" a="1"/>
  <c r="L337" i="2" a="1"/>
  <c r="C405" i="2" a="1"/>
  <c r="K418" i="2" a="1"/>
  <c r="T431" i="2" a="1"/>
  <c r="Q461" i="2" a="1"/>
  <c r="L466" i="2" a="1"/>
  <c r="E473" i="2" a="1"/>
  <c r="S479" i="2" a="1"/>
  <c r="M486" i="2" a="1"/>
  <c r="T489" i="2" a="1"/>
  <c r="H493" i="2" a="1"/>
  <c r="O496" i="2" a="1"/>
  <c r="C500" i="2" a="1"/>
  <c r="J503" i="2" a="1"/>
  <c r="Q506" i="2" a="1"/>
  <c r="Q508" i="2" a="1"/>
  <c r="K510" i="2" a="1"/>
  <c r="E512" i="2" a="1"/>
  <c r="R513" i="2" a="1"/>
  <c r="L515" i="2" a="1"/>
  <c r="F517" i="2" a="1"/>
  <c r="S518" i="2" a="1"/>
  <c r="M520" i="2" a="1"/>
  <c r="G522" i="2" a="1"/>
  <c r="T523" i="2" a="1"/>
  <c r="N525" i="2" a="1"/>
  <c r="H527" i="2" a="1"/>
  <c r="B529" i="2" a="1"/>
  <c r="O530" i="2" a="1"/>
  <c r="I532" i="2" a="1"/>
  <c r="C534" i="2" a="1"/>
  <c r="P535" i="2" a="1"/>
  <c r="J537" i="2" a="1"/>
  <c r="D539" i="2" a="1"/>
  <c r="Q540" i="2" a="1"/>
  <c r="K542" i="2" a="1"/>
  <c r="E544" i="2" a="1"/>
  <c r="R545" i="2" a="1"/>
  <c r="L547" i="2" a="1"/>
  <c r="F549" i="2" a="1"/>
  <c r="S550" i="2" a="1"/>
  <c r="O238" i="2" a="1"/>
  <c r="K308" i="2" a="1"/>
  <c r="B306" i="2" a="1"/>
  <c r="S323" i="2" a="1"/>
  <c r="R352" i="2" a="1"/>
  <c r="F338" i="2" a="1"/>
  <c r="T282" i="2" a="1"/>
  <c r="K357" i="2" a="1"/>
  <c r="T284" i="2" a="1"/>
  <c r="N347" i="2" a="1"/>
  <c r="N336" i="2" a="1"/>
  <c r="F365" i="2" a="1"/>
  <c r="E332" i="2" a="1"/>
  <c r="B370" i="2" a="1"/>
  <c r="P405" i="2" a="1"/>
  <c r="M372" i="2" a="1"/>
  <c r="B394" i="2" a="1"/>
  <c r="M365" i="2" a="1"/>
  <c r="O403" i="2" a="1"/>
  <c r="S367" i="2" a="1"/>
  <c r="D392" i="2" a="1"/>
  <c r="Q362" i="2" a="1"/>
  <c r="G402" i="2" a="1"/>
  <c r="I365" i="2" a="1"/>
  <c r="K390" i="2" a="1"/>
  <c r="G405" i="2" a="1"/>
  <c r="I433" i="2" a="1"/>
  <c r="R411" i="2" a="1"/>
  <c r="H435" i="2" a="1"/>
  <c r="O341" i="2" a="1"/>
  <c r="S409" i="2" a="1"/>
  <c r="I423" i="2" a="1"/>
  <c r="C437" i="2" a="1"/>
  <c r="J382" i="2" a="1"/>
  <c r="P394" i="2" a="1"/>
  <c r="M410" i="2" a="1"/>
  <c r="N414" i="2" a="1"/>
  <c r="I419" i="2" a="1"/>
  <c r="C424" i="2" a="1"/>
  <c r="D428" i="2" a="1"/>
  <c r="K431" i="2" a="1"/>
  <c r="R434" i="2" a="1"/>
  <c r="F438" i="2" a="1"/>
  <c r="E441" i="2" a="1"/>
  <c r="R442" i="2" a="1"/>
  <c r="L444" i="2" a="1"/>
  <c r="F446" i="2" a="1"/>
  <c r="S447" i="2" a="1"/>
  <c r="M449" i="2" a="1"/>
  <c r="G451" i="2" a="1"/>
  <c r="T452" i="2" a="1"/>
  <c r="N454" i="2" a="1"/>
  <c r="H456" i="2" a="1"/>
  <c r="B458" i="2" a="1"/>
  <c r="O459" i="2" a="1"/>
  <c r="I461" i="2" a="1"/>
  <c r="E355" i="2" a="1"/>
  <c r="D374" i="2" a="1"/>
  <c r="K401" i="2" a="1"/>
  <c r="K407" i="2" a="1"/>
  <c r="N410" i="2" a="1"/>
  <c r="B414" i="2" a="1"/>
  <c r="I417" i="2" a="1"/>
  <c r="P420" i="2" a="1"/>
  <c r="D424" i="2" a="1"/>
  <c r="K427" i="2" a="1"/>
  <c r="R430" i="2" a="1"/>
  <c r="F434" i="2" a="1"/>
  <c r="T437" i="2" a="1"/>
  <c r="P326" i="2" a="1"/>
  <c r="H370" i="2" a="1"/>
  <c r="J380" i="2" a="1"/>
  <c r="J389" i="2" a="1"/>
  <c r="J398" i="2" a="1"/>
  <c r="H409" i="2" a="1"/>
  <c r="O412" i="2" a="1"/>
  <c r="C416" i="2" a="1"/>
  <c r="J419" i="2" a="1"/>
  <c r="Q422" i="2" a="1"/>
  <c r="E426" i="2" a="1"/>
  <c r="L429" i="2" a="1"/>
  <c r="S432" i="2" a="1"/>
  <c r="H436" i="2" a="1"/>
  <c r="O439" i="2" a="1"/>
  <c r="R441" i="2" a="1"/>
  <c r="L443" i="2" a="1"/>
  <c r="F445" i="2" a="1"/>
  <c r="S446" i="2" a="1"/>
  <c r="M448" i="2" a="1"/>
  <c r="G450" i="2" a="1"/>
  <c r="T451" i="2" a="1"/>
  <c r="N453" i="2" a="1"/>
  <c r="H455" i="2" a="1"/>
  <c r="B457" i="2" a="1"/>
  <c r="O458" i="2" a="1"/>
  <c r="I460" i="2" a="1"/>
  <c r="C462" i="2" a="1"/>
  <c r="P463" i="2" a="1"/>
  <c r="J465" i="2" a="1"/>
  <c r="D467" i="2" a="1"/>
  <c r="P366" i="2" a="1"/>
  <c r="P413" i="2" a="1"/>
  <c r="F427" i="2" a="1"/>
  <c r="O441" i="2" a="1"/>
  <c r="H465" i="2" a="1"/>
  <c r="F470" i="2" a="1"/>
  <c r="T476" i="2" a="1"/>
  <c r="O483" i="2" a="1"/>
  <c r="E488" i="2" a="1"/>
  <c r="L491" i="2" a="1"/>
  <c r="S494" i="2" a="1"/>
  <c r="G498" i="2" a="1"/>
  <c r="N501" i="2" a="1"/>
  <c r="B505" i="2" a="1"/>
  <c r="C508" i="2" a="1"/>
  <c r="P509" i="2" a="1"/>
  <c r="J511" i="2" a="1"/>
  <c r="D513" i="2" a="1"/>
  <c r="Q514" i="2" a="1"/>
  <c r="K516" i="2" a="1"/>
  <c r="E518" i="2" a="1"/>
  <c r="R519" i="2" a="1"/>
  <c r="L521" i="2" a="1"/>
  <c r="F523" i="2" a="1"/>
  <c r="S524" i="2" a="1"/>
  <c r="M526" i="2" a="1"/>
  <c r="G528" i="2" a="1"/>
  <c r="T529" i="2" a="1"/>
  <c r="N531" i="2" a="1"/>
  <c r="H533" i="2" a="1"/>
  <c r="B535" i="2" a="1"/>
  <c r="O536" i="2" a="1"/>
  <c r="N361" i="2" a="1"/>
  <c r="J408" i="2" a="1"/>
  <c r="S421" i="2" a="1"/>
  <c r="G435" i="2" a="1"/>
  <c r="R444" i="2" a="1"/>
  <c r="F448" i="2" a="1"/>
  <c r="M451" i="2" a="1"/>
  <c r="T454" i="2" a="1"/>
  <c r="H458" i="2" a="1"/>
  <c r="O461" i="2" a="1"/>
  <c r="I466" i="2" a="1"/>
  <c r="D469" i="2" a="1"/>
  <c r="I471" i="2" a="1"/>
  <c r="N473" i="2" a="1"/>
  <c r="R475" i="2" a="1"/>
  <c r="D478" i="2" a="1"/>
  <c r="I480" i="2" a="1"/>
  <c r="M482" i="2" a="1"/>
  <c r="R484" i="2" a="1"/>
  <c r="K487" i="2" a="1"/>
  <c r="R490" i="2" a="1"/>
  <c r="F494" i="2" a="1"/>
  <c r="M497" i="2" a="1"/>
  <c r="T500" i="2" a="1"/>
  <c r="H504" i="2" a="1"/>
  <c r="L345" i="2" a="1"/>
  <c r="O408" i="2" a="1"/>
  <c r="E422" i="2" a="1"/>
  <c r="N436" i="2" a="1"/>
  <c r="C463" i="2" a="1"/>
  <c r="H468" i="2" a="1"/>
  <c r="C475" i="2" a="1"/>
  <c r="Q481" i="2" a="1"/>
  <c r="G487" i="2" a="1"/>
  <c r="N490" i="2" a="1"/>
  <c r="B494" i="2" a="1"/>
  <c r="I497" i="2" a="1"/>
  <c r="P500" i="2" a="1"/>
  <c r="D504" i="2" a="1"/>
  <c r="K507" i="2" a="1"/>
  <c r="E509" i="2" a="1"/>
  <c r="R510" i="2" a="1"/>
  <c r="L512" i="2" a="1"/>
  <c r="F514" i="2" a="1"/>
  <c r="S515" i="2" a="1"/>
  <c r="M517" i="2" a="1"/>
  <c r="G519" i="2" a="1"/>
  <c r="T520" i="2" a="1"/>
  <c r="N522" i="2" a="1"/>
  <c r="H524" i="2" a="1"/>
  <c r="B526" i="2" a="1"/>
  <c r="O527" i="2" a="1"/>
  <c r="I529" i="2" a="1"/>
  <c r="C531" i="2" a="1"/>
  <c r="P532" i="2" a="1"/>
  <c r="J534" i="2" a="1"/>
  <c r="D536" i="2" a="1"/>
  <c r="I333" i="2" a="1"/>
  <c r="D410" i="2" a="1"/>
  <c r="M423" i="2" a="1"/>
  <c r="Q437" i="2" a="1"/>
  <c r="P445" i="2" a="1"/>
  <c r="D449" i="2" a="1"/>
  <c r="K452" i="2" a="1"/>
  <c r="R455" i="2" a="1"/>
  <c r="F459" i="2" a="1"/>
  <c r="J462" i="2" a="1"/>
  <c r="E467" i="2" a="1"/>
  <c r="K469" i="2" a="1"/>
  <c r="P471" i="2" a="1"/>
  <c r="T473" i="2" a="1"/>
  <c r="F476" i="2" a="1"/>
  <c r="K478" i="2" a="1"/>
  <c r="O480" i="2" a="1"/>
  <c r="T482" i="2" a="1"/>
  <c r="F485" i="2" a="1"/>
  <c r="B488" i="2" a="1"/>
  <c r="I491" i="2" a="1"/>
  <c r="P494" i="2" a="1"/>
  <c r="D498" i="2" a="1"/>
  <c r="K501" i="2" a="1"/>
  <c r="R504" i="2" a="1"/>
  <c r="B348" i="2" a="1"/>
  <c r="M407" i="2" a="1"/>
  <c r="E421" i="2" a="1"/>
  <c r="N434" i="2" a="1"/>
  <c r="Q462" i="2" a="1"/>
  <c r="R466" i="2" a="1"/>
  <c r="B474" i="2" a="1"/>
  <c r="P480" i="2" a="1"/>
  <c r="R486" i="2" a="1"/>
  <c r="F490" i="2" a="1"/>
  <c r="M493" i="2" a="1"/>
  <c r="T496" i="2" a="1"/>
  <c r="H500" i="2" a="1"/>
  <c r="O503" i="2" a="1"/>
  <c r="C507" i="2" a="1"/>
  <c r="B509" i="2" a="1"/>
  <c r="O510" i="2" a="1"/>
  <c r="I512" i="2" a="1"/>
  <c r="C514" i="2" a="1"/>
  <c r="P515" i="2" a="1"/>
  <c r="J517" i="2" a="1"/>
  <c r="D519" i="2" a="1"/>
  <c r="Q520" i="2" a="1"/>
  <c r="K522" i="2" a="1"/>
  <c r="E524" i="2" a="1"/>
  <c r="R525" i="2" a="1"/>
  <c r="L527" i="2" a="1"/>
  <c r="F529" i="2" a="1"/>
  <c r="S530" i="2" a="1"/>
  <c r="M532" i="2" a="1"/>
  <c r="G534" i="2" a="1"/>
  <c r="T535" i="2" a="1"/>
  <c r="N537" i="2" a="1"/>
  <c r="H539" i="2" a="1"/>
  <c r="B541" i="2" a="1"/>
  <c r="O542" i="2" a="1"/>
  <c r="H251" i="2" a="1"/>
  <c r="T321" i="2" a="1"/>
  <c r="D308" i="2" a="1"/>
  <c r="Q213" i="2" a="1"/>
  <c r="F356" i="2" a="1"/>
  <c r="R340" i="2" a="1"/>
  <c r="C329" i="2" a="1"/>
  <c r="R360" i="2" a="1"/>
  <c r="I327" i="2" a="1"/>
  <c r="B351" i="2" a="1"/>
  <c r="N341" i="2" a="1"/>
  <c r="M368" i="2" a="1"/>
  <c r="J334" i="2" a="1"/>
  <c r="E375" i="2" a="1"/>
  <c r="J407" i="2" a="1"/>
  <c r="D377" i="2" a="1"/>
  <c r="F396" i="2" a="1"/>
  <c r="P370" i="2" a="1"/>
  <c r="I405" i="2" a="1"/>
  <c r="B373" i="2" a="1"/>
  <c r="H394" i="2" a="1"/>
  <c r="H366" i="2" a="1"/>
  <c r="T403" i="2" a="1"/>
  <c r="M369" i="2" a="1"/>
  <c r="P392" i="2" a="1"/>
  <c r="Q409" i="2" a="1"/>
  <c r="O436" i="2" a="1"/>
  <c r="F415" i="2" a="1"/>
  <c r="B437" i="2" a="1"/>
  <c r="Q360" i="2" a="1"/>
  <c r="M411" i="2" a="1"/>
  <c r="C425" i="2" a="1"/>
  <c r="P438" i="2" a="1"/>
  <c r="N384" i="2" a="1"/>
  <c r="S395" i="2" a="1"/>
  <c r="T410" i="2" a="1"/>
  <c r="N415" i="2" a="1"/>
  <c r="O419" i="2" a="1"/>
  <c r="J424" i="2" a="1"/>
  <c r="Q428" i="2" a="1"/>
  <c r="E432" i="2" a="1"/>
  <c r="D435" i="2" a="1"/>
  <c r="K438" i="2" a="1"/>
  <c r="I441" i="2" a="1"/>
  <c r="C443" i="2" a="1"/>
  <c r="P444" i="2" a="1"/>
  <c r="J446" i="2" a="1"/>
  <c r="D448" i="2" a="1"/>
  <c r="Q449" i="2" a="1"/>
  <c r="K451" i="2" a="1"/>
  <c r="E453" i="2" a="1"/>
  <c r="R454" i="2" a="1"/>
  <c r="L456" i="2" a="1"/>
  <c r="F458" i="2" a="1"/>
  <c r="S459" i="2" a="1"/>
  <c r="M461" i="2" a="1"/>
  <c r="F361" i="2" a="1"/>
  <c r="T377" i="2" a="1"/>
  <c r="H402" i="2" a="1"/>
  <c r="S407" i="2" a="1"/>
  <c r="H411" i="2" a="1"/>
  <c r="O414" i="2" a="1"/>
  <c r="C418" i="2" a="1"/>
  <c r="J421" i="2" a="1"/>
  <c r="Q424" i="2" a="1"/>
  <c r="E428" i="2" a="1"/>
  <c r="L431" i="2" a="1"/>
  <c r="E435" i="2" a="1"/>
  <c r="L438" i="2" a="1"/>
  <c r="G332" i="2" a="1"/>
  <c r="M371" i="2" a="1"/>
  <c r="M381" i="2" a="1"/>
  <c r="L390" i="2" a="1"/>
  <c r="L399" i="2" a="1"/>
  <c r="O409" i="2" a="1"/>
  <c r="C413" i="2" a="1"/>
  <c r="J416" i="2" a="1"/>
  <c r="Q419" i="2" a="1"/>
  <c r="E423" i="2" a="1"/>
  <c r="L426" i="2" a="1"/>
  <c r="S429" i="2" a="1"/>
  <c r="G433" i="2" a="1"/>
  <c r="M436" i="2" a="1"/>
  <c r="T439" i="2" a="1"/>
  <c r="C442" i="2" a="1"/>
  <c r="P443" i="2" a="1"/>
  <c r="J445" i="2" a="1"/>
  <c r="D447" i="2" a="1"/>
  <c r="Q448" i="2" a="1"/>
  <c r="K450" i="2" a="1"/>
  <c r="E452" i="2" a="1"/>
  <c r="R453" i="2" a="1"/>
  <c r="L455" i="2" a="1"/>
  <c r="F457" i="2" a="1"/>
  <c r="S458" i="2" a="1"/>
  <c r="M460" i="2" a="1"/>
  <c r="G462" i="2" a="1"/>
  <c r="T463" i="2" a="1"/>
  <c r="N465" i="2" a="1"/>
  <c r="H467" i="2" a="1"/>
  <c r="R371" i="2" a="1"/>
  <c r="D415" i="2" a="1"/>
  <c r="M428" i="2" a="1"/>
  <c r="I443" i="2" a="1"/>
  <c r="O465" i="2" a="1"/>
  <c r="C471" i="2" a="1"/>
  <c r="Q477" i="2" a="1"/>
  <c r="L484" i="2" a="1"/>
  <c r="N488" i="2" a="1"/>
  <c r="B492" i="2" a="1"/>
  <c r="I495" i="2" a="1"/>
  <c r="P498" i="2" a="1"/>
  <c r="D502" i="2" a="1"/>
  <c r="K505" i="2" a="1"/>
  <c r="G508" i="2" a="1"/>
  <c r="T509" i="2" a="1"/>
  <c r="N511" i="2" a="1"/>
  <c r="H513" i="2" a="1"/>
  <c r="B515" i="2" a="1"/>
  <c r="O516" i="2" a="1"/>
  <c r="I518" i="2" a="1"/>
  <c r="C520" i="2" a="1"/>
  <c r="P521" i="2" a="1"/>
  <c r="J523" i="2" a="1"/>
  <c r="D525" i="2" a="1"/>
  <c r="Q526" i="2" a="1"/>
  <c r="K528" i="2" a="1"/>
  <c r="E530" i="2" a="1"/>
  <c r="R531" i="2" a="1"/>
  <c r="L533" i="2" a="1"/>
  <c r="F535" i="2" a="1"/>
  <c r="S536" i="2" a="1"/>
  <c r="C377" i="2" a="1"/>
  <c r="P409" i="2" a="1"/>
  <c r="F423" i="2" a="1"/>
  <c r="I436" i="2" a="1"/>
  <c r="G445" i="2" a="1"/>
  <c r="N448" i="2" a="1"/>
  <c r="B452" i="2" a="1"/>
  <c r="I455" i="2" a="1"/>
  <c r="P458" i="2" a="1"/>
  <c r="B462" i="2" a="1"/>
  <c r="P466" i="2" a="1"/>
  <c r="J469" i="2" a="1"/>
  <c r="N471" i="2" a="1"/>
  <c r="S473" i="2" a="1"/>
  <c r="E476" i="2" a="1"/>
  <c r="I478" i="2" a="1"/>
  <c r="N480" i="2" a="1"/>
  <c r="S482" i="2" a="1"/>
  <c r="D485" i="2" a="1"/>
  <c r="T487" i="2" a="1"/>
  <c r="H491" i="2" a="1"/>
  <c r="O494" i="2" a="1"/>
  <c r="C498" i="2" a="1"/>
  <c r="J501" i="2" a="1"/>
  <c r="Q504" i="2" a="1"/>
  <c r="O355" i="2" a="1"/>
  <c r="C410" i="2" a="1"/>
  <c r="L423" i="2" a="1"/>
  <c r="P437" i="2" a="1"/>
  <c r="C464" i="2" a="1"/>
  <c r="E469" i="2" a="1"/>
  <c r="S475" i="2" a="1"/>
  <c r="N482" i="2" a="1"/>
  <c r="P487" i="2" a="1"/>
  <c r="D491" i="2" a="1"/>
  <c r="K494" i="2" a="1"/>
  <c r="R497" i="2" a="1"/>
  <c r="F501" i="2" a="1"/>
  <c r="M504" i="2" a="1"/>
  <c r="O507" i="2" a="1"/>
  <c r="I509" i="2" a="1"/>
  <c r="C511" i="2" a="1"/>
  <c r="P512" i="2" a="1"/>
  <c r="J514" i="2" a="1"/>
  <c r="D516" i="2" a="1"/>
  <c r="Q517" i="2" a="1"/>
  <c r="K519" i="2" a="1"/>
  <c r="E521" i="2" a="1"/>
  <c r="R522" i="2" a="1"/>
  <c r="L524" i="2" a="1"/>
  <c r="F526" i="2" a="1"/>
  <c r="S527" i="2" a="1"/>
  <c r="M529" i="2" a="1"/>
  <c r="G531" i="2" a="1"/>
  <c r="T532" i="2" a="1"/>
  <c r="N534" i="2" a="1"/>
  <c r="H536" i="2" a="1"/>
  <c r="S362" i="2" a="1"/>
  <c r="J411" i="2" a="1"/>
  <c r="S424" i="2" a="1"/>
  <c r="S438" i="2" a="1"/>
  <c r="E446" i="2" a="1"/>
  <c r="L449" i="2" a="1"/>
  <c r="S452" i="2" a="1"/>
  <c r="G456" i="2" a="1"/>
  <c r="N459" i="2" a="1"/>
  <c r="J463" i="2" a="1"/>
  <c r="K467" i="2" a="1"/>
  <c r="P469" i="2" a="1"/>
  <c r="B472" i="2" a="1"/>
  <c r="G474" i="2" a="1"/>
  <c r="K476" i="2" a="1"/>
  <c r="P478" i="2" a="1"/>
  <c r="B481" i="2" a="1"/>
  <c r="F483" i="2" a="1"/>
  <c r="K485" i="2" a="1"/>
  <c r="K488" i="2" a="1"/>
  <c r="R491" i="2" a="1"/>
  <c r="F495" i="2" a="1"/>
  <c r="M498" i="2" a="1"/>
  <c r="T501" i="2" a="1"/>
  <c r="H505" i="2" a="1"/>
  <c r="E358" i="2" a="1"/>
  <c r="C409" i="2" a="1"/>
  <c r="L422" i="2" a="1"/>
  <c r="Q435" i="2" a="1"/>
  <c r="E463" i="2" a="1"/>
  <c r="D468" i="2" a="1"/>
  <c r="R474" i="2" a="1"/>
  <c r="M481" i="2" a="1"/>
  <c r="H487" i="2" a="1"/>
  <c r="O490" i="2" a="1"/>
  <c r="C494" i="2" a="1"/>
  <c r="J497" i="2" a="1"/>
  <c r="Q500" i="2" a="1"/>
  <c r="E504" i="2" a="1"/>
  <c r="L507" i="2" a="1"/>
  <c r="F509" i="2" a="1"/>
  <c r="S510" i="2" a="1"/>
  <c r="M512" i="2" a="1"/>
  <c r="G514" i="2" a="1"/>
  <c r="T515" i="2" a="1"/>
  <c r="N517" i="2" a="1"/>
  <c r="H519" i="2" a="1"/>
  <c r="B521" i="2" a="1"/>
  <c r="O522" i="2" a="1"/>
  <c r="I524" i="2" a="1"/>
  <c r="C526" i="2" a="1"/>
  <c r="P527" i="2" a="1"/>
  <c r="J529" i="2" a="1"/>
  <c r="D531" i="2" a="1"/>
  <c r="Q532" i="2" a="1"/>
  <c r="K534" i="2" a="1"/>
  <c r="E536" i="2" a="1"/>
  <c r="R537" i="2" a="1"/>
  <c r="L539" i="2" a="1"/>
  <c r="F541" i="2" a="1"/>
  <c r="S542" i="2" a="1"/>
  <c r="M544" i="2" a="1"/>
  <c r="G546" i="2" a="1"/>
  <c r="T547" i="2" a="1"/>
  <c r="N549" i="2" a="1"/>
  <c r="G358" i="2" a="1"/>
  <c r="B293" i="2" a="1"/>
  <c r="G263" i="2" a="1"/>
  <c r="J310" i="2" a="1"/>
  <c r="G277" i="2" a="1"/>
  <c r="M359" i="2" a="1"/>
  <c r="F344" i="2" a="1"/>
  <c r="E335" i="2" a="1"/>
  <c r="F364" i="2" a="1"/>
  <c r="K331" i="2" a="1"/>
  <c r="I354" i="2" a="1"/>
  <c r="B345" i="2" a="1"/>
  <c r="T371" i="2" a="1"/>
  <c r="O336" i="2" a="1"/>
  <c r="K380" i="2" a="1"/>
  <c r="H279" i="2" a="1"/>
  <c r="L380" i="2" a="1"/>
  <c r="K398" i="2" a="1"/>
  <c r="F375" i="2" a="1"/>
  <c r="F222" i="2" a="1"/>
  <c r="E377" i="2" a="1"/>
  <c r="M396" i="2" a="1"/>
  <c r="D371" i="2" a="1"/>
  <c r="N405" i="2" a="1"/>
  <c r="O374" i="2" a="1"/>
  <c r="T394" i="2" a="1"/>
  <c r="E413" i="2" a="1"/>
  <c r="S239" i="2" a="1"/>
  <c r="M418" i="2" a="1"/>
  <c r="O438" i="2" a="1"/>
  <c r="I367" i="2" a="1"/>
  <c r="G413" i="2" a="1"/>
  <c r="P426" i="2" a="1"/>
  <c r="J440" i="2" a="1"/>
  <c r="Q385" i="2" a="1"/>
  <c r="D398" i="2" a="1"/>
  <c r="G411" i="2" a="1"/>
  <c r="B416" i="2" a="1"/>
  <c r="O420" i="2" a="1"/>
  <c r="P424" i="2" a="1"/>
  <c r="D429" i="2" a="1"/>
  <c r="K432" i="2" a="1"/>
  <c r="O435" i="2" a="1"/>
  <c r="C439" i="2" a="1"/>
  <c r="M441" i="2" a="1"/>
  <c r="G443" i="2" a="1"/>
  <c r="T444" i="2" a="1"/>
  <c r="N446" i="2" a="1"/>
  <c r="H448" i="2" a="1"/>
  <c r="B450" i="2" a="1"/>
  <c r="O451" i="2" a="1"/>
  <c r="I453" i="2" a="1"/>
  <c r="C455" i="2" a="1"/>
  <c r="P456" i="2" a="1"/>
  <c r="J458" i="2" a="1"/>
  <c r="D460" i="2" a="1"/>
  <c r="H286" i="2" a="1"/>
  <c r="R363" i="2" a="1"/>
  <c r="L381" i="2" a="1"/>
  <c r="E403" i="2" a="1"/>
  <c r="G408" i="2" a="1"/>
  <c r="N411" i="2" a="1"/>
  <c r="B415" i="2" a="1"/>
  <c r="I418" i="2" a="1"/>
  <c r="P421" i="2" a="1"/>
  <c r="D425" i="2" a="1"/>
  <c r="K428" i="2" a="1"/>
  <c r="R431" i="2" a="1"/>
  <c r="J435" i="2" a="1"/>
  <c r="Q438" i="2" a="1"/>
  <c r="P336" i="2" a="1"/>
  <c r="R372" i="2" a="1"/>
  <c r="O382" i="2" a="1"/>
  <c r="O391" i="2" a="1"/>
  <c r="N400" i="2" a="1"/>
  <c r="B410" i="2" a="1"/>
  <c r="I413" i="2" a="1"/>
  <c r="P416" i="2" a="1"/>
  <c r="D420" i="2" a="1"/>
  <c r="K423" i="2" a="1"/>
  <c r="R426" i="2" a="1"/>
  <c r="F430" i="2" a="1"/>
  <c r="M433" i="2" a="1"/>
  <c r="E437" i="2" a="1"/>
  <c r="L440" i="2" a="1"/>
  <c r="G442" i="2" a="1"/>
  <c r="T443" i="2" a="1"/>
  <c r="N445" i="2" a="1"/>
  <c r="H447" i="2" a="1"/>
  <c r="B449" i="2" a="1"/>
  <c r="O450" i="2" a="1"/>
  <c r="I452" i="2" a="1"/>
  <c r="C454" i="2" a="1"/>
  <c r="P455" i="2" a="1"/>
  <c r="J457" i="2" a="1"/>
  <c r="D459" i="2" a="1"/>
  <c r="Q460" i="2" a="1"/>
  <c r="K462" i="2" a="1"/>
  <c r="E464" i="2" a="1"/>
  <c r="R465" i="2" a="1"/>
  <c r="L467" i="2" a="1"/>
  <c r="Q390" i="2" a="1"/>
  <c r="Q417" i="2" a="1"/>
  <c r="G431" i="2" a="1"/>
  <c r="T461" i="2" a="1"/>
  <c r="B466" i="2" a="1"/>
  <c r="S471" i="2" a="1"/>
  <c r="N478" i="2" a="1"/>
  <c r="I485" i="2" a="1"/>
  <c r="D489" i="2" a="1"/>
  <c r="K492" i="2" a="1"/>
  <c r="R495" i="2" a="1"/>
  <c r="F499" i="2" a="1"/>
  <c r="M502" i="2" a="1"/>
  <c r="T505" i="2" a="1"/>
  <c r="K508" i="2" a="1"/>
  <c r="E510" i="2" a="1"/>
  <c r="R511" i="2" a="1"/>
  <c r="L513" i="2" a="1"/>
  <c r="F515" i="2" a="1"/>
  <c r="S516" i="2" a="1"/>
  <c r="M518" i="2" a="1"/>
  <c r="G520" i="2" a="1"/>
  <c r="T521" i="2" a="1"/>
  <c r="N523" i="2" a="1"/>
  <c r="H525" i="2" a="1"/>
  <c r="B527" i="2" a="1"/>
  <c r="O528" i="2" a="1"/>
  <c r="I530" i="2" a="1"/>
  <c r="C532" i="2" a="1"/>
  <c r="P533" i="2" a="1"/>
  <c r="J535" i="2" a="1"/>
  <c r="D537" i="2" a="1"/>
  <c r="R381" i="2" a="1"/>
  <c r="D411" i="2" a="1"/>
  <c r="M424" i="2" a="1"/>
  <c r="N438" i="2" a="1"/>
  <c r="O445" i="2" a="1"/>
  <c r="C449" i="2" a="1"/>
  <c r="J452" i="2" a="1"/>
  <c r="Q455" i="2" a="1"/>
  <c r="E459" i="2" a="1"/>
  <c r="B463" i="2" a="1"/>
  <c r="C467" i="2" a="1"/>
  <c r="O469" i="2" a="1"/>
  <c r="T471" i="2" a="1"/>
  <c r="E474" i="2" a="1"/>
  <c r="J476" i="2" a="1"/>
  <c r="O478" i="2" a="1"/>
  <c r="S480" i="2" a="1"/>
  <c r="E483" i="2" a="1"/>
  <c r="J485" i="2" a="1"/>
  <c r="J488" i="2" a="1"/>
  <c r="Q491" i="2" a="1"/>
  <c r="E495" i="2" a="1"/>
  <c r="L498" i="2" a="1"/>
  <c r="S501" i="2" a="1"/>
  <c r="G505" i="2" a="1"/>
  <c r="B368" i="2" a="1"/>
  <c r="P412" i="2" a="1"/>
  <c r="F426" i="2" a="1"/>
  <c r="B440" i="2" a="1"/>
  <c r="J464" i="2" a="1"/>
  <c r="B470" i="2" a="1"/>
  <c r="P476" i="2" a="1"/>
  <c r="K483" i="2" a="1"/>
  <c r="F488" i="2" a="1"/>
  <c r="M491" i="2" a="1"/>
  <c r="T494" i="2" a="1"/>
  <c r="H498" i="2" a="1"/>
  <c r="O501" i="2" a="1"/>
  <c r="C505" i="2" a="1"/>
  <c r="S507" i="2" a="1"/>
  <c r="M509" i="2" a="1"/>
  <c r="G511" i="2" a="1"/>
  <c r="T512" i="2" a="1"/>
  <c r="N514" i="2" a="1"/>
  <c r="H516" i="2" a="1"/>
  <c r="B518" i="2" a="1"/>
  <c r="O519" i="2" a="1"/>
  <c r="I521" i="2" a="1"/>
  <c r="C523" i="2" a="1"/>
  <c r="P524" i="2" a="1"/>
  <c r="J526" i="2" a="1"/>
  <c r="D528" i="2" a="1"/>
  <c r="Q529" i="2" a="1"/>
  <c r="K531" i="2" a="1"/>
  <c r="E533" i="2" a="1"/>
  <c r="R534" i="2" a="1"/>
  <c r="L536" i="2" a="1"/>
  <c r="H378" i="2" a="1"/>
  <c r="Q412" i="2" a="1"/>
  <c r="G426" i="2" a="1"/>
  <c r="S441" i="2" a="1"/>
  <c r="M446" i="2" a="1"/>
  <c r="T449" i="2" a="1"/>
  <c r="H453" i="2" a="1"/>
  <c r="O456" i="2" a="1"/>
  <c r="C460" i="2" a="1"/>
  <c r="Q463" i="2" a="1"/>
  <c r="Q467" i="2" a="1"/>
  <c r="C470" i="2" a="1"/>
  <c r="G472" i="2" a="1"/>
  <c r="L474" i="2" a="1"/>
  <c r="Q476" i="2" a="1"/>
  <c r="B479" i="2" a="1"/>
  <c r="G481" i="2" a="1"/>
  <c r="L483" i="2" a="1"/>
  <c r="P485" i="2" a="1"/>
  <c r="P488" i="2" a="1"/>
  <c r="D492" i="2" a="1"/>
  <c r="K495" i="2" a="1"/>
  <c r="R498" i="2" a="1"/>
  <c r="F502" i="2" a="1"/>
  <c r="M505" i="2" a="1"/>
  <c r="J374" i="2" a="1"/>
  <c r="I410" i="2" a="1"/>
  <c r="R423" i="2" a="1"/>
  <c r="S436" i="2" a="1"/>
  <c r="K463" i="2" a="1"/>
  <c r="T468" i="2" a="1"/>
  <c r="O475" i="2" a="1"/>
  <c r="J482" i="2" a="1"/>
  <c r="Q487" i="2" a="1"/>
  <c r="E491" i="2" a="1"/>
  <c r="L494" i="2" a="1"/>
  <c r="S497" i="2" a="1"/>
  <c r="G501" i="2" a="1"/>
  <c r="N504" i="2" a="1"/>
  <c r="P507" i="2" a="1"/>
  <c r="J509" i="2" a="1"/>
  <c r="D511" i="2" a="1"/>
  <c r="Q512" i="2" a="1"/>
  <c r="K514" i="2" a="1"/>
  <c r="E516" i="2" a="1"/>
  <c r="R517" i="2" a="1"/>
  <c r="L519" i="2" a="1"/>
  <c r="F521" i="2" a="1"/>
  <c r="S522" i="2" a="1"/>
  <c r="M524" i="2" a="1"/>
  <c r="G526" i="2" a="1"/>
  <c r="T527" i="2" a="1"/>
  <c r="N529" i="2" a="1"/>
  <c r="H531" i="2" a="1"/>
  <c r="B533" i="2" a="1"/>
  <c r="O534" i="2" a="1"/>
  <c r="I536" i="2" a="1"/>
  <c r="C538" i="2" a="1"/>
  <c r="P539" i="2" a="1"/>
  <c r="J541" i="2" a="1"/>
  <c r="D543" i="2" a="1"/>
  <c r="Q544" i="2" a="1"/>
  <c r="K546" i="2" a="1"/>
  <c r="E548" i="2" a="1"/>
  <c r="R549" i="2" a="1"/>
  <c r="E364" i="2" a="1"/>
  <c r="D413" i="2" a="1"/>
  <c r="M426" i="2" a="1"/>
  <c r="G440" i="2" a="1"/>
  <c r="H446" i="2" a="1"/>
  <c r="O449" i="2" a="1"/>
  <c r="C453" i="2" a="1"/>
  <c r="J456" i="2" a="1"/>
  <c r="L236" i="2" a="1"/>
  <c r="B289" i="2" a="1"/>
  <c r="P312" i="2" a="1"/>
  <c r="H328" i="2" a="1"/>
  <c r="Q282" i="2" a="1"/>
  <c r="M347" i="2" a="1"/>
  <c r="N340" i="2" a="1"/>
  <c r="M367" i="2" a="1"/>
  <c r="Q333" i="2" a="1"/>
  <c r="P357" i="2" a="1"/>
  <c r="I348" i="2" a="1"/>
  <c r="H375" i="2" a="1"/>
  <c r="M337" i="2" a="1"/>
  <c r="F387" i="2" a="1"/>
  <c r="Q337" i="2" a="1"/>
  <c r="P382" i="2" a="1"/>
  <c r="H248" i="2" a="1"/>
  <c r="C379" i="2" a="1"/>
  <c r="Q332" i="2" a="1"/>
  <c r="R380" i="2" a="1"/>
  <c r="R398" i="2" a="1"/>
  <c r="G376" i="2" a="1"/>
  <c r="G289" i="2" a="1"/>
  <c r="R378" i="2" a="1"/>
  <c r="F397" i="2" a="1"/>
  <c r="L416" i="2" a="1"/>
  <c r="J356" i="2" a="1"/>
  <c r="T421" i="2" a="1"/>
  <c r="I440" i="2" a="1"/>
  <c r="I382" i="2" a="1"/>
  <c r="T414" i="2" a="1"/>
  <c r="J428" i="2" a="1"/>
  <c r="N335" i="2" a="1"/>
  <c r="S386" i="2" a="1"/>
  <c r="G399" i="2" a="1"/>
  <c r="G412" i="2" a="1"/>
  <c r="H416" i="2" a="1"/>
  <c r="C421" i="2" a="1"/>
  <c r="P425" i="2" a="1"/>
  <c r="K429" i="2" a="1"/>
  <c r="R432" i="2" a="1"/>
  <c r="T435" i="2" a="1"/>
  <c r="H439" i="2" a="1"/>
  <c r="Q441" i="2" a="1"/>
  <c r="K443" i="2" a="1"/>
  <c r="E445" i="2" a="1"/>
  <c r="R446" i="2" a="1"/>
  <c r="L448" i="2" a="1"/>
  <c r="F450" i="2" a="1"/>
  <c r="S451" i="2" a="1"/>
  <c r="M453" i="2" a="1"/>
  <c r="G455" i="2" a="1"/>
  <c r="T456" i="2" a="1"/>
  <c r="N458" i="2" a="1"/>
  <c r="H460" i="2" a="1"/>
  <c r="F332" i="2" a="1"/>
  <c r="D365" i="2" a="1"/>
  <c r="S384" i="2" a="1"/>
  <c r="B404" i="2" a="1"/>
  <c r="N408" i="2" a="1"/>
  <c r="B412" i="2" a="1"/>
  <c r="I415" i="2" a="1"/>
  <c r="P418" i="2" a="1"/>
  <c r="D422" i="2" a="1"/>
  <c r="K425" i="2" a="1"/>
  <c r="R428" i="2" a="1"/>
  <c r="F432" i="2" a="1"/>
  <c r="B436" i="2" a="1"/>
  <c r="I439" i="2" a="1"/>
  <c r="Q339" i="2" a="1"/>
  <c r="E374" i="2" a="1"/>
  <c r="Q383" i="2" a="1"/>
  <c r="Q392" i="2" a="1"/>
  <c r="D407" i="2" a="1"/>
  <c r="O410" i="2" a="1"/>
  <c r="C414" i="2" a="1"/>
  <c r="J417" i="2" a="1"/>
  <c r="Q420" i="2" a="1"/>
  <c r="E424" i="2" a="1"/>
  <c r="L427" i="2" a="1"/>
  <c r="S430" i="2" a="1"/>
  <c r="G434" i="2" a="1"/>
  <c r="J437" i="2" a="1"/>
  <c r="Q440" i="2" a="1"/>
  <c r="K442" i="2" a="1"/>
  <c r="E444" i="2" a="1"/>
  <c r="R445" i="2" a="1"/>
  <c r="L447" i="2" a="1"/>
  <c r="F449" i="2" a="1"/>
  <c r="S450" i="2" a="1"/>
  <c r="M452" i="2" a="1"/>
  <c r="G454" i="2" a="1"/>
  <c r="T455" i="2" a="1"/>
  <c r="N457" i="2" a="1"/>
  <c r="H459" i="2" a="1"/>
  <c r="B461" i="2" a="1"/>
  <c r="O462" i="2" a="1"/>
  <c r="I464" i="2" a="1"/>
  <c r="C466" i="2" a="1"/>
  <c r="N272" i="2" a="1"/>
  <c r="I403" i="2" a="1"/>
  <c r="E419" i="2" a="1"/>
  <c r="N432" i="2" a="1"/>
  <c r="H462" i="2" a="1"/>
  <c r="B467" i="2" a="1"/>
  <c r="P472" i="2" a="1"/>
  <c r="K479" i="2" a="1"/>
  <c r="F486" i="2" a="1"/>
  <c r="I489" i="2" a="1"/>
  <c r="P492" i="2" a="1"/>
  <c r="D496" i="2" a="1"/>
  <c r="K499" i="2" a="1"/>
  <c r="R502" i="2" a="1"/>
  <c r="F506" i="2" a="1"/>
  <c r="O508" i="2" a="1"/>
  <c r="I510" i="2" a="1"/>
  <c r="C512" i="2" a="1"/>
  <c r="P513" i="2" a="1"/>
  <c r="J515" i="2" a="1"/>
  <c r="D517" i="2" a="1"/>
  <c r="Q518" i="2" a="1"/>
  <c r="K520" i="2" a="1"/>
  <c r="E522" i="2" a="1"/>
  <c r="R523" i="2" a="1"/>
  <c r="L525" i="2" a="1"/>
  <c r="F527" i="2" a="1"/>
  <c r="S528" i="2" a="1"/>
  <c r="M530" i="2" a="1"/>
  <c r="G532" i="2" a="1"/>
  <c r="T533" i="2" a="1"/>
  <c r="N535" i="2" a="1"/>
  <c r="H537" i="2" a="1"/>
  <c r="H386" i="2" a="1"/>
  <c r="Q413" i="2" a="1"/>
  <c r="G427" i="2" a="1"/>
  <c r="P439" i="2" a="1"/>
  <c r="D446" i="2" a="1"/>
  <c r="K449" i="2" a="1"/>
  <c r="R452" i="2" a="1"/>
  <c r="F456" i="2" a="1"/>
  <c r="M459" i="2" a="1"/>
  <c r="I463" i="2" a="1"/>
  <c r="P467" i="2" a="1"/>
  <c r="T469" i="2" a="1"/>
  <c r="F472" i="2" a="1"/>
  <c r="K474" i="2" a="1"/>
  <c r="O476" i="2" a="1"/>
  <c r="T478" i="2" a="1"/>
  <c r="F481" i="2" a="1"/>
  <c r="J483" i="2" a="1"/>
  <c r="O485" i="2" a="1"/>
  <c r="S488" i="2" a="1"/>
  <c r="G492" i="2" a="1"/>
  <c r="N495" i="2" a="1"/>
  <c r="B499" i="2" a="1"/>
  <c r="I502" i="2" a="1"/>
  <c r="P505" i="2" a="1"/>
  <c r="G378" i="2" a="1"/>
  <c r="D414" i="2" a="1"/>
  <c r="M427" i="2" a="1"/>
  <c r="N440" i="2" a="1"/>
  <c r="E120" i="2" a="1"/>
  <c r="I335" i="2" a="1"/>
  <c r="T370" i="2" a="1"/>
  <c r="O378" i="2" a="1"/>
  <c r="B385" i="2" a="1"/>
  <c r="D383" i="2" a="1"/>
  <c r="K381" i="2" a="1"/>
  <c r="H425" i="2" a="1"/>
  <c r="D430" i="2" a="1"/>
  <c r="N412" i="2" a="1"/>
  <c r="Q429" i="2" a="1"/>
  <c r="B442" i="2" a="1"/>
  <c r="P448" i="2" a="1"/>
  <c r="K455" i="2" a="1"/>
  <c r="P339" i="2" a="1"/>
  <c r="T408" i="2" a="1"/>
  <c r="J422" i="2" a="1"/>
  <c r="G436" i="2" a="1"/>
  <c r="T384" i="2" a="1"/>
  <c r="I414" i="2" a="1"/>
  <c r="R427" i="2" a="1"/>
  <c r="B441" i="2" a="1"/>
  <c r="P447" i="2" a="1"/>
  <c r="K454" i="2" a="1"/>
  <c r="F461" i="2" a="1"/>
  <c r="F328" i="2" a="1"/>
  <c r="N462" i="2" a="1"/>
  <c r="K486" i="2" a="1"/>
  <c r="T499" i="2" a="1"/>
  <c r="M510" i="2" a="1"/>
  <c r="H517" i="2" a="1"/>
  <c r="C524" i="2" a="1"/>
  <c r="Q530" i="2" a="1"/>
  <c r="L537" i="2" a="1"/>
  <c r="M440" i="2" a="1"/>
  <c r="N456" i="2" a="1"/>
  <c r="G470" i="2" a="1"/>
  <c r="F479" i="2" a="1"/>
  <c r="E489" i="2" a="1"/>
  <c r="N502" i="2" a="1"/>
  <c r="S428" i="2" a="1"/>
  <c r="O471" i="2" a="1"/>
  <c r="O488" i="2" a="1"/>
  <c r="E496" i="2" a="1"/>
  <c r="Q505" i="2" a="1"/>
  <c r="K511" i="2" a="1"/>
  <c r="G515" i="2" a="1"/>
  <c r="D520" i="2" a="1"/>
  <c r="T524" i="2" a="1"/>
  <c r="P528" i="2" a="1"/>
  <c r="M533" i="2" a="1"/>
  <c r="T382" i="2" a="1"/>
  <c r="N431" i="2" a="1"/>
  <c r="Q450" i="2" a="1"/>
  <c r="K460" i="2" a="1"/>
  <c r="N468" i="2" a="1"/>
  <c r="D475" i="2" a="1"/>
  <c r="L481" i="2" a="1"/>
  <c r="Q486" i="2" a="1"/>
  <c r="J496" i="2" a="1"/>
  <c r="C506" i="2" a="1"/>
  <c r="Q415" i="2" a="1"/>
  <c r="R464" i="2" a="1"/>
  <c r="G483" i="2" a="1"/>
  <c r="I492" i="2" a="1"/>
  <c r="B502" i="2" a="1"/>
  <c r="N509" i="2" a="1"/>
  <c r="J513" i="2" a="1"/>
  <c r="G518" i="2" a="1"/>
  <c r="D523" i="2" a="1"/>
  <c r="S526" i="2" a="1"/>
  <c r="P531" i="2" a="1"/>
  <c r="M536" i="2" a="1"/>
  <c r="I540" i="2" a="1"/>
  <c r="B545" i="2" a="1"/>
  <c r="I548" i="2" a="1"/>
  <c r="M379" i="2" a="1"/>
  <c r="L418" i="2" a="1"/>
  <c r="T436" i="2" a="1"/>
  <c r="P446" i="2" a="1"/>
  <c r="T450" i="2" a="1"/>
  <c r="M455" i="2" a="1"/>
  <c r="I459" i="2" a="1"/>
  <c r="R462" i="2" a="1"/>
  <c r="M467" i="2" a="1"/>
  <c r="R469" i="2" a="1"/>
  <c r="C472" i="2" a="1"/>
  <c r="H474" i="2" a="1"/>
  <c r="M476" i="2" a="1"/>
  <c r="Q478" i="2" a="1"/>
  <c r="C481" i="2" a="1"/>
  <c r="H483" i="2" a="1"/>
  <c r="L485" i="2" a="1"/>
  <c r="H488" i="2" a="1"/>
  <c r="O491" i="2" a="1"/>
  <c r="C495" i="2" a="1"/>
  <c r="J498" i="2" a="1"/>
  <c r="S426" i="2" a="1"/>
  <c r="O479" i="2" a="1"/>
  <c r="B497" i="2" a="1"/>
  <c r="S506" i="2" a="1"/>
  <c r="I519" i="2" a="1"/>
  <c r="R532" i="2" a="1"/>
  <c r="L540" i="2" a="1"/>
  <c r="G545" i="2" a="1"/>
  <c r="T549" i="2" a="1"/>
  <c r="K555" i="2" a="1"/>
  <c r="F562" i="2" a="1"/>
  <c r="T568" i="2" a="1"/>
  <c r="O575" i="2" a="1"/>
  <c r="J582" i="2" a="1"/>
  <c r="E589" i="2" a="1"/>
  <c r="S595" i="2" a="1"/>
  <c r="N602" i="2" a="1"/>
  <c r="I609" i="2" a="1"/>
  <c r="P611" i="2" a="1"/>
  <c r="J613" i="2" a="1"/>
  <c r="E416" i="2" a="1"/>
  <c r="K448" i="2" a="1"/>
  <c r="G463" i="2" a="1"/>
  <c r="D474" i="2" a="1"/>
  <c r="D483" i="2" a="1"/>
  <c r="C496" i="2" a="1"/>
  <c r="I506" i="2" a="1"/>
  <c r="B520" i="2" a="1"/>
  <c r="K533" i="2" a="1"/>
  <c r="S540" i="2" a="1"/>
  <c r="T544" i="2" a="1"/>
  <c r="O549" i="2" a="1"/>
  <c r="O552" i="2" a="1"/>
  <c r="T554" i="2" a="1"/>
  <c r="F557" i="2" a="1"/>
  <c r="J559" i="2" a="1"/>
  <c r="O561" i="2" a="1"/>
  <c r="T563" i="2" a="1"/>
  <c r="M370" i="2" a="1"/>
  <c r="F462" i="2" a="1"/>
  <c r="M485" i="2" a="1"/>
  <c r="E499" i="2" a="1"/>
  <c r="D507" i="2" a="1"/>
  <c r="N520" i="2" a="1"/>
  <c r="D534" i="2" a="1"/>
  <c r="T540" i="2" a="1"/>
  <c r="O545" i="2" a="1"/>
  <c r="I550" i="2" a="1"/>
  <c r="D556" i="2" a="1"/>
  <c r="R562" i="2" a="1"/>
  <c r="M569" i="2" a="1"/>
  <c r="H576" i="2" a="1"/>
  <c r="C583" i="2" a="1"/>
  <c r="Q589" i="2" a="1"/>
  <c r="L596" i="2" a="1"/>
  <c r="G603" i="2" a="1"/>
  <c r="B610" i="2" a="1"/>
  <c r="B612" i="2" a="1"/>
  <c r="O613" i="2" a="1"/>
  <c r="I615" i="2" a="1"/>
  <c r="S422" i="2" a="1"/>
  <c r="T453" i="2" a="1"/>
  <c r="Q468" i="2" a="1"/>
  <c r="P477" i="2" a="1"/>
  <c r="O486" i="2" a="1"/>
  <c r="I501" i="2" a="1"/>
  <c r="E511" i="2" a="1"/>
  <c r="N524" i="2" a="1"/>
  <c r="T537" i="2" a="1"/>
  <c r="B542" i="2" a="1"/>
  <c r="P546" i="2" a="1"/>
  <c r="D551" i="2" a="1"/>
  <c r="H553" i="2" a="1"/>
  <c r="M555" i="2" a="1"/>
  <c r="R557" i="2" a="1"/>
  <c r="C560" i="2" a="1"/>
  <c r="O375" i="2" a="1"/>
  <c r="J439" i="2" a="1"/>
  <c r="B478" i="2" a="1"/>
  <c r="M494" i="2" a="1"/>
  <c r="O504" i="2" a="1"/>
  <c r="R516" i="2" a="1"/>
  <c r="H530" i="2" a="1"/>
  <c r="O539" i="2" a="1"/>
  <c r="J544" i="2" a="1"/>
  <c r="D549" i="2" a="1"/>
  <c r="C555" i="2" a="1"/>
  <c r="Q561" i="2" a="1"/>
  <c r="L568" i="2" a="1"/>
  <c r="G575" i="2" a="1"/>
  <c r="B582" i="2" a="1"/>
  <c r="P588" i="2" a="1"/>
  <c r="K595" i="2" a="1"/>
  <c r="F602" i="2" a="1"/>
  <c r="T608" i="2" a="1"/>
  <c r="R611" i="2" a="1"/>
  <c r="L613" i="2" a="1"/>
  <c r="F615" i="2" a="1"/>
  <c r="K413" i="2" a="1"/>
  <c r="B451" i="2" a="1"/>
  <c r="N466" i="2" a="1"/>
  <c r="Q475" i="2" a="1"/>
  <c r="Q484" i="2" a="1"/>
  <c r="K498" i="2" a="1"/>
  <c r="C509" i="2" a="1"/>
  <c r="L522" i="2" a="1"/>
  <c r="J470" i="2" a="1"/>
  <c r="O509" i="2" a="1"/>
  <c r="Q542" i="2" a="1"/>
  <c r="E553" i="2" a="1"/>
  <c r="O560" i="2" a="1"/>
  <c r="H568" i="2" a="1"/>
  <c r="I572" i="2" a="1"/>
  <c r="J576" i="2" a="1"/>
  <c r="S580" i="2" a="1"/>
  <c r="S584" i="2" a="1"/>
  <c r="B589" i="2" a="1"/>
  <c r="K593" i="2" a="1"/>
  <c r="C597" i="2" a="1"/>
  <c r="L601" i="2" a="1"/>
  <c r="N605" i="2" a="1"/>
  <c r="N609" i="2" a="1"/>
  <c r="D453" i="2" a="1"/>
  <c r="T504" i="2" a="1"/>
  <c r="D541" i="2" a="1"/>
  <c r="M552" i="2" a="1"/>
  <c r="T559" i="2" a="1"/>
  <c r="B565" i="2" a="1"/>
  <c r="R568" i="2" a="1"/>
  <c r="H573" i="2" a="1"/>
  <c r="H577" i="2" a="1"/>
  <c r="J581" i="2" a="1"/>
  <c r="S585" i="2" a="1"/>
  <c r="K589" i="2" a="1"/>
  <c r="T593" i="2" a="1"/>
  <c r="C598" i="2" a="1"/>
  <c r="C602" i="2" a="1"/>
  <c r="L606" i="2" a="1"/>
  <c r="S611" i="2" a="1"/>
  <c r="T616" i="2" a="1"/>
  <c r="N618" i="2" a="1"/>
  <c r="H620" i="2" a="1"/>
  <c r="B622" i="2" a="1"/>
  <c r="O623" i="2" a="1"/>
  <c r="I625" i="2" a="1"/>
  <c r="C627" i="2" a="1"/>
  <c r="P628" i="2" a="1"/>
  <c r="J630" i="2" a="1"/>
  <c r="D632" i="2" a="1"/>
  <c r="Q633" i="2" a="1"/>
  <c r="K635" i="2" a="1"/>
  <c r="E637" i="2" a="1"/>
  <c r="R638" i="2" a="1"/>
  <c r="L640" i="2" a="1"/>
  <c r="F642" i="2" a="1"/>
  <c r="S643" i="2" a="1"/>
  <c r="M645" i="2" a="1"/>
  <c r="G647" i="2" a="1"/>
  <c r="T648" i="2" a="1"/>
  <c r="O186" i="2" a="1"/>
  <c r="L341" i="2" a="1"/>
  <c r="H374" i="2" a="1"/>
  <c r="G267" i="2" a="1"/>
  <c r="G387" i="2" a="1"/>
  <c r="I385" i="2" a="1"/>
  <c r="P383" i="2" a="1"/>
  <c r="O428" i="2" a="1"/>
  <c r="Q431" i="2" a="1"/>
  <c r="T412" i="2" a="1"/>
  <c r="K430" i="2" a="1"/>
  <c r="F442" i="2" a="1"/>
  <c r="T448" i="2" a="1"/>
  <c r="O455" i="2" a="1"/>
  <c r="F342" i="2" a="1"/>
  <c r="N409" i="2" a="1"/>
  <c r="D423" i="2" a="1"/>
  <c r="R436" i="2" a="1"/>
  <c r="C386" i="2" a="1"/>
  <c r="P414" i="2" a="1"/>
  <c r="F428" i="2" a="1"/>
  <c r="F441" i="2" a="1"/>
  <c r="T447" i="2" a="1"/>
  <c r="O454" i="2" a="1"/>
  <c r="J461" i="2" a="1"/>
  <c r="S342" i="2" a="1"/>
  <c r="N463" i="2" a="1"/>
  <c r="T486" i="2" a="1"/>
  <c r="J500" i="2" a="1"/>
  <c r="Q510" i="2" a="1"/>
  <c r="L517" i="2" a="1"/>
  <c r="G524" i="2" a="1"/>
  <c r="B531" i="2" a="1"/>
  <c r="P537" i="2" a="1"/>
  <c r="H442" i="2" a="1"/>
  <c r="C457" i="2" a="1"/>
  <c r="L470" i="2" a="1"/>
  <c r="L479" i="2" a="1"/>
  <c r="N489" i="2" a="1"/>
  <c r="D503" i="2" a="1"/>
  <c r="G430" i="2" a="1"/>
  <c r="L472" i="2" a="1"/>
  <c r="T488" i="2" a="1"/>
  <c r="Q498" i="2" a="1"/>
  <c r="G506" i="2" a="1"/>
  <c r="O511" i="2" a="1"/>
  <c r="L516" i="2" a="1"/>
  <c r="H520" i="2" a="1"/>
  <c r="E525" i="2" a="1"/>
  <c r="B530" i="2" a="1"/>
  <c r="Q533" i="2" a="1"/>
  <c r="K387" i="2" a="1"/>
  <c r="M443" i="2" a="1"/>
  <c r="F451" i="2" a="1"/>
  <c r="S460" i="2" a="1"/>
  <c r="H470" i="2" a="1"/>
  <c r="I475" i="2" a="1"/>
  <c r="R481" i="2" a="1"/>
  <c r="F489" i="2" a="1"/>
  <c r="S496" i="2" a="1"/>
  <c r="L506" i="2" a="1"/>
  <c r="F425" i="2" a="1"/>
  <c r="E465" i="2" a="1"/>
  <c r="D484" i="2" a="1"/>
  <c r="B495" i="2" a="1"/>
  <c r="K502" i="2" a="1"/>
  <c r="R509" i="2" a="1"/>
  <c r="O514" i="2" a="1"/>
  <c r="K518" i="2" a="1"/>
  <c r="H523" i="2" a="1"/>
  <c r="E528" i="2" a="1"/>
  <c r="T531" i="2" a="1"/>
  <c r="Q536" i="2" a="1"/>
  <c r="N541" i="2" a="1"/>
  <c r="F545" i="2" a="1"/>
  <c r="M548" i="2" a="1"/>
  <c r="D384" i="2" a="1"/>
  <c r="F421" i="2" a="1"/>
  <c r="C438" i="2" a="1"/>
  <c r="E447" i="2" a="1"/>
  <c r="Q451" i="2" a="1"/>
  <c r="B456" i="2" a="1"/>
  <c r="Q459" i="2" a="1"/>
  <c r="R463" i="2" a="1"/>
  <c r="R467" i="2" a="1"/>
  <c r="D470" i="2" a="1"/>
  <c r="I472" i="2" a="1"/>
  <c r="M474" i="2" a="1"/>
  <c r="R476" i="2" a="1"/>
  <c r="D479" i="2" a="1"/>
  <c r="H481" i="2" a="1"/>
  <c r="M483" i="2" a="1"/>
  <c r="R485" i="2" a="1"/>
  <c r="Q488" i="2" a="1"/>
  <c r="E492" i="2" a="1"/>
  <c r="L495" i="2" a="1"/>
  <c r="S498" i="2" a="1"/>
  <c r="G432" i="2" a="1"/>
  <c r="C483" i="2" a="1"/>
  <c r="T497" i="2" a="1"/>
  <c r="M507" i="2" a="1"/>
  <c r="C521" i="2" a="1"/>
  <c r="L534" i="2" a="1"/>
  <c r="L541" i="2" a="1"/>
  <c r="M545" i="2" a="1"/>
  <c r="H550" i="2" a="1"/>
  <c r="H556" i="2" a="1"/>
  <c r="C563" i="2" a="1"/>
  <c r="Q569" i="2" a="1"/>
  <c r="L576" i="2" a="1"/>
  <c r="G583" i="2" a="1"/>
  <c r="B590" i="2" a="1"/>
  <c r="P596" i="2" a="1"/>
  <c r="K603" i="2" a="1"/>
  <c r="F610" i="2" a="1"/>
  <c r="T611" i="2" a="1"/>
  <c r="N613" i="2" a="1"/>
  <c r="L421" i="2" a="1"/>
  <c r="E450" i="2" a="1"/>
  <c r="N464" i="2" a="1"/>
  <c r="F475" i="2" a="1"/>
  <c r="F484" i="2" a="1"/>
  <c r="B498" i="2" a="1"/>
  <c r="F508" i="2" a="1"/>
  <c r="O521" i="2" a="1"/>
  <c r="E535" i="2" a="1"/>
  <c r="G541" i="2" a="1"/>
  <c r="T545" i="2" a="1"/>
  <c r="B550" i="2" a="1"/>
  <c r="B553" i="2" a="1"/>
  <c r="F555" i="2" a="1"/>
  <c r="K557" i="2" a="1"/>
  <c r="P559" i="2" a="1"/>
  <c r="T561" i="2" a="1"/>
  <c r="F564" i="2" a="1"/>
  <c r="S405" i="2" a="1"/>
  <c r="M463" i="2" a="1"/>
  <c r="M488" i="2" a="1"/>
  <c r="D500" i="2" a="1"/>
  <c r="R508" i="2" a="1"/>
  <c r="H522" i="2" a="1"/>
  <c r="Q535" i="2" a="1"/>
  <c r="T541" i="2" a="1"/>
  <c r="B546" i="2" a="1"/>
  <c r="P550" i="2" a="1"/>
  <c r="T556" i="2" a="1"/>
  <c r="O563" i="2" a="1"/>
  <c r="J570" i="2" a="1"/>
  <c r="E577" i="2" a="1"/>
  <c r="S583" i="2" a="1"/>
  <c r="N590" i="2" a="1"/>
  <c r="I597" i="2" a="1"/>
  <c r="D604" i="2" a="1"/>
  <c r="L610" i="2" a="1"/>
  <c r="F612" i="2" a="1"/>
  <c r="S613" i="2" a="1"/>
  <c r="M615" i="2" a="1"/>
  <c r="G428" i="2" a="1"/>
  <c r="N455" i="2" a="1"/>
  <c r="S469" i="2" a="1"/>
  <c r="S478" i="2" a="1"/>
  <c r="N487" i="2" a="1"/>
  <c r="C502" i="2" a="1"/>
  <c r="R512" i="2" a="1"/>
  <c r="H526" i="2" a="1"/>
  <c r="H538" i="2" a="1"/>
  <c r="B543" i="2" a="1"/>
  <c r="C547" i="2" a="1"/>
  <c r="I551" i="2" a="1"/>
  <c r="N553" i="2" a="1"/>
  <c r="R555" i="2" a="1"/>
  <c r="D558" i="2" a="1"/>
  <c r="I560" i="2" a="1"/>
  <c r="E394" i="2" a="1"/>
  <c r="D442" i="2" a="1"/>
  <c r="I481" i="2" a="1"/>
  <c r="L496" i="2" a="1"/>
  <c r="N506" i="2" a="1"/>
  <c r="L518" i="2" a="1"/>
  <c r="B532" i="2" a="1"/>
  <c r="O540" i="2" a="1"/>
  <c r="P544" i="2" a="1"/>
  <c r="K549" i="2" a="1"/>
  <c r="S555" i="2" a="1"/>
  <c r="N562" i="2" a="1"/>
  <c r="I569" i="2" a="1"/>
  <c r="D576" i="2" a="1"/>
  <c r="R582" i="2" a="1"/>
  <c r="M589" i="2" a="1"/>
  <c r="H596" i="2" a="1"/>
  <c r="C603" i="2" a="1"/>
  <c r="Q609" i="2" a="1"/>
  <c r="C612" i="2" a="1"/>
  <c r="P613" i="2" a="1"/>
  <c r="J615" i="2" a="1"/>
  <c r="R418" i="2" a="1"/>
  <c r="O452" i="2" a="1"/>
  <c r="T467" i="2" a="1"/>
  <c r="S476" i="2" a="1"/>
  <c r="S485" i="2" a="1"/>
  <c r="J499" i="2" a="1"/>
  <c r="P510" i="2" a="1"/>
  <c r="F524" i="2" a="1"/>
  <c r="S483" i="2" a="1"/>
  <c r="J516" i="2" a="1"/>
  <c r="Q543" i="2" a="1"/>
  <c r="T553" i="2" a="1"/>
  <c r="H561" i="2" a="1"/>
  <c r="Q568" i="2" a="1"/>
  <c r="G573" i="2" a="1"/>
  <c r="R576" i="2" a="1"/>
  <c r="H581" i="2" a="1"/>
  <c r="J585" i="2" a="1"/>
  <c r="J589" i="2" a="1"/>
  <c r="S593" i="2" a="1"/>
  <c r="T597" i="2" a="1"/>
  <c r="B602" i="2" a="1"/>
  <c r="C606" i="2" a="1"/>
  <c r="D610" i="2" a="1"/>
  <c r="R459" i="2" a="1"/>
  <c r="B512" i="2" a="1"/>
  <c r="D542" i="2" a="1"/>
  <c r="F553" i="2" a="1"/>
  <c r="P560" i="2" a="1"/>
  <c r="L565" i="2" a="1"/>
  <c r="G569" i="2" a="1"/>
  <c r="P573" i="2" a="1"/>
  <c r="R577" i="2" a="1"/>
  <c r="R581" i="2" a="1"/>
  <c r="H586" i="2" a="1"/>
  <c r="I590" i="2" a="1"/>
  <c r="J594" i="2" a="1"/>
  <c r="K598" i="2" a="1"/>
  <c r="L602" i="2" a="1"/>
  <c r="B607" i="2" a="1"/>
  <c r="M613" i="2" a="1"/>
  <c r="E617" i="2" a="1"/>
  <c r="R618" i="2" a="1"/>
  <c r="L620" i="2" a="1"/>
  <c r="F622" i="2" a="1"/>
  <c r="S623" i="2" a="1"/>
  <c r="M625" i="2" a="1"/>
  <c r="G627" i="2" a="1"/>
  <c r="T628" i="2" a="1"/>
  <c r="N630" i="2" a="1"/>
  <c r="H632" i="2" a="1"/>
  <c r="B634" i="2" a="1"/>
  <c r="O635" i="2" a="1"/>
  <c r="I637" i="2" a="1"/>
  <c r="C639" i="2" a="1"/>
  <c r="P640" i="2" a="1"/>
  <c r="J642" i="2" a="1"/>
  <c r="D644" i="2" a="1"/>
  <c r="Q645" i="2" a="1"/>
  <c r="K647" i="2" a="1"/>
  <c r="E649" i="2" a="1"/>
  <c r="P298" i="2" a="1"/>
  <c r="R326" i="2" a="1"/>
  <c r="C336" i="2" a="1"/>
  <c r="F348" i="2" a="1"/>
  <c r="B337" i="2" a="1"/>
  <c r="B277" i="2" a="1"/>
  <c r="K399" i="2" a="1"/>
  <c r="L441" i="2" a="1"/>
  <c r="K354" i="2" a="1"/>
  <c r="H417" i="2" a="1"/>
  <c r="E433" i="2" a="1"/>
  <c r="O443" i="2" a="1"/>
  <c r="J450" i="2" a="1"/>
  <c r="E457" i="2" a="1"/>
  <c r="O367" i="2" a="1"/>
  <c r="H412" i="2" a="1"/>
  <c r="Q425" i="2" a="1"/>
  <c r="N439" i="2" a="1"/>
  <c r="S393" i="2" a="1"/>
  <c r="P417" i="2" a="1"/>
  <c r="F431" i="2" a="1"/>
  <c r="O442" i="2" a="1"/>
  <c r="J449" i="2" a="1"/>
  <c r="E456" i="2" a="1"/>
  <c r="S462" i="2" a="1"/>
  <c r="O406" i="2" a="1"/>
  <c r="I467" i="2" a="1"/>
  <c r="R489" i="2" a="1"/>
  <c r="H503" i="2" a="1"/>
  <c r="G512" i="2" a="1"/>
  <c r="B519" i="2" a="1"/>
  <c r="P525" i="2" a="1"/>
  <c r="K532" i="2" a="1"/>
  <c r="R390" i="2" a="1"/>
  <c r="L446" i="2" a="1"/>
  <c r="B460" i="2" a="1"/>
  <c r="K472" i="2" a="1"/>
  <c r="K481" i="2" a="1"/>
  <c r="L492" i="2" a="1"/>
  <c r="B506" i="2" a="1"/>
  <c r="G441" i="2" a="1"/>
  <c r="M477" i="2" a="1"/>
  <c r="J489" i="2" a="1"/>
  <c r="C499" i="2" a="1"/>
  <c r="D508" i="2" a="1"/>
  <c r="S511" i="2" a="1"/>
  <c r="P516" i="2" a="1"/>
  <c r="M521" i="2" a="1"/>
  <c r="I525" i="2" a="1"/>
  <c r="F530" i="2" a="1"/>
  <c r="C535" i="2" a="1"/>
  <c r="T391" i="2" a="1"/>
  <c r="C444" i="2" a="1"/>
  <c r="P453" i="2" a="1"/>
  <c r="H461" i="2" a="1"/>
  <c r="M470" i="2" a="1"/>
  <c r="C477" i="2" a="1"/>
  <c r="D482" i="2" a="1"/>
  <c r="O489" i="2" a="1"/>
  <c r="H499" i="2" a="1"/>
  <c r="B507" i="2" a="1"/>
  <c r="S427" i="2" a="1"/>
  <c r="Q469" i="2" a="1"/>
  <c r="T484" i="2" a="1"/>
  <c r="G495" i="2" a="1"/>
  <c r="D505" i="2" a="1"/>
  <c r="C510" i="2" a="1"/>
  <c r="S514" i="2" a="1"/>
  <c r="P519" i="2" a="1"/>
  <c r="L523" i="2" a="1"/>
  <c r="I528" i="2" a="1"/>
  <c r="F533" i="2" a="1"/>
  <c r="B537" i="2" a="1"/>
  <c r="R541" i="2" a="1"/>
  <c r="J545" i="2" a="1"/>
  <c r="Q548" i="2" a="1"/>
  <c r="M388" i="2" a="1"/>
  <c r="S423" i="2" a="1"/>
  <c r="K441" i="2" a="1"/>
  <c r="M447" i="2" a="1"/>
  <c r="F452" i="2" a="1"/>
  <c r="R456" i="2" a="1"/>
  <c r="F460" i="2" a="1"/>
  <c r="F464" i="2" a="1"/>
  <c r="E468" i="2" a="1"/>
  <c r="I470" i="2" a="1"/>
  <c r="N472" i="2" a="1"/>
  <c r="S474" i="2" a="1"/>
  <c r="D477" i="2" a="1"/>
  <c r="I479" i="2" a="1"/>
  <c r="N481" i="2" a="1"/>
  <c r="R483" i="2" a="1"/>
  <c r="D486" i="2" a="1"/>
  <c r="G489" i="2" a="1"/>
  <c r="N492" i="2" a="1"/>
  <c r="B496" i="2" a="1"/>
  <c r="I499" i="2" a="1"/>
  <c r="S461" i="2" a="1"/>
  <c r="J486" i="2" a="1"/>
  <c r="S499" i="2" a="1"/>
  <c r="G509" i="2" a="1"/>
  <c r="P522" i="2" a="1"/>
  <c r="F536" i="2" a="1"/>
  <c r="S541" i="2" a="1"/>
  <c r="M546" i="2" a="1"/>
  <c r="N550" i="2" a="1"/>
  <c r="E557" i="2" a="1"/>
  <c r="S563" i="2" a="1"/>
  <c r="N570" i="2" a="1"/>
  <c r="I577" i="2" a="1"/>
  <c r="D584" i="2" a="1"/>
  <c r="R590" i="2" a="1"/>
  <c r="M597" i="2" a="1"/>
  <c r="H604" i="2" a="1"/>
  <c r="K610" i="2" a="1"/>
  <c r="E612" i="2" a="1"/>
  <c r="R613" i="2" a="1"/>
  <c r="T426" i="2" a="1"/>
  <c r="R451" i="2" a="1"/>
  <c r="T465" i="2" a="1"/>
  <c r="I476" i="2" a="1"/>
  <c r="H485" i="2" a="1"/>
  <c r="T498" i="2" a="1"/>
  <c r="S509" i="2" a="1"/>
  <c r="I523" i="2" a="1"/>
  <c r="R536" i="2" a="1"/>
  <c r="M541" i="2" a="1"/>
  <c r="H546" i="2" a="1"/>
  <c r="B551" i="2" a="1"/>
  <c r="G553" i="2" a="1"/>
  <c r="L555" i="2" a="1"/>
  <c r="P557" i="2" a="1"/>
  <c r="B560" i="2" a="1"/>
  <c r="G562" i="2" a="1"/>
  <c r="K564" i="2" a="1"/>
  <c r="C412" i="2" a="1"/>
  <c r="S464" i="2" a="1"/>
  <c r="L489" i="2" a="1"/>
  <c r="N500" i="2" a="1"/>
  <c r="L510" i="2" a="1"/>
  <c r="B524" i="2" a="1"/>
  <c r="K537" i="2" a="1"/>
  <c r="H542" i="2" a="1"/>
  <c r="B547" i="2" a="1"/>
  <c r="C551" i="2" a="1"/>
  <c r="Q557" i="2" a="1"/>
  <c r="L564" i="2" a="1"/>
  <c r="G571" i="2" a="1"/>
  <c r="B578" i="2" a="1"/>
  <c r="P584" i="2" a="1"/>
  <c r="K591" i="2" a="1"/>
  <c r="F598" i="2" a="1"/>
  <c r="T604" i="2" a="1"/>
  <c r="P610" i="2" a="1"/>
  <c r="J612" i="2" a="1"/>
  <c r="D614" i="2" a="1"/>
  <c r="Q615" i="2" a="1"/>
  <c r="O433" i="2" a="1"/>
  <c r="H457" i="2" a="1"/>
  <c r="B471" i="2" a="1"/>
  <c r="B480" i="2" a="1"/>
  <c r="M489" i="2" a="1"/>
  <c r="P502" i="2" a="1"/>
  <c r="L514" i="2" a="1"/>
  <c r="B528" i="2" a="1"/>
  <c r="N538" i="2" a="1"/>
  <c r="I543" i="2" a="1"/>
  <c r="C548" i="2" a="1"/>
  <c r="N551" i="2" a="1"/>
  <c r="S553" i="2" a="1"/>
  <c r="E556" i="2" a="1"/>
  <c r="I558" i="2" a="1"/>
  <c r="N560" i="2" a="1"/>
  <c r="B408" i="2" a="1"/>
  <c r="S463" i="2" a="1"/>
  <c r="P484" i="2" a="1"/>
  <c r="K497" i="2" a="1"/>
  <c r="H507" i="2" a="1"/>
  <c r="F520" i="2" a="1"/>
  <c r="O533" i="2" a="1"/>
  <c r="C541" i="2" a="1"/>
  <c r="P545" i="2" a="1"/>
  <c r="Q549" i="2" a="1"/>
  <c r="P556" i="2" a="1"/>
  <c r="K563" i="2" a="1"/>
  <c r="F570" i="2" a="1"/>
  <c r="T576" i="2" a="1"/>
  <c r="O583" i="2" a="1"/>
  <c r="J590" i="2" a="1"/>
  <c r="E597" i="2" a="1"/>
  <c r="S603" i="2" a="1"/>
  <c r="M610" i="2" a="1"/>
  <c r="G612" i="2" a="1"/>
  <c r="T613" i="2" a="1"/>
  <c r="N615" i="2" a="1"/>
  <c r="N429" i="2" a="1"/>
  <c r="I454" i="2" a="1"/>
  <c r="C469" i="2" a="1"/>
  <c r="C478" i="2" a="1"/>
  <c r="S487" i="2" a="1"/>
  <c r="M501" i="2" a="1"/>
  <c r="J512" i="2" a="1"/>
  <c r="S525" i="2" a="1"/>
  <c r="D488" i="2" a="1"/>
  <c r="E523" i="2" a="1"/>
  <c r="L544" i="2" a="1"/>
  <c r="M554" i="2" a="1"/>
  <c r="G563" i="2" a="1"/>
  <c r="F569" i="2" a="1"/>
  <c r="O573" i="2" a="1"/>
  <c r="P577" i="2" a="1"/>
  <c r="Q581" i="2" a="1"/>
  <c r="R585" i="2" a="1"/>
  <c r="S589" i="2" a="1"/>
  <c r="I594" i="2" a="1"/>
  <c r="I598" i="2" a="1"/>
  <c r="K602" i="2" a="1"/>
  <c r="T606" i="2" a="1"/>
  <c r="R610" i="2" a="1"/>
  <c r="K470" i="2" a="1"/>
  <c r="P518" i="2" a="1"/>
  <c r="R542" i="2" a="1"/>
  <c r="B554" i="2" a="1"/>
  <c r="L561" i="2" a="1"/>
  <c r="D566" i="2" a="1"/>
  <c r="E570" i="2" a="1"/>
  <c r="F574" i="2" a="1"/>
  <c r="G578" i="2" a="1"/>
  <c r="H582" i="2" a="1"/>
  <c r="Q586" i="2" a="1"/>
  <c r="Q590" i="2" a="1"/>
  <c r="S594" i="2" a="1"/>
  <c r="I599" i="2" a="1"/>
  <c r="T602" i="2" a="1"/>
  <c r="J607" i="2" a="1"/>
  <c r="S614" i="2" a="1"/>
  <c r="I617" i="2" a="1"/>
  <c r="C619" i="2" a="1"/>
  <c r="P620" i="2" a="1"/>
  <c r="J622" i="2" a="1"/>
  <c r="D624" i="2" a="1"/>
  <c r="Q625" i="2" a="1"/>
  <c r="K627" i="2" a="1"/>
  <c r="E629" i="2" a="1"/>
  <c r="R630" i="2" a="1"/>
  <c r="L632" i="2" a="1"/>
  <c r="F634" i="2" a="1"/>
  <c r="S635" i="2" a="1"/>
  <c r="M637" i="2" a="1"/>
  <c r="G639" i="2" a="1"/>
  <c r="T640" i="2" a="1"/>
  <c r="N642" i="2" a="1"/>
  <c r="H644" i="2" a="1"/>
  <c r="B646" i="2" a="1"/>
  <c r="O647" i="2" a="1"/>
  <c r="T322" i="2" a="1"/>
  <c r="C331" i="2" a="1"/>
  <c r="G338" i="2" a="1"/>
  <c r="M356" i="2" a="1"/>
  <c r="K346" i="2" a="1"/>
  <c r="G337" i="2" a="1"/>
  <c r="C346" i="2" a="1"/>
  <c r="I442" i="2" a="1"/>
  <c r="D366" i="2" a="1"/>
  <c r="O417" i="2" a="1"/>
  <c r="R433" i="2" a="1"/>
  <c r="S443" i="2" a="1"/>
  <c r="N450" i="2" a="1"/>
  <c r="I457" i="2" a="1"/>
  <c r="T368" i="2" a="1"/>
  <c r="B413" i="2" a="1"/>
  <c r="K426" i="2" a="1"/>
  <c r="F440" i="2" a="1"/>
  <c r="C395" i="2" a="1"/>
  <c r="D418" i="2" a="1"/>
  <c r="M431" i="2" a="1"/>
  <c r="S442" i="2" a="1"/>
  <c r="N449" i="2" a="1"/>
  <c r="I456" i="2" a="1"/>
  <c r="D463" i="2" a="1"/>
  <c r="I408" i="2" a="1"/>
  <c r="O467" i="2" a="1"/>
  <c r="H490" i="2" a="1"/>
  <c r="Q503" i="2" a="1"/>
  <c r="K512" i="2" a="1"/>
  <c r="F519" i="2" a="1"/>
  <c r="T525" i="2" a="1"/>
  <c r="O532" i="2" a="1"/>
  <c r="H395" i="2" a="1"/>
  <c r="T446" i="2" a="1"/>
  <c r="J460" i="2" a="1"/>
  <c r="Q472" i="2" a="1"/>
  <c r="P481" i="2" a="1"/>
  <c r="B493" i="2" a="1"/>
  <c r="K506" i="2" a="1"/>
  <c r="T442" i="2" a="1"/>
  <c r="J478" i="2" a="1"/>
  <c r="C492" i="2" a="1"/>
  <c r="L499" i="2" a="1"/>
  <c r="H508" i="2" a="1"/>
  <c r="E513" i="2" a="1"/>
  <c r="T516" i="2" a="1"/>
  <c r="Q521" i="2" a="1"/>
  <c r="N526" i="2" a="1"/>
  <c r="J530" i="2" a="1"/>
  <c r="G535" i="2" a="1"/>
  <c r="K415" i="2" a="1"/>
  <c r="K444" i="2" a="1"/>
  <c r="E454" i="2" a="1"/>
  <c r="D464" i="2" a="1"/>
  <c r="S470" i="2" a="1"/>
  <c r="H477" i="2" a="1"/>
  <c r="Q483" i="2" a="1"/>
  <c r="E490" i="2" a="1"/>
  <c r="Q499" i="2" a="1"/>
  <c r="L379" i="2" a="1"/>
  <c r="G429" i="2" a="1"/>
  <c r="N470" i="2" a="1"/>
  <c r="G488" i="2" a="1"/>
  <c r="P495" i="2" a="1"/>
  <c r="I505" i="2" a="1"/>
  <c r="H511" i="2" a="1"/>
  <c r="D515" i="2" a="1"/>
  <c r="T519" i="2" a="1"/>
  <c r="Q524" i="2" a="1"/>
  <c r="M528" i="2" a="1"/>
  <c r="J533" i="2" a="1"/>
  <c r="G538" i="2" a="1"/>
  <c r="C542" i="2" a="1"/>
  <c r="C546" i="2" a="1"/>
  <c r="J549" i="2" a="1"/>
  <c r="M397" i="2" a="1"/>
  <c r="G425" i="2" a="1"/>
  <c r="E443" i="2" a="1"/>
  <c r="J448" i="2" a="1"/>
  <c r="N452" i="2" a="1"/>
  <c r="G457" i="2" a="1"/>
  <c r="N460" i="2" a="1"/>
  <c r="L464" i="2" a="1"/>
  <c r="J468" i="2" a="1"/>
  <c r="O470" i="2" a="1"/>
  <c r="S472" i="2" a="1"/>
  <c r="E475" i="2" a="1"/>
  <c r="J477" i="2" a="1"/>
  <c r="N479" i="2" a="1"/>
  <c r="S481" i="2" a="1"/>
  <c r="E484" i="2" a="1"/>
  <c r="I486" i="2" a="1"/>
  <c r="P489" i="2" a="1"/>
  <c r="D493" i="2" a="1"/>
  <c r="K496" i="2" a="1"/>
  <c r="R499" i="2" a="1"/>
  <c r="F463" i="2" a="1"/>
  <c r="I487" i="2" a="1"/>
  <c r="M500" i="2" a="1"/>
  <c r="T510" i="2" a="1"/>
  <c r="J524" i="2" a="1"/>
  <c r="E538" i="2" a="1"/>
  <c r="F542" i="2" a="1"/>
  <c r="T546" i="2" a="1"/>
  <c r="G551" i="2" a="1"/>
  <c r="B558" i="2" a="1"/>
  <c r="P564" i="2" a="1"/>
  <c r="K571" i="2" a="1"/>
  <c r="F578" i="2" a="1"/>
  <c r="T584" i="2" a="1"/>
  <c r="O591" i="2" a="1"/>
  <c r="J598" i="2" a="1"/>
  <c r="E605" i="2" a="1"/>
  <c r="O610" i="2" a="1"/>
  <c r="I612" i="2" a="1"/>
  <c r="C614" i="2" a="1"/>
  <c r="H432" i="2" a="1"/>
  <c r="L453" i="2" a="1"/>
  <c r="K468" i="2" a="1"/>
  <c r="K477" i="2" a="1"/>
  <c r="I488" i="2" a="1"/>
  <c r="R501" i="2" a="1"/>
  <c r="M511" i="2" a="1"/>
  <c r="C525" i="2" a="1"/>
  <c r="S537" i="2" a="1"/>
  <c r="M542" i="2" a="1"/>
  <c r="N546" i="2" a="1"/>
  <c r="H551" i="2" a="1"/>
  <c r="L553" i="2" a="1"/>
  <c r="Q555" i="2" a="1"/>
  <c r="C558" i="2" a="1"/>
  <c r="G560" i="2" a="1"/>
  <c r="L562" i="2" a="1"/>
  <c r="Q564" i="2" a="1"/>
  <c r="K417" i="2" a="1"/>
  <c r="P468" i="2" a="1"/>
  <c r="K491" i="2" a="1"/>
  <c r="H501" i="2" a="1"/>
  <c r="F512" i="2" a="1"/>
  <c r="O525" i="2" a="1"/>
  <c r="M538" i="2" a="1"/>
  <c r="N542" i="2" a="1"/>
  <c r="I547" i="2" a="1"/>
  <c r="S551" i="2" a="1"/>
  <c r="N558" i="2" a="1"/>
  <c r="I565" i="2" a="1"/>
  <c r="D572" i="2" a="1"/>
  <c r="R578" i="2" a="1"/>
  <c r="M585" i="2" a="1"/>
  <c r="H592" i="2" a="1"/>
  <c r="C599" i="2" a="1"/>
  <c r="Q605" i="2" a="1"/>
  <c r="T610" i="2" a="1"/>
  <c r="N612" i="2" a="1"/>
  <c r="H614" i="2" a="1"/>
  <c r="B616" i="2" a="1"/>
  <c r="L445" i="2" a="1"/>
  <c r="B459" i="2" a="1"/>
  <c r="E472" i="2" a="1"/>
  <c r="D481" i="2" a="1"/>
  <c r="L490" i="2" a="1"/>
  <c r="F505" i="2" a="1"/>
  <c r="F516" i="2" a="1"/>
  <c r="O529" i="2" a="1"/>
  <c r="N539" i="2" a="1"/>
  <c r="O543" i="2" a="1"/>
  <c r="J548" i="2" a="1"/>
  <c r="T551" i="2" a="1"/>
  <c r="E554" i="2" a="1"/>
  <c r="J556" i="2" a="1"/>
  <c r="O558" i="2" a="1"/>
  <c r="S560" i="2" a="1"/>
  <c r="J413" i="2" a="1"/>
  <c r="G465" i="2" a="1"/>
  <c r="S486" i="2" a="1"/>
  <c r="E500" i="2" a="1"/>
  <c r="J508" i="2" a="1"/>
  <c r="S521" i="2" a="1"/>
  <c r="I535" i="2" a="1"/>
  <c r="I541" i="2" a="1"/>
  <c r="D546" i="2" a="1"/>
  <c r="Q550" i="2" a="1"/>
  <c r="M557" i="2" a="1"/>
  <c r="H564" i="2" a="1"/>
  <c r="C571" i="2" a="1"/>
  <c r="Q577" i="2" a="1"/>
  <c r="L584" i="2" a="1"/>
  <c r="G591" i="2" a="1"/>
  <c r="B598" i="2" a="1"/>
  <c r="P604" i="2" a="1"/>
  <c r="Q610" i="2" a="1"/>
  <c r="K612" i="2" a="1"/>
  <c r="E614" i="2" a="1"/>
  <c r="R615" i="2" a="1"/>
  <c r="K439" i="2" a="1"/>
  <c r="C456" i="2" a="1"/>
  <c r="E470" i="2" a="1"/>
  <c r="E479" i="2" a="1"/>
  <c r="R488" i="2" a="1"/>
  <c r="G502" i="2" a="1"/>
  <c r="D514" i="2" a="1"/>
  <c r="M527" i="2" a="1"/>
  <c r="T491" i="2" a="1"/>
  <c r="H534" i="2" a="1"/>
  <c r="F547" i="2" a="1"/>
  <c r="F556" i="2" a="1"/>
  <c r="T564" i="2" a="1"/>
  <c r="O569" i="2" a="1"/>
  <c r="E574" i="2" a="1"/>
  <c r="E578" i="2" a="1"/>
  <c r="G582" i="2" a="1"/>
  <c r="P586" i="2" a="1"/>
  <c r="H590" i="2" a="1"/>
  <c r="Q594" i="2" a="1"/>
  <c r="S598" i="2" a="1"/>
  <c r="S602" i="2" a="1"/>
  <c r="I607" i="2" a="1"/>
  <c r="L612" i="2" a="1"/>
  <c r="T474" i="2" a="1"/>
  <c r="K525" i="2" a="1"/>
  <c r="L545" i="2" a="1"/>
  <c r="Q554" i="2" a="1"/>
  <c r="E562" i="2" a="1"/>
  <c r="M566" i="2" a="1"/>
  <c r="M570" i="2" a="1"/>
  <c r="O574" i="2" a="1"/>
  <c r="E579" i="2" a="1"/>
  <c r="P582" i="2" a="1"/>
  <c r="F587" i="2" a="1"/>
  <c r="H591" i="2" a="1"/>
  <c r="H595" i="2" a="1"/>
  <c r="Q599" i="2" a="1"/>
  <c r="R603" i="2" a="1"/>
  <c r="S607" i="2" a="1"/>
  <c r="K615" i="2" a="1"/>
  <c r="M617" i="2" a="1"/>
  <c r="G619" i="2" a="1"/>
  <c r="T620" i="2" a="1"/>
  <c r="N622" i="2" a="1"/>
  <c r="H624" i="2" a="1"/>
  <c r="B626" i="2" a="1"/>
  <c r="O627" i="2" a="1"/>
  <c r="I629" i="2" a="1"/>
  <c r="C631" i="2" a="1"/>
  <c r="P632" i="2" a="1"/>
  <c r="J634" i="2" a="1"/>
  <c r="D636" i="2" a="1"/>
  <c r="Q637" i="2" a="1"/>
  <c r="K639" i="2" a="1"/>
  <c r="E641" i="2" a="1"/>
  <c r="R642" i="2" a="1"/>
  <c r="L644" i="2" a="1"/>
  <c r="F646" i="2" a="1"/>
  <c r="S647" i="2" a="1"/>
  <c r="N294" i="2" a="1"/>
  <c r="T350" i="2" a="1"/>
  <c r="D361" i="2" a="1"/>
  <c r="T393" i="2" a="1"/>
  <c r="E386" i="2" a="1"/>
  <c r="C380" i="2" a="1"/>
  <c r="S419" i="2" a="1"/>
  <c r="R395" i="2" a="1"/>
  <c r="E389" i="2" a="1"/>
  <c r="I421" i="2" a="1"/>
  <c r="L436" i="2" a="1"/>
  <c r="I445" i="2" a="1"/>
  <c r="D452" i="2" a="1"/>
  <c r="R458" i="2" a="1"/>
  <c r="G388" i="2" a="1"/>
  <c r="O415" i="2" a="1"/>
  <c r="E429" i="2" a="1"/>
  <c r="K347" i="2" a="1"/>
  <c r="L407" i="2" a="1"/>
  <c r="D421" i="2" a="1"/>
  <c r="M434" i="2" a="1"/>
  <c r="I444" i="2" a="1"/>
  <c r="D451" i="2" a="1"/>
  <c r="R457" i="2" a="1"/>
  <c r="M464" i="2" a="1"/>
  <c r="K420" i="2" a="1"/>
  <c r="M473" i="2" a="1"/>
  <c r="F493" i="2" a="1"/>
  <c r="O506" i="2" a="1"/>
  <c r="T513" i="2" a="1"/>
  <c r="O520" i="2" a="1"/>
  <c r="J527" i="2" a="1"/>
  <c r="E534" i="2" a="1"/>
  <c r="E415" i="2" a="1"/>
  <c r="S449" i="2" a="1"/>
  <c r="O463" i="2" a="1"/>
  <c r="P474" i="2" a="1"/>
  <c r="P483" i="2" a="1"/>
  <c r="S495" i="2" a="1"/>
  <c r="J387" i="2" a="1"/>
  <c r="P464" i="2" a="1"/>
  <c r="G479" i="2" a="1"/>
  <c r="H492" i="2" a="1"/>
  <c r="E502" i="2" a="1"/>
  <c r="L508" i="2" a="1"/>
  <c r="I513" i="2" a="1"/>
  <c r="F518" i="2" a="1"/>
  <c r="B522" i="2" a="1"/>
  <c r="R526" i="2" a="1"/>
  <c r="O531" i="2" a="1"/>
  <c r="K535" i="2" a="1"/>
  <c r="R416" i="2" a="1"/>
  <c r="B447" i="2" a="1"/>
  <c r="M454" i="2" a="1"/>
  <c r="D465" i="2" a="1"/>
  <c r="M472" i="2" a="1"/>
  <c r="N477" i="2" a="1"/>
  <c r="C484" i="2" a="1"/>
  <c r="M492" i="2" a="1"/>
  <c r="G500" i="2" a="1"/>
  <c r="C384" i="2" a="1"/>
  <c r="E439" i="2" a="1"/>
  <c r="K471" i="2" a="1"/>
  <c r="L488" i="2" a="1"/>
  <c r="I498" i="2" a="1"/>
  <c r="R505" i="2" a="1"/>
  <c r="L511" i="2" a="1"/>
  <c r="I516" i="2" a="1"/>
  <c r="E520" i="2" a="1"/>
  <c r="B525" i="2" a="1"/>
  <c r="R529" i="2" a="1"/>
  <c r="N533" i="2" a="1"/>
  <c r="K538" i="2" a="1"/>
  <c r="H543" i="2" a="1"/>
  <c r="O546" i="2" a="1"/>
  <c r="C550" i="2" a="1"/>
  <c r="J410" i="2" a="1"/>
  <c r="T427" i="2" a="1"/>
  <c r="F444" i="2" a="1"/>
  <c r="R448" i="2" a="1"/>
  <c r="I347" i="2" a="1"/>
  <c r="P340" i="2" a="1"/>
  <c r="T402" i="2" a="1"/>
  <c r="J426" i="2" a="1"/>
  <c r="Q453" i="2" a="1"/>
  <c r="I416" i="2" a="1"/>
  <c r="O376" i="2" a="1"/>
  <c r="B438" i="2" a="1"/>
  <c r="C458" i="2" a="1"/>
  <c r="F435" i="2" a="1"/>
  <c r="S508" i="2" a="1"/>
  <c r="N527" i="2" a="1"/>
  <c r="T429" i="2" a="1"/>
  <c r="B477" i="2" a="1"/>
  <c r="R400" i="2" a="1"/>
  <c r="B486" i="2" a="1"/>
  <c r="B510" i="2" a="1"/>
  <c r="G523" i="2" a="1"/>
  <c r="I533" i="2" a="1"/>
  <c r="R447" i="2" a="1"/>
  <c r="R472" i="2" a="1"/>
  <c r="H486" i="2" a="1"/>
  <c r="P411" i="2" a="1"/>
  <c r="B489" i="2" a="1"/>
  <c r="I508" i="2" a="1"/>
  <c r="N521" i="2" a="1"/>
  <c r="S534" i="2" a="1"/>
  <c r="I544" i="2" a="1"/>
  <c r="K414" i="2" a="1"/>
  <c r="G449" i="2" a="1"/>
  <c r="D458" i="2" a="1"/>
  <c r="S465" i="2" a="1"/>
  <c r="F471" i="2" a="1"/>
  <c r="P475" i="2" a="1"/>
  <c r="F480" i="2" a="1"/>
  <c r="O484" i="2" a="1"/>
  <c r="K490" i="2" a="1"/>
  <c r="F497" i="2" a="1"/>
  <c r="M469" i="2" a="1"/>
  <c r="C503" i="2" a="1"/>
  <c r="Q527" i="2" a="1"/>
  <c r="M543" i="2" a="1"/>
  <c r="T552" i="2" a="1"/>
  <c r="J566" i="2" a="1"/>
  <c r="S579" i="2" a="1"/>
  <c r="I593" i="2" a="1"/>
  <c r="R606" i="2" a="1"/>
  <c r="Q612" i="2" a="1"/>
  <c r="C441" i="2" a="1"/>
  <c r="P470" i="2" a="1"/>
  <c r="G491" i="2" a="1"/>
  <c r="T514" i="2" a="1"/>
  <c r="F539" i="2" a="1"/>
  <c r="B548" i="2" a="1"/>
  <c r="D554" i="2" a="1"/>
  <c r="M558" i="2" a="1"/>
  <c r="D563" i="2" a="1"/>
  <c r="N433" i="2" a="1"/>
  <c r="H495" i="2" a="1"/>
  <c r="M515" i="2" a="1"/>
  <c r="G539" i="2" a="1"/>
  <c r="O548" i="2" a="1"/>
  <c r="H560" i="2" a="1"/>
  <c r="Q573" i="2" a="1"/>
  <c r="G587" i="2" a="1"/>
  <c r="P600" i="2" a="1"/>
  <c r="I611" i="2" a="1"/>
  <c r="P614" i="2" a="1"/>
  <c r="S448" i="2" a="1"/>
  <c r="I474" i="2" a="1"/>
  <c r="I494" i="2" a="1"/>
  <c r="M519" i="2" a="1"/>
  <c r="H540" i="2" a="1"/>
  <c r="P549" i="2" a="1"/>
  <c r="P554" i="2" a="1"/>
  <c r="F559" i="2" a="1"/>
  <c r="F424" i="2" a="1"/>
  <c r="Q489" i="2" a="1"/>
  <c r="Q511" i="2" a="1"/>
  <c r="B538" i="2" a="1"/>
  <c r="J547" i="2" a="1"/>
  <c r="G559" i="2" a="1"/>
  <c r="P572" i="2" a="1"/>
  <c r="F586" i="2" a="1"/>
  <c r="O599" i="2" a="1"/>
  <c r="F611" i="2" a="1"/>
  <c r="M614" i="2" a="1"/>
  <c r="T445" i="2" a="1"/>
  <c r="J472" i="2" a="1"/>
  <c r="O492" i="2" a="1"/>
  <c r="K517" i="2" a="1"/>
  <c r="N499" i="2" a="1"/>
  <c r="E549" i="2" a="1"/>
  <c r="T566" i="2" a="1"/>
  <c r="C575" i="2" a="1"/>
  <c r="E583" i="2" a="1"/>
  <c r="N591" i="2" a="1"/>
  <c r="F600" i="2" a="1"/>
  <c r="G608" i="2" a="1"/>
  <c r="T483" i="2" a="1"/>
  <c r="K547" i="2" a="1"/>
  <c r="H563" i="2" a="1"/>
  <c r="L571" i="2" a="1"/>
  <c r="C580" i="2" a="1"/>
  <c r="E588" i="2" a="1"/>
  <c r="F596" i="2" a="1"/>
  <c r="Q604" i="2" a="1"/>
  <c r="H616" i="2" a="1"/>
  <c r="O619" i="2" a="1"/>
  <c r="C623" i="2" a="1"/>
  <c r="J626" i="2" a="1"/>
  <c r="Q629" i="2" a="1"/>
  <c r="E633" i="2" a="1"/>
  <c r="L636" i="2" a="1"/>
  <c r="S639" i="2" a="1"/>
  <c r="G643" i="2" a="1"/>
  <c r="N646" i="2" a="1"/>
  <c r="M649" i="2" a="1"/>
  <c r="G651" i="2" a="1"/>
  <c r="T652" i="2" a="1"/>
  <c r="N654" i="2" a="1"/>
  <c r="H656" i="2" a="1"/>
  <c r="B658" i="2" a="1"/>
  <c r="O659" i="2" a="1"/>
  <c r="I500" i="2" a="1"/>
  <c r="J540" i="2" a="1"/>
  <c r="E551" i="2" a="1"/>
  <c r="L558" i="2" a="1"/>
  <c r="M564" i="2" a="1"/>
  <c r="J568" i="2" a="1"/>
  <c r="S572" i="2" a="1"/>
  <c r="B577" i="2" a="1"/>
  <c r="B581" i="2" a="1"/>
  <c r="K585" i="2" a="1"/>
  <c r="L589" i="2" a="1"/>
  <c r="M593" i="2" a="1"/>
  <c r="N597" i="2" a="1"/>
  <c r="O601" i="2" a="1"/>
  <c r="E606" i="2" a="1"/>
  <c r="E610" i="2" a="1"/>
  <c r="L461" i="2" a="1"/>
  <c r="N505" i="2" a="1"/>
  <c r="E543" i="2" a="1"/>
  <c r="S554" i="2" a="1"/>
  <c r="I562" i="2" a="1"/>
  <c r="O566" i="2" a="1"/>
  <c r="E571" i="2" a="1"/>
  <c r="F575" i="2" a="1"/>
  <c r="G579" i="2" a="1"/>
  <c r="H583" i="2" a="1"/>
  <c r="I587" i="2" a="1"/>
  <c r="R591" i="2" a="1"/>
  <c r="R595" i="2" a="1"/>
  <c r="T599" i="2" a="1"/>
  <c r="J604" i="2" a="1"/>
  <c r="B608" i="2" a="1"/>
  <c r="G615" i="2" a="1"/>
  <c r="J617" i="2" a="1"/>
  <c r="D619" i="2" a="1"/>
  <c r="Q620" i="2" a="1"/>
  <c r="K622" i="2" a="1"/>
  <c r="E624" i="2" a="1"/>
  <c r="R625" i="2" a="1"/>
  <c r="L627" i="2" a="1"/>
  <c r="L425" i="2" a="1"/>
  <c r="Q537" i="2" a="1"/>
  <c r="L550" i="2" a="1"/>
  <c r="T557" i="2" a="1"/>
  <c r="P566" i="2" a="1"/>
  <c r="F571" i="2" a="1"/>
  <c r="H575" i="2" a="1"/>
  <c r="H579" i="2" a="1"/>
  <c r="Q583" i="2" a="1"/>
  <c r="R587" i="2" a="1"/>
  <c r="S591" i="2" a="1"/>
  <c r="T595" i="2" a="1"/>
  <c r="B600" i="2" a="1"/>
  <c r="K604" i="2" a="1"/>
  <c r="K608" i="2" a="1"/>
  <c r="P442" i="2" a="1"/>
  <c r="E486" i="2" a="1"/>
  <c r="R528" i="2" a="1"/>
  <c r="E545" i="2" a="1"/>
  <c r="T555" i="2" a="1"/>
  <c r="B563" i="2" a="1"/>
  <c r="P567" i="2" a="1"/>
  <c r="P571" i="2" a="1"/>
  <c r="F576" i="2" a="1"/>
  <c r="G580" i="2" a="1"/>
  <c r="H584" i="2" a="1"/>
  <c r="I588" i="2" a="1"/>
  <c r="J592" i="2" a="1"/>
  <c r="S596" i="2" a="1"/>
  <c r="S600" i="2" a="1"/>
  <c r="B605" i="2" a="1"/>
  <c r="K609" i="2" a="1"/>
  <c r="S615" i="2" a="1"/>
  <c r="O617" i="2" a="1"/>
  <c r="I619" i="2" a="1"/>
  <c r="C621" i="2" a="1"/>
  <c r="P622" i="2" a="1"/>
  <c r="J624" i="2" a="1"/>
  <c r="D626" i="2" a="1"/>
  <c r="Q627" i="2" a="1"/>
  <c r="K629" i="2" a="1"/>
  <c r="F532" i="2" a="1"/>
  <c r="T565" i="2" a="1"/>
  <c r="D582" i="2" a="1"/>
  <c r="C600" i="2" a="1"/>
  <c r="I630" i="2" a="1"/>
  <c r="P633" i="2" a="1"/>
  <c r="D637" i="2" a="1"/>
  <c r="K640" i="2" a="1"/>
  <c r="R643" i="2" a="1"/>
  <c r="F647" i="2" a="1"/>
  <c r="M650" i="2" a="1"/>
  <c r="T653" i="2" a="1"/>
  <c r="H657" i="2" a="1"/>
  <c r="L660" i="2" a="1"/>
  <c r="S663" i="2" a="1"/>
  <c r="G667" i="2" a="1"/>
  <c r="N670" i="2" a="1"/>
  <c r="B674" i="2" a="1"/>
  <c r="I677" i="2" a="1"/>
  <c r="P680" i="2" a="1"/>
  <c r="D684" i="2" a="1"/>
  <c r="K687" i="2" a="1"/>
  <c r="R690" i="2" a="1"/>
  <c r="F694" i="2" a="1"/>
  <c r="M697" i="2" a="1"/>
  <c r="T700" i="2" a="1"/>
  <c r="H704" i="2" a="1"/>
  <c r="O707" i="2" a="1"/>
  <c r="C711" i="2" a="1"/>
  <c r="J714" i="2" a="1"/>
  <c r="Q717" i="2" a="1"/>
  <c r="E721" i="2" a="1"/>
  <c r="P724" i="2" a="1"/>
  <c r="D728" i="2" a="1"/>
  <c r="J730" i="2" a="1"/>
  <c r="D732" i="2" a="1"/>
  <c r="Q733" i="2" a="1"/>
  <c r="K735" i="2" a="1"/>
  <c r="E737" i="2" a="1"/>
  <c r="R738" i="2" a="1"/>
  <c r="L740" i="2" a="1"/>
  <c r="F742" i="2" a="1"/>
  <c r="S743" i="2" a="1"/>
  <c r="M745" i="2" a="1"/>
  <c r="G747" i="2" a="1"/>
  <c r="T748" i="2" a="1"/>
  <c r="N750" i="2" a="1"/>
  <c r="H752" i="2" a="1"/>
  <c r="B754" i="2" a="1"/>
  <c r="O755" i="2" a="1"/>
  <c r="I757" i="2" a="1"/>
  <c r="C759" i="2" a="1"/>
  <c r="P760" i="2" a="1"/>
  <c r="J762" i="2" a="1"/>
  <c r="D764" i="2" a="1"/>
  <c r="Q765" i="2" a="1"/>
  <c r="H275" i="2" a="1"/>
  <c r="O349" i="2" a="1"/>
  <c r="N416" i="2" a="1"/>
  <c r="Q436" i="2" a="1"/>
  <c r="B454" i="2" a="1"/>
  <c r="C419" i="2" a="1"/>
  <c r="T407" i="2" a="1"/>
  <c r="G438" i="2" a="1"/>
  <c r="L459" i="2" a="1"/>
  <c r="J474" i="2" a="1"/>
  <c r="D509" i="2" a="1"/>
  <c r="D529" i="2" a="1"/>
  <c r="H450" i="2" a="1"/>
  <c r="G477" i="2" a="1"/>
  <c r="J415" i="2" a="1"/>
  <c r="Q492" i="2" a="1"/>
  <c r="F510" i="2" a="1"/>
  <c r="K523" i="2" a="1"/>
  <c r="P536" i="2" a="1"/>
  <c r="I450" i="2" a="1"/>
  <c r="D473" i="2" a="1"/>
  <c r="C493" i="2" a="1"/>
  <c r="J414" i="2" a="1"/>
  <c r="N491" i="2" a="1"/>
  <c r="P511" i="2" a="1"/>
  <c r="R521" i="2" a="1"/>
  <c r="D535" i="2" a="1"/>
  <c r="S546" i="2" a="1"/>
  <c r="E417" i="2" a="1"/>
  <c r="D450" i="2" a="1"/>
  <c r="L458" i="2" a="1"/>
  <c r="F466" i="2" a="1"/>
  <c r="L471" i="2" a="1"/>
  <c r="B476" i="2" a="1"/>
  <c r="K480" i="2" a="1"/>
  <c r="B485" i="2" a="1"/>
  <c r="T490" i="2" a="1"/>
  <c r="O497" i="2" a="1"/>
  <c r="T472" i="2" a="1"/>
  <c r="P503" i="2" a="1"/>
  <c r="K529" i="2" a="1"/>
  <c r="S543" i="2" a="1"/>
  <c r="Q553" i="2" a="1"/>
  <c r="G567" i="2" a="1"/>
  <c r="P580" i="2" a="1"/>
  <c r="F594" i="2" a="1"/>
  <c r="O607" i="2" a="1"/>
  <c r="B613" i="2" a="1"/>
  <c r="D445" i="2" a="1"/>
  <c r="R471" i="2" a="1"/>
  <c r="F492" i="2" a="1"/>
  <c r="N516" i="2" a="1"/>
  <c r="M539" i="2" a="1"/>
  <c r="H548" i="2" a="1"/>
  <c r="I554" i="2" a="1"/>
  <c r="S558" i="2" a="1"/>
  <c r="I563" i="2" a="1"/>
  <c r="H438" i="2" a="1"/>
  <c r="G496" i="2" a="1"/>
  <c r="G517" i="2" a="1"/>
  <c r="G540" i="2" a="1"/>
  <c r="C549" i="2" a="1"/>
  <c r="E561" i="2" a="1"/>
  <c r="N574" i="2" a="1"/>
  <c r="D588" i="2" a="1"/>
  <c r="M601" i="2" a="1"/>
  <c r="M611" i="2" a="1"/>
  <c r="T614" i="2" a="1"/>
  <c r="M450" i="2" a="1"/>
  <c r="L475" i="2" a="1"/>
  <c r="H496" i="2" a="1"/>
  <c r="G521" i="2" a="1"/>
  <c r="H541" i="2" a="1"/>
  <c r="D550" i="2" a="1"/>
  <c r="B555" i="2" a="1"/>
  <c r="L559" i="2" a="1"/>
  <c r="M429" i="2" a="1"/>
  <c r="P490" i="2" a="1"/>
  <c r="K513" i="2" a="1"/>
  <c r="B539" i="2" a="1"/>
  <c r="Q547" i="2" a="1"/>
  <c r="D560" i="2" a="1"/>
  <c r="M573" i="2" a="1"/>
  <c r="C587" i="2" a="1"/>
  <c r="L600" i="2" a="1"/>
  <c r="J611" i="2" a="1"/>
  <c r="Q614" i="2" a="1"/>
  <c r="N447" i="2" a="1"/>
  <c r="L473" i="2" a="1"/>
  <c r="N494" i="2" a="1"/>
  <c r="E519" i="2" a="1"/>
  <c r="S504" i="2" a="1"/>
  <c r="P551" i="2" a="1"/>
  <c r="J567" i="2" a="1"/>
  <c r="L575" i="2" a="1"/>
  <c r="M583" i="2" a="1"/>
  <c r="E592" i="2" a="1"/>
  <c r="N600" i="2" a="1"/>
  <c r="P608" i="2" a="1"/>
  <c r="O499" i="2" a="1"/>
  <c r="E550" i="2" a="1"/>
  <c r="R563" i="2" a="1"/>
  <c r="J572" i="2" a="1"/>
  <c r="K580" i="2" a="1"/>
  <c r="M588" i="2" a="1"/>
  <c r="D597" i="2" a="1"/>
  <c r="F605" i="2" a="1"/>
  <c r="L616" i="2" a="1"/>
  <c r="S619" i="2" a="1"/>
  <c r="G623" i="2" a="1"/>
  <c r="N626" i="2" a="1"/>
  <c r="B630" i="2" a="1"/>
  <c r="I633" i="2" a="1"/>
  <c r="P636" i="2" a="1"/>
  <c r="D640" i="2" a="1"/>
  <c r="K643" i="2" a="1"/>
  <c r="R646" i="2" a="1"/>
  <c r="Q649" i="2" a="1"/>
  <c r="K651" i="2" a="1"/>
  <c r="E653" i="2" a="1"/>
  <c r="R654" i="2" a="1"/>
  <c r="L656" i="2" a="1"/>
  <c r="F658" i="2" a="1"/>
  <c r="O380" i="2" a="1"/>
  <c r="B508" i="2" a="1"/>
  <c r="E541" i="2" a="1"/>
  <c r="Q551" i="2" a="1"/>
  <c r="E560" i="2" a="1"/>
  <c r="D565" i="2" a="1"/>
  <c r="H569" i="2" a="1"/>
  <c r="I573" i="2" a="1"/>
  <c r="J577" i="2" a="1"/>
  <c r="K581" i="2" a="1"/>
  <c r="T585" i="2" a="1"/>
  <c r="T589" i="2" a="1"/>
  <c r="C594" i="2" a="1"/>
  <c r="L598" i="2" a="1"/>
  <c r="D602" i="2" a="1"/>
  <c r="M606" i="2" a="1"/>
  <c r="G611" i="2" a="1"/>
  <c r="M471" i="2" a="1"/>
  <c r="H510" i="2" a="1"/>
  <c r="D544" i="2" a="1"/>
  <c r="O555" i="2" a="1"/>
  <c r="T562" i="2" a="1"/>
  <c r="E567" i="2" a="1"/>
  <c r="N571" i="2" a="1"/>
  <c r="N575" i="2" a="1"/>
  <c r="P579" i="2" a="1"/>
  <c r="F584" i="2" a="1"/>
  <c r="Q587" i="2" a="1"/>
  <c r="G592" i="2" a="1"/>
  <c r="I596" i="2" a="1"/>
  <c r="I600" i="2" a="1"/>
  <c r="R604" i="2" a="1"/>
  <c r="S608" i="2" a="1"/>
  <c r="L615" i="2" a="1"/>
  <c r="N617" i="2" a="1"/>
  <c r="H619" i="2" a="1"/>
  <c r="B621" i="2" a="1"/>
  <c r="O622" i="2" a="1"/>
  <c r="I624" i="2" a="1"/>
  <c r="C626" i="2" a="1"/>
  <c r="P627" i="2" a="1"/>
  <c r="E477" i="2" a="1"/>
  <c r="K540" i="2" a="1"/>
  <c r="F551" i="2" a="1"/>
  <c r="M559" i="2" a="1"/>
  <c r="N567" i="2" a="1"/>
  <c r="O571" i="2" a="1"/>
  <c r="P575" i="2" a="1"/>
  <c r="Q579" i="2" a="1"/>
  <c r="G584" i="2" a="1"/>
  <c r="G588" i="2" a="1"/>
  <c r="I592" i="2" a="1"/>
  <c r="R596" i="2" a="1"/>
  <c r="J600" i="2" a="1"/>
  <c r="S604" i="2" a="1"/>
  <c r="B609" i="2" a="1"/>
  <c r="P449" i="2" a="1"/>
  <c r="C490" i="2" a="1"/>
  <c r="L530" i="2" a="1"/>
  <c r="R547" i="2" a="1"/>
  <c r="M556" i="2" a="1"/>
  <c r="M563" i="2" a="1"/>
  <c r="E568" i="2" a="1"/>
  <c r="F572" i="2" a="1"/>
  <c r="O576" i="2" a="1"/>
  <c r="O580" i="2" a="1"/>
  <c r="Q584" i="2" a="1"/>
  <c r="G589" i="2" a="1"/>
  <c r="R592" i="2" a="1"/>
  <c r="H597" i="2" a="1"/>
  <c r="J601" i="2" a="1"/>
  <c r="J605" i="2" a="1"/>
  <c r="S609" i="2" a="1"/>
  <c r="E616" i="2" a="1"/>
  <c r="S617" i="2" a="1"/>
  <c r="M619" i="2" a="1"/>
  <c r="G621" i="2" a="1"/>
  <c r="T622" i="2" a="1"/>
  <c r="N624" i="2" a="1"/>
  <c r="H626" i="2" a="1"/>
  <c r="B628" i="2" a="1"/>
  <c r="O629" i="2" a="1"/>
  <c r="D538" i="2" a="1"/>
  <c r="L569" i="2" a="1"/>
  <c r="T583" i="2" a="1"/>
  <c r="S601" i="2" a="1"/>
  <c r="Q630" i="2" a="1"/>
  <c r="E634" i="2" a="1"/>
  <c r="L637" i="2" a="1"/>
  <c r="S640" i="2" a="1"/>
  <c r="G644" i="2" a="1"/>
  <c r="N647" i="2" a="1"/>
  <c r="B651" i="2" a="1"/>
  <c r="I654" i="2" a="1"/>
  <c r="P657" i="2" a="1"/>
  <c r="F661" i="2" a="1"/>
  <c r="M664" i="2" a="1"/>
  <c r="T667" i="2" a="1"/>
  <c r="H671" i="2" a="1"/>
  <c r="O674" i="2" a="1"/>
  <c r="C678" i="2" a="1"/>
  <c r="J681" i="2" a="1"/>
  <c r="Q684" i="2" a="1"/>
  <c r="E688" i="2" a="1"/>
  <c r="L691" i="2" a="1"/>
  <c r="S694" i="2" a="1"/>
  <c r="G698" i="2" a="1"/>
  <c r="N701" i="2" a="1"/>
  <c r="B705" i="2" a="1"/>
  <c r="I708" i="2" a="1"/>
  <c r="P711" i="2" a="1"/>
  <c r="D715" i="2" a="1"/>
  <c r="K718" i="2" a="1"/>
  <c r="R721" i="2" a="1"/>
  <c r="B725" i="2" a="1"/>
  <c r="I728" i="2" a="1"/>
  <c r="N730" i="2" a="1"/>
  <c r="H732" i="2" a="1"/>
  <c r="B734" i="2" a="1"/>
  <c r="O735" i="2" a="1"/>
  <c r="I737" i="2" a="1"/>
  <c r="C739" i="2" a="1"/>
  <c r="P740" i="2" a="1"/>
  <c r="J742" i="2" a="1"/>
  <c r="D744" i="2" a="1"/>
  <c r="Q745" i="2" a="1"/>
  <c r="K747" i="2" a="1"/>
  <c r="E749" i="2" a="1"/>
  <c r="R750" i="2" a="1"/>
  <c r="L752" i="2" a="1"/>
  <c r="F754" i="2" a="1"/>
  <c r="P351" i="2" a="1"/>
  <c r="Q386" i="2" a="1"/>
  <c r="H418" i="2" a="1"/>
  <c r="S439" i="2" a="1"/>
  <c r="C459" i="2" a="1"/>
  <c r="P419" i="2" a="1"/>
  <c r="B411" i="2" a="1"/>
  <c r="M444" i="2" a="1"/>
  <c r="P459" i="2" a="1"/>
  <c r="H480" i="2" a="1"/>
  <c r="E514" i="2" a="1"/>
  <c r="H529" i="2" a="1"/>
  <c r="G453" i="2" a="1"/>
  <c r="B484" i="2" a="1"/>
  <c r="Q416" i="2" a="1"/>
  <c r="J495" i="2" a="1"/>
  <c r="M513" i="2" a="1"/>
  <c r="O523" i="2" a="1"/>
  <c r="T536" i="2" a="1"/>
  <c r="D457" i="2" a="1"/>
  <c r="Q474" i="2" a="1"/>
  <c r="L493" i="2" a="1"/>
  <c r="C440" i="2" a="1"/>
  <c r="S491" i="2" a="1"/>
  <c r="B513" i="2" a="1"/>
  <c r="F525" i="2" a="1"/>
  <c r="H535" i="2" a="1"/>
  <c r="D547" i="2" a="1"/>
  <c r="N430" i="2" a="1"/>
  <c r="L450" i="2" a="1"/>
  <c r="T458" i="2" a="1"/>
  <c r="F467" i="2" a="1"/>
  <c r="Q471" i="2" a="1"/>
  <c r="G476" i="2" a="1"/>
  <c r="Q480" i="2" a="1"/>
  <c r="G485" i="2" a="1"/>
  <c r="J491" i="2" a="1"/>
  <c r="E498" i="2" a="1"/>
  <c r="H476" i="2" a="1"/>
  <c r="J504" i="2" a="1"/>
  <c r="E531" i="2" a="1"/>
  <c r="S544" i="2" a="1"/>
  <c r="N554" i="2" a="1"/>
  <c r="D568" i="2" a="1"/>
  <c r="M581" i="2" a="1"/>
  <c r="C595" i="2" a="1"/>
  <c r="L608" i="2" a="1"/>
  <c r="F613" i="2" a="1"/>
  <c r="Q446" i="2" a="1"/>
  <c r="B473" i="2" a="1"/>
  <c r="D495" i="2" a="1"/>
  <c r="H518" i="2" a="1"/>
  <c r="S539" i="2" a="1"/>
  <c r="H549" i="2" a="1"/>
  <c r="O554" i="2" a="1"/>
  <c r="E559" i="2" a="1"/>
  <c r="N563" i="2" a="1"/>
  <c r="Q443" i="2" a="1"/>
  <c r="F498" i="2" a="1"/>
  <c r="T518" i="2" a="1"/>
  <c r="N540" i="2" a="1"/>
  <c r="I549" i="2" a="1"/>
  <c r="B562" i="2" a="1"/>
  <c r="K575" i="2" a="1"/>
  <c r="T588" i="2" a="1"/>
  <c r="J602" i="2" a="1"/>
  <c r="Q611" i="2" a="1"/>
  <c r="E615" i="2" a="1"/>
  <c r="G452" i="2" a="1"/>
  <c r="N476" i="2" a="1"/>
  <c r="G497" i="2" a="1"/>
  <c r="T522" i="2" a="1"/>
  <c r="O541" i="2" a="1"/>
  <c r="J550" i="2" a="1"/>
  <c r="H555" i="2" a="1"/>
  <c r="Q559" i="2" a="1"/>
  <c r="T434" i="2" a="1"/>
  <c r="N493" i="2" a="1"/>
  <c r="E515" i="2" a="1"/>
  <c r="I539" i="2" a="1"/>
  <c r="D548" i="2" a="1"/>
  <c r="T560" i="2" a="1"/>
  <c r="J574" i="2" a="1"/>
  <c r="S587" i="2" a="1"/>
  <c r="I601" i="2" a="1"/>
  <c r="N611" i="2" a="1"/>
  <c r="B615" i="2" a="1"/>
  <c r="H449" i="2" a="1"/>
  <c r="O474" i="2" a="1"/>
  <c r="M495" i="2" a="1"/>
  <c r="R520" i="2" a="1"/>
  <c r="I507" i="2" a="1"/>
  <c r="I552" i="2" a="1"/>
  <c r="R567" i="2" a="1"/>
  <c r="T575" i="2" a="1"/>
  <c r="K584" i="2" a="1"/>
  <c r="M592" i="2" a="1"/>
  <c r="D601" i="2" a="1"/>
  <c r="F609" i="2" a="1"/>
  <c r="H502" i="2" a="1"/>
  <c r="T550" i="2" a="1"/>
  <c r="J564" i="2" a="1"/>
  <c r="R572" i="2" a="1"/>
  <c r="T580" i="2" a="1"/>
  <c r="C589" i="2" a="1"/>
  <c r="L597" i="2" a="1"/>
  <c r="D606" i="2" a="1"/>
  <c r="P616" i="2" a="1"/>
  <c r="D620" i="2" a="1"/>
  <c r="K623" i="2" a="1"/>
  <c r="R626" i="2" a="1"/>
  <c r="F630" i="2" a="1"/>
  <c r="M633" i="2" a="1"/>
  <c r="T636" i="2" a="1"/>
  <c r="H640" i="2" a="1"/>
  <c r="O643" i="2" a="1"/>
  <c r="C647" i="2" a="1"/>
  <c r="B650" i="2" a="1"/>
  <c r="O651" i="2" a="1"/>
  <c r="I653" i="2" a="1"/>
  <c r="C655" i="2" a="1"/>
  <c r="P656" i="2" a="1"/>
  <c r="J658" i="2" a="1"/>
  <c r="E420" i="2" a="1"/>
  <c r="P514" i="2" a="1"/>
  <c r="R543" i="2" a="1"/>
  <c r="J553" i="2" a="1"/>
  <c r="Q560" i="2" a="1"/>
  <c r="O565" i="2" a="1"/>
  <c r="P569" i="2" a="1"/>
  <c r="R573" i="2" a="1"/>
  <c r="H578" i="2" a="1"/>
  <c r="S581" i="2" a="1"/>
  <c r="I586" i="2" a="1"/>
  <c r="K590" i="2" a="1"/>
  <c r="K594" i="2" a="1"/>
  <c r="T598" i="2" a="1"/>
  <c r="B603" i="2" a="1"/>
  <c r="C607" i="2" a="1"/>
  <c r="T612" i="2" a="1"/>
  <c r="C476" i="2" a="1"/>
  <c r="C517" i="2" a="1"/>
  <c r="Q546" i="2" a="1"/>
  <c r="K556" i="2" a="1"/>
  <c r="L563" i="2" a="1"/>
  <c r="M567" i="2" a="1"/>
  <c r="C572" i="2" a="1"/>
  <c r="E576" i="2" a="1"/>
  <c r="E580" i="2" a="1"/>
  <c r="N584" i="2" a="1"/>
  <c r="O588" i="2" a="1"/>
  <c r="P592" i="2" a="1"/>
  <c r="Q596" i="2" a="1"/>
  <c r="R600" i="2" a="1"/>
  <c r="H605" i="2" a="1"/>
  <c r="H609" i="2" a="1"/>
  <c r="D616" i="2" a="1"/>
  <c r="R617" i="2" a="1"/>
  <c r="L619" i="2" a="1"/>
  <c r="F621" i="2" a="1"/>
  <c r="S622" i="2" a="1"/>
  <c r="M624" i="2" a="1"/>
  <c r="G626" i="2" a="1"/>
  <c r="T627" i="2" a="1"/>
  <c r="C501" i="2" a="1"/>
  <c r="K541" i="2" a="1"/>
  <c r="R552" i="2" a="1"/>
  <c r="F560" i="2" a="1"/>
  <c r="C568" i="2" a="1"/>
  <c r="E572" i="2" a="1"/>
  <c r="N576" i="2" a="1"/>
  <c r="F580" i="2" a="1"/>
  <c r="O584" i="2" a="1"/>
  <c r="Q588" i="2" a="1"/>
  <c r="Q592" i="2" a="1"/>
  <c r="G597" i="2" a="1"/>
  <c r="H601" i="2" a="1"/>
  <c r="I605" i="2" a="1"/>
  <c r="J609" i="2" a="1"/>
  <c r="K456" i="2" a="1"/>
  <c r="S493" i="2" a="1"/>
  <c r="N536" i="2" a="1"/>
  <c r="R548" i="2" a="1"/>
  <c r="I557" i="2" a="1"/>
  <c r="E564" i="2" a="1"/>
  <c r="C569" i="2" a="1"/>
  <c r="N572" i="2" a="1"/>
  <c r="D577" i="2" a="1"/>
  <c r="F581" i="2" a="1"/>
  <c r="F585" i="2" a="1"/>
  <c r="O589" i="2" a="1"/>
  <c r="P593" i="2" a="1"/>
  <c r="Q597" i="2" a="1"/>
  <c r="R601" i="2" a="1"/>
  <c r="S605" i="2" a="1"/>
  <c r="I610" i="2" a="1"/>
  <c r="J616" i="2" a="1"/>
  <c r="D618" i="2" a="1"/>
  <c r="Q619" i="2" a="1"/>
  <c r="K621" i="2" a="1"/>
  <c r="E623" i="2" a="1"/>
  <c r="R624" i="2" a="1"/>
  <c r="L626" i="2" a="1"/>
  <c r="F628" i="2" a="1"/>
  <c r="S629" i="2" a="1"/>
  <c r="P541" i="2" a="1"/>
  <c r="I571" i="2" a="1"/>
  <c r="L587" i="2" a="1"/>
  <c r="O603" i="2" a="1"/>
  <c r="F631" i="2" a="1"/>
  <c r="M634" i="2" a="1"/>
  <c r="T637" i="2" a="1"/>
  <c r="H641" i="2" a="1"/>
  <c r="O644" i="2" a="1"/>
  <c r="C648" i="2" a="1"/>
  <c r="J651" i="2" a="1"/>
  <c r="Q654" i="2" a="1"/>
  <c r="E658" i="2" a="1"/>
  <c r="L661" i="2" a="1"/>
  <c r="S664" i="2" a="1"/>
  <c r="G668" i="2" a="1"/>
  <c r="N671" i="2" a="1"/>
  <c r="B675" i="2" a="1"/>
  <c r="I678" i="2" a="1"/>
  <c r="P681" i="2" a="1"/>
  <c r="D685" i="2" a="1"/>
  <c r="K688" i="2" a="1"/>
  <c r="R691" i="2" a="1"/>
  <c r="F695" i="2" a="1"/>
  <c r="M698" i="2" a="1"/>
  <c r="T701" i="2" a="1"/>
  <c r="H705" i="2" a="1"/>
  <c r="O708" i="2" a="1"/>
  <c r="C712" i="2" a="1"/>
  <c r="J715" i="2" a="1"/>
  <c r="Q718" i="2" a="1"/>
  <c r="E722" i="2" a="1"/>
  <c r="M725" i="2" a="1"/>
  <c r="R728" i="2" a="1"/>
  <c r="R730" i="2" a="1"/>
  <c r="L732" i="2" a="1"/>
  <c r="F734" i="2" a="1"/>
  <c r="S735" i="2" a="1"/>
  <c r="M737" i="2" a="1"/>
  <c r="G739" i="2" a="1"/>
  <c r="T740" i="2" a="1"/>
  <c r="N742" i="2" a="1"/>
  <c r="H744" i="2" a="1"/>
  <c r="B746" i="2" a="1"/>
  <c r="O747" i="2" a="1"/>
  <c r="I749" i="2" a="1"/>
  <c r="C751" i="2" a="1"/>
  <c r="P752" i="2" a="1"/>
  <c r="J754" i="2" a="1"/>
  <c r="D756" i="2" a="1"/>
  <c r="Q757" i="2" a="1"/>
  <c r="K759" i="2" a="1"/>
  <c r="E761" i="2" a="1"/>
  <c r="R762" i="2" a="1"/>
  <c r="L764" i="2" a="1"/>
  <c r="F766" i="2" a="1"/>
  <c r="R314" i="2" a="1"/>
  <c r="O400" i="2" a="1"/>
  <c r="D344" i="2" a="1"/>
  <c r="I400" i="2" a="1"/>
  <c r="M445" i="2" a="1"/>
  <c r="P460" i="2" a="1"/>
  <c r="L432" i="2" a="1"/>
  <c r="K421" i="2" a="1"/>
  <c r="G446" i="2" a="1"/>
  <c r="G466" i="2" a="1"/>
  <c r="O493" i="2" a="1"/>
  <c r="R515" i="2" a="1"/>
  <c r="R535" i="2" a="1"/>
  <c r="O464" i="2" a="1"/>
  <c r="G486" i="2" a="1"/>
  <c r="D466" i="2" a="1"/>
  <c r="J502" i="2" a="1"/>
  <c r="C515" i="2" a="1"/>
  <c r="H528" i="2" a="1"/>
  <c r="E418" i="2" a="1"/>
  <c r="T457" i="2" a="1"/>
  <c r="M479" i="2" a="1"/>
  <c r="O502" i="2" a="1"/>
  <c r="K464" i="2" a="1"/>
  <c r="D499" i="2" a="1"/>
  <c r="M516" i="2" a="1"/>
  <c r="O526" i="2" a="1"/>
  <c r="T539" i="2" a="1"/>
  <c r="G550" i="2" a="1"/>
  <c r="O434" i="2" a="1"/>
  <c r="S453" i="2" a="1"/>
  <c r="K461" i="2" a="1"/>
  <c r="B469" i="2" a="1"/>
  <c r="K473" i="2" a="1"/>
  <c r="T477" i="2" a="1"/>
  <c r="K482" i="2" a="1"/>
  <c r="D487" i="2" a="1"/>
  <c r="R493" i="2" a="1"/>
  <c r="L402" i="2" a="1"/>
  <c r="F491" i="2" a="1"/>
  <c r="H514" i="2" a="1"/>
  <c r="R538" i="2" a="1"/>
  <c r="G548" i="2" a="1"/>
  <c r="O559" i="2" a="1"/>
  <c r="E573" i="2" a="1"/>
  <c r="N586" i="2" a="1"/>
  <c r="D600" i="2" a="1"/>
  <c r="D611" i="2" a="1"/>
  <c r="K614" i="2" a="1"/>
  <c r="S456" i="2" a="1"/>
  <c r="P479" i="2" a="1"/>
  <c r="F503" i="2" a="1"/>
  <c r="J528" i="2" a="1"/>
  <c r="G543" i="2" a="1"/>
  <c r="R551" i="2" a="1"/>
  <c r="I556" i="2" a="1"/>
  <c r="R560" i="2" a="1"/>
  <c r="H565" i="2" a="1"/>
  <c r="K475" i="2" a="1"/>
  <c r="T503" i="2" a="1"/>
  <c r="C529" i="2" a="1"/>
  <c r="B544" i="2" a="1"/>
  <c r="M553" i="2" a="1"/>
  <c r="C567" i="2" a="1"/>
  <c r="L580" i="2" a="1"/>
  <c r="B594" i="2" a="1"/>
  <c r="K607" i="2" a="1"/>
  <c r="C613" i="2" a="1"/>
  <c r="K340" i="2" a="1"/>
  <c r="T464" i="2" a="1"/>
  <c r="I483" i="2" a="1"/>
  <c r="M506" i="2" a="1"/>
  <c r="C533" i="2" a="1"/>
  <c r="C545" i="2" a="1"/>
  <c r="K552" i="2" a="1"/>
  <c r="B557" i="2" a="1"/>
  <c r="K561" i="2" a="1"/>
  <c r="S467" i="2" a="1"/>
  <c r="L501" i="2" a="1"/>
  <c r="G525" i="2" a="1"/>
  <c r="P542" i="2" a="1"/>
  <c r="L552" i="2" a="1"/>
  <c r="B566" i="2" a="1"/>
  <c r="K579" i="2" a="1"/>
  <c r="T592" i="2" a="1"/>
  <c r="J606" i="2" a="1"/>
  <c r="S612" i="2" a="1"/>
  <c r="G616" i="2" a="1"/>
  <c r="J459" i="2" a="1"/>
  <c r="J481" i="2" a="1"/>
  <c r="P504" i="2" a="1"/>
  <c r="C360" i="2" a="1"/>
  <c r="I538" i="2" a="1"/>
  <c r="K558" i="2" a="1"/>
  <c r="B571" i="2" a="1"/>
  <c r="D579" i="2" a="1"/>
  <c r="N587" i="2" a="1"/>
  <c r="P595" i="2" a="1"/>
  <c r="Q603" i="2" a="1"/>
  <c r="Q414" i="2" a="1"/>
  <c r="B536" i="2" a="1"/>
  <c r="C557" i="2" a="1"/>
  <c r="K567" i="2" a="1"/>
  <c r="M575" i="2" a="1"/>
  <c r="C584" i="2" a="1"/>
  <c r="N592" i="2" a="1"/>
  <c r="O600" i="2" a="1"/>
  <c r="Q608" i="2" a="1"/>
  <c r="B618" i="2" a="1"/>
  <c r="I621" i="2" a="1"/>
  <c r="P624" i="2" a="1"/>
  <c r="D628" i="2" a="1"/>
  <c r="K631" i="2" a="1"/>
  <c r="R634" i="2" a="1"/>
  <c r="F638" i="2" a="1"/>
  <c r="M641" i="2" a="1"/>
  <c r="T644" i="2" a="1"/>
  <c r="H648" i="2" a="1"/>
  <c r="J650" i="2" a="1"/>
  <c r="D652" i="2" a="1"/>
  <c r="Q653" i="2" a="1"/>
  <c r="K655" i="2" a="1"/>
  <c r="E657" i="2" a="1"/>
  <c r="R658" i="2" a="1"/>
  <c r="T466" i="2" a="1"/>
  <c r="F528" i="2" a="1"/>
  <c r="Q545" i="2" a="1"/>
  <c r="R554" i="2" a="1"/>
  <c r="H562" i="2" a="1"/>
  <c r="N566" i="2" a="1"/>
  <c r="O570" i="2" a="1"/>
  <c r="P574" i="2" a="1"/>
  <c r="F579" i="2" a="1"/>
  <c r="F583" i="2" a="1"/>
  <c r="H587" i="2" a="1"/>
  <c r="Q591" i="2" a="1"/>
  <c r="I595" i="2" a="1"/>
  <c r="R599" i="2" a="1"/>
  <c r="T603" i="2" a="1"/>
  <c r="T607" i="2" a="1"/>
  <c r="P380" i="2" a="1"/>
  <c r="C485" i="2" a="1"/>
  <c r="G533" i="2" a="1"/>
  <c r="L548" i="2" a="1"/>
  <c r="P558" i="2" a="1"/>
  <c r="N564" i="2" a="1"/>
  <c r="S568" i="2" a="1"/>
  <c r="B573" i="2" a="1"/>
  <c r="K577" i="2" a="1"/>
  <c r="C581" i="2" a="1"/>
  <c r="L585" i="2" a="1"/>
  <c r="N589" i="2" a="1"/>
  <c r="N593" i="2" a="1"/>
  <c r="D598" i="2" a="1"/>
  <c r="E602" i="2" a="1"/>
  <c r="F606" i="2" a="1"/>
  <c r="G610" i="2" a="1"/>
  <c r="M616" i="2" a="1"/>
  <c r="G618" i="2" a="1"/>
  <c r="T619" i="2" a="1"/>
  <c r="N621" i="2" a="1"/>
  <c r="H623" i="2" a="1"/>
  <c r="B625" i="2" a="1"/>
  <c r="O626" i="2" a="1"/>
  <c r="I628" i="2" a="1"/>
  <c r="C513" i="2" a="1"/>
  <c r="D545" i="2" a="1"/>
  <c r="D555" i="2" a="1"/>
  <c r="J562" i="2" a="1"/>
  <c r="B569" i="2" a="1"/>
  <c r="C573" i="2" a="1"/>
  <c r="L577" i="2" a="1"/>
  <c r="L581" i="2" a="1"/>
  <c r="N585" i="2" a="1"/>
  <c r="D590" i="2" a="1"/>
  <c r="O593" i="2" a="1"/>
  <c r="E598" i="2" a="1"/>
  <c r="G602" i="2" a="1"/>
  <c r="G606" i="2" a="1"/>
  <c r="O611" i="2" a="1"/>
  <c r="F468" i="2" a="1"/>
  <c r="E506" i="2" a="1"/>
  <c r="Q539" i="2" a="1"/>
  <c r="J551" i="2" a="1"/>
  <c r="Q558" i="2" a="1"/>
  <c r="G565" i="2" a="1"/>
  <c r="T569" i="2" a="1"/>
  <c r="T573" i="2" a="1"/>
  <c r="C578" i="2" a="1"/>
  <c r="L582" i="2" a="1"/>
  <c r="D586" i="2" a="1"/>
  <c r="M590" i="2" a="1"/>
  <c r="O594" i="2" a="1"/>
  <c r="O598" i="2" a="1"/>
  <c r="E603" i="2" a="1"/>
  <c r="F607" i="2" a="1"/>
  <c r="P612" i="2" a="1"/>
  <c r="R616" i="2" a="1"/>
  <c r="L618" i="2" a="1"/>
  <c r="F620" i="2" a="1"/>
  <c r="S621" i="2" a="1"/>
  <c r="M623" i="2" a="1"/>
  <c r="G625" i="2" a="1"/>
  <c r="T626" i="2" a="1"/>
  <c r="N628" i="2" a="1"/>
  <c r="I409" i="2" a="1"/>
  <c r="E555" i="2" a="1"/>
  <c r="T574" i="2" a="1"/>
  <c r="D591" i="2" a="1"/>
  <c r="H607" i="2" a="1"/>
  <c r="C632" i="2" a="1"/>
  <c r="J635" i="2" a="1"/>
  <c r="Q638" i="2" a="1"/>
  <c r="E642" i="2" a="1"/>
  <c r="L645" i="2" a="1"/>
  <c r="S648" i="2" a="1"/>
  <c r="G652" i="2" a="1"/>
  <c r="N655" i="2" a="1"/>
  <c r="B659" i="2" a="1"/>
  <c r="F662" i="2" a="1"/>
  <c r="M665" i="2" a="1"/>
  <c r="T668" i="2" a="1"/>
  <c r="H672" i="2" a="1"/>
  <c r="O675" i="2" a="1"/>
  <c r="C679" i="2" a="1"/>
  <c r="J682" i="2" a="1"/>
  <c r="Q685" i="2" a="1"/>
  <c r="E689" i="2" a="1"/>
  <c r="L692" i="2" a="1"/>
  <c r="S695" i="2" a="1"/>
  <c r="G699" i="2" a="1"/>
  <c r="N702" i="2" a="1"/>
  <c r="B706" i="2" a="1"/>
  <c r="I709" i="2" a="1"/>
  <c r="P712" i="2" a="1"/>
  <c r="D716" i="2" a="1"/>
  <c r="K719" i="2" a="1"/>
  <c r="R722" i="2" a="1"/>
  <c r="J726" i="2" a="1"/>
  <c r="M729" i="2" a="1"/>
  <c r="G731" i="2" a="1"/>
  <c r="T732" i="2" a="1"/>
  <c r="N734" i="2" a="1"/>
  <c r="H736" i="2" a="1"/>
  <c r="B738" i="2" a="1"/>
  <c r="O739" i="2" a="1"/>
  <c r="I741" i="2" a="1"/>
  <c r="C743" i="2" a="1"/>
  <c r="P744" i="2" a="1"/>
  <c r="J746" i="2" a="1"/>
  <c r="D748" i="2" a="1"/>
  <c r="Q749" i="2" a="1"/>
  <c r="K751" i="2" a="1"/>
  <c r="E753" i="2" a="1"/>
  <c r="R754" i="2" a="1"/>
  <c r="L756" i="2" a="1"/>
  <c r="E317" i="2" a="1"/>
  <c r="H346" i="2" a="1"/>
  <c r="G423" i="2" a="1"/>
  <c r="S408" i="2" a="1"/>
  <c r="C447" i="2" a="1"/>
  <c r="N391" i="2" a="1"/>
  <c r="F433" i="2" a="1"/>
  <c r="K424" i="2" a="1"/>
  <c r="H451" i="2" a="1"/>
  <c r="K466" i="2" a="1"/>
  <c r="M496" i="2" a="1"/>
  <c r="S520" i="2" a="1"/>
  <c r="C536" i="2" a="1"/>
  <c r="B468" i="2" a="1"/>
  <c r="I496" i="2" a="1"/>
  <c r="R470" i="2" a="1"/>
  <c r="S502" i="2" a="1"/>
  <c r="J518" i="2" a="1"/>
  <c r="L528" i="2" a="1"/>
  <c r="T428" i="2" a="1"/>
  <c r="K465" i="2" a="1"/>
  <c r="R479" i="2" a="1"/>
  <c r="E503" i="2" a="1"/>
  <c r="L476" i="2" a="1"/>
  <c r="P501" i="2" a="1"/>
  <c r="Q516" i="2" a="1"/>
  <c r="C530" i="2" a="1"/>
  <c r="E540" i="2" a="1"/>
  <c r="K550" i="2" a="1"/>
  <c r="C445" i="2" a="1"/>
  <c r="H454" i="2" a="1"/>
  <c r="E462" i="2" a="1"/>
  <c r="G469" i="2" a="1"/>
  <c r="P473" i="2" a="1"/>
  <c r="G478" i="2" a="1"/>
  <c r="P482" i="2" a="1"/>
  <c r="M487" i="2" a="1"/>
  <c r="H494" i="2" a="1"/>
  <c r="P410" i="2" a="1"/>
  <c r="E493" i="2" a="1"/>
  <c r="B516" i="2" a="1"/>
  <c r="R539" i="2" a="1"/>
  <c r="N548" i="2" a="1"/>
  <c r="L560" i="2" a="1"/>
  <c r="B574" i="2" a="1"/>
  <c r="K587" i="2" a="1"/>
  <c r="T600" i="2" a="1"/>
  <c r="H611" i="2" a="1"/>
  <c r="O614" i="2" a="1"/>
  <c r="M458" i="2" a="1"/>
  <c r="R480" i="2" a="1"/>
  <c r="E505" i="2" a="1"/>
  <c r="D530" i="2" a="1"/>
  <c r="G544" i="2" a="1"/>
  <c r="E552" i="2" a="1"/>
  <c r="N556" i="2" a="1"/>
  <c r="D561" i="2" a="1"/>
  <c r="N565" i="2" a="1"/>
  <c r="R478" i="2" a="1"/>
  <c r="K504" i="2" a="1"/>
  <c r="P530" i="2" a="1"/>
  <c r="H544" i="2" a="1"/>
  <c r="J554" i="2" a="1"/>
  <c r="S567" i="2" a="1"/>
  <c r="I581" i="2" a="1"/>
  <c r="R594" i="2" a="1"/>
  <c r="H608" i="2" a="1"/>
  <c r="G613" i="2" a="1"/>
  <c r="O389" i="2" a="1"/>
  <c r="H466" i="2" a="1"/>
  <c r="K484" i="2" a="1"/>
  <c r="Q507" i="2" a="1"/>
  <c r="P534" i="2" a="1"/>
  <c r="I545" i="2" a="1"/>
  <c r="Q552" i="2" a="1"/>
  <c r="G557" i="2" a="1"/>
  <c r="P561" i="2" a="1"/>
  <c r="G471" i="2" a="1"/>
  <c r="K503" i="2" a="1"/>
  <c r="T526" i="2" a="1"/>
  <c r="C543" i="2" a="1"/>
  <c r="I553" i="2" a="1"/>
  <c r="R566" i="2" a="1"/>
  <c r="H580" i="2" a="1"/>
  <c r="Q593" i="2" a="1"/>
  <c r="G607" i="2" a="1"/>
  <c r="D613" i="2" a="1"/>
  <c r="N350" i="2" a="1"/>
  <c r="D461" i="2" a="1"/>
  <c r="L482" i="2" a="1"/>
  <c r="J505" i="2" a="1"/>
  <c r="C436" i="2" a="1"/>
  <c r="E539" i="2" a="1"/>
  <c r="D559" i="2" a="1"/>
  <c r="J571" i="2" a="1"/>
  <c r="B580" i="2" a="1"/>
  <c r="C588" i="2" a="1"/>
  <c r="E596" i="2" a="1"/>
  <c r="O604" i="2" a="1"/>
  <c r="D436" i="2" a="1"/>
  <c r="G537" i="2" a="1"/>
  <c r="O557" i="2" a="1"/>
  <c r="T567" i="2" a="1"/>
  <c r="B576" i="2" a="1"/>
  <c r="M584" i="2" a="1"/>
  <c r="C593" i="2" a="1"/>
  <c r="E601" i="2" a="1"/>
  <c r="G609" i="2" a="1"/>
  <c r="F618" i="2" a="1"/>
  <c r="M621" i="2" a="1"/>
  <c r="T624" i="2" a="1"/>
  <c r="H628" i="2" a="1"/>
  <c r="O631" i="2" a="1"/>
  <c r="C635" i="2" a="1"/>
  <c r="J638" i="2" a="1"/>
  <c r="Q641" i="2" a="1"/>
  <c r="E645" i="2" a="1"/>
  <c r="L648" i="2" a="1"/>
  <c r="N650" i="2" a="1"/>
  <c r="H652" i="2" a="1"/>
  <c r="B654" i="2" a="1"/>
  <c r="O655" i="2" a="1"/>
  <c r="I657" i="2" a="1"/>
  <c r="C659" i="2" a="1"/>
  <c r="L480" i="2" a="1"/>
  <c r="M531" i="2" a="1"/>
  <c r="K548" i="2" a="1"/>
  <c r="N555" i="2" a="1"/>
  <c r="S562" i="2" a="1"/>
  <c r="D567" i="2" a="1"/>
  <c r="M571" i="2" a="1"/>
  <c r="E575" i="2" a="1"/>
  <c r="N579" i="2" a="1"/>
  <c r="P583" i="2" a="1"/>
  <c r="P587" i="2" a="1"/>
  <c r="F592" i="2" a="1"/>
  <c r="G596" i="2" a="1"/>
  <c r="H600" i="2" a="1"/>
  <c r="I604" i="2" a="1"/>
  <c r="J608" i="2" a="1"/>
  <c r="F420" i="2" a="1"/>
  <c r="T492" i="2" a="1"/>
  <c r="P538" i="2" a="1"/>
  <c r="B552" i="2" a="1"/>
  <c r="I559" i="2" a="1"/>
  <c r="F565" i="2" a="1"/>
  <c r="J569" i="2" a="1"/>
  <c r="J573" i="2" a="1"/>
  <c r="S577" i="2" a="1"/>
  <c r="T581" i="2" a="1"/>
  <c r="B586" i="2" a="1"/>
  <c r="C590" i="2" a="1"/>
  <c r="D594" i="2" a="1"/>
  <c r="M598" i="2" a="1"/>
  <c r="M602" i="2" a="1"/>
  <c r="O606" i="2" a="1"/>
  <c r="N610" i="2" a="1"/>
  <c r="Q616" i="2" a="1"/>
  <c r="K618" i="2" a="1"/>
  <c r="E620" i="2" a="1"/>
  <c r="R621" i="2" a="1"/>
  <c r="L623" i="2" a="1"/>
  <c r="F625" i="2" a="1"/>
  <c r="S626" i="2" a="1"/>
  <c r="M628" i="2" a="1"/>
  <c r="Q519" i="2" a="1"/>
  <c r="S545" i="2" a="1"/>
  <c r="P555" i="2" a="1"/>
  <c r="D564" i="2" a="1"/>
  <c r="S569" i="2" a="1"/>
  <c r="K573" i="2" a="1"/>
  <c r="T577" i="2" a="1"/>
  <c r="C582" i="2" a="1"/>
  <c r="C586" i="2" a="1"/>
  <c r="L590" i="2" a="1"/>
  <c r="M594" i="2" a="1"/>
  <c r="N598" i="2" a="1"/>
  <c r="O602" i="2" a="1"/>
  <c r="P606" i="2" a="1"/>
  <c r="I613" i="2" a="1"/>
  <c r="O472" i="2" a="1"/>
  <c r="N508" i="2" a="1"/>
  <c r="P540" i="2" a="1"/>
  <c r="C552" i="2" a="1"/>
  <c r="J560" i="2" a="1"/>
  <c r="R565" i="2" a="1"/>
  <c r="I570" i="2" a="1"/>
  <c r="K574" i="2" a="1"/>
  <c r="K578" i="2" a="1"/>
  <c r="T582" i="2" a="1"/>
  <c r="B587" i="2" a="1"/>
  <c r="C591" i="2" a="1"/>
  <c r="D595" i="2" a="1"/>
  <c r="E599" i="2" a="1"/>
  <c r="N603" i="2" a="1"/>
  <c r="N607" i="2" a="1"/>
  <c r="J614" i="2" a="1"/>
  <c r="C617" i="2" a="1"/>
  <c r="P618" i="2" a="1"/>
  <c r="J620" i="2" a="1"/>
  <c r="D622" i="2" a="1"/>
  <c r="Q623" i="2" a="1"/>
  <c r="K625" i="2" a="1"/>
  <c r="E627" i="2" a="1"/>
  <c r="R628" i="2" a="1"/>
  <c r="R494" i="2" a="1"/>
  <c r="F558" i="2" a="1"/>
  <c r="P576" i="2" a="1"/>
  <c r="S592" i="2" a="1"/>
  <c r="C609" i="2" a="1"/>
  <c r="K632" i="2" a="1"/>
  <c r="R635" i="2" a="1"/>
  <c r="F639" i="2" a="1"/>
  <c r="M642" i="2" a="1"/>
  <c r="T645" i="2" a="1"/>
  <c r="H649" i="2" a="1"/>
  <c r="O652" i="2" a="1"/>
  <c r="C656" i="2" a="1"/>
  <c r="J659" i="2" a="1"/>
  <c r="S662" i="2" a="1"/>
  <c r="G666" i="2" a="1"/>
  <c r="N669" i="2" a="1"/>
  <c r="B673" i="2" a="1"/>
  <c r="I676" i="2" a="1"/>
  <c r="P679" i="2" a="1"/>
  <c r="D683" i="2" a="1"/>
  <c r="K686" i="2" a="1"/>
  <c r="R689" i="2" a="1"/>
  <c r="F693" i="2" a="1"/>
  <c r="M696" i="2" a="1"/>
  <c r="T699" i="2" a="1"/>
  <c r="H703" i="2" a="1"/>
  <c r="O706" i="2" a="1"/>
  <c r="C710" i="2" a="1"/>
  <c r="J713" i="2" a="1"/>
  <c r="Q716" i="2" a="1"/>
  <c r="E720" i="2" a="1"/>
  <c r="L723" i="2" a="1"/>
  <c r="O726" i="2" a="1"/>
  <c r="Q729" i="2" a="1"/>
  <c r="K731" i="2" a="1"/>
  <c r="E733" i="2" a="1"/>
  <c r="R734" i="2" a="1"/>
  <c r="L736" i="2" a="1"/>
  <c r="F738" i="2" a="1"/>
  <c r="S739" i="2" a="1"/>
  <c r="M741" i="2" a="1"/>
  <c r="G743" i="2" a="1"/>
  <c r="T744" i="2" a="1"/>
  <c r="N746" i="2" a="1"/>
  <c r="H748" i="2" a="1"/>
  <c r="B750" i="2" a="1"/>
  <c r="O751" i="2" a="1"/>
  <c r="I753" i="2" a="1"/>
  <c r="C755" i="2" a="1"/>
  <c r="B298" i="2" a="1"/>
  <c r="P387" i="2" a="1"/>
  <c r="R404" i="2" a="1"/>
  <c r="C446" i="2" a="1"/>
  <c r="E507" i="2" a="1"/>
  <c r="G468" i="2" a="1"/>
  <c r="O495" i="2" a="1"/>
  <c r="D532" i="2" a="1"/>
  <c r="I484" i="2" a="1"/>
  <c r="N498" i="2" a="1"/>
  <c r="L531" i="2" a="1"/>
  <c r="K445" i="2" a="1"/>
  <c r="O468" i="2" a="1"/>
  <c r="T479" i="2" a="1"/>
  <c r="Q494" i="2" a="1"/>
  <c r="N512" i="2" a="1"/>
  <c r="D552" i="2" a="1"/>
  <c r="H588" i="2" a="1"/>
  <c r="G614" i="2" a="1"/>
  <c r="H489" i="2" a="1"/>
  <c r="N544" i="2" a="1"/>
  <c r="M560" i="2" a="1"/>
  <c r="J492" i="2" a="1"/>
  <c r="H545" i="2" a="1"/>
  <c r="O579" i="2" a="1"/>
  <c r="E611" i="2" a="1"/>
  <c r="N467" i="2" a="1"/>
  <c r="I531" i="2" a="1"/>
  <c r="K554" i="2" a="1"/>
  <c r="N474" i="2" a="1"/>
  <c r="I542" i="2" a="1"/>
  <c r="S571" i="2" a="1"/>
  <c r="D608" i="2" a="1"/>
  <c r="P457" i="2" a="1"/>
  <c r="Q515" i="2" a="1"/>
  <c r="S559" i="2" a="1"/>
  <c r="E587" i="2" a="1"/>
  <c r="R607" i="2" a="1"/>
  <c r="H559" i="2" a="1"/>
  <c r="N583" i="2" a="1"/>
  <c r="G604" i="2" a="1"/>
  <c r="Q621" i="2" a="1"/>
  <c r="G631" i="2" a="1"/>
  <c r="O639" i="2" a="1"/>
  <c r="P648" i="2" a="1"/>
  <c r="M653" i="2" a="1"/>
  <c r="Q657" i="2" a="1"/>
  <c r="O537" i="2" a="1"/>
  <c r="M561" i="2" a="1"/>
  <c r="K572" i="2" a="1"/>
  <c r="E584" i="2" a="1"/>
  <c r="T594" i="2" a="1"/>
  <c r="O605" i="2" a="1"/>
  <c r="Q496" i="2" a="1"/>
  <c r="D557" i="2" a="1"/>
  <c r="P570" i="2" a="1"/>
  <c r="I582" i="2" a="1"/>
  <c r="F593" i="2" a="1"/>
  <c r="L603" i="2" a="1"/>
  <c r="B617" i="2" a="1"/>
  <c r="J621" i="2" a="1"/>
  <c r="N625" i="2" a="1"/>
  <c r="L526" i="2" a="1"/>
  <c r="R561" i="2" a="1"/>
  <c r="Q574" i="2" a="1"/>
  <c r="L586" i="2" a="1"/>
  <c r="P597" i="2" a="1"/>
  <c r="C608" i="2" a="1"/>
  <c r="I515" i="2" a="1"/>
  <c r="E558" i="2" a="1"/>
  <c r="H571" i="2" a="1"/>
  <c r="J583" i="2" a="1"/>
  <c r="E594" i="2" a="1"/>
  <c r="L604" i="2" a="1"/>
  <c r="G617" i="2" a="1"/>
  <c r="O621" i="2" a="1"/>
  <c r="S625" i="2" a="1"/>
  <c r="R506" i="2" a="1"/>
  <c r="H589" i="2" a="1"/>
  <c r="H633" i="2" a="1"/>
  <c r="B643" i="2" a="1"/>
  <c r="R651" i="2" a="1"/>
  <c r="F660" i="2" a="1"/>
  <c r="T669" i="2" a="1"/>
  <c r="P678" i="2" a="1"/>
  <c r="E687" i="2" a="1"/>
  <c r="S696" i="2" a="1"/>
  <c r="O705" i="2" a="1"/>
  <c r="D714" i="2" a="1"/>
  <c r="R723" i="2" a="1"/>
  <c r="C731" i="2" a="1"/>
  <c r="G735" i="2" a="1"/>
  <c r="D740" i="2" a="1"/>
  <c r="L744" i="2" a="1"/>
  <c r="P748" i="2" a="1"/>
  <c r="M753" i="2" a="1"/>
  <c r="T756" i="2" a="1"/>
  <c r="G759" i="2" a="1"/>
  <c r="M761" i="2" a="1"/>
  <c r="O763" i="2" a="1"/>
  <c r="B766" i="2" a="1"/>
  <c r="S767" i="2" a="1"/>
  <c r="M769" i="2" a="1"/>
  <c r="G771" i="2" a="1"/>
  <c r="T772" i="2" a="1"/>
  <c r="N774" i="2" a="1"/>
  <c r="K545" i="2" a="1"/>
  <c r="N569" i="2" a="1"/>
  <c r="M587" i="2" a="1"/>
  <c r="P603" i="2" a="1"/>
  <c r="J619" i="2" a="1"/>
  <c r="E626" i="2" a="1"/>
  <c r="H631" i="2" a="1"/>
  <c r="O634" i="2" a="1"/>
  <c r="C638" i="2" a="1"/>
  <c r="J641" i="2" a="1"/>
  <c r="Q644" i="2" a="1"/>
  <c r="E648" i="2" a="1"/>
  <c r="L651" i="2" a="1"/>
  <c r="S654" i="2" a="1"/>
  <c r="G658" i="2" a="1"/>
  <c r="M661" i="2" a="1"/>
  <c r="T664" i="2" a="1"/>
  <c r="H668" i="2" a="1"/>
  <c r="O671" i="2" a="1"/>
  <c r="C675" i="2" a="1"/>
  <c r="J678" i="2" a="1"/>
  <c r="Q681" i="2" a="1"/>
  <c r="E685" i="2" a="1"/>
  <c r="L688" i="2" a="1"/>
  <c r="S691" i="2" a="1"/>
  <c r="G695" i="2" a="1"/>
  <c r="N698" i="2" a="1"/>
  <c r="B702" i="2" a="1"/>
  <c r="I705" i="2" a="1"/>
  <c r="P708" i="2" a="1"/>
  <c r="D712" i="2" a="1"/>
  <c r="K715" i="2" a="1"/>
  <c r="R718" i="2" a="1"/>
  <c r="F722" i="2" a="1"/>
  <c r="H725" i="2" a="1"/>
  <c r="D729" i="2" a="1"/>
  <c r="S552" i="2" a="1"/>
  <c r="N573" i="2" a="1"/>
  <c r="M591" i="2" a="1"/>
  <c r="P607" i="2" a="1"/>
  <c r="F632" i="2" a="1"/>
  <c r="M635" i="2" a="1"/>
  <c r="T638" i="2" a="1"/>
  <c r="H642" i="2" a="1"/>
  <c r="O645" i="2" a="1"/>
  <c r="C649" i="2" a="1"/>
  <c r="J652" i="2" a="1"/>
  <c r="Q655" i="2" a="1"/>
  <c r="E659" i="2" a="1"/>
  <c r="H662" i="2" a="1"/>
  <c r="O665" i="2" a="1"/>
  <c r="C669" i="2" a="1"/>
  <c r="J672" i="2" a="1"/>
  <c r="Q675" i="2" a="1"/>
  <c r="E679" i="2" a="1"/>
  <c r="L682" i="2" a="1"/>
  <c r="S685" i="2" a="1"/>
  <c r="G689" i="2" a="1"/>
  <c r="N692" i="2" a="1"/>
  <c r="B696" i="2" a="1"/>
  <c r="I699" i="2" a="1"/>
  <c r="P702" i="2" a="1"/>
  <c r="D706" i="2" a="1"/>
  <c r="K709" i="2" a="1"/>
  <c r="R712" i="2" a="1"/>
  <c r="F716" i="2" a="1"/>
  <c r="M719" i="2" a="1"/>
  <c r="T722" i="2" a="1"/>
  <c r="K726" i="2" a="1"/>
  <c r="N729" i="2" a="1"/>
  <c r="H731" i="2" a="1"/>
  <c r="B733" i="2" a="1"/>
  <c r="O734" i="2" a="1"/>
  <c r="I736" i="2" a="1"/>
  <c r="C738" i="2" a="1"/>
  <c r="P739" i="2" a="1"/>
  <c r="J741" i="2" a="1"/>
  <c r="D743" i="2" a="1"/>
  <c r="Q744" i="2" a="1"/>
  <c r="K746" i="2" a="1"/>
  <c r="E748" i="2" a="1"/>
  <c r="R749" i="2" a="1"/>
  <c r="L751" i="2" a="1"/>
  <c r="F753" i="2" a="1"/>
  <c r="S754" i="2" a="1"/>
  <c r="M756" i="2" a="1"/>
  <c r="G758" i="2" a="1"/>
  <c r="T759" i="2" a="1"/>
  <c r="N761" i="2" a="1"/>
  <c r="H763" i="2" a="1"/>
  <c r="B765" i="2" a="1"/>
  <c r="O766" i="2" a="1"/>
  <c r="I768" i="2" a="1"/>
  <c r="C770" i="2" a="1"/>
  <c r="S549" i="2" a="1"/>
  <c r="C570" i="2" a="1"/>
  <c r="G586" i="2" a="1"/>
  <c r="F604" i="2" a="1"/>
  <c r="N619" i="2" a="1"/>
  <c r="I626" i="2" a="1"/>
  <c r="H661" i="2" a="1"/>
  <c r="O664" i="2" a="1"/>
  <c r="C668" i="2" a="1"/>
  <c r="J671" i="2" a="1"/>
  <c r="Q674" i="2" a="1"/>
  <c r="E678" i="2" a="1"/>
  <c r="L681" i="2" a="1"/>
  <c r="S684" i="2" a="1"/>
  <c r="G688" i="2" a="1"/>
  <c r="N691" i="2" a="1"/>
  <c r="B695" i="2" a="1"/>
  <c r="I698" i="2" a="1"/>
  <c r="P701" i="2" a="1"/>
  <c r="D705" i="2" a="1"/>
  <c r="K708" i="2" a="1"/>
  <c r="R711" i="2" a="1"/>
  <c r="F715" i="2" a="1"/>
  <c r="M718" i="2" a="1"/>
  <c r="T721" i="2" a="1"/>
  <c r="D725" i="2" a="1"/>
  <c r="O728" i="2" a="1"/>
  <c r="N559" i="2" a="1"/>
  <c r="N577" i="2" a="1"/>
  <c r="R593" i="2" a="1"/>
  <c r="N629" i="2" a="1"/>
  <c r="D633" i="2" a="1"/>
  <c r="K636" i="2" a="1"/>
  <c r="R639" i="2" a="1"/>
  <c r="F643" i="2" a="1"/>
  <c r="M646" i="2" a="1"/>
  <c r="T649" i="2" a="1"/>
  <c r="H653" i="2" a="1"/>
  <c r="O656" i="2" a="1"/>
  <c r="I660" i="2" a="1"/>
  <c r="P663" i="2" a="1"/>
  <c r="D667" i="2" a="1"/>
  <c r="K670" i="2" a="1"/>
  <c r="R673" i="2" a="1"/>
  <c r="F677" i="2" a="1"/>
  <c r="M680" i="2" a="1"/>
  <c r="T683" i="2" a="1"/>
  <c r="H687" i="2" a="1"/>
  <c r="O690" i="2" a="1"/>
  <c r="C694" i="2" a="1"/>
  <c r="J697" i="2" a="1"/>
  <c r="Q700" i="2" a="1"/>
  <c r="E704" i="2" a="1"/>
  <c r="L707" i="2" a="1"/>
  <c r="S710" i="2" a="1"/>
  <c r="G714" i="2" a="1"/>
  <c r="H354" i="2" a="1"/>
  <c r="G390" i="2" a="1"/>
  <c r="O405" i="2" a="1"/>
  <c r="Q452" i="2" a="1"/>
  <c r="N515" i="2" a="1"/>
  <c r="B475" i="2" a="1"/>
  <c r="L505" i="2" a="1"/>
  <c r="E537" i="2" a="1"/>
  <c r="C486" i="2" a="1"/>
  <c r="T507" i="2" a="1"/>
  <c r="O538" i="2" a="1"/>
  <c r="S445" i="2" a="1"/>
  <c r="L469" i="2" a="1"/>
  <c r="E482" i="2" a="1"/>
  <c r="P496" i="2" a="1"/>
  <c r="O517" i="2" a="1"/>
  <c r="R558" i="2" a="1"/>
  <c r="L592" i="2" a="1"/>
  <c r="F385" i="2" a="1"/>
  <c r="L502" i="2" a="1"/>
  <c r="N547" i="2" a="1"/>
  <c r="J561" i="2" a="1"/>
  <c r="G503" i="2" a="1"/>
  <c r="O547" i="2" a="1"/>
  <c r="F582" i="2" a="1"/>
  <c r="R612" i="2" a="1"/>
  <c r="G473" i="2" a="1"/>
  <c r="J536" i="2" a="1"/>
  <c r="O556" i="2" a="1"/>
  <c r="R487" i="2" a="1"/>
  <c r="C544" i="2" a="1"/>
  <c r="N578" i="2" a="1"/>
  <c r="B611" i="2" a="1"/>
  <c r="M462" i="2" a="1"/>
  <c r="G529" i="2" a="1"/>
  <c r="L566" i="2" a="1"/>
  <c r="L588" i="2" a="1"/>
  <c r="F614" i="2" a="1"/>
  <c r="P562" i="2" a="1"/>
  <c r="B585" i="2" a="1"/>
  <c r="I608" i="2" a="1"/>
  <c r="R622" i="2" a="1"/>
  <c r="S631" i="2" a="1"/>
  <c r="I641" i="2" a="1"/>
  <c r="I649" i="2" a="1"/>
  <c r="F654" i="2" a="1"/>
  <c r="N658" i="2" a="1"/>
  <c r="J539" i="2" a="1"/>
  <c r="J563" i="2" a="1"/>
  <c r="G574" i="2" a="1"/>
  <c r="C585" i="2" a="1"/>
  <c r="O596" i="2" a="1"/>
  <c r="L607" i="2" a="1"/>
  <c r="B503" i="2" a="1"/>
  <c r="B561" i="2" a="1"/>
  <c r="L572" i="2" a="1"/>
  <c r="S582" i="2" a="1"/>
  <c r="L594" i="2" a="1"/>
  <c r="P605" i="2" a="1"/>
  <c r="F617" i="2" a="1"/>
  <c r="C622" i="2" a="1"/>
  <c r="K626" i="2" a="1"/>
  <c r="T534" i="2" a="1"/>
  <c r="Q565" i="2" a="1"/>
  <c r="C577" i="2" a="1"/>
  <c r="T586" i="2" a="1"/>
  <c r="D599" i="2" a="1"/>
  <c r="H610" i="2" a="1"/>
  <c r="D522" i="2" a="1"/>
  <c r="C561" i="2" a="1"/>
  <c r="L573" i="2" a="1"/>
  <c r="R583" i="2" a="1"/>
  <c r="B596" i="2" a="1"/>
  <c r="H606" i="2" a="1"/>
  <c r="K617" i="2" a="1"/>
  <c r="H622" i="2" a="1"/>
  <c r="P626" i="2" a="1"/>
  <c r="R524" i="2" a="1"/>
  <c r="K596" i="2" a="1"/>
  <c r="B635" i="2" a="1"/>
  <c r="J643" i="2" a="1"/>
  <c r="D653" i="2" a="1"/>
  <c r="S661" i="2" a="1"/>
  <c r="H670" i="2" a="1"/>
  <c r="C680" i="2" a="1"/>
  <c r="R688" i="2" a="1"/>
  <c r="G697" i="2" a="1"/>
  <c r="B707" i="2" a="1"/>
  <c r="Q715" i="2" a="1"/>
  <c r="E724" i="2" a="1"/>
  <c r="O731" i="2" a="1"/>
  <c r="D736" i="2" a="1"/>
  <c r="H740" i="2" a="1"/>
  <c r="E745" i="2" a="1"/>
  <c r="M749" i="2" a="1"/>
  <c r="Q753" i="2" a="1"/>
  <c r="E757" i="2" a="1"/>
  <c r="O759" i="2" a="1"/>
  <c r="Q761" i="2" a="1"/>
  <c r="S763" i="2" a="1"/>
  <c r="J766" i="2" a="1"/>
  <c r="D768" i="2" a="1"/>
  <c r="Q769" i="2" a="1"/>
  <c r="K771" i="2" a="1"/>
  <c r="E773" i="2" a="1"/>
  <c r="R774" i="2" a="1"/>
  <c r="S548" i="2" a="1"/>
  <c r="F573" i="2" a="1"/>
  <c r="I589" i="2" a="1"/>
  <c r="L605" i="2" a="1"/>
  <c r="G620" i="2" a="1"/>
  <c r="B627" i="2" a="1"/>
  <c r="P631" i="2" a="1"/>
  <c r="D635" i="2" a="1"/>
  <c r="K638" i="2" a="1"/>
  <c r="R641" i="2" a="1"/>
  <c r="F645" i="2" a="1"/>
  <c r="M648" i="2" a="1"/>
  <c r="T651" i="2" a="1"/>
  <c r="H655" i="2" a="1"/>
  <c r="O658" i="2" a="1"/>
  <c r="G662" i="2" a="1"/>
  <c r="N665" i="2" a="1"/>
  <c r="B669" i="2" a="1"/>
  <c r="I672" i="2" a="1"/>
  <c r="P675" i="2" a="1"/>
  <c r="D679" i="2" a="1"/>
  <c r="K682" i="2" a="1"/>
  <c r="R685" i="2" a="1"/>
  <c r="F689" i="2" a="1"/>
  <c r="M692" i="2" a="1"/>
  <c r="T695" i="2" a="1"/>
  <c r="H699" i="2" a="1"/>
  <c r="O702" i="2" a="1"/>
  <c r="C706" i="2" a="1"/>
  <c r="J709" i="2" a="1"/>
  <c r="Q712" i="2" a="1"/>
  <c r="E716" i="2" a="1"/>
  <c r="L719" i="2" a="1"/>
  <c r="S722" i="2" a="1"/>
  <c r="S725" i="2" a="1"/>
  <c r="I729" i="2" a="1"/>
  <c r="B559" i="2" a="1"/>
  <c r="I575" i="2" a="1"/>
  <c r="H593" i="2" a="1"/>
  <c r="L609" i="2" a="1"/>
  <c r="N632" i="2" a="1"/>
  <c r="B636" i="2" a="1"/>
  <c r="I639" i="2" a="1"/>
  <c r="P642" i="2" a="1"/>
  <c r="D646" i="2" a="1"/>
  <c r="K649" i="2" a="1"/>
  <c r="R652" i="2" a="1"/>
  <c r="F656" i="2" a="1"/>
  <c r="M659" i="2" a="1"/>
  <c r="N662" i="2" a="1"/>
  <c r="B666" i="2" a="1"/>
  <c r="I669" i="2" a="1"/>
  <c r="P672" i="2" a="1"/>
  <c r="D676" i="2" a="1"/>
  <c r="K679" i="2" a="1"/>
  <c r="R682" i="2" a="1"/>
  <c r="F686" i="2" a="1"/>
  <c r="M689" i="2" a="1"/>
  <c r="T692" i="2" a="1"/>
  <c r="H696" i="2" a="1"/>
  <c r="O699" i="2" a="1"/>
  <c r="C703" i="2" a="1"/>
  <c r="J706" i="2" a="1"/>
  <c r="Q709" i="2" a="1"/>
  <c r="E713" i="2" a="1"/>
  <c r="L716" i="2" a="1"/>
  <c r="S719" i="2" a="1"/>
  <c r="G723" i="2" a="1"/>
  <c r="C727" i="2" a="1"/>
  <c r="R729" i="2" a="1"/>
  <c r="L731" i="2" a="1"/>
  <c r="F733" i="2" a="1"/>
  <c r="S734" i="2" a="1"/>
  <c r="M736" i="2" a="1"/>
  <c r="G738" i="2" a="1"/>
  <c r="T739" i="2" a="1"/>
  <c r="N741" i="2" a="1"/>
  <c r="H743" i="2" a="1"/>
  <c r="B745" i="2" a="1"/>
  <c r="O746" i="2" a="1"/>
  <c r="I748" i="2" a="1"/>
  <c r="C750" i="2" a="1"/>
  <c r="P751" i="2" a="1"/>
  <c r="J753" i="2" a="1"/>
  <c r="D755" i="2" a="1"/>
  <c r="Q756" i="2" a="1"/>
  <c r="K758" i="2" a="1"/>
  <c r="E760" i="2" a="1"/>
  <c r="R761" i="2" a="1"/>
  <c r="L763" i="2" a="1"/>
  <c r="F765" i="2" a="1"/>
  <c r="S766" i="2" a="1"/>
  <c r="M768" i="2" a="1"/>
  <c r="G770" i="2" a="1"/>
  <c r="D553" i="2" a="1"/>
  <c r="R571" i="2" a="1"/>
  <c r="B588" i="2" a="1"/>
  <c r="T605" i="2" a="1"/>
  <c r="K620" i="2" a="1"/>
  <c r="F627" i="2" a="1"/>
  <c r="O661" i="2" a="1"/>
  <c r="C665" i="2" a="1"/>
  <c r="J668" i="2" a="1"/>
  <c r="Q671" i="2" a="1"/>
  <c r="E675" i="2" a="1"/>
  <c r="L678" i="2" a="1"/>
  <c r="S681" i="2" a="1"/>
  <c r="G685" i="2" a="1"/>
  <c r="N688" i="2" a="1"/>
  <c r="B692" i="2" a="1"/>
  <c r="I695" i="2" a="1"/>
  <c r="P698" i="2" a="1"/>
  <c r="D702" i="2" a="1"/>
  <c r="K705" i="2" a="1"/>
  <c r="R708" i="2" a="1"/>
  <c r="F712" i="2" a="1"/>
  <c r="M715" i="2" a="1"/>
  <c r="T718" i="2" a="1"/>
  <c r="H722" i="2" a="1"/>
  <c r="O725" i="2" a="1"/>
  <c r="T728" i="2" a="1"/>
  <c r="M562" i="2" a="1"/>
  <c r="J579" i="2" a="1"/>
  <c r="M595" i="2" a="1"/>
  <c r="E630" i="2" a="1"/>
  <c r="L633" i="2" a="1"/>
  <c r="S636" i="2" a="1"/>
  <c r="G640" i="2" a="1"/>
  <c r="N643" i="2" a="1"/>
  <c r="B647" i="2" a="1"/>
  <c r="I650" i="2" a="1"/>
  <c r="P653" i="2" a="1"/>
  <c r="D657" i="2" a="1"/>
  <c r="O660" i="2" a="1"/>
  <c r="C664" i="2" a="1"/>
  <c r="J667" i="2" a="1"/>
  <c r="Q670" i="2" a="1"/>
  <c r="E674" i="2" a="1"/>
  <c r="L677" i="2" a="1"/>
  <c r="S680" i="2" a="1"/>
  <c r="G684" i="2" a="1"/>
  <c r="N687" i="2" a="1"/>
  <c r="B691" i="2" a="1"/>
  <c r="I694" i="2" a="1"/>
  <c r="P697" i="2" a="1"/>
  <c r="D701" i="2" a="1"/>
  <c r="K704" i="2" a="1"/>
  <c r="R707" i="2" a="1"/>
  <c r="F711" i="2" a="1"/>
  <c r="M714" i="2" a="1"/>
  <c r="T717" i="2" a="1"/>
  <c r="H721" i="2" a="1"/>
  <c r="M724" i="2" a="1"/>
  <c r="T727" i="2" a="1"/>
  <c r="L730" i="2" a="1"/>
  <c r="F732" i="2" a="1"/>
  <c r="S733" i="2" a="1"/>
  <c r="M735" i="2" a="1"/>
  <c r="G737" i="2" a="1"/>
  <c r="T738" i="2" a="1"/>
  <c r="N740" i="2" a="1"/>
  <c r="H742" i="2" a="1"/>
  <c r="B744" i="2" a="1"/>
  <c r="O745" i="2" a="1"/>
  <c r="B344" i="2" a="1"/>
  <c r="I422" i="2" a="1"/>
  <c r="R429" i="2" a="1"/>
  <c r="B453" i="2" a="1"/>
  <c r="I522" i="2" a="1"/>
  <c r="T485" i="2" a="1"/>
  <c r="Q509" i="2" a="1"/>
  <c r="H430" i="2" a="1"/>
  <c r="T495" i="2" a="1"/>
  <c r="E508" i="2" a="1"/>
  <c r="L543" i="2" a="1"/>
  <c r="K453" i="2" a="1"/>
  <c r="T470" i="2" a="1"/>
  <c r="B483" i="2" a="1"/>
  <c r="J365" i="2" a="1"/>
  <c r="D526" i="2" a="1"/>
  <c r="I561" i="2" a="1"/>
  <c r="G599" i="2" a="1"/>
  <c r="F437" i="2" a="1"/>
  <c r="O505" i="2" a="1"/>
  <c r="M551" i="2" a="1"/>
  <c r="Q562" i="2" a="1"/>
  <c r="J506" i="2" a="1"/>
  <c r="P552" i="2" a="1"/>
  <c r="J586" i="2" a="1"/>
  <c r="K613" i="2" a="1"/>
  <c r="G482" i="2" a="1"/>
  <c r="B540" i="2" a="1"/>
  <c r="L557" i="2" a="1"/>
  <c r="R500" i="2" a="1"/>
  <c r="J546" i="2" a="1"/>
  <c r="E581" i="2" a="1"/>
  <c r="O612" i="2" a="1"/>
  <c r="H471" i="2" a="1"/>
  <c r="M465" i="2" a="1"/>
  <c r="D570" i="2" a="1"/>
  <c r="F591" i="2" a="1"/>
  <c r="I446" i="2" a="1"/>
  <c r="B567" i="2" a="1"/>
  <c r="O587" i="2" a="1"/>
  <c r="O609" i="2" a="1"/>
  <c r="L624" i="2" a="1"/>
  <c r="T632" i="2" a="1"/>
  <c r="B642" i="2" a="1"/>
  <c r="F650" i="2" a="1"/>
  <c r="J654" i="2" a="1"/>
  <c r="G659" i="2" a="1"/>
  <c r="R544" i="2" a="1"/>
  <c r="B564" i="2" a="1"/>
  <c r="C576" i="2" a="1"/>
  <c r="R586" i="2" a="1"/>
  <c r="F597" i="2" a="1"/>
  <c r="R608" i="2" a="1"/>
  <c r="Q523" i="2" a="1"/>
  <c r="N561" i="2" a="1"/>
  <c r="S573" i="2" a="1"/>
  <c r="D585" i="2" a="1"/>
  <c r="J595" i="2" a="1"/>
  <c r="D607" i="2" a="1"/>
  <c r="C618" i="2" a="1"/>
  <c r="G622" i="2" a="1"/>
  <c r="D627" i="2" a="1"/>
  <c r="J542" i="2" a="1"/>
  <c r="H566" i="2" a="1"/>
  <c r="J578" i="2" a="1"/>
  <c r="F589" i="2" a="1"/>
  <c r="L599" i="2" a="1"/>
  <c r="O398" i="2" a="1"/>
  <c r="Q538" i="2" a="1"/>
  <c r="K562" i="2" a="1"/>
  <c r="S574" i="2" a="1"/>
  <c r="O585" i="2" a="1"/>
  <c r="J596" i="2" a="1"/>
  <c r="E608" i="2" a="1"/>
  <c r="H618" i="2" a="1"/>
  <c r="L622" i="2" a="1"/>
  <c r="I627" i="2" a="1"/>
  <c r="G552" i="2" a="1"/>
  <c r="H598" i="2" a="1"/>
  <c r="G636" i="2" a="1"/>
  <c r="D645" i="2" a="1"/>
  <c r="L653" i="2" a="1"/>
  <c r="F663" i="2" a="1"/>
  <c r="B672" i="2" a="1"/>
  <c r="J680" i="2" a="1"/>
  <c r="E690" i="2" a="1"/>
  <c r="T698" i="2" a="1"/>
  <c r="I707" i="2" a="1"/>
  <c r="D717" i="2" a="1"/>
  <c r="R725" i="2" a="1"/>
  <c r="S731" i="2" a="1"/>
  <c r="P736" i="2" a="1"/>
  <c r="E741" i="2" a="1"/>
  <c r="I745" i="2" a="1"/>
  <c r="F750" i="2" a="1"/>
  <c r="N754" i="2" a="1"/>
  <c r="M757" i="2" a="1"/>
  <c r="S759" i="2" a="1"/>
  <c r="B762" i="2" a="1"/>
  <c r="H764" i="2" a="1"/>
  <c r="N766" i="2" a="1"/>
  <c r="H768" i="2" a="1"/>
  <c r="B770" i="2" a="1"/>
  <c r="O771" i="2" a="1"/>
  <c r="I773" i="2" a="1"/>
  <c r="C775" i="2" a="1"/>
  <c r="H552" i="2" a="1"/>
  <c r="B575" i="2" a="1"/>
  <c r="E591" i="2" a="1"/>
  <c r="D609" i="2" a="1"/>
  <c r="D621" i="2" a="1"/>
  <c r="R627" i="2" a="1"/>
  <c r="E632" i="2" a="1"/>
  <c r="L635" i="2" a="1"/>
  <c r="S638" i="2" a="1"/>
  <c r="G642" i="2" a="1"/>
  <c r="N645" i="2" a="1"/>
  <c r="B649" i="2" a="1"/>
  <c r="I652" i="2" a="1"/>
  <c r="P655" i="2" a="1"/>
  <c r="D659" i="2" a="1"/>
  <c r="M662" i="2" a="1"/>
  <c r="T665" i="2" a="1"/>
  <c r="H669" i="2" a="1"/>
  <c r="O672" i="2" a="1"/>
  <c r="C676" i="2" a="1"/>
  <c r="J679" i="2" a="1"/>
  <c r="Q682" i="2" a="1"/>
  <c r="E686" i="2" a="1"/>
  <c r="L689" i="2" a="1"/>
  <c r="S692" i="2" a="1"/>
  <c r="G696" i="2" a="1"/>
  <c r="N699" i="2" a="1"/>
  <c r="B703" i="2" a="1"/>
  <c r="I706" i="2" a="1"/>
  <c r="P709" i="2" a="1"/>
  <c r="D713" i="2" a="1"/>
  <c r="K716" i="2" a="1"/>
  <c r="R719" i="2" a="1"/>
  <c r="F723" i="2" a="1"/>
  <c r="E726" i="2" a="1"/>
  <c r="T430" i="2" a="1"/>
  <c r="S561" i="2" a="1"/>
  <c r="F577" i="2" a="1"/>
  <c r="E595" i="2" a="1"/>
  <c r="Q613" i="2" a="1"/>
  <c r="C633" i="2" a="1"/>
  <c r="J636" i="2" a="1"/>
  <c r="Q639" i="2" a="1"/>
  <c r="E643" i="2" a="1"/>
  <c r="L646" i="2" a="1"/>
  <c r="S649" i="2" a="1"/>
  <c r="G653" i="2" a="1"/>
  <c r="N656" i="2" a="1"/>
  <c r="T659" i="2" a="1"/>
  <c r="H663" i="2" a="1"/>
  <c r="O666" i="2" a="1"/>
  <c r="C670" i="2" a="1"/>
  <c r="J673" i="2" a="1"/>
  <c r="Q676" i="2" a="1"/>
  <c r="E680" i="2" a="1"/>
  <c r="L683" i="2" a="1"/>
  <c r="S686" i="2" a="1"/>
  <c r="G690" i="2" a="1"/>
  <c r="N693" i="2" a="1"/>
  <c r="B697" i="2" a="1"/>
  <c r="I700" i="2" a="1"/>
  <c r="P703" i="2" a="1"/>
  <c r="D707" i="2" a="1"/>
  <c r="K710" i="2" a="1"/>
  <c r="R713" i="2" a="1"/>
  <c r="F717" i="2" a="1"/>
  <c r="M720" i="2" a="1"/>
  <c r="T723" i="2" a="1"/>
  <c r="H727" i="2" a="1"/>
  <c r="C730" i="2" a="1"/>
  <c r="P731" i="2" a="1"/>
  <c r="J733" i="2" a="1"/>
  <c r="D735" i="2" a="1"/>
  <c r="Q736" i="2" a="1"/>
  <c r="K738" i="2" a="1"/>
  <c r="E740" i="2" a="1"/>
  <c r="R741" i="2" a="1"/>
  <c r="L743" i="2" a="1"/>
  <c r="F745" i="2" a="1"/>
  <c r="S746" i="2" a="1"/>
  <c r="M748" i="2" a="1"/>
  <c r="G750" i="2" a="1"/>
  <c r="T751" i="2" a="1"/>
  <c r="N753" i="2" a="1"/>
  <c r="H755" i="2" a="1"/>
  <c r="B757" i="2" a="1"/>
  <c r="O758" i="2" a="1"/>
  <c r="I760" i="2" a="1"/>
  <c r="C762" i="2" a="1"/>
  <c r="P763" i="2" a="1"/>
  <c r="J765" i="2" a="1"/>
  <c r="D767" i="2" a="1"/>
  <c r="Q768" i="2" a="1"/>
  <c r="K770" i="2" a="1"/>
  <c r="B556" i="2" a="1"/>
  <c r="J575" i="2" a="1"/>
  <c r="R589" i="2" a="1"/>
  <c r="Q607" i="2" a="1"/>
  <c r="H621" i="2" a="1"/>
  <c r="C628" i="2" a="1"/>
  <c r="B662" i="2" a="1"/>
  <c r="I665" i="2" a="1"/>
  <c r="P668" i="2" a="1"/>
  <c r="D672" i="2" a="1"/>
  <c r="K675" i="2" a="1"/>
  <c r="R678" i="2" a="1"/>
  <c r="F682" i="2" a="1"/>
  <c r="M685" i="2" a="1"/>
  <c r="T688" i="2" a="1"/>
  <c r="H692" i="2" a="1"/>
  <c r="O695" i="2" a="1"/>
  <c r="C699" i="2" a="1"/>
  <c r="J702" i="2" a="1"/>
  <c r="Q705" i="2" a="1"/>
  <c r="E709" i="2" a="1"/>
  <c r="L712" i="2" a="1"/>
  <c r="S715" i="2" a="1"/>
  <c r="G719" i="2" a="1"/>
  <c r="N722" i="2" a="1"/>
  <c r="T725" i="2" a="1"/>
  <c r="J729" i="2" a="1"/>
  <c r="R564" i="2" a="1"/>
  <c r="B583" i="2" a="1"/>
  <c r="J597" i="2" a="1"/>
  <c r="M630" i="2" a="1"/>
  <c r="T633" i="2" a="1"/>
  <c r="H637" i="2" a="1"/>
  <c r="O640" i="2" a="1"/>
  <c r="C644" i="2" a="1"/>
  <c r="J647" i="2" a="1"/>
  <c r="Q650" i="2" a="1"/>
  <c r="E654" i="2" a="1"/>
  <c r="L657" i="2" a="1"/>
  <c r="C661" i="2" a="1"/>
  <c r="J664" i="2" a="1"/>
  <c r="Q667" i="2" a="1"/>
  <c r="E671" i="2" a="1"/>
  <c r="L674" i="2" a="1"/>
  <c r="S677" i="2" a="1"/>
  <c r="G681" i="2" a="1"/>
  <c r="N684" i="2" a="1"/>
  <c r="B688" i="2" a="1"/>
  <c r="I691" i="2" a="1"/>
  <c r="P694" i="2" a="1"/>
  <c r="D698" i="2" a="1"/>
  <c r="K701" i="2" a="1"/>
  <c r="R704" i="2" a="1"/>
  <c r="F708" i="2" a="1"/>
  <c r="M711" i="2" a="1"/>
  <c r="D355" i="2" a="1"/>
  <c r="D426" i="2" a="1"/>
  <c r="D350" i="2" a="1"/>
  <c r="Q464" i="2" a="1"/>
  <c r="M522" i="2" a="1"/>
  <c r="G499" i="2" a="1"/>
  <c r="R514" i="2" a="1"/>
  <c r="J447" i="2" a="1"/>
  <c r="N503" i="2" a="1"/>
  <c r="F513" i="2" a="1"/>
  <c r="P543" i="2" a="1"/>
  <c r="E455" i="2" a="1"/>
  <c r="F473" i="2" a="1"/>
  <c r="J484" i="2" a="1"/>
  <c r="D416" i="2" a="1"/>
  <c r="L538" i="2" a="1"/>
  <c r="M565" i="2" a="1"/>
  <c r="Q601" i="2" a="1"/>
  <c r="F455" i="2" a="1"/>
  <c r="G513" i="2" a="1"/>
  <c r="J552" i="2" a="1"/>
  <c r="C565" i="2" a="1"/>
  <c r="S513" i="2" a="1"/>
  <c r="G555" i="2" a="1"/>
  <c r="E593" i="2" a="1"/>
  <c r="L614" i="2" a="1"/>
  <c r="N485" i="2" a="1"/>
  <c r="O544" i="2" a="1"/>
  <c r="T558" i="2" a="1"/>
  <c r="B504" i="2" a="1"/>
  <c r="O551" i="2" a="1"/>
  <c r="I585" i="2" a="1"/>
  <c r="H613" i="2" a="1"/>
  <c r="G480" i="2" a="1"/>
  <c r="Q495" i="2" a="1"/>
  <c r="T571" i="2" a="1"/>
  <c r="G595" i="2" a="1"/>
  <c r="J479" i="2" a="1"/>
  <c r="I568" i="2" a="1"/>
  <c r="P591" i="2" a="1"/>
  <c r="P615" i="2" a="1"/>
  <c r="E625" i="2" a="1"/>
  <c r="N634" i="2" a="1"/>
  <c r="C643" i="2" a="1"/>
  <c r="R650" i="2" a="1"/>
  <c r="G655" i="2" a="1"/>
  <c r="K659" i="2" a="1"/>
  <c r="G549" i="2" a="1"/>
  <c r="E566" i="2" a="1"/>
  <c r="K576" i="2" a="1"/>
  <c r="F588" i="2" a="1"/>
  <c r="J599" i="2" a="1"/>
  <c r="P609" i="2" a="1"/>
  <c r="K539" i="2" a="1"/>
  <c r="C564" i="2" a="1"/>
  <c r="H574" i="2" a="1"/>
  <c r="K586" i="2" a="1"/>
  <c r="O597" i="2" a="1"/>
  <c r="M607" i="2" a="1"/>
  <c r="O618" i="2" a="1"/>
  <c r="D623" i="2" a="1"/>
  <c r="H627" i="2" a="1"/>
  <c r="R546" i="2" a="1"/>
  <c r="M568" i="2" a="1"/>
  <c r="S578" i="2" a="1"/>
  <c r="B591" i="2" a="1"/>
  <c r="P601" i="2" a="1"/>
  <c r="M425" i="2" a="1"/>
  <c r="J543" i="2" a="1"/>
  <c r="O564" i="2" a="1"/>
  <c r="Q575" i="2" a="1"/>
  <c r="J587" i="2" a="1"/>
  <c r="G598" i="2" a="1"/>
  <c r="M608" i="2" a="1"/>
  <c r="T618" i="2" a="1"/>
  <c r="I623" i="2" a="1"/>
  <c r="M627" i="2" a="1"/>
  <c r="G561" i="2" a="1"/>
  <c r="K605" i="2" a="1"/>
  <c r="O636" i="2" a="1"/>
  <c r="I646" i="2" a="1"/>
  <c r="F655" i="2" a="1"/>
  <c r="M663" i="2" a="1"/>
  <c r="H673" i="2" a="1"/>
  <c r="D682" i="2" a="1"/>
  <c r="L690" i="2" a="1"/>
  <c r="G700" i="2" a="1"/>
  <c r="C709" i="2" a="1"/>
  <c r="K717" i="2" a="1"/>
  <c r="G727" i="2" a="1"/>
  <c r="P732" i="2" a="1"/>
  <c r="T736" i="2" a="1"/>
  <c r="Q741" i="2" a="1"/>
  <c r="F746" i="2" a="1"/>
  <c r="J750" i="2" a="1"/>
  <c r="G755" i="2" a="1"/>
  <c r="B758" i="2" a="1"/>
  <c r="D760" i="2" a="1"/>
  <c r="F762" i="2" a="1"/>
  <c r="P764" i="2" a="1"/>
  <c r="R766" i="2" a="1"/>
  <c r="L768" i="2" a="1"/>
  <c r="F770" i="2" a="1"/>
  <c r="S771" i="2" a="1"/>
  <c r="M773" i="2" a="1"/>
  <c r="J409" i="2" a="1"/>
  <c r="I555" i="2" a="1"/>
  <c r="Q576" i="2" a="1"/>
  <c r="B593" i="2" a="1"/>
  <c r="R614" i="2" a="1"/>
  <c r="T621" i="2" a="1"/>
  <c r="O628" i="2" a="1"/>
  <c r="M632" i="2" a="1"/>
  <c r="T635" i="2" a="1"/>
  <c r="H639" i="2" a="1"/>
  <c r="O642" i="2" a="1"/>
  <c r="C646" i="2" a="1"/>
  <c r="J649" i="2" a="1"/>
  <c r="Q652" i="2" a="1"/>
  <c r="E656" i="2" a="1"/>
  <c r="L659" i="2" a="1"/>
  <c r="T662" i="2" a="1"/>
  <c r="H666" i="2" a="1"/>
  <c r="O669" i="2" a="1"/>
  <c r="C673" i="2" a="1"/>
  <c r="J676" i="2" a="1"/>
  <c r="Q679" i="2" a="1"/>
  <c r="E683" i="2" a="1"/>
  <c r="L686" i="2" a="1"/>
  <c r="S689" i="2" a="1"/>
  <c r="G693" i="2" a="1"/>
  <c r="N696" i="2" a="1"/>
  <c r="B700" i="2" a="1"/>
  <c r="I703" i="2" a="1"/>
  <c r="P706" i="2" a="1"/>
  <c r="D710" i="2" a="1"/>
  <c r="K713" i="2" a="1"/>
  <c r="R716" i="2" a="1"/>
  <c r="F720" i="2" a="1"/>
  <c r="M723" i="2" a="1"/>
  <c r="P726" i="2" a="1"/>
  <c r="O498" i="2" a="1"/>
  <c r="G564" i="2" a="1"/>
  <c r="Q580" i="2" a="1"/>
  <c r="T596" i="2" a="1"/>
  <c r="C630" i="2" a="1"/>
  <c r="K633" i="2" a="1"/>
  <c r="R636" i="2" a="1"/>
  <c r="F640" i="2" a="1"/>
  <c r="M643" i="2" a="1"/>
  <c r="T646" i="2" a="1"/>
  <c r="H650" i="2" a="1"/>
  <c r="O653" i="2" a="1"/>
  <c r="C657" i="2" a="1"/>
  <c r="G660" i="2" a="1"/>
  <c r="N663" i="2" a="1"/>
  <c r="B667" i="2" a="1"/>
  <c r="I670" i="2" a="1"/>
  <c r="P673" i="2" a="1"/>
  <c r="D677" i="2" a="1"/>
  <c r="K680" i="2" a="1"/>
  <c r="R683" i="2" a="1"/>
  <c r="F687" i="2" a="1"/>
  <c r="M690" i="2" a="1"/>
  <c r="T693" i="2" a="1"/>
  <c r="H697" i="2" a="1"/>
  <c r="O700" i="2" a="1"/>
  <c r="C704" i="2" a="1"/>
  <c r="J707" i="2" a="1"/>
  <c r="Q710" i="2" a="1"/>
  <c r="E714" i="2" a="1"/>
  <c r="L717" i="2" a="1"/>
  <c r="S720" i="2" a="1"/>
  <c r="L724" i="2" a="1"/>
  <c r="S727" i="2" a="1"/>
  <c r="G730" i="2" a="1"/>
  <c r="T731" i="2" a="1"/>
  <c r="N733" i="2" a="1"/>
  <c r="H735" i="2" a="1"/>
  <c r="B737" i="2" a="1"/>
  <c r="O738" i="2" a="1"/>
  <c r="I740" i="2" a="1"/>
  <c r="C742" i="2" a="1"/>
  <c r="P743" i="2" a="1"/>
  <c r="J745" i="2" a="1"/>
  <c r="D747" i="2" a="1"/>
  <c r="Q748" i="2" a="1"/>
  <c r="K750" i="2" a="1"/>
  <c r="E752" i="2" a="1"/>
  <c r="R753" i="2" a="1"/>
  <c r="L755" i="2" a="1"/>
  <c r="F757" i="2" a="1"/>
  <c r="S758" i="2" a="1"/>
  <c r="M760" i="2" a="1"/>
  <c r="G762" i="2" a="1"/>
  <c r="T763" i="2" a="1"/>
  <c r="N765" i="2" a="1"/>
  <c r="H767" i="2" a="1"/>
  <c r="B769" i="2" a="1"/>
  <c r="G464" i="2" a="1"/>
  <c r="C559" i="2" a="1"/>
  <c r="G577" i="2" a="1"/>
  <c r="J593" i="2" a="1"/>
  <c r="M609" i="2" a="1"/>
  <c r="E622" i="2" a="1"/>
  <c r="S628" i="2" a="1"/>
  <c r="O662" i="2" a="1"/>
  <c r="C666" i="2" a="1"/>
  <c r="J669" i="2" a="1"/>
  <c r="Q672" i="2" a="1"/>
  <c r="E676" i="2" a="1"/>
  <c r="L679" i="2" a="1"/>
  <c r="S682" i="2" a="1"/>
  <c r="G686" i="2" a="1"/>
  <c r="N689" i="2" a="1"/>
  <c r="B693" i="2" a="1"/>
  <c r="I696" i="2" a="1"/>
  <c r="P699" i="2" a="1"/>
  <c r="D703" i="2" a="1"/>
  <c r="K706" i="2" a="1"/>
  <c r="R709" i="2" a="1"/>
  <c r="F713" i="2" a="1"/>
  <c r="M716" i="2" a="1"/>
  <c r="T719" i="2" a="1"/>
  <c r="H723" i="2" a="1"/>
  <c r="L726" i="2" a="1"/>
  <c r="I511" i="2" a="1"/>
  <c r="S566" i="2" a="1"/>
  <c r="R584" i="2" a="1"/>
  <c r="B601" i="2" a="1"/>
  <c r="B631" i="2" a="1"/>
  <c r="I634" i="2" a="1"/>
  <c r="P637" i="2" a="1"/>
  <c r="D641" i="2" a="1"/>
  <c r="K644" i="2" a="1"/>
  <c r="R647" i="2" a="1"/>
  <c r="F651" i="2" a="1"/>
  <c r="M654" i="2" a="1"/>
  <c r="T657" i="2" a="1"/>
  <c r="I661" i="2" a="1"/>
  <c r="P664" i="2" a="1"/>
  <c r="D668" i="2" a="1"/>
  <c r="K671" i="2" a="1"/>
  <c r="R674" i="2" a="1"/>
  <c r="F678" i="2" a="1"/>
  <c r="M681" i="2" a="1"/>
  <c r="T684" i="2" a="1"/>
  <c r="H688" i="2" a="1"/>
  <c r="O691" i="2" a="1"/>
  <c r="C695" i="2" a="1"/>
  <c r="J698" i="2" a="1"/>
  <c r="Q701" i="2" a="1"/>
  <c r="E705" i="2" a="1"/>
  <c r="L708" i="2" a="1"/>
  <c r="S711" i="2" a="1"/>
  <c r="O354" i="2" a="1"/>
  <c r="E440" i="2" a="1"/>
  <c r="J375" i="2" a="1"/>
  <c r="R421" i="2" a="1"/>
  <c r="I534" i="2" a="1"/>
  <c r="P499" i="2" a="1"/>
  <c r="N518" i="2" a="1"/>
  <c r="L457" i="2" a="1"/>
  <c r="L397" i="2" a="1"/>
  <c r="C518" i="2" a="1"/>
  <c r="P547" i="2" a="1"/>
  <c r="O457" i="2" a="1"/>
  <c r="C474" i="2" a="1"/>
  <c r="N486" i="2" a="1"/>
  <c r="G467" i="2" a="1"/>
  <c r="F540" i="2" a="1"/>
  <c r="H572" i="2" a="1"/>
  <c r="B606" i="2" a="1"/>
  <c r="G460" i="2" a="1"/>
  <c r="P526" i="2" a="1"/>
  <c r="R553" i="2" a="1"/>
  <c r="S565" i="2" a="1"/>
  <c r="I527" i="2" a="1"/>
  <c r="K559" i="2" a="1"/>
  <c r="O595" i="2" a="1"/>
  <c r="F616" i="2" a="1"/>
  <c r="J493" i="2" a="1"/>
  <c r="I546" i="2" a="1"/>
  <c r="F561" i="2" a="1"/>
  <c r="D510" i="2" a="1"/>
  <c r="F554" i="2" a="1"/>
  <c r="D592" i="2" a="1"/>
  <c r="I614" i="2" a="1"/>
  <c r="N483" i="2" a="1"/>
  <c r="M535" i="2" a="1"/>
  <c r="M574" i="2" a="1"/>
  <c r="N596" i="2" a="1"/>
  <c r="S529" i="2" a="1"/>
  <c r="D571" i="2" a="1"/>
  <c r="L593" i="2" a="1"/>
  <c r="Q617" i="2" a="1"/>
  <c r="F626" i="2" a="1"/>
  <c r="G635" i="2" a="1"/>
  <c r="P644" i="2" a="1"/>
  <c r="C651" i="2" a="1"/>
  <c r="S655" i="2" a="1"/>
  <c r="H440" i="2" a="1"/>
  <c r="F550" i="2" a="1"/>
  <c r="L567" i="2" a="1"/>
  <c r="P578" i="2" a="1"/>
  <c r="N588" i="2" a="1"/>
  <c r="Q600" i="2" a="1"/>
  <c r="N614" i="2" a="1"/>
  <c r="E542" i="2" a="1"/>
  <c r="P565" i="2" a="1"/>
  <c r="M576" i="2" a="1"/>
  <c r="S586" i="2" a="1"/>
  <c r="B599" i="2" a="1"/>
  <c r="R609" i="2" a="1"/>
  <c r="S618" i="2" a="1"/>
  <c r="P623" i="2" a="1"/>
  <c r="E628" i="2" a="1"/>
  <c r="L549" i="2" a="1"/>
  <c r="H570" i="2" a="1"/>
  <c r="D581" i="2" a="1"/>
  <c r="J591" i="2" a="1"/>
  <c r="M603" i="2" a="1"/>
  <c r="T462" i="2" a="1"/>
  <c r="F544" i="2" a="1"/>
  <c r="Q566" i="2" a="1"/>
  <c r="M577" i="2" a="1"/>
  <c r="T587" i="2" a="1"/>
  <c r="M599" i="2" a="1"/>
  <c r="C611" i="2" a="1"/>
  <c r="E619" i="2" a="1"/>
  <c r="B624" i="2" a="1"/>
  <c r="J628" i="2" a="1"/>
  <c r="P563" i="2" a="1"/>
  <c r="D612" i="2" a="1"/>
  <c r="I638" i="2" a="1"/>
  <c r="Q646" i="2" a="1"/>
  <c r="K656" i="2" a="1"/>
  <c r="G665" i="2" a="1"/>
  <c r="O673" i="2" a="1"/>
  <c r="J683" i="2" a="1"/>
  <c r="F692" i="2" a="1"/>
  <c r="N700" i="2" a="1"/>
  <c r="I710" i="2" a="1"/>
  <c r="E719" i="2" a="1"/>
  <c r="L727" i="2" a="1"/>
  <c r="I733" i="2" a="1"/>
  <c r="Q737" i="2" a="1"/>
  <c r="B742" i="2" a="1"/>
  <c r="R746" i="2" a="1"/>
  <c r="G751" i="2" a="1"/>
  <c r="K755" i="2" a="1"/>
  <c r="F758" i="2" a="1"/>
  <c r="H760" i="2" a="1"/>
  <c r="N762" i="2" a="1"/>
  <c r="T764" i="2" a="1"/>
  <c r="C767" i="2" a="1"/>
  <c r="P768" i="2" a="1"/>
  <c r="J770" i="2" a="1"/>
  <c r="D772" i="2" a="1"/>
  <c r="Q773" i="2" a="1"/>
  <c r="E458" i="2" a="1"/>
  <c r="G558" i="2" a="1"/>
  <c r="M578" i="2" a="1"/>
  <c r="P594" i="2" a="1"/>
  <c r="T615" i="2" a="1"/>
  <c r="Q622" i="2" a="1"/>
  <c r="J629" i="2" a="1"/>
  <c r="B633" i="2" a="1"/>
  <c r="I636" i="2" a="1"/>
  <c r="P639" i="2" a="1"/>
  <c r="D643" i="2" a="1"/>
  <c r="K646" i="2" a="1"/>
  <c r="R649" i="2" a="1"/>
  <c r="F653" i="2" a="1"/>
  <c r="M656" i="2" a="1"/>
  <c r="S659" i="2" a="1"/>
  <c r="G663" i="2" a="1"/>
  <c r="N666" i="2" a="1"/>
  <c r="B670" i="2" a="1"/>
  <c r="I673" i="2" a="1"/>
  <c r="P676" i="2" a="1"/>
  <c r="D680" i="2" a="1"/>
  <c r="K683" i="2" a="1"/>
  <c r="R686" i="2" a="1"/>
  <c r="F690" i="2" a="1"/>
  <c r="M693" i="2" a="1"/>
  <c r="T696" i="2" a="1"/>
  <c r="H700" i="2" a="1"/>
  <c r="O703" i="2" a="1"/>
  <c r="C707" i="2" a="1"/>
  <c r="J710" i="2" a="1"/>
  <c r="Q713" i="2" a="1"/>
  <c r="E717" i="2" a="1"/>
  <c r="L720" i="2" a="1"/>
  <c r="S723" i="2" a="1"/>
  <c r="B727" i="2" a="1"/>
  <c r="D518" i="2" a="1"/>
  <c r="I566" i="2" a="1"/>
  <c r="M582" i="2" a="1"/>
  <c r="P598" i="2" a="1"/>
  <c r="L630" i="2" a="1"/>
  <c r="S633" i="2" a="1"/>
  <c r="G637" i="2" a="1"/>
  <c r="N640" i="2" a="1"/>
  <c r="B644" i="2" a="1"/>
  <c r="I647" i="2" a="1"/>
  <c r="P650" i="2" a="1"/>
  <c r="D654" i="2" a="1"/>
  <c r="K657" i="2" a="1"/>
  <c r="N660" i="2" a="1"/>
  <c r="B664" i="2" a="1"/>
  <c r="I667" i="2" a="1"/>
  <c r="P670" i="2" a="1"/>
  <c r="D674" i="2" a="1"/>
  <c r="K677" i="2" a="1"/>
  <c r="R680" i="2" a="1"/>
  <c r="F684" i="2" a="1"/>
  <c r="M687" i="2" a="1"/>
  <c r="T690" i="2" a="1"/>
  <c r="H694" i="2" a="1"/>
  <c r="O697" i="2" a="1"/>
  <c r="C701" i="2" a="1"/>
  <c r="J704" i="2" a="1"/>
  <c r="Q707" i="2" a="1"/>
  <c r="E711" i="2" a="1"/>
  <c r="L714" i="2" a="1"/>
  <c r="S717" i="2" a="1"/>
  <c r="G721" i="2" a="1"/>
  <c r="Q724" i="2" a="1"/>
  <c r="E728" i="2" a="1"/>
  <c r="K730" i="2" a="1"/>
  <c r="E732" i="2" a="1"/>
  <c r="R733" i="2" a="1"/>
  <c r="L735" i="2" a="1"/>
  <c r="F737" i="2" a="1"/>
  <c r="S738" i="2" a="1"/>
  <c r="M740" i="2" a="1"/>
  <c r="G742" i="2" a="1"/>
  <c r="T743" i="2" a="1"/>
  <c r="N745" i="2" a="1"/>
  <c r="H747" i="2" a="1"/>
  <c r="B749" i="2" a="1"/>
  <c r="O750" i="2" a="1"/>
  <c r="I752" i="2" a="1"/>
  <c r="C754" i="2" a="1"/>
  <c r="P755" i="2" a="1"/>
  <c r="J757" i="2" a="1"/>
  <c r="D759" i="2" a="1"/>
  <c r="Q760" i="2" a="1"/>
  <c r="K762" i="2" a="1"/>
  <c r="E764" i="2" a="1"/>
  <c r="R765" i="2" a="1"/>
  <c r="L767" i="2" a="1"/>
  <c r="F769" i="2" a="1"/>
  <c r="Q482" i="2" a="1"/>
  <c r="D562" i="2" a="1"/>
  <c r="B579" i="2" a="1"/>
  <c r="F595" i="2" a="1"/>
  <c r="D615" i="2" a="1"/>
  <c r="B623" i="2" a="1"/>
  <c r="L629" i="2" a="1"/>
  <c r="B663" i="2" a="1"/>
  <c r="I666" i="2" a="1"/>
  <c r="P669" i="2" a="1"/>
  <c r="D673" i="2" a="1"/>
  <c r="K676" i="2" a="1"/>
  <c r="R679" i="2" a="1"/>
  <c r="F683" i="2" a="1"/>
  <c r="M686" i="2" a="1"/>
  <c r="T689" i="2" a="1"/>
  <c r="H693" i="2" a="1"/>
  <c r="O696" i="2" a="1"/>
  <c r="C700" i="2" a="1"/>
  <c r="J703" i="2" a="1"/>
  <c r="Q706" i="2" a="1"/>
  <c r="E710" i="2" a="1"/>
  <c r="L713" i="2" a="1"/>
  <c r="S716" i="2" a="1"/>
  <c r="G720" i="2" a="1"/>
  <c r="N723" i="2" a="1"/>
  <c r="Q726" i="2" a="1"/>
  <c r="K543" i="2" a="1"/>
  <c r="N568" i="2" a="1"/>
  <c r="M586" i="2" a="1"/>
  <c r="Q602" i="2" a="1"/>
  <c r="J631" i="2" a="1"/>
  <c r="Q634" i="2" a="1"/>
  <c r="E638" i="2" a="1"/>
  <c r="L641" i="2" a="1"/>
  <c r="S644" i="2" a="1"/>
  <c r="G648" i="2" a="1"/>
  <c r="N651" i="2" a="1"/>
  <c r="B655" i="2" a="1"/>
  <c r="I658" i="2" a="1"/>
  <c r="C662" i="2" a="1"/>
  <c r="J665" i="2" a="1"/>
  <c r="Q668" i="2" a="1"/>
  <c r="E672" i="2" a="1"/>
  <c r="L675" i="2" a="1"/>
  <c r="S678" i="2" a="1"/>
  <c r="G682" i="2" a="1"/>
  <c r="N685" i="2" a="1"/>
  <c r="B689" i="2" a="1"/>
  <c r="I692" i="2" a="1"/>
  <c r="P695" i="2" a="1"/>
  <c r="D699" i="2" a="1"/>
  <c r="K702" i="2" a="1"/>
  <c r="R705" i="2" a="1"/>
  <c r="F709" i="2" a="1"/>
  <c r="M712" i="2" a="1"/>
  <c r="T715" i="2" a="1"/>
  <c r="H719" i="2" a="1"/>
  <c r="O722" i="2" a="1"/>
  <c r="B726" i="2" a="1"/>
  <c r="F729" i="2" a="1"/>
  <c r="S392" i="2" a="1"/>
  <c r="G447" i="2" a="1"/>
  <c r="I411" i="2" a="1"/>
  <c r="T433" i="2" a="1"/>
  <c r="K416" i="2" a="1"/>
  <c r="P465" i="2" a="1"/>
  <c r="S519" i="2" a="1"/>
  <c r="C468" i="2" a="1"/>
  <c r="R440" i="2" a="1"/>
  <c r="J521" i="2" a="1"/>
  <c r="E348" i="2" a="1"/>
  <c r="C461" i="2" a="1"/>
  <c r="J475" i="2" a="1"/>
  <c r="C488" i="2" a="1"/>
  <c r="G490" i="2" a="1"/>
  <c r="F543" i="2" a="1"/>
  <c r="R574" i="2" a="1"/>
  <c r="S610" i="2" a="1"/>
  <c r="N469" i="2" a="1"/>
  <c r="Q531" i="2" a="1"/>
  <c r="C556" i="2" a="1"/>
  <c r="R422" i="2" a="1"/>
  <c r="J532" i="2" a="1"/>
  <c r="F566" i="2" a="1"/>
  <c r="S599" i="2" a="1"/>
  <c r="D412" i="2" a="1"/>
  <c r="S505" i="2" a="1"/>
  <c r="P548" i="2" a="1"/>
  <c r="C562" i="2" a="1"/>
  <c r="M523" i="2" a="1"/>
  <c r="J558" i="2" a="1"/>
  <c r="N594" i="2" a="1"/>
  <c r="C616" i="2" a="1"/>
  <c r="P491" i="2" a="1"/>
  <c r="D540" i="2" a="1"/>
  <c r="O578" i="2" a="1"/>
  <c r="H599" i="2" a="1"/>
  <c r="J538" i="2" a="1"/>
  <c r="D575" i="2" a="1"/>
  <c r="Q595" i="2" a="1"/>
  <c r="J618" i="2" a="1"/>
  <c r="S627" i="2" a="1"/>
  <c r="H636" i="2" a="1"/>
  <c r="I645" i="2" a="1"/>
  <c r="S651" i="2" a="1"/>
  <c r="D656" i="2" a="1"/>
  <c r="C489" i="2" a="1"/>
  <c r="C554" i="2" a="1"/>
  <c r="B568" i="2" a="1"/>
  <c r="D580" i="2" a="1"/>
  <c r="S590" i="2" a="1"/>
  <c r="F601" i="2" a="1"/>
  <c r="C448" i="2" a="1"/>
  <c r="M547" i="2" a="1"/>
  <c r="G566" i="2" a="1"/>
  <c r="I578" i="2" a="1"/>
  <c r="D589" i="2" a="1"/>
  <c r="K599" i="2" a="1"/>
  <c r="H612" i="2" a="1"/>
  <c r="P619" i="2" a="1"/>
  <c r="T623" i="2" a="1"/>
  <c r="Q628" i="2" a="1"/>
  <c r="K553" i="2" a="1"/>
  <c r="Q570" i="2" a="1"/>
  <c r="K582" i="2" a="1"/>
  <c r="G593" i="2" a="1"/>
  <c r="B604" i="2" a="1"/>
  <c r="F477" i="2" a="1"/>
  <c r="M549" i="2" a="1"/>
  <c r="F567" i="2" a="1"/>
  <c r="T578" i="2" a="1"/>
  <c r="E590" i="2" a="1"/>
  <c r="K600" i="2" a="1"/>
  <c r="C615" i="2" a="1"/>
  <c r="B620" i="2" a="1"/>
  <c r="F624" i="2" a="1"/>
  <c r="C629" i="2" a="1"/>
  <c r="D573" i="2" a="1"/>
  <c r="H629" i="2" a="1"/>
  <c r="N639" i="2" a="1"/>
  <c r="K648" i="2" a="1"/>
  <c r="S656" i="2" a="1"/>
  <c r="M666" i="2" a="1"/>
  <c r="I675" i="2" a="1"/>
  <c r="Q683" i="2" a="1"/>
  <c r="L693" i="2" a="1"/>
  <c r="H702" i="2" a="1"/>
  <c r="P710" i="2" a="1"/>
  <c r="K720" i="2" a="1"/>
  <c r="H729" i="2" a="1"/>
  <c r="M733" i="2" a="1"/>
  <c r="J738" i="2" a="1"/>
  <c r="R742" i="2" a="1"/>
  <c r="C747" i="2" a="1"/>
  <c r="S751" i="2" a="1"/>
  <c r="S755" i="2" a="1"/>
  <c r="J758" i="2" a="1"/>
  <c r="L760" i="2" a="1"/>
  <c r="C763" i="2" a="1"/>
  <c r="E765" i="2" a="1"/>
  <c r="G767" i="2" a="1"/>
  <c r="T768" i="2" a="1"/>
  <c r="N770" i="2" a="1"/>
  <c r="H772" i="2" a="1"/>
  <c r="B774" i="2" a="1"/>
  <c r="H478" i="2" a="1"/>
  <c r="Q563" i="2" a="1"/>
  <c r="E582" i="2" a="1"/>
  <c r="M596" i="2" a="1"/>
  <c r="S616" i="2" a="1"/>
  <c r="N623" i="2" a="1"/>
  <c r="T629" i="2" a="1"/>
  <c r="J633" i="2" a="1"/>
  <c r="Q636" i="2" a="1"/>
  <c r="E640" i="2" a="1"/>
  <c r="L643" i="2" a="1"/>
  <c r="S646" i="2" a="1"/>
  <c r="G650" i="2" a="1"/>
  <c r="N653" i="2" a="1"/>
  <c r="B657" i="2" a="1"/>
  <c r="M660" i="2" a="1"/>
  <c r="T663" i="2" a="1"/>
  <c r="H667" i="2" a="1"/>
  <c r="O670" i="2" a="1"/>
  <c r="C674" i="2" a="1"/>
  <c r="J677" i="2" a="1"/>
  <c r="Q680" i="2" a="1"/>
  <c r="E684" i="2" a="1"/>
  <c r="L687" i="2" a="1"/>
  <c r="S690" i="2" a="1"/>
  <c r="G694" i="2" a="1"/>
  <c r="N697" i="2" a="1"/>
  <c r="B701" i="2" a="1"/>
  <c r="I704" i="2" a="1"/>
  <c r="P707" i="2" a="1"/>
  <c r="D711" i="2" a="1"/>
  <c r="K714" i="2" a="1"/>
  <c r="R717" i="2" a="1"/>
  <c r="F721" i="2" a="1"/>
  <c r="F724" i="2" a="1"/>
  <c r="M727" i="2" a="1"/>
  <c r="C539" i="2" a="1"/>
  <c r="F568" i="2" a="1"/>
  <c r="I584" i="2" a="1"/>
  <c r="M600" i="2" a="1"/>
  <c r="T630" i="2" a="1"/>
  <c r="H634" i="2" a="1"/>
  <c r="O637" i="2" a="1"/>
  <c r="C641" i="2" a="1"/>
  <c r="J644" i="2" a="1"/>
  <c r="Q647" i="2" a="1"/>
  <c r="E651" i="2" a="1"/>
  <c r="L654" i="2" a="1"/>
  <c r="S657" i="2" a="1"/>
  <c r="T660" i="2" a="1"/>
  <c r="H664" i="2" a="1"/>
  <c r="O667" i="2" a="1"/>
  <c r="C671" i="2" a="1"/>
  <c r="J674" i="2" a="1"/>
  <c r="Q677" i="2" a="1"/>
  <c r="E681" i="2" a="1"/>
  <c r="L684" i="2" a="1"/>
  <c r="S687" i="2" a="1"/>
  <c r="G691" i="2" a="1"/>
  <c r="N694" i="2" a="1"/>
  <c r="B698" i="2" a="1"/>
  <c r="I701" i="2" a="1"/>
  <c r="P704" i="2" a="1"/>
  <c r="D708" i="2" a="1"/>
  <c r="K711" i="2" a="1"/>
  <c r="R714" i="2" a="1"/>
  <c r="F718" i="2" a="1"/>
  <c r="M721" i="2" a="1"/>
  <c r="I725" i="2" a="1"/>
  <c r="J728" i="2" a="1"/>
  <c r="O730" i="2" a="1"/>
  <c r="I732" i="2" a="1"/>
  <c r="C734" i="2" a="1"/>
  <c r="P735" i="2" a="1"/>
  <c r="J737" i="2" a="1"/>
  <c r="D739" i="2" a="1"/>
  <c r="Q740" i="2" a="1"/>
  <c r="K742" i="2" a="1"/>
  <c r="E744" i="2" a="1"/>
  <c r="R745" i="2" a="1"/>
  <c r="L747" i="2" a="1"/>
  <c r="F749" i="2" a="1"/>
  <c r="S750" i="2" a="1"/>
  <c r="M752" i="2" a="1"/>
  <c r="G754" i="2" a="1"/>
  <c r="T755" i="2" a="1"/>
  <c r="N757" i="2" a="1"/>
  <c r="H759" i="2" a="1"/>
  <c r="B761" i="2" a="1"/>
  <c r="O762" i="2" a="1"/>
  <c r="I764" i="2" a="1"/>
  <c r="C766" i="2" a="1"/>
  <c r="P767" i="2" a="1"/>
  <c r="J769" i="2" a="1"/>
  <c r="E527" i="2" a="1"/>
  <c r="I564" i="2" a="1"/>
  <c r="R580" i="2" a="1"/>
  <c r="B597" i="2" a="1"/>
  <c r="D617" i="2" a="1"/>
  <c r="R623" i="2" a="1"/>
  <c r="B660" i="2" a="1"/>
  <c r="I663" i="2" a="1"/>
  <c r="P666" i="2" a="1"/>
  <c r="D670" i="2" a="1"/>
  <c r="K673" i="2" a="1"/>
  <c r="R676" i="2" a="1"/>
  <c r="F680" i="2" a="1"/>
  <c r="M683" i="2" a="1"/>
  <c r="T686" i="2" a="1"/>
  <c r="H690" i="2" a="1"/>
  <c r="O693" i="2" a="1"/>
  <c r="C697" i="2" a="1"/>
  <c r="J700" i="2" a="1"/>
  <c r="Q703" i="2" a="1"/>
  <c r="E707" i="2" a="1"/>
  <c r="L710" i="2" a="1"/>
  <c r="S713" i="2" a="1"/>
  <c r="G717" i="2" a="1"/>
  <c r="N720" i="2" a="1"/>
  <c r="B724" i="2" a="1"/>
  <c r="I727" i="2" a="1"/>
  <c r="E547" i="2" a="1"/>
  <c r="K570" i="2" a="1"/>
  <c r="J588" i="2" a="1"/>
  <c r="M604" i="2" a="1"/>
  <c r="R631" i="2" a="1"/>
  <c r="F635" i="2" a="1"/>
  <c r="M638" i="2" a="1"/>
  <c r="T641" i="2" a="1"/>
  <c r="H645" i="2" a="1"/>
  <c r="O648" i="2" a="1"/>
  <c r="C652" i="2" a="1"/>
  <c r="J655" i="2" a="1"/>
  <c r="Q658" i="2" a="1"/>
  <c r="I662" i="2" a="1"/>
  <c r="P665" i="2" a="1"/>
  <c r="D669" i="2" a="1"/>
  <c r="K672" i="2" a="1"/>
  <c r="R675" i="2" a="1"/>
  <c r="F679" i="2" a="1"/>
  <c r="M682" i="2" a="1"/>
  <c r="T685" i="2" a="1"/>
  <c r="H689" i="2" a="1"/>
  <c r="O692" i="2" a="1"/>
  <c r="C696" i="2" a="1"/>
  <c r="J699" i="2" a="1"/>
  <c r="Q702" i="2" a="1"/>
  <c r="E706" i="2" a="1"/>
  <c r="L709" i="2" a="1"/>
  <c r="S712" i="2" a="1"/>
  <c r="G716" i="2" a="1"/>
  <c r="N719" i="2" a="1"/>
  <c r="B723" i="2" a="1"/>
  <c r="G726" i="2" a="1"/>
  <c r="O729" i="2" a="1"/>
  <c r="I731" i="2" a="1"/>
  <c r="C733" i="2" a="1"/>
  <c r="P734" i="2" a="1"/>
  <c r="J736" i="2" a="1"/>
  <c r="D738" i="2" a="1"/>
  <c r="Q739" i="2" a="1"/>
  <c r="K741" i="2" a="1"/>
  <c r="E743" i="2" a="1"/>
  <c r="R744" i="2" a="1"/>
  <c r="E481" i="2" a="1"/>
  <c r="I468" i="2" a="1"/>
  <c r="L462" i="2" a="1"/>
  <c r="G547" i="2" a="1"/>
  <c r="F538" i="2" a="1"/>
  <c r="P568" i="2" a="1"/>
  <c r="F552" i="2" a="1"/>
  <c r="R598" i="2" a="1"/>
  <c r="J580" i="2" a="1"/>
  <c r="G600" i="2" a="1"/>
  <c r="J646" i="2" a="1"/>
  <c r="G556" i="2" a="1"/>
  <c r="J603" i="2" a="1"/>
  <c r="Q578" i="2" a="1"/>
  <c r="I620" i="2" a="1"/>
  <c r="M572" i="2" a="1"/>
  <c r="O481" i="2" a="1"/>
  <c r="L591" i="2" a="1"/>
  <c r="C625" i="2" a="1"/>
  <c r="C640" i="2" a="1"/>
  <c r="O676" i="2" a="1"/>
  <c r="J712" i="2" a="1"/>
  <c r="N738" i="2" a="1"/>
  <c r="H756" i="2" a="1"/>
  <c r="I765" i="2" a="1"/>
  <c r="L772" i="2" a="1"/>
  <c r="B584" i="2" a="1"/>
  <c r="K630" i="2" a="1"/>
  <c r="T643" i="2" a="1"/>
  <c r="J657" i="2" a="1"/>
  <c r="B671" i="2" a="1"/>
  <c r="K684" i="2" a="1"/>
  <c r="T697" i="2" a="1"/>
  <c r="J711" i="2" a="1"/>
  <c r="K724" i="2" a="1"/>
  <c r="E586" i="2" a="1"/>
  <c r="D638" i="2" a="1"/>
  <c r="M651" i="2" a="1"/>
  <c r="B665" i="2" a="1"/>
  <c r="K678" i="2" a="1"/>
  <c r="T691" i="2" a="1"/>
  <c r="J705" i="2" a="1"/>
  <c r="S718" i="2" a="1"/>
  <c r="S730" i="2" a="1"/>
  <c r="N737" i="2" a="1"/>
  <c r="I744" i="2" a="1"/>
  <c r="D751" i="2" a="1"/>
  <c r="R757" i="2" a="1"/>
  <c r="M764" i="2" a="1"/>
  <c r="S533" i="2" a="1"/>
  <c r="T617" i="2" a="1"/>
  <c r="C667" i="2" a="1"/>
  <c r="L680" i="2" a="1"/>
  <c r="B694" i="2" a="1"/>
  <c r="K707" i="2" a="1"/>
  <c r="T720" i="2" a="1"/>
  <c r="C574" i="2" a="1"/>
  <c r="N635" i="2" a="1"/>
  <c r="D649" i="2" a="1"/>
  <c r="P662" i="2" a="1"/>
  <c r="F676" i="2" a="1"/>
  <c r="O689" i="2" a="1"/>
  <c r="E703" i="2" a="1"/>
  <c r="T714" i="2" a="1"/>
  <c r="H720" i="2" a="1"/>
  <c r="J725" i="2" a="1"/>
  <c r="H730" i="2" a="1"/>
  <c r="N732" i="2" a="1"/>
  <c r="T734" i="2" a="1"/>
  <c r="C737" i="2" a="1"/>
  <c r="I739" i="2" a="1"/>
  <c r="O741" i="2" a="1"/>
  <c r="Q743" i="2" a="1"/>
  <c r="D746" i="2" a="1"/>
  <c r="Q747" i="2" a="1"/>
  <c r="K749" i="2" a="1"/>
  <c r="E751" i="2" a="1"/>
  <c r="R752" i="2" a="1"/>
  <c r="L754" i="2" a="1"/>
  <c r="F756" i="2" a="1"/>
  <c r="S757" i="2" a="1"/>
  <c r="M759" i="2" a="1"/>
  <c r="G761" i="2" a="1"/>
  <c r="T762" i="2" a="1"/>
  <c r="N764" i="2" a="1"/>
  <c r="H766" i="2" a="1"/>
  <c r="B768" i="2" a="1"/>
  <c r="O769" i="2" a="1"/>
  <c r="Q501" i="2" a="1"/>
  <c r="O568" i="2" a="1"/>
  <c r="D583" i="2" a="1"/>
  <c r="C601" i="2" a="1"/>
  <c r="H617" i="2" a="1"/>
  <c r="C624" i="2" a="1"/>
  <c r="O630" i="2" a="1"/>
  <c r="C634" i="2" a="1"/>
  <c r="J637" i="2" a="1"/>
  <c r="Q640" i="2" a="1"/>
  <c r="E644" i="2" a="1"/>
  <c r="L647" i="2" a="1"/>
  <c r="S650" i="2" a="1"/>
  <c r="G654" i="2" a="1"/>
  <c r="N657" i="2" a="1"/>
  <c r="P660" i="2" a="1"/>
  <c r="D664" i="2" a="1"/>
  <c r="K667" i="2" a="1"/>
  <c r="R670" i="2" a="1"/>
  <c r="F674" i="2" a="1"/>
  <c r="M677" i="2" a="1"/>
  <c r="T680" i="2" a="1"/>
  <c r="H684" i="2" a="1"/>
  <c r="O687" i="2" a="1"/>
  <c r="C691" i="2" a="1"/>
  <c r="J694" i="2" a="1"/>
  <c r="Q697" i="2" a="1"/>
  <c r="E701" i="2" a="1"/>
  <c r="L704" i="2" a="1"/>
  <c r="S707" i="2" a="1"/>
  <c r="G711" i="2" a="1"/>
  <c r="N714" i="2" a="1"/>
  <c r="B718" i="2" a="1"/>
  <c r="I721" i="2" a="1"/>
  <c r="S724" i="2" a="1"/>
  <c r="G728" i="2" a="1"/>
  <c r="D587" i="2" a="1"/>
  <c r="E639" i="2" a="1"/>
  <c r="N652" i="2" a="1"/>
  <c r="E666" i="2" a="1"/>
  <c r="N679" i="2" a="1"/>
  <c r="D693" i="2" a="1"/>
  <c r="M706" i="2" a="1"/>
  <c r="C720" i="2" a="1"/>
  <c r="S732" i="2" a="1"/>
  <c r="N739" i="2" a="1"/>
  <c r="I746" i="2" a="1"/>
  <c r="D753" i="2" a="1"/>
  <c r="R759" i="2" a="1"/>
  <c r="M766" i="2" a="1"/>
  <c r="T771" i="2" a="1"/>
  <c r="G775" i="2" a="1"/>
  <c r="N778" i="2" a="1"/>
  <c r="B782" i="2" a="1"/>
  <c r="I785" i="2" a="1"/>
  <c r="P788" i="2" a="1"/>
  <c r="D792" i="2" a="1"/>
  <c r="N797" i="2" a="1"/>
  <c r="I804" i="2" a="1"/>
  <c r="B810" i="2" a="1"/>
  <c r="I813" i="2" a="1"/>
  <c r="P816" i="2" a="1"/>
  <c r="D820" i="2" a="1"/>
  <c r="H594" i="2" a="1"/>
  <c r="E662" i="2" a="1"/>
  <c r="N675" i="2" a="1"/>
  <c r="D689" i="2" a="1"/>
  <c r="M702" i="2" a="1"/>
  <c r="C716" i="2" a="1"/>
  <c r="L729" i="2" a="1"/>
  <c r="O773" i="2" a="1"/>
  <c r="B777" i="2" a="1"/>
  <c r="I780" i="2" a="1"/>
  <c r="P783" i="2" a="1"/>
  <c r="D787" i="2" a="1"/>
  <c r="K790" i="2" a="1"/>
  <c r="P793" i="2" a="1"/>
  <c r="B796" i="2" a="1"/>
  <c r="F798" i="2" a="1"/>
  <c r="K800" i="2" a="1"/>
  <c r="P802" i="2" a="1"/>
  <c r="T804" i="2" a="1"/>
  <c r="F807" i="2" a="1"/>
  <c r="C810" i="2" a="1"/>
  <c r="J813" i="2" a="1"/>
  <c r="Q816" i="2" a="1"/>
  <c r="E820" i="2" a="1"/>
  <c r="D822" i="2" a="1"/>
  <c r="Q823" i="2" a="1"/>
  <c r="K825" i="2" a="1"/>
  <c r="E827" i="2" a="1"/>
  <c r="R828" i="2" a="1"/>
  <c r="L830" i="2" a="1"/>
  <c r="F832" i="2" a="1"/>
  <c r="S833" i="2" a="1"/>
  <c r="M835" i="2" a="1"/>
  <c r="G837" i="2" a="1"/>
  <c r="T838" i="2" a="1"/>
  <c r="N840" i="2" a="1"/>
  <c r="H842" i="2" a="1"/>
  <c r="B844" i="2" a="1"/>
  <c r="O845" i="2" a="1"/>
  <c r="I847" i="2" a="1"/>
  <c r="C849" i="2" a="1"/>
  <c r="P850" i="2" a="1"/>
  <c r="J852" i="2" a="1"/>
  <c r="D854" i="2" a="1"/>
  <c r="Q855" i="2" a="1"/>
  <c r="K857" i="2" a="1"/>
  <c r="E859" i="2" a="1"/>
  <c r="J610" i="2" a="1"/>
  <c r="G641" i="2" a="1"/>
  <c r="P654" i="2" a="1"/>
  <c r="R667" i="2" a="1"/>
  <c r="H681" i="2" a="1"/>
  <c r="Q694" i="2" a="1"/>
  <c r="G708" i="2" a="1"/>
  <c r="P721" i="2" a="1"/>
  <c r="J731" i="2" a="1"/>
  <c r="E738" i="2" a="1"/>
  <c r="S744" i="2" a="1"/>
  <c r="N751" i="2" a="1"/>
  <c r="I758" i="2" a="1"/>
  <c r="D765" i="2" a="1"/>
  <c r="F771" i="2" a="1"/>
  <c r="M774" i="2" a="1"/>
  <c r="P777" i="2" a="1"/>
  <c r="D781" i="2" a="1"/>
  <c r="K784" i="2" a="1"/>
  <c r="R787" i="2" a="1"/>
  <c r="F791" i="2" a="1"/>
  <c r="P795" i="2" a="1"/>
  <c r="K802" i="2" a="1"/>
  <c r="N808" i="2" a="1"/>
  <c r="B812" i="2" a="1"/>
  <c r="I815" i="2" a="1"/>
  <c r="P818" i="2" a="1"/>
  <c r="I567" i="2" a="1"/>
  <c r="M622" i="2" a="1"/>
  <c r="M670" i="2" a="1"/>
  <c r="C684" i="2" a="1"/>
  <c r="L697" i="2" a="1"/>
  <c r="B711" i="2" a="1"/>
  <c r="J724" i="2" a="1"/>
  <c r="J777" i="2" a="1"/>
  <c r="Q780" i="2" a="1"/>
  <c r="E784" i="2" a="1"/>
  <c r="L787" i="2" a="1"/>
  <c r="S790" i="2" a="1"/>
  <c r="D794" i="2" a="1"/>
  <c r="H796" i="2" a="1"/>
  <c r="M798" i="2" a="1"/>
  <c r="R800" i="2" a="1"/>
  <c r="C803" i="2" a="1"/>
  <c r="H805" i="2" a="1"/>
  <c r="M807" i="2" a="1"/>
  <c r="M810" i="2" a="1"/>
  <c r="T813" i="2" a="1"/>
  <c r="H817" i="2" a="1"/>
  <c r="O820" i="2" a="1"/>
  <c r="I822" i="2" a="1"/>
  <c r="C824" i="2" a="1"/>
  <c r="P825" i="2" a="1"/>
  <c r="J827" i="2" a="1"/>
  <c r="D829" i="2" a="1"/>
  <c r="G576" i="2" a="1"/>
  <c r="T634" i="2" a="1"/>
  <c r="C497" i="2" a="1"/>
  <c r="H479" i="2" a="1"/>
  <c r="L465" i="2" a="1"/>
  <c r="T548" i="2" a="1"/>
  <c r="T542" i="2" a="1"/>
  <c r="T572" i="2" a="1"/>
  <c r="C553" i="2" a="1"/>
  <c r="M605" i="2" a="1"/>
  <c r="O582" i="2" a="1"/>
  <c r="N601" i="2" a="1"/>
  <c r="D648" i="2" a="1"/>
  <c r="S557" i="2" a="1"/>
  <c r="G605" i="2" a="1"/>
  <c r="N580" i="2" a="1"/>
  <c r="M620" i="2" a="1"/>
  <c r="I574" i="2" a="1"/>
  <c r="P497" i="2" a="1"/>
  <c r="T591" i="2" a="1"/>
  <c r="O625" i="2" a="1"/>
  <c r="P641" i="2" a="1"/>
  <c r="C677" i="2" a="1"/>
  <c r="P713" i="2" a="1"/>
  <c r="K739" i="2" a="1"/>
  <c r="P756" i="2" a="1"/>
  <c r="M765" i="2" a="1"/>
  <c r="P772" i="2" a="1"/>
  <c r="P585" i="2" a="1"/>
  <c r="S630" i="2" a="1"/>
  <c r="I644" i="2" a="1"/>
  <c r="R657" i="2" a="1"/>
  <c r="I671" i="2" a="1"/>
  <c r="R684" i="2" a="1"/>
  <c r="H698" i="2" a="1"/>
  <c r="Q711" i="2" a="1"/>
  <c r="C725" i="2" a="1"/>
  <c r="P589" i="2" a="1"/>
  <c r="L638" i="2" a="1"/>
  <c r="B652" i="2" a="1"/>
  <c r="H665" i="2" a="1"/>
  <c r="Q678" i="2" a="1"/>
  <c r="G692" i="2" a="1"/>
  <c r="P705" i="2" a="1"/>
  <c r="F719" i="2" a="1"/>
  <c r="D731" i="2" a="1"/>
  <c r="R737" i="2" a="1"/>
  <c r="M744" i="2" a="1"/>
  <c r="H751" i="2" a="1"/>
  <c r="C758" i="2" a="1"/>
  <c r="Q764" i="2" a="1"/>
  <c r="F546" i="2" a="1"/>
  <c r="Q618" i="2" a="1"/>
  <c r="P667" i="2" a="1"/>
  <c r="F681" i="2" a="1"/>
  <c r="O694" i="2" a="1"/>
  <c r="E708" i="2" a="1"/>
  <c r="N721" i="2" a="1"/>
  <c r="R575" i="2" a="1"/>
  <c r="C636" i="2" a="1"/>
  <c r="L649" i="2" a="1"/>
  <c r="C663" i="2" a="1"/>
  <c r="L676" i="2" a="1"/>
  <c r="B690" i="2" a="1"/>
  <c r="K703" i="2" a="1"/>
  <c r="G715" i="2" a="1"/>
  <c r="B721" i="2" a="1"/>
  <c r="R726" i="2" a="1"/>
  <c r="P730" i="2" a="1"/>
  <c r="R732" i="2" a="1"/>
  <c r="E735" i="2" a="1"/>
  <c r="K737" i="2" a="1"/>
  <c r="M739" i="2" a="1"/>
  <c r="S741" i="2" a="1"/>
  <c r="F744" i="2" a="1"/>
  <c r="H746" i="2" a="1"/>
  <c r="B748" i="2" a="1"/>
  <c r="O749" i="2" a="1"/>
  <c r="I751" i="2" a="1"/>
  <c r="C753" i="2" a="1"/>
  <c r="P754" i="2" a="1"/>
  <c r="J756" i="2" a="1"/>
  <c r="D758" i="2" a="1"/>
  <c r="Q759" i="2" a="1"/>
  <c r="K761" i="2" a="1"/>
  <c r="E763" i="2" a="1"/>
  <c r="R764" i="2" a="1"/>
  <c r="L766" i="2" a="1"/>
  <c r="F768" i="2" a="1"/>
  <c r="S769" i="2" a="1"/>
  <c r="J520" i="2" a="1"/>
  <c r="L570" i="2" a="1"/>
  <c r="O586" i="2" a="1"/>
  <c r="R602" i="2" a="1"/>
  <c r="E618" i="2" a="1"/>
  <c r="S624" i="2" a="1"/>
  <c r="D631" i="2" a="1"/>
  <c r="K634" i="2" a="1"/>
  <c r="R637" i="2" a="1"/>
  <c r="F641" i="2" a="1"/>
  <c r="M644" i="2" a="1"/>
  <c r="T647" i="2" a="1"/>
  <c r="H651" i="2" a="1"/>
  <c r="O654" i="2" a="1"/>
  <c r="C658" i="2" a="1"/>
  <c r="J661" i="2" a="1"/>
  <c r="Q664" i="2" a="1"/>
  <c r="E668" i="2" a="1"/>
  <c r="L671" i="2" a="1"/>
  <c r="S674" i="2" a="1"/>
  <c r="G678" i="2" a="1"/>
  <c r="N681" i="2" a="1"/>
  <c r="B685" i="2" a="1"/>
  <c r="I688" i="2" a="1"/>
  <c r="P691" i="2" a="1"/>
  <c r="D695" i="2" a="1"/>
  <c r="K698" i="2" a="1"/>
  <c r="R701" i="2" a="1"/>
  <c r="F705" i="2" a="1"/>
  <c r="M708" i="2" a="1"/>
  <c r="T711" i="2" a="1"/>
  <c r="H715" i="2" a="1"/>
  <c r="O718" i="2" a="1"/>
  <c r="C722" i="2" a="1"/>
  <c r="K725" i="2" a="1"/>
  <c r="L728" i="2" a="1"/>
  <c r="G594" i="2" a="1"/>
  <c r="R640" i="2" a="1"/>
  <c r="H654" i="2" a="1"/>
  <c r="L667" i="2" a="1"/>
  <c r="B681" i="2" a="1"/>
  <c r="K694" i="2" a="1"/>
  <c r="T707" i="2" a="1"/>
  <c r="J721" i="2" a="1"/>
  <c r="P733" i="2" a="1"/>
  <c r="K740" i="2" a="1"/>
  <c r="F747" i="2" a="1"/>
  <c r="T753" i="2" a="1"/>
  <c r="O760" i="2" a="1"/>
  <c r="J767" i="2" a="1"/>
  <c r="I772" i="2" a="1"/>
  <c r="N775" i="2" a="1"/>
  <c r="B779" i="2" a="1"/>
  <c r="I782" i="2" a="1"/>
  <c r="P785" i="2" a="1"/>
  <c r="D789" i="2" a="1"/>
  <c r="K792" i="2" a="1"/>
  <c r="K798" i="2" a="1"/>
  <c r="F805" i="2" a="1"/>
  <c r="G810" i="2" a="1"/>
  <c r="N813" i="2" a="1"/>
  <c r="B817" i="2" a="1"/>
  <c r="I820" i="2" a="1"/>
  <c r="K601" i="2" a="1"/>
  <c r="L663" i="2" a="1"/>
  <c r="B677" i="2" a="1"/>
  <c r="K690" i="2" a="1"/>
  <c r="T703" i="2" a="1"/>
  <c r="J717" i="2" a="1"/>
  <c r="P770" i="2" a="1"/>
  <c r="D774" i="2" a="1"/>
  <c r="O777" i="2" a="1"/>
  <c r="C781" i="2" a="1"/>
  <c r="J784" i="2" a="1"/>
  <c r="Q787" i="2" a="1"/>
  <c r="E791" i="2" a="1"/>
  <c r="B794" i="2" a="1"/>
  <c r="G796" i="2" a="1"/>
  <c r="L798" i="2" a="1"/>
  <c r="P800" i="2" a="1"/>
  <c r="B803" i="2" a="1"/>
  <c r="G805" i="2" a="1"/>
  <c r="K807" i="2" a="1"/>
  <c r="L810" i="2" a="1"/>
  <c r="S813" i="2" a="1"/>
  <c r="G817" i="2" a="1"/>
  <c r="N820" i="2" a="1"/>
  <c r="H822" i="2" a="1"/>
  <c r="B824" i="2" a="1"/>
  <c r="O825" i="2" a="1"/>
  <c r="I827" i="2" a="1"/>
  <c r="C829" i="2" a="1"/>
  <c r="P830" i="2" a="1"/>
  <c r="J832" i="2" a="1"/>
  <c r="D834" i="2" a="1"/>
  <c r="Q835" i="2" a="1"/>
  <c r="K837" i="2" a="1"/>
  <c r="E839" i="2" a="1"/>
  <c r="R840" i="2" a="1"/>
  <c r="L842" i="2" a="1"/>
  <c r="F844" i="2" a="1"/>
  <c r="S845" i="2" a="1"/>
  <c r="M847" i="2" a="1"/>
  <c r="G849" i="2" a="1"/>
  <c r="T850" i="2" a="1"/>
  <c r="N852" i="2" a="1"/>
  <c r="H854" i="2" a="1"/>
  <c r="B856" i="2" a="1"/>
  <c r="O857" i="2" a="1"/>
  <c r="Q473" i="2" a="1"/>
  <c r="F629" i="2" a="1"/>
  <c r="T642" i="2" a="1"/>
  <c r="J656" i="2" a="1"/>
  <c r="F669" i="2" a="1"/>
  <c r="O682" i="2" a="1"/>
  <c r="E696" i="2" a="1"/>
  <c r="N709" i="2" a="1"/>
  <c r="D723" i="2" a="1"/>
  <c r="G732" i="2" a="1"/>
  <c r="B739" i="2" a="1"/>
  <c r="P745" i="2" a="1"/>
  <c r="K752" i="2" a="1"/>
  <c r="F759" i="2" a="1"/>
  <c r="T765" i="2" a="1"/>
  <c r="N771" i="2" a="1"/>
  <c r="B775" i="2" a="1"/>
  <c r="C778" i="2" a="1"/>
  <c r="J781" i="2" a="1"/>
  <c r="Q784" i="2" a="1"/>
  <c r="E788" i="2" a="1"/>
  <c r="L791" i="2" a="1"/>
  <c r="M796" i="2" a="1"/>
  <c r="H803" i="2" a="1"/>
  <c r="D809" i="2" a="1"/>
  <c r="K812" i="2" a="1"/>
  <c r="R815" i="2" a="1"/>
  <c r="F819" i="2" a="1"/>
  <c r="L574" i="2" a="1"/>
  <c r="T625" i="2" a="1"/>
  <c r="T671" i="2" a="1"/>
  <c r="J685" i="2" a="1"/>
  <c r="S698" i="2" a="1"/>
  <c r="I712" i="2" a="1"/>
  <c r="L725" i="2" a="1"/>
  <c r="D778" i="2" a="1"/>
  <c r="K781" i="2" a="1"/>
  <c r="R784" i="2" a="1"/>
  <c r="F788" i="2" a="1"/>
  <c r="M791" i="2" a="1"/>
  <c r="I794" i="2" a="1"/>
  <c r="N796" i="2" a="1"/>
  <c r="R798" i="2" a="1"/>
  <c r="D801" i="2" a="1"/>
  <c r="I803" i="2" a="1"/>
  <c r="M805" i="2" a="1"/>
  <c r="R807" i="2" a="1"/>
  <c r="C811" i="2" a="1"/>
  <c r="J814" i="2" a="1"/>
  <c r="Q817" i="2" a="1"/>
  <c r="S820" i="2" a="1"/>
  <c r="M822" i="2" a="1"/>
  <c r="G824" i="2" a="1"/>
  <c r="T825" i="2" a="1"/>
  <c r="K336" i="2" a="1"/>
  <c r="N428" i="2" a="1"/>
  <c r="I477" i="2" a="1"/>
  <c r="O477" i="2" a="1"/>
  <c r="C579" i="2" a="1"/>
  <c r="S556" i="2" a="1"/>
  <c r="N606" i="2" a="1"/>
  <c r="Q418" i="2" a="1"/>
  <c r="F394" i="2" a="1"/>
  <c r="I603" i="2" a="1"/>
  <c r="K619" i="2" a="1"/>
  <c r="L652" i="2" a="1"/>
  <c r="G570" i="2" a="1"/>
  <c r="Q454" i="2" a="1"/>
  <c r="T590" i="2" a="1"/>
  <c r="Q624" i="2" a="1"/>
  <c r="I583" i="2" a="1"/>
  <c r="O553" i="2" a="1"/>
  <c r="P602" i="2" a="1"/>
  <c r="G629" i="2" a="1"/>
  <c r="P649" i="2" a="1"/>
  <c r="K685" i="2" a="1"/>
  <c r="R720" i="2" a="1"/>
  <c r="K743" i="2" a="1"/>
  <c r="N758" i="2" a="1"/>
  <c r="K767" i="2" a="1"/>
  <c r="F774" i="2" a="1"/>
  <c r="E600" i="2" a="1"/>
  <c r="R633" i="2" a="1"/>
  <c r="H647" i="2" a="1"/>
  <c r="S660" i="2" a="1"/>
  <c r="I674" i="2" a="1"/>
  <c r="R687" i="2" a="1"/>
  <c r="H701" i="2" a="1"/>
  <c r="Q714" i="2" a="1"/>
  <c r="R727" i="2" a="1"/>
  <c r="H602" i="2" a="1"/>
  <c r="K641" i="2" a="1"/>
  <c r="T654" i="2" a="1"/>
  <c r="I668" i="2" a="1"/>
  <c r="R681" i="2" a="1"/>
  <c r="H695" i="2" a="1"/>
  <c r="Q708" i="2" a="1"/>
  <c r="G722" i="2" a="1"/>
  <c r="M732" i="2" a="1"/>
  <c r="H739" i="2" a="1"/>
  <c r="C746" i="2" a="1"/>
  <c r="Q752" i="2" a="1"/>
  <c r="L759" i="2" a="1"/>
  <c r="G766" i="2" a="1"/>
  <c r="K566" i="2" a="1"/>
  <c r="O624" i="2" a="1"/>
  <c r="J670" i="2" a="1"/>
  <c r="S683" i="2" a="1"/>
  <c r="I697" i="2" a="1"/>
  <c r="R710" i="2" a="1"/>
  <c r="G724" i="2" a="1"/>
  <c r="F590" i="2" a="1"/>
  <c r="B639" i="2" a="1"/>
  <c r="K652" i="2" a="1"/>
  <c r="D666" i="2" a="1"/>
  <c r="M679" i="2" a="1"/>
  <c r="C693" i="2" a="1"/>
  <c r="L706" i="2" a="1"/>
  <c r="N716" i="2" a="1"/>
  <c r="O721" i="2" a="1"/>
  <c r="D727" i="2" a="1"/>
  <c r="T730" i="2" a="1"/>
  <c r="G733" i="2" a="1"/>
  <c r="I735" i="2" a="1"/>
  <c r="O737" i="2" a="1"/>
  <c r="B740" i="2" a="1"/>
  <c r="D742" i="2" a="1"/>
  <c r="J744" i="2" a="1"/>
  <c r="L746" i="2" a="1"/>
  <c r="F748" i="2" a="1"/>
  <c r="S749" i="2" a="1"/>
  <c r="M751" i="2" a="1"/>
  <c r="G753" i="2" a="1"/>
  <c r="T754" i="2" a="1"/>
  <c r="N756" i="2" a="1"/>
  <c r="H758" i="2" a="1"/>
  <c r="B760" i="2" a="1"/>
  <c r="O761" i="2" a="1"/>
  <c r="I763" i="2" a="1"/>
  <c r="C765" i="2" a="1"/>
  <c r="P766" i="2" a="1"/>
  <c r="J768" i="2" a="1"/>
  <c r="D770" i="2" a="1"/>
  <c r="C540" i="2" a="1"/>
  <c r="G572" i="2" a="1"/>
  <c r="K588" i="2" a="1"/>
  <c r="N604" i="2" a="1"/>
  <c r="B619" i="2" a="1"/>
  <c r="P625" i="2" a="1"/>
  <c r="L631" i="2" a="1"/>
  <c r="S634" i="2" a="1"/>
  <c r="G638" i="2" a="1"/>
  <c r="N641" i="2" a="1"/>
  <c r="B645" i="2" a="1"/>
  <c r="I648" i="2" a="1"/>
  <c r="P651" i="2" a="1"/>
  <c r="D655" i="2" a="1"/>
  <c r="K658" i="2" a="1"/>
  <c r="P661" i="2" a="1"/>
  <c r="D665" i="2" a="1"/>
  <c r="K668" i="2" a="1"/>
  <c r="R671" i="2" a="1"/>
  <c r="F675" i="2" a="1"/>
  <c r="M678" i="2" a="1"/>
  <c r="T681" i="2" a="1"/>
  <c r="H685" i="2" a="1"/>
  <c r="O688" i="2" a="1"/>
  <c r="C692" i="2" a="1"/>
  <c r="J695" i="2" a="1"/>
  <c r="Q698" i="2" a="1"/>
  <c r="E702" i="2" a="1"/>
  <c r="L705" i="2" a="1"/>
  <c r="S708" i="2" a="1"/>
  <c r="G712" i="2" a="1"/>
  <c r="N715" i="2" a="1"/>
  <c r="B719" i="2" a="1"/>
  <c r="I722" i="2" a="1"/>
  <c r="P725" i="2" a="1"/>
  <c r="B729" i="2" a="1"/>
  <c r="N608" i="2" a="1"/>
  <c r="L642" i="2" a="1"/>
  <c r="B656" i="2" a="1"/>
  <c r="F670" i="2" a="1"/>
  <c r="O683" i="2" a="1"/>
  <c r="E697" i="2" a="1"/>
  <c r="N710" i="2" a="1"/>
  <c r="D724" i="2" a="1"/>
  <c r="M734" i="2" a="1"/>
  <c r="H741" i="2" a="1"/>
  <c r="C748" i="2" a="1"/>
  <c r="Q754" i="2" a="1"/>
  <c r="L761" i="2" a="1"/>
  <c r="G768" i="2" a="1"/>
  <c r="Q772" i="2" a="1"/>
  <c r="T775" i="2" a="1"/>
  <c r="H779" i="2" a="1"/>
  <c r="O782" i="2" a="1"/>
  <c r="C786" i="2" a="1"/>
  <c r="J789" i="2" a="1"/>
  <c r="Q792" i="2" a="1"/>
  <c r="H799" i="2" a="1"/>
  <c r="C806" i="2" a="1"/>
  <c r="P810" i="2" a="1"/>
  <c r="D814" i="2" a="1"/>
  <c r="K817" i="2" a="1"/>
  <c r="J451" i="2" a="1"/>
  <c r="O608" i="2" a="1"/>
  <c r="F666" i="2" a="1"/>
  <c r="O679" i="2" a="1"/>
  <c r="E693" i="2" a="1"/>
  <c r="N706" i="2" a="1"/>
  <c r="D720" i="2" a="1"/>
  <c r="E771" i="2" a="1"/>
  <c r="L774" i="2" a="1"/>
  <c r="B778" i="2" a="1"/>
  <c r="I781" i="2" a="1"/>
  <c r="P784" i="2" a="1"/>
  <c r="D788" i="2" a="1"/>
  <c r="K791" i="2" a="1"/>
  <c r="H794" i="2" a="1"/>
  <c r="L796" i="2" a="1"/>
  <c r="Q798" i="2" a="1"/>
  <c r="C801" i="2" a="1"/>
  <c r="G803" i="2" a="1"/>
  <c r="L805" i="2" a="1"/>
  <c r="Q807" i="2" a="1"/>
  <c r="B811" i="2" a="1"/>
  <c r="I814" i="2" a="1"/>
  <c r="P817" i="2" a="1"/>
  <c r="R820" i="2" a="1"/>
  <c r="L822" i="2" a="1"/>
  <c r="F824" i="2" a="1"/>
  <c r="S825" i="2" a="1"/>
  <c r="M827" i="2" a="1"/>
  <c r="G829" i="2" a="1"/>
  <c r="T830" i="2" a="1"/>
  <c r="N832" i="2" a="1"/>
  <c r="H834" i="2" a="1"/>
  <c r="B836" i="2" a="1"/>
  <c r="O837" i="2" a="1"/>
  <c r="I839" i="2" a="1"/>
  <c r="C841" i="2" a="1"/>
  <c r="P842" i="2" a="1"/>
  <c r="J844" i="2" a="1"/>
  <c r="D846" i="2" a="1"/>
  <c r="Q847" i="2" a="1"/>
  <c r="K849" i="2" a="1"/>
  <c r="E851" i="2" a="1"/>
  <c r="R852" i="2" a="1"/>
  <c r="L854" i="2" a="1"/>
  <c r="F856" i="2" a="1"/>
  <c r="S857" i="2" a="1"/>
  <c r="J557" i="2" a="1"/>
  <c r="E631" i="2" a="1"/>
  <c r="N644" i="2" a="1"/>
  <c r="D658" i="2" a="1"/>
  <c r="S671" i="2" a="1"/>
  <c r="I685" i="2" a="1"/>
  <c r="R698" i="2" a="1"/>
  <c r="H712" i="2" a="1"/>
  <c r="I724" i="2" a="1"/>
  <c r="D733" i="2" a="1"/>
  <c r="R739" i="2" a="1"/>
  <c r="M746" i="2" a="1"/>
  <c r="H753" i="2" a="1"/>
  <c r="C760" i="2" a="1"/>
  <c r="Q766" i="2" a="1"/>
  <c r="C772" i="2" a="1"/>
  <c r="I775" i="2" a="1"/>
  <c r="P778" i="2" a="1"/>
  <c r="D782" i="2" a="1"/>
  <c r="K785" i="2" a="1"/>
  <c r="R788" i="2" a="1"/>
  <c r="F792" i="2" a="1"/>
  <c r="J797" i="2" a="1"/>
  <c r="E804" i="2" a="1"/>
  <c r="M809" i="2" a="1"/>
  <c r="T812" i="2" a="1"/>
  <c r="H816" i="2" a="1"/>
  <c r="O819" i="2" a="1"/>
  <c r="P581" i="2" a="1"/>
  <c r="E661" i="2" a="1"/>
  <c r="N674" i="2" a="1"/>
  <c r="D688" i="2" a="1"/>
  <c r="M701" i="2" a="1"/>
  <c r="C715" i="2" a="1"/>
  <c r="Q727" i="2" a="1"/>
  <c r="J778" i="2" a="1"/>
  <c r="Q781" i="2" a="1"/>
  <c r="E785" i="2" a="1"/>
  <c r="L788" i="2" a="1"/>
  <c r="S791" i="2" a="1"/>
  <c r="N794" i="2" a="1"/>
  <c r="S796" i="2" a="1"/>
  <c r="E799" i="2" a="1"/>
  <c r="I801" i="2" a="1"/>
  <c r="N803" i="2" a="1"/>
  <c r="S805" i="2" a="1"/>
  <c r="D808" i="2" a="1"/>
  <c r="H811" i="2" a="1"/>
  <c r="O814" i="2" a="1"/>
  <c r="C818" i="2" a="1"/>
  <c r="D821" i="2" a="1"/>
  <c r="Q822" i="2" a="1"/>
  <c r="K824" i="2" a="1"/>
  <c r="E826" i="2" a="1"/>
  <c r="S370" i="2" a="1"/>
  <c r="O453" i="2" a="1"/>
  <c r="F478" i="2" a="1"/>
  <c r="L478" i="2" a="1"/>
  <c r="Q585" i="2" a="1"/>
  <c r="H558" i="2" a="1"/>
  <c r="E609" i="2" a="1"/>
  <c r="M466" i="2" a="1"/>
  <c r="G444" i="2" a="1"/>
  <c r="D605" i="2" a="1"/>
  <c r="E621" i="2" a="1"/>
  <c r="P652" i="2" a="1"/>
  <c r="B572" i="2" a="1"/>
  <c r="M480" i="2" a="1"/>
  <c r="I591" i="2" a="1"/>
  <c r="J625" i="2" a="1"/>
  <c r="E585" i="2" a="1"/>
  <c r="H554" i="2" a="1"/>
  <c r="C604" i="2" a="1"/>
  <c r="D630" i="2" a="1"/>
  <c r="E650" i="2" a="1"/>
  <c r="Q686" i="2" a="1"/>
  <c r="L722" i="2" a="1"/>
  <c r="O743" i="2" a="1"/>
  <c r="R758" i="2" a="1"/>
  <c r="O767" i="2" a="1"/>
  <c r="J774" i="2" a="1"/>
  <c r="T601" i="2" a="1"/>
  <c r="G634" i="2" a="1"/>
  <c r="P647" i="2" a="1"/>
  <c r="G661" i="2" a="1"/>
  <c r="P674" i="2" a="1"/>
  <c r="F688" i="2" a="1"/>
  <c r="O701" i="2" a="1"/>
  <c r="E715" i="2" a="1"/>
  <c r="N728" i="2" a="1"/>
  <c r="E604" i="2" a="1"/>
  <c r="S641" i="2" a="1"/>
  <c r="I655" i="2" a="1"/>
  <c r="O668" i="2" a="1"/>
  <c r="E682" i="2" a="1"/>
  <c r="N695" i="2" a="1"/>
  <c r="D709" i="2" a="1"/>
  <c r="M722" i="2" a="1"/>
  <c r="Q732" i="2" a="1"/>
  <c r="L739" i="2" a="1"/>
  <c r="G746" i="2" a="1"/>
  <c r="B753" i="2" a="1"/>
  <c r="P759" i="2" a="1"/>
  <c r="K766" i="2" a="1"/>
  <c r="G568" i="2" a="1"/>
  <c r="L625" i="2" a="1"/>
  <c r="D671" i="2" a="1"/>
  <c r="M684" i="2" a="1"/>
  <c r="C698" i="2" a="1"/>
  <c r="L711" i="2" a="1"/>
  <c r="R724" i="2" a="1"/>
  <c r="B592" i="2" a="1"/>
  <c r="J639" i="2" a="1"/>
  <c r="S652" i="2" a="1"/>
  <c r="J666" i="2" a="1"/>
  <c r="S679" i="2" a="1"/>
  <c r="I693" i="2" a="1"/>
  <c r="R706" i="2" a="1"/>
  <c r="T716" i="2" a="1"/>
  <c r="B722" i="2" a="1"/>
  <c r="O727" i="2" a="1"/>
  <c r="E731" i="2" a="1"/>
  <c r="K733" i="2" a="1"/>
  <c r="Q735" i="2" a="1"/>
  <c r="S737" i="2" a="1"/>
  <c r="F740" i="2" a="1"/>
  <c r="L742" i="2" a="1"/>
  <c r="N744" i="2" a="1"/>
  <c r="P746" i="2" a="1"/>
  <c r="J748" i="2" a="1"/>
  <c r="D750" i="2" a="1"/>
  <c r="Q751" i="2" a="1"/>
  <c r="K753" i="2" a="1"/>
  <c r="E755" i="2" a="1"/>
  <c r="R756" i="2" a="1"/>
  <c r="L758" i="2" a="1"/>
  <c r="F760" i="2" a="1"/>
  <c r="S761" i="2" a="1"/>
  <c r="M763" i="2" a="1"/>
  <c r="G765" i="2" a="1"/>
  <c r="T766" i="2" a="1"/>
  <c r="N768" i="2" a="1"/>
  <c r="H770" i="2" a="1"/>
  <c r="R550" i="2" a="1"/>
  <c r="D574" i="2" a="1"/>
  <c r="G590" i="2" a="1"/>
  <c r="K606" i="2" a="1"/>
  <c r="R619" i="2" a="1"/>
  <c r="M626" i="2" a="1"/>
  <c r="T631" i="2" a="1"/>
  <c r="H635" i="2" a="1"/>
  <c r="O638" i="2" a="1"/>
  <c r="C642" i="2" a="1"/>
  <c r="J645" i="2" a="1"/>
  <c r="Q648" i="2" a="1"/>
  <c r="E652" i="2" a="1"/>
  <c r="L655" i="2" a="1"/>
  <c r="S658" i="2" a="1"/>
  <c r="D662" i="2" a="1"/>
  <c r="K665" i="2" a="1"/>
  <c r="R668" i="2" a="1"/>
  <c r="F672" i="2" a="1"/>
  <c r="M675" i="2" a="1"/>
  <c r="T678" i="2" a="1"/>
  <c r="H682" i="2" a="1"/>
  <c r="O685" i="2" a="1"/>
  <c r="C689" i="2" a="1"/>
  <c r="J692" i="2" a="1"/>
  <c r="Q695" i="2" a="1"/>
  <c r="E699" i="2" a="1"/>
  <c r="L702" i="2" a="1"/>
  <c r="S705" i="2" a="1"/>
  <c r="G709" i="2" a="1"/>
  <c r="N712" i="2" a="1"/>
  <c r="B716" i="2" a="1"/>
  <c r="I719" i="2" a="1"/>
  <c r="P722" i="2" a="1"/>
  <c r="H726" i="2" a="1"/>
  <c r="K729" i="2" a="1"/>
  <c r="P630" i="2" a="1"/>
  <c r="F644" i="2" a="1"/>
  <c r="O657" i="2" a="1"/>
  <c r="M671" i="2" a="1"/>
  <c r="C685" i="2" a="1"/>
  <c r="L698" i="2" a="1"/>
  <c r="B712" i="2" a="1"/>
  <c r="F725" i="2" a="1"/>
  <c r="J735" i="2" a="1"/>
  <c r="E742" i="2" a="1"/>
  <c r="S748" i="2" a="1"/>
  <c r="N755" i="2" a="1"/>
  <c r="I762" i="2" a="1"/>
  <c r="D769" i="2" a="1"/>
  <c r="F773" i="2" a="1"/>
  <c r="N776" i="2" a="1"/>
  <c r="B780" i="2" a="1"/>
  <c r="I783" i="2" a="1"/>
  <c r="P786" i="2" a="1"/>
  <c r="D790" i="2" a="1"/>
  <c r="J793" i="2" a="1"/>
  <c r="E800" i="2" a="1"/>
  <c r="S806" i="2" a="1"/>
  <c r="F811" i="2" a="1"/>
  <c r="M814" i="2" a="1"/>
  <c r="T817" i="2" a="1"/>
  <c r="O513" i="2" a="1"/>
  <c r="I618" i="2" a="1"/>
  <c r="M667" i="2" a="1"/>
  <c r="C681" i="2" a="1"/>
  <c r="L694" i="2" a="1"/>
  <c r="B708" i="2" a="1"/>
  <c r="K721" i="2" a="1"/>
  <c r="M771" i="2" a="1"/>
  <c r="T774" i="2" a="1"/>
  <c r="I778" i="2" a="1"/>
  <c r="P781" i="2" a="1"/>
  <c r="D785" i="2" a="1"/>
  <c r="K788" i="2" a="1"/>
  <c r="R791" i="2" a="1"/>
  <c r="M794" i="2" a="1"/>
  <c r="R796" i="2" a="1"/>
  <c r="C799" i="2" a="1"/>
  <c r="H801" i="2" a="1"/>
  <c r="M803" i="2" a="1"/>
  <c r="Q805" i="2" a="1"/>
  <c r="C808" i="2" a="1"/>
  <c r="K811" i="2" a="1"/>
  <c r="R814" i="2" a="1"/>
  <c r="F818" i="2" a="1"/>
  <c r="C821" i="2" a="1"/>
  <c r="P822" i="2" a="1"/>
  <c r="J824" i="2" a="1"/>
  <c r="D826" i="2" a="1"/>
  <c r="Q827" i="2" a="1"/>
  <c r="K829" i="2" a="1"/>
  <c r="E831" i="2" a="1"/>
  <c r="R832" i="2" a="1"/>
  <c r="L834" i="2" a="1"/>
  <c r="F836" i="2" a="1"/>
  <c r="S837" i="2" a="1"/>
  <c r="M839" i="2" a="1"/>
  <c r="G841" i="2" a="1"/>
  <c r="T842" i="2" a="1"/>
  <c r="N844" i="2" a="1"/>
  <c r="H846" i="2" a="1"/>
  <c r="B848" i="2" a="1"/>
  <c r="O849" i="2" a="1"/>
  <c r="I851" i="2" a="1"/>
  <c r="C853" i="2" a="1"/>
  <c r="P854" i="2" a="1"/>
  <c r="J856" i="2" a="1"/>
  <c r="D858" i="2" a="1"/>
  <c r="H567" i="2" a="1"/>
  <c r="R632" i="2" a="1"/>
  <c r="H646" i="2" a="1"/>
  <c r="Q659" i="2" a="1"/>
  <c r="G673" i="2" a="1"/>
  <c r="P686" i="2" a="1"/>
  <c r="F700" i="2" a="1"/>
  <c r="O713" i="2" a="1"/>
  <c r="N726" i="2" a="1"/>
  <c r="T733" i="2" a="1"/>
  <c r="O740" i="2" a="1"/>
  <c r="J747" i="2" a="1"/>
  <c r="E754" i="2" a="1"/>
  <c r="S760" i="2" a="1"/>
  <c r="N767" i="2" a="1"/>
  <c r="K772" i="2" a="1"/>
  <c r="O775" i="2" a="1"/>
  <c r="C779" i="2" a="1"/>
  <c r="J782" i="2" a="1"/>
  <c r="Q785" i="2" a="1"/>
  <c r="E789" i="2" a="1"/>
  <c r="L792" i="2" a="1"/>
  <c r="G798" i="2" a="1"/>
  <c r="B805" i="2" a="1"/>
  <c r="R809" i="2" a="1"/>
  <c r="F813" i="2" a="1"/>
  <c r="M816" i="2" a="1"/>
  <c r="T819" i="2" a="1"/>
  <c r="S588" i="2" a="1"/>
  <c r="L662" i="2" a="1"/>
  <c r="B676" i="2" a="1"/>
  <c r="K689" i="2" a="1"/>
  <c r="T702" i="2" a="1"/>
  <c r="J716" i="2" a="1"/>
  <c r="J775" i="2" a="1"/>
  <c r="Q778" i="2" a="1"/>
  <c r="E782" i="2" a="1"/>
  <c r="L785" i="2" a="1"/>
  <c r="S788" i="2" a="1"/>
  <c r="G792" i="2" a="1"/>
  <c r="T794" i="2" a="1"/>
  <c r="E797" i="2" a="1"/>
  <c r="J799" i="2" a="1"/>
  <c r="O801" i="2" a="1"/>
  <c r="S803" i="2" a="1"/>
  <c r="E806" i="2" a="1"/>
  <c r="J808" i="2" a="1"/>
  <c r="Q811" i="2" a="1"/>
  <c r="E815" i="2" a="1"/>
  <c r="L818" i="2" a="1"/>
  <c r="H821" i="2" a="1"/>
  <c r="B823" i="2" a="1"/>
  <c r="O824" i="2" a="1"/>
  <c r="I826" i="2" a="1"/>
  <c r="H452" i="2" a="1"/>
  <c r="H484" i="2" a="1"/>
  <c r="K526" i="2" a="1"/>
  <c r="B490" i="2" a="1"/>
  <c r="L611" i="2" a="1"/>
  <c r="D472" i="2" a="1"/>
  <c r="F447" i="2" a="1"/>
  <c r="N528" i="2" a="1"/>
  <c r="Q502" i="2" a="1"/>
  <c r="L546" i="2" a="1"/>
  <c r="L628" i="2" a="1"/>
  <c r="T656" i="2" a="1"/>
  <c r="M580" i="2" a="1"/>
  <c r="N552" i="2" a="1"/>
  <c r="G601" i="2" a="1"/>
  <c r="B629" i="2" a="1"/>
  <c r="B595" i="2" a="1"/>
  <c r="K569" i="2" a="1"/>
  <c r="H615" i="2" a="1"/>
  <c r="L578" i="2" a="1"/>
  <c r="M658" i="2" a="1"/>
  <c r="S693" i="2" a="1"/>
  <c r="B730" i="2" a="1"/>
  <c r="S747" i="2" a="1"/>
  <c r="T760" i="2" a="1"/>
  <c r="E769" i="2" a="1"/>
  <c r="N532" i="2" a="1"/>
  <c r="P617" i="2" a="1"/>
  <c r="F637" i="2" a="1"/>
  <c r="O650" i="2" a="1"/>
  <c r="G664" i="2" a="1"/>
  <c r="P677" i="2" a="1"/>
  <c r="F691" i="2" a="1"/>
  <c r="O704" i="2" a="1"/>
  <c r="E718" i="2" a="1"/>
  <c r="L542" i="2" a="1"/>
  <c r="I631" i="2" a="1"/>
  <c r="R644" i="2" a="1"/>
  <c r="H658" i="2" a="1"/>
  <c r="P671" i="2" a="1"/>
  <c r="F685" i="2" a="1"/>
  <c r="O698" i="2" a="1"/>
  <c r="E712" i="2" a="1"/>
  <c r="N725" i="2" a="1"/>
  <c r="G734" i="2" a="1"/>
  <c r="B741" i="2" a="1"/>
  <c r="P747" i="2" a="1"/>
  <c r="K754" i="2" a="1"/>
  <c r="F761" i="2" a="1"/>
  <c r="T767" i="2" a="1"/>
  <c r="N582" i="2" a="1"/>
  <c r="H660" i="2" a="1"/>
  <c r="Q673" i="2" a="1"/>
  <c r="G687" i="2" a="1"/>
  <c r="P700" i="2" a="1"/>
  <c r="F714" i="2" a="1"/>
  <c r="N727" i="2" a="1"/>
  <c r="I606" i="2" a="1"/>
  <c r="I642" i="2" a="1"/>
  <c r="R655" i="2" a="1"/>
  <c r="K669" i="2" a="1"/>
  <c r="T682" i="2" a="1"/>
  <c r="J696" i="2" a="1"/>
  <c r="S709" i="2" a="1"/>
  <c r="N717" i="2" a="1"/>
  <c r="I723" i="2" a="1"/>
  <c r="K728" i="2" a="1"/>
  <c r="M731" i="2" a="1"/>
  <c r="O733" i="2" a="1"/>
  <c r="B736" i="2" a="1"/>
  <c r="H738" i="2" a="1"/>
  <c r="J740" i="2" a="1"/>
  <c r="P742" i="2" a="1"/>
  <c r="C745" i="2" a="1"/>
  <c r="T746" i="2" a="1"/>
  <c r="N748" i="2" a="1"/>
  <c r="H750" i="2" a="1"/>
  <c r="B752" i="2" a="1"/>
  <c r="O753" i="2" a="1"/>
  <c r="I755" i="2" a="1"/>
  <c r="C757" i="2" a="1"/>
  <c r="P758" i="2" a="1"/>
  <c r="J760" i="2" a="1"/>
  <c r="D762" i="2" a="1"/>
  <c r="Q763" i="2" a="1"/>
  <c r="K765" i="2" a="1"/>
  <c r="E767" i="2" a="1"/>
  <c r="R768" i="2" a="1"/>
  <c r="L770" i="2" a="1"/>
  <c r="P553" i="2" a="1"/>
  <c r="S575" i="2" a="1"/>
  <c r="C592" i="2" a="1"/>
  <c r="F608" i="2" a="1"/>
  <c r="O620" i="2" a="1"/>
  <c r="J627" i="2" a="1"/>
  <c r="I632" i="2" a="1"/>
  <c r="P635" i="2" a="1"/>
  <c r="D639" i="2" a="1"/>
  <c r="K642" i="2" a="1"/>
  <c r="R645" i="2" a="1"/>
  <c r="F649" i="2" a="1"/>
  <c r="M652" i="2" a="1"/>
  <c r="T655" i="2" a="1"/>
  <c r="H659" i="2" a="1"/>
  <c r="J662" i="2" a="1"/>
  <c r="Q665" i="2" a="1"/>
  <c r="E669" i="2" a="1"/>
  <c r="L672" i="2" a="1"/>
  <c r="S675" i="2" a="1"/>
  <c r="G679" i="2" a="1"/>
  <c r="N682" i="2" a="1"/>
  <c r="B686" i="2" a="1"/>
  <c r="I689" i="2" a="1"/>
  <c r="P692" i="2" a="1"/>
  <c r="D696" i="2" a="1"/>
  <c r="K699" i="2" a="1"/>
  <c r="R702" i="2" a="1"/>
  <c r="F706" i="2" a="1"/>
  <c r="M709" i="2" a="1"/>
  <c r="T712" i="2" a="1"/>
  <c r="H716" i="2" a="1"/>
  <c r="O719" i="2" a="1"/>
  <c r="C723" i="2" a="1"/>
  <c r="M726" i="2" a="1"/>
  <c r="L554" i="2" a="1"/>
  <c r="J632" i="2" a="1"/>
  <c r="S645" i="2" a="1"/>
  <c r="I659" i="2" a="1"/>
  <c r="S672" i="2" a="1"/>
  <c r="I686" i="2" a="1"/>
  <c r="R699" i="2" a="1"/>
  <c r="H713" i="2" a="1"/>
  <c r="K727" i="2" a="1"/>
  <c r="G736" i="2" a="1"/>
  <c r="B743" i="2" a="1"/>
  <c r="P749" i="2" a="1"/>
  <c r="K756" i="2" a="1"/>
  <c r="F763" i="2" a="1"/>
  <c r="T769" i="2" a="1"/>
  <c r="N773" i="2" a="1"/>
  <c r="T776" i="2" a="1"/>
  <c r="H780" i="2" a="1"/>
  <c r="O783" i="2" a="1"/>
  <c r="C787" i="2" a="1"/>
  <c r="J790" i="2" a="1"/>
  <c r="G794" i="2" a="1"/>
  <c r="B801" i="2" a="1"/>
  <c r="P807" i="2" a="1"/>
  <c r="O811" i="2" a="1"/>
  <c r="C815" i="2" a="1"/>
  <c r="J818" i="2" a="1"/>
  <c r="R540" i="2" a="1"/>
  <c r="P621" i="2" a="1"/>
  <c r="S668" i="2" a="1"/>
  <c r="I682" i="2" a="1"/>
  <c r="R695" i="2" a="1"/>
  <c r="H709" i="2" a="1"/>
  <c r="Q722" i="2" a="1"/>
  <c r="B772" i="2" a="1"/>
  <c r="H775" i="2" a="1"/>
  <c r="O778" i="2" a="1"/>
  <c r="C782" i="2" a="1"/>
  <c r="J785" i="2" a="1"/>
  <c r="Q788" i="2" a="1"/>
  <c r="E792" i="2" a="1"/>
  <c r="R794" i="2" a="1"/>
  <c r="D797" i="2" a="1"/>
  <c r="I799" i="2" a="1"/>
  <c r="M801" i="2" a="1"/>
  <c r="R803" i="2" a="1"/>
  <c r="D806" i="2" a="1"/>
  <c r="H808" i="2" a="1"/>
  <c r="P811" i="2" a="1"/>
  <c r="D815" i="2" a="1"/>
  <c r="K818" i="2" a="1"/>
  <c r="G821" i="2" a="1"/>
  <c r="T822" i="2" a="1"/>
  <c r="N824" i="2" a="1"/>
  <c r="H826" i="2" a="1"/>
  <c r="B828" i="2" a="1"/>
  <c r="O829" i="2" a="1"/>
  <c r="I831" i="2" a="1"/>
  <c r="C833" i="2" a="1"/>
  <c r="P834" i="2" a="1"/>
  <c r="J836" i="2" a="1"/>
  <c r="D838" i="2" a="1"/>
  <c r="Q839" i="2" a="1"/>
  <c r="K841" i="2" a="1"/>
  <c r="E843" i="2" a="1"/>
  <c r="R844" i="2" a="1"/>
  <c r="L846" i="2" a="1"/>
  <c r="F848" i="2" a="1"/>
  <c r="S849" i="2" a="1"/>
  <c r="M851" i="2" a="1"/>
  <c r="G853" i="2" a="1"/>
  <c r="T854" i="2" a="1"/>
  <c r="N856" i="2" a="1"/>
  <c r="H858" i="2" a="1"/>
  <c r="O581" i="2" a="1"/>
  <c r="L634" i="2" a="1"/>
  <c r="B648" i="2" a="1"/>
  <c r="D661" i="2" a="1"/>
  <c r="M674" i="2" a="1"/>
  <c r="C688" i="2" a="1"/>
  <c r="L701" i="2" a="1"/>
  <c r="B715" i="2" a="1"/>
  <c r="P727" i="2" a="1"/>
  <c r="Q734" i="2" a="1"/>
  <c r="L741" i="2" a="1"/>
  <c r="G748" i="2" a="1"/>
  <c r="B755" i="2" a="1"/>
  <c r="P761" i="2" a="1"/>
  <c r="K768" i="2" a="1"/>
  <c r="S772" i="2" a="1"/>
  <c r="C776" i="2" a="1"/>
  <c r="J779" i="2" a="1"/>
  <c r="Q782" i="2" a="1"/>
  <c r="E786" i="2" a="1"/>
  <c r="L789" i="2" a="1"/>
  <c r="S792" i="2" a="1"/>
  <c r="D799" i="2" a="1"/>
  <c r="R805" i="2" a="1"/>
  <c r="H810" i="2" a="1"/>
  <c r="O813" i="2" a="1"/>
  <c r="C817" i="2" a="1"/>
  <c r="J820" i="2" a="1"/>
  <c r="D596" i="2" a="1"/>
  <c r="R663" i="2" a="1"/>
  <c r="H677" i="2" a="1"/>
  <c r="Q690" i="2" a="1"/>
  <c r="G704" i="2" a="1"/>
  <c r="P717" i="2" a="1"/>
  <c r="P775" i="2" a="1"/>
  <c r="D779" i="2" a="1"/>
  <c r="K782" i="2" a="1"/>
  <c r="R785" i="2" a="1"/>
  <c r="F789" i="2" a="1"/>
  <c r="M792" i="2" a="1"/>
  <c r="F795" i="2" a="1"/>
  <c r="K797" i="2" a="1"/>
  <c r="O799" i="2" a="1"/>
  <c r="T801" i="2" a="1"/>
  <c r="F804" i="2" a="1"/>
  <c r="J806" i="2" a="1"/>
  <c r="S808" i="2" a="1"/>
  <c r="G812" i="2" a="1"/>
  <c r="N815" i="2" a="1"/>
  <c r="B819" i="2" a="1"/>
  <c r="L821" i="2" a="1"/>
  <c r="F823" i="2" a="1"/>
  <c r="S824" i="2" a="1"/>
  <c r="M826" i="2" a="1"/>
  <c r="L460" i="2" a="1"/>
  <c r="E485" i="2" a="1"/>
  <c r="G530" i="2" a="1"/>
  <c r="I493" i="2" a="1"/>
  <c r="M612" i="2" a="1"/>
  <c r="F482" i="2" a="1"/>
  <c r="O460" i="2" a="1"/>
  <c r="C537" i="2" a="1"/>
  <c r="D506" i="2" a="1"/>
  <c r="J555" i="2" a="1"/>
  <c r="M629" i="2" a="1"/>
  <c r="M657" i="2" a="1"/>
  <c r="Q582" i="2" a="1"/>
  <c r="G554" i="2" a="1"/>
  <c r="D603" i="2" a="1"/>
  <c r="L503" i="2" a="1"/>
  <c r="L595" i="2" a="1"/>
  <c r="R570" i="2" a="1"/>
  <c r="N616" i="2" a="1"/>
  <c r="I580" i="2" a="1"/>
  <c r="R659" i="2" a="1"/>
  <c r="M695" i="2" a="1"/>
  <c r="F730" i="2" a="1"/>
  <c r="L748" i="2" a="1"/>
  <c r="I761" i="2" a="1"/>
  <c r="I769" i="2" a="1"/>
  <c r="Q541" i="2" a="1"/>
  <c r="M618" i="2" a="1"/>
  <c r="N637" i="2" a="1"/>
  <c r="D651" i="2" a="1"/>
  <c r="N664" i="2" a="1"/>
  <c r="D678" i="2" a="1"/>
  <c r="M691" i="2" a="1"/>
  <c r="C705" i="2" a="1"/>
  <c r="L718" i="2" a="1"/>
  <c r="E546" i="2" a="1"/>
  <c r="Q631" i="2" a="1"/>
  <c r="G645" i="2" a="1"/>
  <c r="P658" i="2" a="1"/>
  <c r="C672" i="2" a="1"/>
  <c r="L685" i="2" a="1"/>
  <c r="B699" i="2" a="1"/>
  <c r="K712" i="2" a="1"/>
  <c r="F726" i="2" a="1"/>
  <c r="K734" i="2" a="1"/>
  <c r="F741" i="2" a="1"/>
  <c r="T747" i="2" a="1"/>
  <c r="O754" i="2" a="1"/>
  <c r="J761" i="2" a="1"/>
  <c r="E768" i="2" a="1"/>
  <c r="J584" i="2" a="1"/>
  <c r="B661" i="2" a="1"/>
  <c r="K674" i="2" a="1"/>
  <c r="T687" i="2" a="1"/>
  <c r="J701" i="2" a="1"/>
  <c r="S714" i="2" a="1"/>
  <c r="F728" i="2" a="1"/>
  <c r="T609" i="2" a="1"/>
  <c r="Q642" i="2" a="1"/>
  <c r="G656" i="2" a="1"/>
  <c r="Q669" i="2" a="1"/>
  <c r="G683" i="2" a="1"/>
  <c r="P696" i="2" a="1"/>
  <c r="F710" i="2" a="1"/>
  <c r="H718" i="2" a="1"/>
  <c r="O723" i="2" a="1"/>
  <c r="P728" i="2" a="1"/>
  <c r="Q731" i="2" a="1"/>
  <c r="D734" i="2" a="1"/>
  <c r="F736" i="2" a="1"/>
  <c r="L738" i="2" a="1"/>
  <c r="R740" i="2" a="1"/>
  <c r="T742" i="2" a="1"/>
  <c r="G745" i="2" a="1"/>
  <c r="E747" i="2" a="1"/>
  <c r="R748" i="2" a="1"/>
  <c r="L750" i="2" a="1"/>
  <c r="F752" i="2" a="1"/>
  <c r="S753" i="2" a="1"/>
  <c r="M755" i="2" a="1"/>
  <c r="G757" i="2" a="1"/>
  <c r="T758" i="2" a="1"/>
  <c r="N760" i="2" a="1"/>
  <c r="H762" i="2" a="1"/>
  <c r="B764" i="2" a="1"/>
  <c r="O765" i="2" a="1"/>
  <c r="I767" i="2" a="1"/>
  <c r="C769" i="2" a="1"/>
  <c r="O444" i="2" a="1"/>
  <c r="R559" i="2" a="1"/>
  <c r="O577" i="2" a="1"/>
  <c r="N595" i="2" a="1"/>
  <c r="C610" i="2" a="1"/>
  <c r="L621" i="2" a="1"/>
  <c r="G628" i="2" a="1"/>
  <c r="Q632" i="2" a="1"/>
  <c r="E636" i="2" a="1"/>
  <c r="L639" i="2" a="1"/>
  <c r="S642" i="2" a="1"/>
  <c r="G646" i="2" a="1"/>
  <c r="N649" i="2" a="1"/>
  <c r="B653" i="2" a="1"/>
  <c r="I656" i="2" a="1"/>
  <c r="P659" i="2" a="1"/>
  <c r="D663" i="2" a="1"/>
  <c r="K666" i="2" a="1"/>
  <c r="R669" i="2" a="1"/>
  <c r="F673" i="2" a="1"/>
  <c r="M676" i="2" a="1"/>
  <c r="T679" i="2" a="1"/>
  <c r="H683" i="2" a="1"/>
  <c r="O686" i="2" a="1"/>
  <c r="C690" i="2" a="1"/>
  <c r="J693" i="2" a="1"/>
  <c r="Q696" i="2" a="1"/>
  <c r="E700" i="2" a="1"/>
  <c r="L703" i="2" a="1"/>
  <c r="S706" i="2" a="1"/>
  <c r="G710" i="2" a="1"/>
  <c r="N713" i="2" a="1"/>
  <c r="B717" i="2" a="1"/>
  <c r="I720" i="2" a="1"/>
  <c r="P723" i="2" a="1"/>
  <c r="E727" i="2" a="1"/>
  <c r="J565" i="2" a="1"/>
  <c r="D634" i="2" a="1"/>
  <c r="M647" i="2" a="1"/>
  <c r="Q660" i="2" a="1"/>
  <c r="G674" i="2" a="1"/>
  <c r="P687" i="2" a="1"/>
  <c r="F701" i="2" a="1"/>
  <c r="O714" i="2" a="1"/>
  <c r="I730" i="2" a="1"/>
  <c r="D737" i="2" a="1"/>
  <c r="R743" i="2" a="1"/>
  <c r="M750" i="2" a="1"/>
  <c r="H757" i="2" a="1"/>
  <c r="C764" i="2" a="1"/>
  <c r="O770" i="2" a="1"/>
  <c r="C774" i="2" a="1"/>
  <c r="H777" i="2" a="1"/>
  <c r="O780" i="2" a="1"/>
  <c r="C784" i="2" a="1"/>
  <c r="J787" i="2" a="1"/>
  <c r="Q790" i="2" a="1"/>
  <c r="D795" i="2" a="1"/>
  <c r="R801" i="2" a="1"/>
  <c r="M808" i="2" a="1"/>
  <c r="T811" i="2" a="1"/>
  <c r="H815" i="2" a="1"/>
  <c r="O818" i="2" a="1"/>
  <c r="K565" i="2" a="1"/>
  <c r="D625" i="2" a="1"/>
  <c r="G670" i="2" a="1"/>
  <c r="P683" i="2" a="1"/>
  <c r="F697" i="2" a="1"/>
  <c r="O710" i="2" a="1"/>
  <c r="G725" i="2" a="1"/>
  <c r="J772" i="2" a="1"/>
  <c r="B776" i="2" a="1"/>
  <c r="I779" i="2" a="1"/>
  <c r="P782" i="2" a="1"/>
  <c r="D786" i="2" a="1"/>
  <c r="K789" i="2" a="1"/>
  <c r="R792" i="2" a="1"/>
  <c r="E795" i="2" a="1"/>
  <c r="I797" i="2" a="1"/>
  <c r="N799" i="2" a="1"/>
  <c r="S801" i="2" a="1"/>
  <c r="D804" i="2" a="1"/>
  <c r="I806" i="2" a="1"/>
  <c r="R808" i="2" a="1"/>
  <c r="F812" i="2" a="1"/>
  <c r="M815" i="2" a="1"/>
  <c r="T818" i="2" a="1"/>
  <c r="K821" i="2" a="1"/>
  <c r="E823" i="2" a="1"/>
  <c r="R824" i="2" a="1"/>
  <c r="L826" i="2" a="1"/>
  <c r="F828" i="2" a="1"/>
  <c r="S829" i="2" a="1"/>
  <c r="M831" i="2" a="1"/>
  <c r="G833" i="2" a="1"/>
  <c r="T834" i="2" a="1"/>
  <c r="N836" i="2" a="1"/>
  <c r="H838" i="2" a="1"/>
  <c r="B840" i="2" a="1"/>
  <c r="O841" i="2" a="1"/>
  <c r="I843" i="2" a="1"/>
  <c r="C845" i="2" a="1"/>
  <c r="P846" i="2" a="1"/>
  <c r="J848" i="2" a="1"/>
  <c r="D850" i="2" a="1"/>
  <c r="Q851" i="2" a="1"/>
  <c r="K853" i="2" a="1"/>
  <c r="E855" i="2" a="1"/>
  <c r="R856" i="2" a="1"/>
  <c r="L858" i="2" a="1"/>
  <c r="R588" i="2" a="1"/>
  <c r="F636" i="2" a="1"/>
  <c r="O649" i="2" a="1"/>
  <c r="K662" i="2" a="1"/>
  <c r="T675" i="2" a="1"/>
  <c r="J689" i="2" a="1"/>
  <c r="S702" i="2" a="1"/>
  <c r="I716" i="2" a="1"/>
  <c r="Q728" i="2" a="1"/>
  <c r="N735" i="2" a="1"/>
  <c r="I742" i="2" a="1"/>
  <c r="D749" i="2" a="1"/>
  <c r="R755" i="2" a="1"/>
  <c r="M762" i="2" a="1"/>
  <c r="H769" i="2" a="1"/>
  <c r="H773" i="2" a="1"/>
  <c r="I776" i="2" a="1"/>
  <c r="P779" i="2" a="1"/>
  <c r="D783" i="2" a="1"/>
  <c r="K786" i="2" a="1"/>
  <c r="R789" i="2" a="1"/>
  <c r="F793" i="2" a="1"/>
  <c r="T799" i="2" a="1"/>
  <c r="O806" i="2" a="1"/>
  <c r="Q810" i="2" a="1"/>
  <c r="E814" i="2" a="1"/>
  <c r="L817" i="2" a="1"/>
  <c r="R473" i="2" a="1"/>
  <c r="H603" i="2" a="1"/>
  <c r="F665" i="2" a="1"/>
  <c r="O678" i="2" a="1"/>
  <c r="E692" i="2" a="1"/>
  <c r="N705" i="2" a="1"/>
  <c r="D719" i="2" a="1"/>
  <c r="J776" i="2" a="1"/>
  <c r="Q779" i="2" a="1"/>
  <c r="E783" i="2" a="1"/>
  <c r="L786" i="2" a="1"/>
  <c r="S789" i="2" a="1"/>
  <c r="G793" i="2" a="1"/>
  <c r="K795" i="2" a="1"/>
  <c r="P797" i="2" a="1"/>
  <c r="B800" i="2" a="1"/>
  <c r="F802" i="2" a="1"/>
  <c r="K804" i="2" a="1"/>
  <c r="P806" i="2" a="1"/>
  <c r="I809" i="2" a="1"/>
  <c r="P812" i="2" a="1"/>
  <c r="D816" i="2" a="1"/>
  <c r="K819" i="2" a="1"/>
  <c r="P821" i="2" a="1"/>
  <c r="J823" i="2" a="1"/>
  <c r="D825" i="2" a="1"/>
  <c r="Q826" i="2" a="1"/>
  <c r="R424" i="2" a="1"/>
  <c r="C527" i="2" a="1"/>
  <c r="Q411" i="2" a="1"/>
  <c r="D494" i="2" a="1"/>
  <c r="M478" i="2" a="1"/>
  <c r="T538" i="2" a="1"/>
  <c r="K509" i="2" a="1"/>
  <c r="E565" i="2" a="1"/>
  <c r="F548" i="2" a="1"/>
  <c r="S576" i="2" a="1"/>
  <c r="B638" i="2" a="1"/>
  <c r="S492" i="2" a="1"/>
  <c r="O592" i="2" a="1"/>
  <c r="K568" i="2" a="1"/>
  <c r="B614" i="2" a="1"/>
  <c r="L556" i="2" a="1"/>
  <c r="R605" i="2" a="1"/>
  <c r="I579" i="2" a="1"/>
  <c r="N620" i="2" a="1"/>
  <c r="N631" i="2" a="1"/>
  <c r="T666" i="2" a="1"/>
  <c r="N703" i="2" a="1"/>
  <c r="J734" i="2" a="1"/>
  <c r="D752" i="2" a="1"/>
  <c r="G763" i="2" a="1"/>
  <c r="R770" i="2" a="1"/>
  <c r="C566" i="2" a="1"/>
  <c r="K624" i="2" a="1"/>
  <c r="M640" i="2" a="1"/>
  <c r="C654" i="2" a="1"/>
  <c r="N667" i="2" a="1"/>
  <c r="D681" i="2" a="1"/>
  <c r="M694" i="2" a="1"/>
  <c r="C708" i="2" a="1"/>
  <c r="L721" i="2" a="1"/>
  <c r="B570" i="2" a="1"/>
  <c r="P634" i="2" a="1"/>
  <c r="F648" i="2" a="1"/>
  <c r="N661" i="2" a="1"/>
  <c r="D675" i="2" a="1"/>
  <c r="M688" i="2" a="1"/>
  <c r="C702" i="2" a="1"/>
  <c r="L715" i="2" a="1"/>
  <c r="S728" i="2" a="1"/>
  <c r="T735" i="2" a="1"/>
  <c r="O742" i="2" a="1"/>
  <c r="J749" i="2" a="1"/>
  <c r="E756" i="2" a="1"/>
  <c r="S762" i="2" a="1"/>
  <c r="N769" i="2" a="1"/>
  <c r="Q598" i="2" a="1"/>
  <c r="O663" i="2" a="1"/>
  <c r="E677" i="2" a="1"/>
  <c r="N690" i="2" a="1"/>
  <c r="D704" i="2" a="1"/>
  <c r="M717" i="2" a="1"/>
  <c r="M550" i="2" a="1"/>
  <c r="G632" i="2" a="1"/>
  <c r="P645" i="2" a="1"/>
  <c r="F659" i="2" a="1"/>
  <c r="R672" i="2" a="1"/>
  <c r="H686" i="2" a="1"/>
  <c r="Q699" i="2" a="1"/>
  <c r="G713" i="2" a="1"/>
  <c r="N718" i="2" a="1"/>
  <c r="H724" i="2" a="1"/>
  <c r="S729" i="2" a="1"/>
  <c r="B732" i="2" a="1"/>
  <c r="H734" i="2" a="1"/>
  <c r="N736" i="2" a="1"/>
  <c r="P738" i="2" a="1"/>
  <c r="C741" i="2" a="1"/>
  <c r="I743" i="2" a="1"/>
  <c r="K745" i="2" a="1"/>
  <c r="I747" i="2" a="1"/>
  <c r="C749" i="2" a="1"/>
  <c r="P750" i="2" a="1"/>
  <c r="J752" i="2" a="1"/>
  <c r="D754" i="2" a="1"/>
  <c r="Q755" i="2" a="1"/>
  <c r="K757" i="2" a="1"/>
  <c r="E759" i="2" a="1"/>
  <c r="R760" i="2" a="1"/>
  <c r="L762" i="2" a="1"/>
  <c r="F764" i="2" a="1"/>
  <c r="S765" i="2" a="1"/>
  <c r="M767" i="2" a="1"/>
  <c r="G769" i="2" a="1"/>
  <c r="H469" i="2" a="1"/>
  <c r="O562" i="2" a="1"/>
  <c r="L579" i="2" a="1"/>
  <c r="K597" i="2" a="1"/>
  <c r="K611" i="2" a="1"/>
  <c r="I622" i="2" a="1"/>
  <c r="D629" i="2" a="1"/>
  <c r="F633" i="2" a="1"/>
  <c r="M636" i="2" a="1"/>
  <c r="T639" i="2" a="1"/>
  <c r="H643" i="2" a="1"/>
  <c r="O646" i="2" a="1"/>
  <c r="C650" i="2" a="1"/>
  <c r="J653" i="2" a="1"/>
  <c r="Q656" i="2" a="1"/>
  <c r="C660" i="2" a="1"/>
  <c r="J663" i="2" a="1"/>
  <c r="Q666" i="2" a="1"/>
  <c r="E670" i="2" a="1"/>
  <c r="L673" i="2" a="1"/>
  <c r="S676" i="2" a="1"/>
  <c r="G680" i="2" a="1"/>
  <c r="N683" i="2" a="1"/>
  <c r="B687" i="2" a="1"/>
  <c r="I690" i="2" a="1"/>
  <c r="P693" i="2" a="1"/>
  <c r="D697" i="2" a="1"/>
  <c r="K700" i="2" a="1"/>
  <c r="R703" i="2" a="1"/>
  <c r="F707" i="2" a="1"/>
  <c r="M710" i="2" a="1"/>
  <c r="T713" i="2" a="1"/>
  <c r="H717" i="2" a="1"/>
  <c r="O720" i="2" a="1"/>
  <c r="C724" i="2" a="1"/>
  <c r="J727" i="2" a="1"/>
  <c r="O572" i="2" a="1"/>
  <c r="Q635" i="2" a="1"/>
  <c r="G649" i="2" a="1"/>
  <c r="K663" i="2" a="1"/>
  <c r="T676" i="2" a="1"/>
  <c r="J690" i="2" a="1"/>
  <c r="S703" i="2" a="1"/>
  <c r="I717" i="2" a="1"/>
  <c r="F731" i="2" a="1"/>
  <c r="T737" i="2" a="1"/>
  <c r="O744" i="2" a="1"/>
  <c r="J751" i="2" a="1"/>
  <c r="E758" i="2" a="1"/>
  <c r="S764" i="2" a="1"/>
  <c r="D771" i="2" a="1"/>
  <c r="K774" i="2" a="1"/>
  <c r="N777" i="2" a="1"/>
  <c r="B781" i="2" a="1"/>
  <c r="I784" i="2" a="1"/>
  <c r="P787" i="2" a="1"/>
  <c r="D791" i="2" a="1"/>
  <c r="T795" i="2" a="1"/>
  <c r="O802" i="2" a="1"/>
  <c r="C809" i="2" a="1"/>
  <c r="J812" i="2" a="1"/>
  <c r="Q815" i="2" a="1"/>
  <c r="E819" i="2" a="1"/>
  <c r="Q572" i="2" a="1"/>
  <c r="K628" i="2" a="1"/>
  <c r="T672" i="2" a="1"/>
  <c r="J686" i="2" a="1"/>
  <c r="S699" i="2" a="1"/>
  <c r="I713" i="2" a="1"/>
  <c r="I726" i="2" a="1"/>
  <c r="R772" i="2" a="1"/>
  <c r="H776" i="2" a="1"/>
  <c r="O779" i="2" a="1"/>
  <c r="C783" i="2" a="1"/>
  <c r="J786" i="2" a="1"/>
  <c r="Q789" i="2" a="1"/>
  <c r="E793" i="2" a="1"/>
  <c r="J795" i="2" a="1"/>
  <c r="O797" i="2" a="1"/>
  <c r="S799" i="2" a="1"/>
  <c r="E802" i="2" a="1"/>
  <c r="J804" i="2" a="1"/>
  <c r="N806" i="2" a="1"/>
  <c r="H809" i="2" a="1"/>
  <c r="O812" i="2" a="1"/>
  <c r="C816" i="2" a="1"/>
  <c r="J819" i="2" a="1"/>
  <c r="O821" i="2" a="1"/>
  <c r="I823" i="2" a="1"/>
  <c r="C825" i="2" a="1"/>
  <c r="P826" i="2" a="1"/>
  <c r="J828" i="2" a="1"/>
  <c r="D830" i="2" a="1"/>
  <c r="Q831" i="2" a="1"/>
  <c r="K833" i="2" a="1"/>
  <c r="E835" i="2" a="1"/>
  <c r="R836" i="2" a="1"/>
  <c r="L838" i="2" a="1"/>
  <c r="F840" i="2" a="1"/>
  <c r="S841" i="2" a="1"/>
  <c r="M843" i="2" a="1"/>
  <c r="G845" i="2" a="1"/>
  <c r="T846" i="2" a="1"/>
  <c r="N848" i="2" a="1"/>
  <c r="H850" i="2" a="1"/>
  <c r="B852" i="2" a="1"/>
  <c r="O853" i="2" a="1"/>
  <c r="I855" i="2" a="1"/>
  <c r="C857" i="2" a="1"/>
  <c r="P858" i="2" a="1"/>
  <c r="C596" i="2" a="1"/>
  <c r="S637" i="2" a="1"/>
  <c r="I651" i="2" a="1"/>
  <c r="E665" i="2" a="1"/>
  <c r="N678" i="2" a="1"/>
  <c r="D692" i="2" a="1"/>
  <c r="M705" i="2" a="1"/>
  <c r="C719" i="2" a="1"/>
  <c r="P729" i="2" a="1"/>
  <c r="K736" i="2" a="1"/>
  <c r="F743" i="2" a="1"/>
  <c r="T749" i="2" a="1"/>
  <c r="O756" i="2" a="1"/>
  <c r="J763" i="2" a="1"/>
  <c r="E770" i="2" a="1"/>
  <c r="P773" i="2" a="1"/>
  <c r="C777" i="2" a="1"/>
  <c r="J780" i="2" a="1"/>
  <c r="Q783" i="2" a="1"/>
  <c r="E787" i="2" a="1"/>
  <c r="L790" i="2" a="1"/>
  <c r="C794" i="2" a="1"/>
  <c r="Q800" i="2" a="1"/>
  <c r="L807" i="2" a="1"/>
  <c r="G811" i="2" a="1"/>
  <c r="N814" i="2" a="1"/>
  <c r="B818" i="2" a="1"/>
  <c r="K544" i="2" a="1"/>
  <c r="O615" i="2" a="1"/>
  <c r="S667" i="2" a="1"/>
  <c r="I681" i="2" a="1"/>
  <c r="R694" i="2" a="1"/>
  <c r="H708" i="2" a="1"/>
  <c r="Q721" i="2" a="1"/>
  <c r="P776" i="2" a="1"/>
  <c r="D780" i="2" a="1"/>
  <c r="K783" i="2" a="1"/>
  <c r="R786" i="2" a="1"/>
  <c r="F790" i="2" a="1"/>
  <c r="L793" i="2" a="1"/>
  <c r="Q795" i="2" a="1"/>
  <c r="B798" i="2" a="1"/>
  <c r="G800" i="2" a="1"/>
  <c r="L802" i="2" a="1"/>
  <c r="P804" i="2" a="1"/>
  <c r="B807" i="2" a="1"/>
  <c r="N809" i="2" a="1"/>
  <c r="B813" i="2" a="1"/>
  <c r="I816" i="2" a="1"/>
  <c r="P819" i="2" a="1"/>
  <c r="T821" i="2" a="1"/>
  <c r="N823" i="2" a="1"/>
  <c r="H825" i="2" a="1"/>
  <c r="B827" i="2" a="1"/>
  <c r="O828" i="2" a="1"/>
  <c r="S547" i="2" a="1"/>
  <c r="M631" i="2" a="1"/>
  <c r="N543" i="2" a="1"/>
  <c r="R569" i="2" a="1"/>
  <c r="B704" i="2" a="1"/>
  <c r="K654" i="2" a="1"/>
  <c r="N648" i="2" a="1"/>
  <c r="S742" i="2" a="1"/>
  <c r="H691" i="2" a="1"/>
  <c r="N686" i="2" a="1"/>
  <c r="R736" i="2" a="1"/>
  <c r="N752" i="2" a="1"/>
  <c r="D766" i="2" a="1"/>
  <c r="F623" i="2" a="1"/>
  <c r="R653" i="2" a="1"/>
  <c r="N680" i="2" a="1"/>
  <c r="M707" i="2" a="1"/>
  <c r="K637" i="2" a="1"/>
  <c r="Q738" i="2" a="1"/>
  <c r="O781" i="2" a="1"/>
  <c r="G816" i="2" a="1"/>
  <c r="M728" i="2" a="1"/>
  <c r="O795" i="2" a="1"/>
  <c r="L816" i="2" a="1"/>
  <c r="B832" i="2" a="1"/>
  <c r="K845" i="2" a="1"/>
  <c r="T858" i="2" a="1"/>
  <c r="J720" i="2" a="1"/>
  <c r="E774" i="2" a="1"/>
  <c r="I808" i="2" a="1"/>
  <c r="F696" i="2" a="1"/>
  <c r="Q793" i="2" a="1"/>
  <c r="K813" i="2" a="1"/>
  <c r="R827" i="2" a="1"/>
  <c r="T829" i="2" a="1"/>
  <c r="G633" i="2" a="1"/>
  <c r="J648" i="2" a="1"/>
  <c r="K661" i="2" a="1"/>
  <c r="T674" i="2" a="1"/>
  <c r="J688" i="2" a="1"/>
  <c r="S701" i="2" a="1"/>
  <c r="I715" i="2" a="1"/>
  <c r="T729" i="2" a="1"/>
  <c r="O736" i="2" a="1"/>
  <c r="J743" i="2" a="1"/>
  <c r="E750" i="2" a="1"/>
  <c r="S756" i="2" a="1"/>
  <c r="N763" i="2" a="1"/>
  <c r="I770" i="2" a="1"/>
  <c r="R773" i="2" a="1"/>
  <c r="K777" i="2" a="1"/>
  <c r="R780" i="2" a="1"/>
  <c r="F784" i="2" a="1"/>
  <c r="M787" i="2" a="1"/>
  <c r="T790" i="2" a="1"/>
  <c r="L795" i="2" a="1"/>
  <c r="G802" i="2" a="1"/>
  <c r="O808" i="2" a="1"/>
  <c r="C812" i="2" a="1"/>
  <c r="J815" i="2" a="1"/>
  <c r="Q818" i="2" a="1"/>
  <c r="I576" i="2" a="1"/>
  <c r="R629" i="2" a="1"/>
  <c r="G672" i="2" a="1"/>
  <c r="P685" i="2" a="1"/>
  <c r="F699" i="2" a="1"/>
  <c r="O712" i="2" a="1"/>
  <c r="T726" i="2" a="1"/>
  <c r="C773" i="2" a="1"/>
  <c r="E776" i="2" a="1"/>
  <c r="L779" i="2" a="1"/>
  <c r="S782" i="2" a="1"/>
  <c r="G786" i="2" a="1"/>
  <c r="N789" i="2" a="1"/>
  <c r="B793" i="2" a="1"/>
  <c r="G795" i="2" a="1"/>
  <c r="L797" i="2" a="1"/>
  <c r="Q799" i="2" a="1"/>
  <c r="B802" i="2" a="1"/>
  <c r="G804" i="2" a="1"/>
  <c r="L806" i="2" a="1"/>
  <c r="T808" i="2" a="1"/>
  <c r="H812" i="2" a="1"/>
  <c r="O815" i="2" a="1"/>
  <c r="C819" i="2" a="1"/>
  <c r="M821" i="2" a="1"/>
  <c r="G823" i="2" a="1"/>
  <c r="T824" i="2" a="1"/>
  <c r="N826" i="2" a="1"/>
  <c r="H828" i="2" a="1"/>
  <c r="B830" i="2" a="1"/>
  <c r="O831" i="2" a="1"/>
  <c r="I833" i="2" a="1"/>
  <c r="C835" i="2" a="1"/>
  <c r="P836" i="2" a="1"/>
  <c r="J838" i="2" a="1"/>
  <c r="T658" i="2" a="1"/>
  <c r="B713" i="2" a="1"/>
  <c r="H745" i="2" a="1"/>
  <c r="J771" i="2" a="1"/>
  <c r="N785" i="2" a="1"/>
  <c r="P803" i="2" a="1"/>
  <c r="M830" i="2" a="1"/>
  <c r="H837" i="2" a="1"/>
  <c r="E862" i="2" a="1"/>
  <c r="L865" i="2" a="1"/>
  <c r="S868" i="2" a="1"/>
  <c r="G872" i="2" a="1"/>
  <c r="N875" i="2" a="1"/>
  <c r="B879" i="2" a="1"/>
  <c r="I882" i="2" a="1"/>
  <c r="P885" i="2" a="1"/>
  <c r="D889" i="2" a="1"/>
  <c r="K892" i="2" a="1"/>
  <c r="R895" i="2" a="1"/>
  <c r="F899" i="2" a="1"/>
  <c r="M902" i="2" a="1"/>
  <c r="T905" i="2" a="1"/>
  <c r="H909" i="2" a="1"/>
  <c r="O912" i="2" a="1"/>
  <c r="T570" i="2" a="1"/>
  <c r="G702" i="2" a="1"/>
  <c r="B783" i="2" a="1"/>
  <c r="Q794" i="2" a="1"/>
  <c r="Q803" i="2" a="1"/>
  <c r="D813" i="2" a="1"/>
  <c r="H823" i="2" a="1"/>
  <c r="C830" i="2" a="1"/>
  <c r="Q836" i="2" a="1"/>
  <c r="B841" i="2" a="1"/>
  <c r="I844" i="2" a="1"/>
  <c r="P847" i="2" a="1"/>
  <c r="D851" i="2" a="1"/>
  <c r="K854" i="2" a="1"/>
  <c r="R857" i="2" a="1"/>
  <c r="L861" i="2" a="1"/>
  <c r="S864" i="2" a="1"/>
  <c r="G868" i="2" a="1"/>
  <c r="N871" i="2" a="1"/>
  <c r="B875" i="2" a="1"/>
  <c r="I878" i="2" a="1"/>
  <c r="P881" i="2" a="1"/>
  <c r="D885" i="2" a="1"/>
  <c r="K888" i="2" a="1"/>
  <c r="R891" i="2" a="1"/>
  <c r="F895" i="2" a="1"/>
  <c r="M898" i="2" a="1"/>
  <c r="T901" i="2" a="1"/>
  <c r="H905" i="2" a="1"/>
  <c r="O908" i="2" a="1"/>
  <c r="C912" i="2" a="1"/>
  <c r="R914" i="2" a="1"/>
  <c r="B917" i="2" a="1"/>
  <c r="O918" i="2" a="1"/>
  <c r="I920" i="2" a="1"/>
  <c r="C922" i="2" a="1"/>
  <c r="P923" i="2" a="1"/>
  <c r="J925" i="2" a="1"/>
  <c r="D927" i="2" a="1"/>
  <c r="Q928" i="2" a="1"/>
  <c r="K930" i="2" a="1"/>
  <c r="E932" i="2" a="1"/>
  <c r="R933" i="2" a="1"/>
  <c r="L935" i="2" a="1"/>
  <c r="F937" i="2" a="1"/>
  <c r="S938" i="2" a="1"/>
  <c r="M940" i="2" a="1"/>
  <c r="G942" i="2" a="1"/>
  <c r="T943" i="2" a="1"/>
  <c r="N945" i="2" a="1"/>
  <c r="H947" i="2" a="1"/>
  <c r="B949" i="2" a="1"/>
  <c r="O950" i="2" a="1"/>
  <c r="I952" i="2" a="1"/>
  <c r="C954" i="2" a="1"/>
  <c r="P955" i="2" a="1"/>
  <c r="J957" i="2" a="1"/>
  <c r="D959" i="2" a="1"/>
  <c r="Q960" i="2" a="1"/>
  <c r="K962" i="2" a="1"/>
  <c r="E964" i="2" a="1"/>
  <c r="R965" i="2" a="1"/>
  <c r="L967" i="2" a="1"/>
  <c r="F969" i="2" a="1"/>
  <c r="S970" i="2" a="1"/>
  <c r="M972" i="2" a="1"/>
  <c r="G974" i="2" a="1"/>
  <c r="T975" i="2" a="1"/>
  <c r="N977" i="2" a="1"/>
  <c r="H979" i="2" a="1"/>
  <c r="B981" i="2" a="1"/>
  <c r="O982" i="2" a="1"/>
  <c r="I984" i="2" a="1"/>
  <c r="C986" i="2" a="1"/>
  <c r="P987" i="2" a="1"/>
  <c r="J989" i="2" a="1"/>
  <c r="D991" i="2" a="1"/>
  <c r="Q992" i="2" a="1"/>
  <c r="K994" i="2" a="1"/>
  <c r="E996" i="2" a="1"/>
  <c r="R997" i="2" a="1"/>
  <c r="L999" i="2" a="1"/>
  <c r="F1001" i="2" a="1"/>
  <c r="J640" i="2" a="1"/>
  <c r="E698" i="2" a="1"/>
  <c r="J739" i="2" a="1"/>
  <c r="I766" i="2" a="1"/>
  <c r="T781" i="2" a="1"/>
  <c r="L799" i="2" a="1"/>
  <c r="E817" i="2" a="1"/>
  <c r="C834" i="2" a="1"/>
  <c r="R839" i="2" a="1"/>
  <c r="F843" i="2" a="1"/>
  <c r="M846" i="2" a="1"/>
  <c r="T849" i="2" a="1"/>
  <c r="H853" i="2" a="1"/>
  <c r="O856" i="2" a="1"/>
  <c r="S859" i="2" a="1"/>
  <c r="G863" i="2" a="1"/>
  <c r="N866" i="2" a="1"/>
  <c r="B870" i="2" a="1"/>
  <c r="I873" i="2" a="1"/>
  <c r="P876" i="2" a="1"/>
  <c r="D880" i="2" a="1"/>
  <c r="K883" i="2" a="1"/>
  <c r="R886" i="2" a="1"/>
  <c r="F890" i="2" a="1"/>
  <c r="M893" i="2" a="1"/>
  <c r="T896" i="2" a="1"/>
  <c r="H900" i="2" a="1"/>
  <c r="O903" i="2" a="1"/>
  <c r="C907" i="2" a="1"/>
  <c r="J910" i="2" a="1"/>
  <c r="H914" i="2" a="1"/>
  <c r="S665" i="2" a="1"/>
  <c r="Q719" i="2" a="1"/>
  <c r="I787" i="2" a="1"/>
  <c r="J798" i="2" a="1"/>
  <c r="J807" i="2" a="1"/>
  <c r="B821" i="2" a="1"/>
  <c r="P827" i="2" a="1"/>
  <c r="O834" i="2" a="1"/>
  <c r="S839" i="2" a="1"/>
  <c r="G843" i="2" a="1"/>
  <c r="N846" i="2" a="1"/>
  <c r="B850" i="2" a="1"/>
  <c r="I853" i="2" a="1"/>
  <c r="P856" i="2" a="1"/>
  <c r="G860" i="2" a="1"/>
  <c r="N863" i="2" a="1"/>
  <c r="B867" i="2" a="1"/>
  <c r="I870" i="2" a="1"/>
  <c r="P873" i="2" a="1"/>
  <c r="D877" i="2" a="1"/>
  <c r="K880" i="2" a="1"/>
  <c r="R883" i="2" a="1"/>
  <c r="F887" i="2" a="1"/>
  <c r="M890" i="2" a="1"/>
  <c r="T893" i="2" a="1"/>
  <c r="H897" i="2" a="1"/>
  <c r="O900" i="2" a="1"/>
  <c r="C904" i="2" a="1"/>
  <c r="J907" i="2" a="1"/>
  <c r="Q910" i="2" a="1"/>
  <c r="Q913" i="2" a="1"/>
  <c r="B916" i="2" a="1"/>
  <c r="O917" i="2" a="1"/>
  <c r="I919" i="2" a="1"/>
  <c r="C921" i="2" a="1"/>
  <c r="P922" i="2" a="1"/>
  <c r="J924" i="2" a="1"/>
  <c r="D926" i="2" a="1"/>
  <c r="Q927" i="2" a="1"/>
  <c r="K929" i="2" a="1"/>
  <c r="E931" i="2" a="1"/>
  <c r="R932" i="2" a="1"/>
  <c r="L934" i="2" a="1"/>
  <c r="F936" i="2" a="1"/>
  <c r="S937" i="2" a="1"/>
  <c r="M939" i="2" a="1"/>
  <c r="G941" i="2" a="1"/>
  <c r="T942" i="2" a="1"/>
  <c r="N944" i="2" a="1"/>
  <c r="H946" i="2" a="1"/>
  <c r="B948" i="2" a="1"/>
  <c r="O949" i="2" a="1"/>
  <c r="I951" i="2" a="1"/>
  <c r="C953" i="2" a="1"/>
  <c r="P954" i="2" a="1"/>
  <c r="J956" i="2" a="1"/>
  <c r="D958" i="2" a="1"/>
  <c r="Q959" i="2" a="1"/>
  <c r="K961" i="2" a="1"/>
  <c r="E963" i="2" a="1"/>
  <c r="R964" i="2" a="1"/>
  <c r="L966" i="2" a="1"/>
  <c r="F968" i="2" a="1"/>
  <c r="S969" i="2" a="1"/>
  <c r="M971" i="2" a="1"/>
  <c r="G973" i="2" a="1"/>
  <c r="E975" i="2" a="1"/>
  <c r="R976" i="2" a="1"/>
  <c r="L978" i="2" a="1"/>
  <c r="F980" i="2" a="1"/>
  <c r="S981" i="2" a="1"/>
  <c r="M983" i="2" a="1"/>
  <c r="K985" i="2" a="1"/>
  <c r="E987" i="2" a="1"/>
  <c r="R988" i="2" a="1"/>
  <c r="P990" i="2" a="1"/>
  <c r="J992" i="2" a="1"/>
  <c r="D994" i="2" a="1"/>
  <c r="Q995" i="2" a="1"/>
  <c r="K997" i="2" a="1"/>
  <c r="E999" i="2" a="1"/>
  <c r="C1001" i="2" a="1"/>
  <c r="D642" i="2" a="1"/>
  <c r="L699" i="2" a="1"/>
  <c r="G740" i="2" a="1"/>
  <c r="F767" i="2" a="1"/>
  <c r="G782" i="2" a="1"/>
  <c r="H795" i="2" a="1"/>
  <c r="K815" i="2" a="1"/>
  <c r="Q834" i="2" a="1"/>
  <c r="N860" i="2" a="1"/>
  <c r="B864" i="2" a="1"/>
  <c r="I867" i="2" a="1"/>
  <c r="P870" i="2" a="1"/>
  <c r="D874" i="2" a="1"/>
  <c r="K877" i="2" a="1"/>
  <c r="R880" i="2" a="1"/>
  <c r="F884" i="2" a="1"/>
  <c r="M887" i="2" a="1"/>
  <c r="T890" i="2" a="1"/>
  <c r="H894" i="2" a="1"/>
  <c r="O897" i="2" a="1"/>
  <c r="C901" i="2" a="1"/>
  <c r="J904" i="2" a="1"/>
  <c r="Q907" i="2" a="1"/>
  <c r="E911" i="2" a="1"/>
  <c r="Q915" i="2" a="1"/>
  <c r="M778" i="2" a="1"/>
  <c r="H585" i="2" a="1"/>
  <c r="E694" i="2" a="1"/>
  <c r="N779" i="2" a="1"/>
  <c r="D793" i="2" a="1"/>
  <c r="D802" i="2" a="1"/>
  <c r="N812" i="2" a="1"/>
  <c r="S822" i="2" a="1"/>
  <c r="N829" i="2" a="1"/>
  <c r="T835" i="2" a="1"/>
  <c r="Q840" i="2" a="1"/>
  <c r="E844" i="2" a="1"/>
  <c r="L847" i="2" a="1"/>
  <c r="S850" i="2" a="1"/>
  <c r="G854" i="2" a="1"/>
  <c r="N857" i="2" a="1"/>
  <c r="B861" i="2" a="1"/>
  <c r="I864" i="2" a="1"/>
  <c r="P867" i="2" a="1"/>
  <c r="D871" i="2" a="1"/>
  <c r="K874" i="2" a="1"/>
  <c r="R877" i="2" a="1"/>
  <c r="F881" i="2" a="1"/>
  <c r="M884" i="2" a="1"/>
  <c r="T887" i="2" a="1"/>
  <c r="H891" i="2" a="1"/>
  <c r="O894" i="2" a="1"/>
  <c r="C898" i="2" a="1"/>
  <c r="J901" i="2" a="1"/>
  <c r="Q904" i="2" a="1"/>
  <c r="E908" i="2" a="1"/>
  <c r="L911" i="2" a="1"/>
  <c r="J914" i="2" a="1"/>
  <c r="O916" i="2" a="1"/>
  <c r="I918" i="2" a="1"/>
  <c r="C920" i="2" a="1"/>
  <c r="P921" i="2" a="1"/>
  <c r="J923" i="2" a="1"/>
  <c r="D925" i="2" a="1"/>
  <c r="Q926" i="2" a="1"/>
  <c r="K928" i="2" a="1"/>
  <c r="E930" i="2" a="1"/>
  <c r="R931" i="2" a="1"/>
  <c r="L933" i="2" a="1"/>
  <c r="F935" i="2" a="1"/>
  <c r="S936" i="2" a="1"/>
  <c r="M938" i="2" a="1"/>
  <c r="G940" i="2" a="1"/>
  <c r="T941" i="2" a="1"/>
  <c r="N943" i="2" a="1"/>
  <c r="H945" i="2" a="1"/>
  <c r="B947" i="2" a="1"/>
  <c r="O948" i="2" a="1"/>
  <c r="I950" i="2" a="1"/>
  <c r="C952" i="2" a="1"/>
  <c r="P953" i="2" a="1"/>
  <c r="J955" i="2" a="1"/>
  <c r="D957" i="2" a="1"/>
  <c r="Q958" i="2" a="1"/>
  <c r="K960" i="2" a="1"/>
  <c r="E962" i="2" a="1"/>
  <c r="R963" i="2" a="1"/>
  <c r="L965" i="2" a="1"/>
  <c r="F967" i="2" a="1"/>
  <c r="S968" i="2" a="1"/>
  <c r="M970" i="2" a="1"/>
  <c r="G972" i="2" a="1"/>
  <c r="T973" i="2" a="1"/>
  <c r="N975" i="2" a="1"/>
  <c r="H977" i="2" a="1"/>
  <c r="B979" i="2" a="1"/>
  <c r="O980" i="2" a="1"/>
  <c r="I982" i="2" a="1"/>
  <c r="C984" i="2" a="1"/>
  <c r="P985" i="2" a="1"/>
  <c r="J987" i="2" a="1"/>
  <c r="D989" i="2" a="1"/>
  <c r="Q990" i="2" a="1"/>
  <c r="K992" i="2" a="1"/>
  <c r="E994" i="2" a="1"/>
  <c r="R995" i="2" a="1"/>
  <c r="L997" i="2" a="1"/>
  <c r="F999" i="2" a="1"/>
  <c r="S1000" i="2" a="1"/>
  <c r="C637" i="2" a="1"/>
  <c r="D690" i="2" a="1"/>
  <c r="D741" i="2" a="1"/>
  <c r="H785" i="2" a="1"/>
  <c r="G801" i="2" a="1"/>
  <c r="S840" i="2" a="1"/>
  <c r="I854" i="2" a="1"/>
  <c r="K867" i="2" a="1"/>
  <c r="T880" i="2" a="1"/>
  <c r="J894" i="2" a="1"/>
  <c r="S907" i="2" a="1"/>
  <c r="P892" i="2" a="1"/>
  <c r="S843" i="2" a="1"/>
  <c r="N911" i="2" a="1"/>
  <c r="R950" i="2" a="1"/>
  <c r="L984" i="2" a="1"/>
  <c r="N782" i="2" a="1"/>
  <c r="F837" i="2" a="1"/>
  <c r="C851" i="2" a="1"/>
  <c r="Q864" i="2" a="1"/>
  <c r="G878" i="2" a="1"/>
  <c r="P891" i="2" a="1"/>
  <c r="F905" i="2" a="1"/>
  <c r="L916" i="2" a="1"/>
  <c r="G923" i="2" a="1"/>
  <c r="B930" i="2" a="1"/>
  <c r="P936" i="2" a="1"/>
  <c r="K943" i="2" a="1"/>
  <c r="F950" i="2" a="1"/>
  <c r="T956" i="2" a="1"/>
  <c r="O963" i="2" a="1"/>
  <c r="J970" i="2" a="1"/>
  <c r="E977" i="2" a="1"/>
  <c r="S983" i="2" a="1"/>
  <c r="N990" i="2" a="1"/>
  <c r="I997" i="2" a="1"/>
  <c r="O836" i="2" a="1"/>
  <c r="D894" i="2" a="1"/>
  <c r="L936" i="2" a="1"/>
  <c r="I969" i="2" a="1"/>
  <c r="L617" i="2" a="1"/>
  <c r="F833" i="2" a="1"/>
  <c r="P849" i="2" a="1"/>
  <c r="P863" i="2" a="1"/>
  <c r="F877" i="2" a="1"/>
  <c r="O890" i="2" a="1"/>
  <c r="E904" i="2" a="1"/>
  <c r="I789" i="2" a="1"/>
  <c r="G910" i="2" a="1"/>
  <c r="Q945" i="2" a="1"/>
  <c r="N978" i="2" a="1"/>
  <c r="N795" i="2" a="1"/>
  <c r="L835" i="2" a="1"/>
  <c r="K851" i="2" a="1"/>
  <c r="E865" i="2" a="1"/>
  <c r="N878" i="2" a="1"/>
  <c r="D892" i="2" a="1"/>
  <c r="M905" i="2" a="1"/>
  <c r="M917" i="2" a="1"/>
  <c r="H924" i="2" a="1"/>
  <c r="C931" i="2" a="1"/>
  <c r="Q937" i="2" a="1"/>
  <c r="L944" i="2" a="1"/>
  <c r="G951" i="2" a="1"/>
  <c r="B958" i="2" a="1"/>
  <c r="P964" i="2" a="1"/>
  <c r="K971" i="2" a="1"/>
  <c r="F978" i="2" a="1"/>
  <c r="T984" i="2" a="1"/>
  <c r="O991" i="2" a="1"/>
  <c r="J998" i="2" a="1"/>
  <c r="I891" i="2" a="1"/>
  <c r="E832" i="2" a="1"/>
  <c r="Q896" i="2" a="1"/>
  <c r="C939" i="2" a="1"/>
  <c r="G975" i="2" a="1"/>
  <c r="F727" i="2" a="1"/>
  <c r="C840" i="2" a="1"/>
  <c r="L853" i="2" a="1"/>
  <c r="Q866" i="2" a="1"/>
  <c r="G880" i="2" a="1"/>
  <c r="P893" i="2" a="1"/>
  <c r="F907" i="2" a="1"/>
  <c r="C788" i="2" a="1"/>
  <c r="B829" i="2" a="1"/>
  <c r="R846" i="2" a="1"/>
  <c r="D860" i="2" a="1"/>
  <c r="M873" i="2" a="1"/>
  <c r="S517" i="2" a="1"/>
  <c r="I616" i="2" a="1"/>
  <c r="C735" i="2" a="1"/>
  <c r="B668" i="2" a="1"/>
  <c r="T661" i="2" a="1"/>
  <c r="N749" i="2" a="1"/>
  <c r="Q704" i="2" a="1"/>
  <c r="D700" i="2" a="1"/>
  <c r="E739" i="2" a="1"/>
  <c r="H754" i="2" a="1"/>
  <c r="Q767" i="2" a="1"/>
  <c r="G630" i="2" a="1"/>
  <c r="F657" i="2" a="1"/>
  <c r="B684" i="2" a="1"/>
  <c r="T710" i="2" a="1"/>
  <c r="T650" i="2" a="1"/>
  <c r="L745" i="2" a="1"/>
  <c r="C785" i="2" a="1"/>
  <c r="N819" i="2" a="1"/>
  <c r="G773" i="2" a="1"/>
  <c r="T797" i="2" a="1"/>
  <c r="S819" i="2" a="1"/>
  <c r="O833" i="2" a="1"/>
  <c r="E847" i="2" a="1"/>
  <c r="F603" i="2" a="1"/>
  <c r="M730" i="2" a="1"/>
  <c r="I777" i="2" a="1"/>
  <c r="L811" i="2" a="1"/>
  <c r="O709" i="2" a="1"/>
  <c r="C796" i="2" a="1"/>
  <c r="R816" i="2" a="1"/>
  <c r="C828" i="2" a="1"/>
  <c r="T530" i="2" a="1"/>
  <c r="N636" i="2" a="1"/>
  <c r="D650" i="2" a="1"/>
  <c r="Q662" i="2" a="1"/>
  <c r="G676" i="2" a="1"/>
  <c r="P689" i="2" a="1"/>
  <c r="F703" i="2" a="1"/>
  <c r="O716" i="2" a="1"/>
  <c r="Q730" i="2" a="1"/>
  <c r="L737" i="2" a="1"/>
  <c r="G744" i="2" a="1"/>
  <c r="B751" i="2" a="1"/>
  <c r="P757" i="2" a="1"/>
  <c r="K764" i="2" a="1"/>
  <c r="S770" i="2" a="1"/>
  <c r="G774" i="2" a="1"/>
  <c r="Q777" i="2" a="1"/>
  <c r="E781" i="2" a="1"/>
  <c r="L784" i="2" a="1"/>
  <c r="S787" i="2" a="1"/>
  <c r="G791" i="2" a="1"/>
  <c r="I796" i="2" a="1"/>
  <c r="D803" i="2" a="1"/>
  <c r="E809" i="2" a="1"/>
  <c r="L812" i="2" a="1"/>
  <c r="S815" i="2" a="1"/>
  <c r="G819" i="2" a="1"/>
  <c r="L583" i="2" a="1"/>
  <c r="E660" i="2" a="1"/>
  <c r="N673" i="2" a="1"/>
  <c r="D687" i="2" a="1"/>
  <c r="M700" i="2" a="1"/>
  <c r="C714" i="2" a="1"/>
  <c r="C728" i="2" a="1"/>
  <c r="K773" i="2" a="1"/>
  <c r="R776" i="2" a="1"/>
  <c r="F780" i="2" a="1"/>
  <c r="M783" i="2" a="1"/>
  <c r="T786" i="2" a="1"/>
  <c r="H790" i="2" a="1"/>
  <c r="H793" i="2" a="1"/>
  <c r="M795" i="2" a="1"/>
  <c r="Q797" i="2" a="1"/>
  <c r="C800" i="2" a="1"/>
  <c r="H802" i="2" a="1"/>
  <c r="L804" i="2" a="1"/>
  <c r="Q806" i="2" a="1"/>
  <c r="F809" i="2" a="1"/>
  <c r="M812" i="2" a="1"/>
  <c r="T815" i="2" a="1"/>
  <c r="H819" i="2" a="1"/>
  <c r="Q821" i="2" a="1"/>
  <c r="K823" i="2" a="1"/>
  <c r="E825" i="2" a="1"/>
  <c r="R826" i="2" a="1"/>
  <c r="L828" i="2" a="1"/>
  <c r="F830" i="2" a="1"/>
  <c r="S831" i="2" a="1"/>
  <c r="M833" i="2" a="1"/>
  <c r="G835" i="2" a="1"/>
  <c r="T836" i="2" a="1"/>
  <c r="F504" i="2" a="1"/>
  <c r="K664" i="2" a="1"/>
  <c r="I718" i="2" a="1"/>
  <c r="O748" i="2" a="1"/>
  <c r="D773" i="2" a="1"/>
  <c r="B787" i="2" a="1"/>
  <c r="D807" i="2" a="1"/>
  <c r="D831" i="2" a="1"/>
  <c r="R837" i="2" a="1"/>
  <c r="K862" i="2" a="1"/>
  <c r="R865" i="2" a="1"/>
  <c r="F869" i="2" a="1"/>
  <c r="M872" i="2" a="1"/>
  <c r="T875" i="2" a="1"/>
  <c r="H879" i="2" a="1"/>
  <c r="O882" i="2" a="1"/>
  <c r="C886" i="2" a="1"/>
  <c r="J889" i="2" a="1"/>
  <c r="Q892" i="2" a="1"/>
  <c r="E896" i="2" a="1"/>
  <c r="L899" i="2" a="1"/>
  <c r="S902" i="2" a="1"/>
  <c r="G906" i="2" a="1"/>
  <c r="N909" i="2" a="1"/>
  <c r="B913" i="2" a="1"/>
  <c r="P599" i="2" a="1"/>
  <c r="N707" i="2" a="1"/>
  <c r="H784" i="2" a="1"/>
  <c r="S795" i="2" a="1"/>
  <c r="S804" i="2" a="1"/>
  <c r="B816" i="2" a="1"/>
  <c r="E824" i="2" a="1"/>
  <c r="F831" i="2" a="1"/>
  <c r="T837" i="2" a="1"/>
  <c r="J841" i="2" a="1"/>
  <c r="Q844" i="2" a="1"/>
  <c r="E848" i="2" a="1"/>
  <c r="L851" i="2" a="1"/>
  <c r="S854" i="2" a="1"/>
  <c r="G858" i="2" a="1"/>
  <c r="R861" i="2" a="1"/>
  <c r="F865" i="2" a="1"/>
  <c r="M868" i="2" a="1"/>
  <c r="T871" i="2" a="1"/>
  <c r="H875" i="2" a="1"/>
  <c r="O878" i="2" a="1"/>
  <c r="C882" i="2" a="1"/>
  <c r="J885" i="2" a="1"/>
  <c r="Q888" i="2" a="1"/>
  <c r="E892" i="2" a="1"/>
  <c r="L895" i="2" a="1"/>
  <c r="S898" i="2" a="1"/>
  <c r="G902" i="2" a="1"/>
  <c r="N905" i="2" a="1"/>
  <c r="B909" i="2" a="1"/>
  <c r="I912" i="2" a="1"/>
  <c r="D915" i="2" a="1"/>
  <c r="F917" i="2" a="1"/>
  <c r="S918" i="2" a="1"/>
  <c r="M920" i="2" a="1"/>
  <c r="G922" i="2" a="1"/>
  <c r="T923" i="2" a="1"/>
  <c r="N925" i="2" a="1"/>
  <c r="H927" i="2" a="1"/>
  <c r="B929" i="2" a="1"/>
  <c r="O930" i="2" a="1"/>
  <c r="I932" i="2" a="1"/>
  <c r="C934" i="2" a="1"/>
  <c r="P935" i="2" a="1"/>
  <c r="J937" i="2" a="1"/>
  <c r="D939" i="2" a="1"/>
  <c r="Q940" i="2" a="1"/>
  <c r="K942" i="2" a="1"/>
  <c r="E944" i="2" a="1"/>
  <c r="R945" i="2" a="1"/>
  <c r="L947" i="2" a="1"/>
  <c r="F949" i="2" a="1"/>
  <c r="S950" i="2" a="1"/>
  <c r="M952" i="2" a="1"/>
  <c r="G954" i="2" a="1"/>
  <c r="T955" i="2" a="1"/>
  <c r="N957" i="2" a="1"/>
  <c r="H959" i="2" a="1"/>
  <c r="B961" i="2" a="1"/>
  <c r="O962" i="2" a="1"/>
  <c r="I964" i="2" a="1"/>
  <c r="C966" i="2" a="1"/>
  <c r="P967" i="2" a="1"/>
  <c r="J969" i="2" a="1"/>
  <c r="D971" i="2" a="1"/>
  <c r="Q972" i="2" a="1"/>
  <c r="K974" i="2" a="1"/>
  <c r="E976" i="2" a="1"/>
  <c r="R977" i="2" a="1"/>
  <c r="L979" i="2" a="1"/>
  <c r="F981" i="2" a="1"/>
  <c r="S982" i="2" a="1"/>
  <c r="M984" i="2" a="1"/>
  <c r="G986" i="2" a="1"/>
  <c r="T987" i="2" a="1"/>
  <c r="N989" i="2" a="1"/>
  <c r="H991" i="2" a="1"/>
  <c r="B993" i="2" a="1"/>
  <c r="O994" i="2" a="1"/>
  <c r="I996" i="2" a="1"/>
  <c r="C998" i="2" a="1"/>
  <c r="P999" i="2" a="1"/>
  <c r="J1001" i="2" a="1"/>
  <c r="E647" i="2" a="1"/>
  <c r="M703" i="2" a="1"/>
  <c r="Q742" i="2" a="1"/>
  <c r="P769" i="2" a="1"/>
  <c r="G783" i="2" a="1"/>
  <c r="S802" i="2" a="1"/>
  <c r="D819" i="2" a="1"/>
  <c r="F835" i="2" a="1"/>
  <c r="G840" i="2" a="1"/>
  <c r="N843" i="2" a="1"/>
  <c r="B847" i="2" a="1"/>
  <c r="I850" i="2" a="1"/>
  <c r="P853" i="2" a="1"/>
  <c r="D857" i="2" a="1"/>
  <c r="F860" i="2" a="1"/>
  <c r="M863" i="2" a="1"/>
  <c r="T866" i="2" a="1"/>
  <c r="H870" i="2" a="1"/>
  <c r="O873" i="2" a="1"/>
  <c r="C877" i="2" a="1"/>
  <c r="J880" i="2" a="1"/>
  <c r="Q883" i="2" a="1"/>
  <c r="E887" i="2" a="1"/>
  <c r="L890" i="2" a="1"/>
  <c r="S893" i="2" a="1"/>
  <c r="G897" i="2" a="1"/>
  <c r="N900" i="2" a="1"/>
  <c r="B904" i="2" a="1"/>
  <c r="I907" i="2" a="1"/>
  <c r="P910" i="2" a="1"/>
  <c r="E915" i="2" a="1"/>
  <c r="G671" i="2" a="1"/>
  <c r="M776" i="2" a="1"/>
  <c r="C790" i="2" a="1"/>
  <c r="M799" i="2" a="1"/>
  <c r="L808" i="2" a="1"/>
  <c r="R821" i="2" a="1"/>
  <c r="M828" i="2" a="1"/>
  <c r="R835" i="2" a="1"/>
  <c r="H840" i="2" a="1"/>
  <c r="O843" i="2" a="1"/>
  <c r="C847" i="2" a="1"/>
  <c r="J850" i="2" a="1"/>
  <c r="Q853" i="2" a="1"/>
  <c r="E857" i="2" a="1"/>
  <c r="M860" i="2" a="1"/>
  <c r="T863" i="2" a="1"/>
  <c r="H867" i="2" a="1"/>
  <c r="O870" i="2" a="1"/>
  <c r="C874" i="2" a="1"/>
  <c r="J877" i="2" a="1"/>
  <c r="Q880" i="2" a="1"/>
  <c r="E884" i="2" a="1"/>
  <c r="L887" i="2" a="1"/>
  <c r="S890" i="2" a="1"/>
  <c r="G894" i="2" a="1"/>
  <c r="N897" i="2" a="1"/>
  <c r="B901" i="2" a="1"/>
  <c r="I904" i="2" a="1"/>
  <c r="P907" i="2" a="1"/>
  <c r="D911" i="2" a="1"/>
  <c r="C914" i="2" a="1"/>
  <c r="F916" i="2" a="1"/>
  <c r="S917" i="2" a="1"/>
  <c r="M919" i="2" a="1"/>
  <c r="G921" i="2" a="1"/>
  <c r="T922" i="2" a="1"/>
  <c r="N924" i="2" a="1"/>
  <c r="H926" i="2" a="1"/>
  <c r="B928" i="2" a="1"/>
  <c r="O929" i="2" a="1"/>
  <c r="I931" i="2" a="1"/>
  <c r="C933" i="2" a="1"/>
  <c r="P934" i="2" a="1"/>
  <c r="J936" i="2" a="1"/>
  <c r="D938" i="2" a="1"/>
  <c r="Q939" i="2" a="1"/>
  <c r="K941" i="2" a="1"/>
  <c r="E943" i="2" a="1"/>
  <c r="R944" i="2" a="1"/>
  <c r="L946" i="2" a="1"/>
  <c r="F948" i="2" a="1"/>
  <c r="S949" i="2" a="1"/>
  <c r="M951" i="2" a="1"/>
  <c r="G953" i="2" a="1"/>
  <c r="T954" i="2" a="1"/>
  <c r="N956" i="2" a="1"/>
  <c r="H958" i="2" a="1"/>
  <c r="B960" i="2" a="1"/>
  <c r="O961" i="2" a="1"/>
  <c r="I963" i="2" a="1"/>
  <c r="C965" i="2" a="1"/>
  <c r="P966" i="2" a="1"/>
  <c r="J968" i="2" a="1"/>
  <c r="D970" i="2" a="1"/>
  <c r="Q971" i="2" a="1"/>
  <c r="K973" i="2" a="1"/>
  <c r="I975" i="2" a="1"/>
  <c r="C977" i="2" a="1"/>
  <c r="P978" i="2" a="1"/>
  <c r="J980" i="2" a="1"/>
  <c r="D982" i="2" a="1"/>
  <c r="Q983" i="2" a="1"/>
  <c r="O985" i="2" a="1"/>
  <c r="I987" i="2" a="1"/>
  <c r="C989" i="2" a="1"/>
  <c r="T990" i="2" a="1"/>
  <c r="N992" i="2" a="1"/>
  <c r="H994" i="2" a="1"/>
  <c r="B996" i="2" a="1"/>
  <c r="O997" i="2" a="1"/>
  <c r="I999" i="2" a="1"/>
  <c r="G1001" i="2" a="1"/>
  <c r="R648" i="2" a="1"/>
  <c r="S704" i="2" a="1"/>
  <c r="N743" i="2" a="1"/>
  <c r="M770" i="2" a="1"/>
  <c r="N783" i="2" a="1"/>
  <c r="O798" i="2" a="1"/>
  <c r="J817" i="2" a="1"/>
  <c r="H835" i="2" a="1"/>
  <c r="H861" i="2" a="1"/>
  <c r="O864" i="2" a="1"/>
  <c r="C868" i="2" a="1"/>
  <c r="J871" i="2" a="1"/>
  <c r="Q874" i="2" a="1"/>
  <c r="E878" i="2" a="1"/>
  <c r="L881" i="2" a="1"/>
  <c r="S884" i="2" a="1"/>
  <c r="G888" i="2" a="1"/>
  <c r="N891" i="2" a="1"/>
  <c r="B895" i="2" a="1"/>
  <c r="I898" i="2" a="1"/>
  <c r="P901" i="2" a="1"/>
  <c r="D905" i="2" a="1"/>
  <c r="K908" i="2" a="1"/>
  <c r="R911" i="2" a="1"/>
  <c r="P737" i="2" a="1"/>
  <c r="G781" i="2" a="1"/>
  <c r="E613" i="2" a="1"/>
  <c r="M699" i="2" a="1"/>
  <c r="T780" i="2" a="1"/>
  <c r="F794" i="2" a="1"/>
  <c r="F803" i="2" a="1"/>
  <c r="M813" i="2" a="1"/>
  <c r="P823" i="2" a="1"/>
  <c r="I830" i="2" a="1"/>
  <c r="D837" i="2" a="1"/>
  <c r="F841" i="2" a="1"/>
  <c r="M844" i="2" a="1"/>
  <c r="T847" i="2" a="1"/>
  <c r="H851" i="2" a="1"/>
  <c r="O854" i="2" a="1"/>
  <c r="C858" i="2" a="1"/>
  <c r="I861" i="2" a="1"/>
  <c r="P864" i="2" a="1"/>
  <c r="D868" i="2" a="1"/>
  <c r="K871" i="2" a="1"/>
  <c r="R874" i="2" a="1"/>
  <c r="F878" i="2" a="1"/>
  <c r="M881" i="2" a="1"/>
  <c r="T884" i="2" a="1"/>
  <c r="H888" i="2" a="1"/>
  <c r="O891" i="2" a="1"/>
  <c r="C895" i="2" a="1"/>
  <c r="J898" i="2" a="1"/>
  <c r="Q901" i="2" a="1"/>
  <c r="E905" i="2" a="1"/>
  <c r="L908" i="2" a="1"/>
  <c r="S911" i="2" a="1"/>
  <c r="O914" i="2" a="1"/>
  <c r="S916" i="2" a="1"/>
  <c r="M918" i="2" a="1"/>
  <c r="G920" i="2" a="1"/>
  <c r="T921" i="2" a="1"/>
  <c r="N923" i="2" a="1"/>
  <c r="H925" i="2" a="1"/>
  <c r="B927" i="2" a="1"/>
  <c r="O928" i="2" a="1"/>
  <c r="I930" i="2" a="1"/>
  <c r="C932" i="2" a="1"/>
  <c r="P933" i="2" a="1"/>
  <c r="J935" i="2" a="1"/>
  <c r="D937" i="2" a="1"/>
  <c r="Q938" i="2" a="1"/>
  <c r="K940" i="2" a="1"/>
  <c r="E942" i="2" a="1"/>
  <c r="R943" i="2" a="1"/>
  <c r="L945" i="2" a="1"/>
  <c r="F947" i="2" a="1"/>
  <c r="S948" i="2" a="1"/>
  <c r="M950" i="2" a="1"/>
  <c r="G952" i="2" a="1"/>
  <c r="T953" i="2" a="1"/>
  <c r="N955" i="2" a="1"/>
  <c r="H957" i="2" a="1"/>
  <c r="B959" i="2" a="1"/>
  <c r="O960" i="2" a="1"/>
  <c r="I962" i="2" a="1"/>
  <c r="C964" i="2" a="1"/>
  <c r="P965" i="2" a="1"/>
  <c r="J967" i="2" a="1"/>
  <c r="D969" i="2" a="1"/>
  <c r="Q970" i="2" a="1"/>
  <c r="K972" i="2" a="1"/>
  <c r="E974" i="2" a="1"/>
  <c r="R975" i="2" a="1"/>
  <c r="L977" i="2" a="1"/>
  <c r="F979" i="2" a="1"/>
  <c r="S980" i="2" a="1"/>
  <c r="M982" i="2" a="1"/>
  <c r="G984" i="2" a="1"/>
  <c r="T985" i="2" a="1"/>
  <c r="N987" i="2" a="1"/>
  <c r="H989" i="2" a="1"/>
  <c r="B991" i="2" a="1"/>
  <c r="O992" i="2" a="1"/>
  <c r="I994" i="2" a="1"/>
  <c r="C996" i="2" a="1"/>
  <c r="P997" i="2" a="1"/>
  <c r="J999" i="2" a="1"/>
  <c r="D1001" i="2" a="1"/>
  <c r="Q643" i="2" a="1"/>
  <c r="K695" i="2" a="1"/>
  <c r="R747" i="2" a="1"/>
  <c r="B788" i="2" a="1"/>
  <c r="B809" i="2" a="1"/>
  <c r="M842" i="2" a="1"/>
  <c r="C856" i="2" a="1"/>
  <c r="Q868" i="2" a="1"/>
  <c r="G882" i="2" a="1"/>
  <c r="P895" i="2" a="1"/>
  <c r="F909" i="2" a="1"/>
  <c r="D898" i="2" a="1"/>
  <c r="N850" i="2" a="1"/>
  <c r="B918" i="2" a="1"/>
  <c r="C955" i="2" a="1"/>
  <c r="P988" i="2" a="1"/>
  <c r="I793" i="2" a="1"/>
  <c r="G839" i="2" a="1"/>
  <c r="P852" i="2" a="1"/>
  <c r="E866" i="2" a="1"/>
  <c r="N879" i="2" a="1"/>
  <c r="D893" i="2" a="1"/>
  <c r="M906" i="2" a="1"/>
  <c r="I917" i="2" a="1"/>
  <c r="D924" i="2" a="1"/>
  <c r="R930" i="2" a="1"/>
  <c r="M937" i="2" a="1"/>
  <c r="H944" i="2" a="1"/>
  <c r="C951" i="2" a="1"/>
  <c r="Q957" i="2" a="1"/>
  <c r="L964" i="2" a="1"/>
  <c r="G971" i="2" a="1"/>
  <c r="B978" i="2" a="1"/>
  <c r="P984" i="2" a="1"/>
  <c r="K991" i="2" a="1"/>
  <c r="F998" i="2" a="1"/>
  <c r="M845" i="2" a="1"/>
  <c r="R900" i="2" a="1"/>
  <c r="S939" i="2" a="1"/>
  <c r="M973" i="2" a="1"/>
  <c r="T673" i="2" a="1"/>
  <c r="P837" i="2" a="1"/>
  <c r="J851" i="2" a="1"/>
  <c r="D865" i="2" a="1"/>
  <c r="M878" i="2" a="1"/>
  <c r="C892" i="2" a="1"/>
  <c r="L905" i="2" a="1"/>
  <c r="T779" i="2" a="1"/>
  <c r="E917" i="2" a="1"/>
  <c r="B950" i="2" a="1"/>
  <c r="R982" i="2" a="1"/>
  <c r="N804" i="2" a="1"/>
  <c r="O839" i="2" a="1"/>
  <c r="E853" i="2" a="1"/>
  <c r="K866" i="2" a="1"/>
  <c r="T879" i="2" a="1"/>
  <c r="J893" i="2" a="1"/>
  <c r="S906" i="2" a="1"/>
  <c r="J918" i="2" a="1"/>
  <c r="E925" i="2" a="1"/>
  <c r="S931" i="2" a="1"/>
  <c r="N938" i="2" a="1"/>
  <c r="I945" i="2" a="1"/>
  <c r="D952" i="2" a="1"/>
  <c r="R958" i="2" a="1"/>
  <c r="M965" i="2" a="1"/>
  <c r="H972" i="2" a="1"/>
  <c r="C979" i="2" a="1"/>
  <c r="Q985" i="2" a="1"/>
  <c r="O567" i="2" a="1"/>
  <c r="H557" i="2" a="1"/>
  <c r="T752" i="2" a="1"/>
  <c r="K681" i="2" a="1"/>
  <c r="J675" i="2" a="1"/>
  <c r="I756" i="2" a="1"/>
  <c r="G718" i="2" a="1"/>
  <c r="M713" i="2" a="1"/>
  <c r="G741" i="2" a="1"/>
  <c r="B756" i="2" a="1"/>
  <c r="K769" i="2" a="1"/>
  <c r="N633" i="2" a="1"/>
  <c r="J660" i="2" a="1"/>
  <c r="I687" i="2" a="1"/>
  <c r="H714" i="2" a="1"/>
  <c r="R664" i="2" a="1"/>
  <c r="G752" i="2" a="1"/>
  <c r="J788" i="2" a="1"/>
  <c r="T579" i="2" a="1"/>
  <c r="O776" i="2" a="1"/>
  <c r="F800" i="2" a="1"/>
  <c r="S821" i="2" a="1"/>
  <c r="I835" i="2" a="1"/>
  <c r="R848" i="2" a="1"/>
  <c r="M639" i="2" a="1"/>
  <c r="H737" i="2" a="1"/>
  <c r="P780" i="2" a="1"/>
  <c r="S814" i="2" a="1"/>
  <c r="E723" i="2" a="1"/>
  <c r="H798" i="2" a="1"/>
  <c r="F820" i="2" a="1"/>
  <c r="G828" i="2" a="1"/>
  <c r="D569" i="2" a="1"/>
  <c r="H638" i="2" a="1"/>
  <c r="Q651" i="2" a="1"/>
  <c r="E664" i="2" a="1"/>
  <c r="N677" i="2" a="1"/>
  <c r="D691" i="2" a="1"/>
  <c r="M704" i="2" a="1"/>
  <c r="C718" i="2" a="1"/>
  <c r="N731" i="2" a="1"/>
  <c r="I738" i="2" a="1"/>
  <c r="D745" i="2" a="1"/>
  <c r="R751" i="2" a="1"/>
  <c r="M758" i="2" a="1"/>
  <c r="H765" i="2" a="1"/>
  <c r="H771" i="2" a="1"/>
  <c r="O774" i="2" a="1"/>
  <c r="E778" i="2" a="1"/>
  <c r="L781" i="2" a="1"/>
  <c r="S784" i="2" a="1"/>
  <c r="G788" i="2" a="1"/>
  <c r="N791" i="2" a="1"/>
  <c r="F797" i="2" a="1"/>
  <c r="T803" i="2" a="1"/>
  <c r="J809" i="2" a="1"/>
  <c r="Q812" i="2" a="1"/>
  <c r="E816" i="2" a="1"/>
  <c r="L819" i="2" a="1"/>
  <c r="P590" i="2" a="1"/>
  <c r="R662" i="2" a="1"/>
  <c r="H676" i="2" a="1"/>
  <c r="Q689" i="2" a="1"/>
  <c r="G703" i="2" a="1"/>
  <c r="P716" i="2" a="1"/>
  <c r="C729" i="2" a="1"/>
  <c r="S773" i="2" a="1"/>
  <c r="E777" i="2" a="1"/>
  <c r="L780" i="2" a="1"/>
  <c r="S783" i="2" a="1"/>
  <c r="G787" i="2" a="1"/>
  <c r="N790" i="2" a="1"/>
  <c r="M793" i="2" a="1"/>
  <c r="R795" i="2" a="1"/>
  <c r="D798" i="2" a="1"/>
  <c r="H800" i="2" a="1"/>
  <c r="M802" i="2" a="1"/>
  <c r="R804" i="2" a="1"/>
  <c r="C807" i="2" a="1"/>
  <c r="O809" i="2" a="1"/>
  <c r="C813" i="2" a="1"/>
  <c r="J816" i="2" a="1"/>
  <c r="Q819" i="2" a="1"/>
  <c r="B822" i="2" a="1"/>
  <c r="O823" i="2" a="1"/>
  <c r="I825" i="2" a="1"/>
  <c r="C827" i="2" a="1"/>
  <c r="P828" i="2" a="1"/>
  <c r="J830" i="2" a="1"/>
  <c r="D832" i="2" a="1"/>
  <c r="Q833" i="2" a="1"/>
  <c r="K835" i="2" a="1"/>
  <c r="E837" i="2" a="1"/>
  <c r="S570" i="2" a="1"/>
  <c r="S669" i="2" a="1"/>
  <c r="Q723" i="2" a="1"/>
  <c r="C752" i="2" a="1"/>
  <c r="Q774" i="2" a="1"/>
  <c r="H788" i="2" a="1"/>
  <c r="E811" i="2" a="1"/>
  <c r="G832" i="2" a="1"/>
  <c r="K859" i="2" a="1"/>
  <c r="R862" i="2" a="1"/>
  <c r="F866" i="2" a="1"/>
  <c r="M869" i="2" a="1"/>
  <c r="T872" i="2" a="1"/>
  <c r="H876" i="2" a="1"/>
  <c r="O879" i="2" a="1"/>
  <c r="C883" i="2" a="1"/>
  <c r="J886" i="2" a="1"/>
  <c r="Q889" i="2" a="1"/>
  <c r="E893" i="2" a="1"/>
  <c r="L896" i="2" a="1"/>
  <c r="S899" i="2" a="1"/>
  <c r="G903" i="2" a="1"/>
  <c r="N906" i="2" a="1"/>
  <c r="B910" i="2" a="1"/>
  <c r="I913" i="2" a="1"/>
  <c r="S620" i="2" a="1"/>
  <c r="C713" i="2" a="1"/>
  <c r="O785" i="2" a="1"/>
  <c r="C797" i="2" a="1"/>
  <c r="B806" i="2" a="1"/>
  <c r="T816" i="2" a="1"/>
  <c r="B825" i="2" a="1"/>
  <c r="P831" i="2" a="1"/>
  <c r="K838" i="2" a="1"/>
  <c r="R841" i="2" a="1"/>
  <c r="F845" i="2" a="1"/>
  <c r="M848" i="2" a="1"/>
  <c r="T851" i="2" a="1"/>
  <c r="H855" i="2" a="1"/>
  <c r="O858" i="2" a="1"/>
  <c r="F862" i="2" a="1"/>
  <c r="M865" i="2" a="1"/>
  <c r="T868" i="2" a="1"/>
  <c r="H872" i="2" a="1"/>
  <c r="O875" i="2" a="1"/>
  <c r="C879" i="2" a="1"/>
  <c r="J882" i="2" a="1"/>
  <c r="Q885" i="2" a="1"/>
  <c r="E889" i="2" a="1"/>
  <c r="L892" i="2" a="1"/>
  <c r="S895" i="2" a="1"/>
  <c r="G899" i="2" a="1"/>
  <c r="N902" i="2" a="1"/>
  <c r="B906" i="2" a="1"/>
  <c r="I909" i="2" a="1"/>
  <c r="P912" i="2" a="1"/>
  <c r="J915" i="2" a="1"/>
  <c r="J917" i="2" a="1"/>
  <c r="D919" i="2" a="1"/>
  <c r="Q920" i="2" a="1"/>
  <c r="K922" i="2" a="1"/>
  <c r="E924" i="2" a="1"/>
  <c r="R925" i="2" a="1"/>
  <c r="L927" i="2" a="1"/>
  <c r="F929" i="2" a="1"/>
  <c r="S930" i="2" a="1"/>
  <c r="M932" i="2" a="1"/>
  <c r="G934" i="2" a="1"/>
  <c r="T935" i="2" a="1"/>
  <c r="N937" i="2" a="1"/>
  <c r="H939" i="2" a="1"/>
  <c r="B941" i="2" a="1"/>
  <c r="O942" i="2" a="1"/>
  <c r="I944" i="2" a="1"/>
  <c r="C946" i="2" a="1"/>
  <c r="P947" i="2" a="1"/>
  <c r="J949" i="2" a="1"/>
  <c r="D951" i="2" a="1"/>
  <c r="Q952" i="2" a="1"/>
  <c r="K954" i="2" a="1"/>
  <c r="E956" i="2" a="1"/>
  <c r="R957" i="2" a="1"/>
  <c r="L959" i="2" a="1"/>
  <c r="F961" i="2" a="1"/>
  <c r="S962" i="2" a="1"/>
  <c r="M964" i="2" a="1"/>
  <c r="G966" i="2" a="1"/>
  <c r="T967" i="2" a="1"/>
  <c r="N969" i="2" a="1"/>
  <c r="H971" i="2" a="1"/>
  <c r="B973" i="2" a="1"/>
  <c r="O974" i="2" a="1"/>
  <c r="I976" i="2" a="1"/>
  <c r="C978" i="2" a="1"/>
  <c r="P979" i="2" a="1"/>
  <c r="J981" i="2" a="1"/>
  <c r="D983" i="2" a="1"/>
  <c r="Q984" i="2" a="1"/>
  <c r="K986" i="2" a="1"/>
  <c r="E988" i="2" a="1"/>
  <c r="R989" i="2" a="1"/>
  <c r="L991" i="2" a="1"/>
  <c r="F993" i="2" a="1"/>
  <c r="S994" i="2" a="1"/>
  <c r="M996" i="2" a="1"/>
  <c r="G998" i="2" a="1"/>
  <c r="T999" i="2" a="1"/>
  <c r="N1001" i="2" a="1"/>
  <c r="S653" i="2" a="1"/>
  <c r="T708" i="2" a="1"/>
  <c r="E746" i="2" a="1"/>
  <c r="R771" i="2" a="1"/>
  <c r="N784" i="2" a="1"/>
  <c r="G806" i="2" a="1"/>
  <c r="C820" i="2" a="1"/>
  <c r="P835" i="2" a="1"/>
  <c r="O840" i="2" a="1"/>
  <c r="C844" i="2" a="1"/>
  <c r="J847" i="2" a="1"/>
  <c r="Q850" i="2" a="1"/>
  <c r="E854" i="2" a="1"/>
  <c r="L857" i="2" a="1"/>
  <c r="S860" i="2" a="1"/>
  <c r="G864" i="2" a="1"/>
  <c r="N867" i="2" a="1"/>
  <c r="B871" i="2" a="1"/>
  <c r="I874" i="2" a="1"/>
  <c r="P877" i="2" a="1"/>
  <c r="D881" i="2" a="1"/>
  <c r="K884" i="2" a="1"/>
  <c r="R887" i="2" a="1"/>
  <c r="F891" i="2" a="1"/>
  <c r="M894" i="2" a="1"/>
  <c r="T897" i="2" a="1"/>
  <c r="H901" i="2" a="1"/>
  <c r="O904" i="2" a="1"/>
  <c r="C908" i="2" a="1"/>
  <c r="J911" i="2" a="1"/>
  <c r="T915" i="2" a="1"/>
  <c r="C682" i="2" a="1"/>
  <c r="T777" i="2" a="1"/>
  <c r="J791" i="2" a="1"/>
  <c r="O800" i="2" a="1"/>
  <c r="K810" i="2" a="1"/>
  <c r="O822" i="2" a="1"/>
  <c r="J829" i="2" a="1"/>
  <c r="I836" i="2" a="1"/>
  <c r="P840" i="2" a="1"/>
  <c r="D844" i="2" a="1"/>
  <c r="K847" i="2" a="1"/>
  <c r="R850" i="2" a="1"/>
  <c r="F854" i="2" a="1"/>
  <c r="M857" i="2" a="1"/>
  <c r="T860" i="2" a="1"/>
  <c r="H864" i="2" a="1"/>
  <c r="O867" i="2" a="1"/>
  <c r="C871" i="2" a="1"/>
  <c r="J874" i="2" a="1"/>
  <c r="Q877" i="2" a="1"/>
  <c r="E881" i="2" a="1"/>
  <c r="L884" i="2" a="1"/>
  <c r="S887" i="2" a="1"/>
  <c r="G891" i="2" a="1"/>
  <c r="N894" i="2" a="1"/>
  <c r="B898" i="2" a="1"/>
  <c r="I901" i="2" a="1"/>
  <c r="P904" i="2" a="1"/>
  <c r="D908" i="2" a="1"/>
  <c r="K911" i="2" a="1"/>
  <c r="I914" i="2" a="1"/>
  <c r="J916" i="2" a="1"/>
  <c r="D918" i="2" a="1"/>
  <c r="Q919" i="2" a="1"/>
  <c r="K921" i="2" a="1"/>
  <c r="E923" i="2" a="1"/>
  <c r="R924" i="2" a="1"/>
  <c r="L926" i="2" a="1"/>
  <c r="F928" i="2" a="1"/>
  <c r="S929" i="2" a="1"/>
  <c r="M931" i="2" a="1"/>
  <c r="G933" i="2" a="1"/>
  <c r="T934" i="2" a="1"/>
  <c r="N936" i="2" a="1"/>
  <c r="H938" i="2" a="1"/>
  <c r="B940" i="2" a="1"/>
  <c r="O941" i="2" a="1"/>
  <c r="I943" i="2" a="1"/>
  <c r="C945" i="2" a="1"/>
  <c r="P946" i="2" a="1"/>
  <c r="J948" i="2" a="1"/>
  <c r="D950" i="2" a="1"/>
  <c r="Q951" i="2" a="1"/>
  <c r="K953" i="2" a="1"/>
  <c r="E955" i="2" a="1"/>
  <c r="R956" i="2" a="1"/>
  <c r="L958" i="2" a="1"/>
  <c r="F960" i="2" a="1"/>
  <c r="S961" i="2" a="1"/>
  <c r="M963" i="2" a="1"/>
  <c r="G965" i="2" a="1"/>
  <c r="T966" i="2" a="1"/>
  <c r="N968" i="2" a="1"/>
  <c r="H970" i="2" a="1"/>
  <c r="B972" i="2" a="1"/>
  <c r="O973" i="2" a="1"/>
  <c r="M975" i="2" a="1"/>
  <c r="G977" i="2" a="1"/>
  <c r="T978" i="2" a="1"/>
  <c r="N980" i="2" a="1"/>
  <c r="H982" i="2" a="1"/>
  <c r="B984" i="2" a="1"/>
  <c r="S985" i="2" a="1"/>
  <c r="M987" i="2" a="1"/>
  <c r="G989" i="2" a="1"/>
  <c r="E991" i="2" a="1"/>
  <c r="R992" i="2" a="1"/>
  <c r="L994" i="2" a="1"/>
  <c r="F996" i="2" a="1"/>
  <c r="S997" i="2" a="1"/>
  <c r="M999" i="2" a="1"/>
  <c r="K1001" i="2" a="1"/>
  <c r="M655" i="2" a="1"/>
  <c r="H710" i="2" a="1"/>
  <c r="B747" i="2" a="1"/>
  <c r="G772" i="2" a="1"/>
  <c r="T784" i="2" a="1"/>
  <c r="C802" i="2" a="1"/>
  <c r="I818" i="2" a="1"/>
  <c r="K836" i="2" a="1"/>
  <c r="N861" i="2" a="1"/>
  <c r="B865" i="2" a="1"/>
  <c r="I868" i="2" a="1"/>
  <c r="P871" i="2" a="1"/>
  <c r="D875" i="2" a="1"/>
  <c r="K878" i="2" a="1"/>
  <c r="R881" i="2" a="1"/>
  <c r="F885" i="2" a="1"/>
  <c r="M888" i="2" a="1"/>
  <c r="T891" i="2" a="1"/>
  <c r="H895" i="2" a="1"/>
  <c r="O898" i="2" a="1"/>
  <c r="C902" i="2" a="1"/>
  <c r="J905" i="2" a="1"/>
  <c r="Q908" i="2" a="1"/>
  <c r="E912" i="2" a="1"/>
  <c r="K744" i="2" a="1"/>
  <c r="T783" i="2" a="1"/>
  <c r="N627" i="2" a="1"/>
  <c r="T704" i="2" a="1"/>
  <c r="H782" i="2" a="1"/>
  <c r="I795" i="2" a="1"/>
  <c r="H804" i="2" a="1"/>
  <c r="L815" i="2" a="1"/>
  <c r="M824" i="2" a="1"/>
  <c r="S830" i="2" a="1"/>
  <c r="N837" i="2" a="1"/>
  <c r="N841" i="2" a="1"/>
  <c r="B845" i="2" a="1"/>
  <c r="I848" i="2" a="1"/>
  <c r="P851" i="2" a="1"/>
  <c r="D855" i="2" a="1"/>
  <c r="K858" i="2" a="1"/>
  <c r="O861" i="2" a="1"/>
  <c r="C865" i="2" a="1"/>
  <c r="J868" i="2" a="1"/>
  <c r="Q871" i="2" a="1"/>
  <c r="E875" i="2" a="1"/>
  <c r="L878" i="2" a="1"/>
  <c r="S881" i="2" a="1"/>
  <c r="G885" i="2" a="1"/>
  <c r="N888" i="2" a="1"/>
  <c r="B892" i="2" a="1"/>
  <c r="I895" i="2" a="1"/>
  <c r="P898" i="2" a="1"/>
  <c r="D902" i="2" a="1"/>
  <c r="K905" i="2" a="1"/>
  <c r="R908" i="2" a="1"/>
  <c r="F912" i="2" a="1"/>
  <c r="B915" i="2" a="1"/>
  <c r="D917" i="2" a="1"/>
  <c r="Q918" i="2" a="1"/>
  <c r="K920" i="2" a="1"/>
  <c r="E922" i="2" a="1"/>
  <c r="R923" i="2" a="1"/>
  <c r="L925" i="2" a="1"/>
  <c r="F927" i="2" a="1"/>
  <c r="S928" i="2" a="1"/>
  <c r="M930" i="2" a="1"/>
  <c r="G932" i="2" a="1"/>
  <c r="T933" i="2" a="1"/>
  <c r="N935" i="2" a="1"/>
  <c r="H937" i="2" a="1"/>
  <c r="B939" i="2" a="1"/>
  <c r="O940" i="2" a="1"/>
  <c r="I942" i="2" a="1"/>
  <c r="C944" i="2" a="1"/>
  <c r="P945" i="2" a="1"/>
  <c r="J947" i="2" a="1"/>
  <c r="D949" i="2" a="1"/>
  <c r="Q950" i="2" a="1"/>
  <c r="K952" i="2" a="1"/>
  <c r="E954" i="2" a="1"/>
  <c r="R955" i="2" a="1"/>
  <c r="L957" i="2" a="1"/>
  <c r="F959" i="2" a="1"/>
  <c r="S960" i="2" a="1"/>
  <c r="M962" i="2" a="1"/>
  <c r="G964" i="2" a="1"/>
  <c r="T965" i="2" a="1"/>
  <c r="N967" i="2" a="1"/>
  <c r="H969" i="2" a="1"/>
  <c r="B971" i="2" a="1"/>
  <c r="O972" i="2" a="1"/>
  <c r="I974" i="2" a="1"/>
  <c r="C976" i="2" a="1"/>
  <c r="P977" i="2" a="1"/>
  <c r="J979" i="2" a="1"/>
  <c r="D981" i="2" a="1"/>
  <c r="Q982" i="2" a="1"/>
  <c r="K984" i="2" a="1"/>
  <c r="E986" i="2" a="1"/>
  <c r="R987" i="2" a="1"/>
  <c r="L989" i="2" a="1"/>
  <c r="F991" i="2" a="1"/>
  <c r="S992" i="2" a="1"/>
  <c r="M994" i="2" a="1"/>
  <c r="G996" i="2" a="1"/>
  <c r="T997" i="2" a="1"/>
  <c r="N999" i="2" a="1"/>
  <c r="H1001" i="2" a="1"/>
  <c r="L650" i="2" a="1"/>
  <c r="G706" i="2" a="1"/>
  <c r="M754" i="2" a="1"/>
  <c r="O790" i="2" a="1"/>
  <c r="R812" i="2" a="1"/>
  <c r="G844" i="2" a="1"/>
  <c r="P857" i="2" a="1"/>
  <c r="E870" i="2" a="1"/>
  <c r="N883" i="2" a="1"/>
  <c r="D897" i="2" a="1"/>
  <c r="M910" i="2" a="1"/>
  <c r="E902" i="2" a="1"/>
  <c r="C859" i="2" a="1"/>
  <c r="F922" i="2" a="1"/>
  <c r="G959" i="2" a="1"/>
  <c r="D992" i="2" a="1"/>
  <c r="I802" i="2" a="1"/>
  <c r="T840" i="2" a="1"/>
  <c r="J854" i="2" a="1"/>
  <c r="R868" i="2" a="1"/>
  <c r="H882" i="2" a="1"/>
  <c r="Q895" i="2" a="1"/>
  <c r="G909" i="2" a="1"/>
  <c r="F918" i="2" a="1"/>
  <c r="T924" i="2" a="1"/>
  <c r="O931" i="2" a="1"/>
  <c r="J938" i="2" a="1"/>
  <c r="E945" i="2" a="1"/>
  <c r="S951" i="2" a="1"/>
  <c r="N958" i="2" a="1"/>
  <c r="I965" i="2" a="1"/>
  <c r="D972" i="2" a="1"/>
  <c r="R978" i="2" a="1"/>
  <c r="M985" i="2" a="1"/>
  <c r="H992" i="2" a="1"/>
  <c r="C999" i="2" a="1"/>
  <c r="H852" i="2" a="1"/>
  <c r="T908" i="2" a="1"/>
  <c r="G943" i="2" a="1"/>
  <c r="Q977" i="2" a="1"/>
  <c r="B784" i="2" a="1"/>
  <c r="N839" i="2" a="1"/>
  <c r="D853" i="2" a="1"/>
  <c r="Q867" i="2" a="1"/>
  <c r="G881" i="2" a="1"/>
  <c r="P894" i="2" a="1"/>
  <c r="F908" i="2" a="1"/>
  <c r="B854" i="2" a="1"/>
  <c r="I921" i="2" a="1"/>
  <c r="F954" i="2" a="1"/>
  <c r="C987" i="2" a="1"/>
  <c r="R813" i="2" a="1"/>
  <c r="I841" i="2" a="1"/>
  <c r="R854" i="2" a="1"/>
  <c r="R867" i="2" a="1"/>
  <c r="H881" i="2" a="1"/>
  <c r="Q894" i="2" a="1"/>
  <c r="G908" i="2" a="1"/>
  <c r="G919" i="2" a="1"/>
  <c r="B926" i="2" a="1"/>
  <c r="P932" i="2" a="1"/>
  <c r="K939" i="2" a="1"/>
  <c r="F946" i="2" a="1"/>
  <c r="T952" i="2" a="1"/>
  <c r="O959" i="2" a="1"/>
  <c r="J966" i="2" a="1"/>
  <c r="E973" i="2" a="1"/>
  <c r="S979" i="2" a="1"/>
  <c r="N986" i="2" a="1"/>
  <c r="I993" i="2" a="1"/>
  <c r="D1000" i="2" a="1"/>
  <c r="Q900" i="2" a="1"/>
  <c r="G847" i="2" a="1"/>
  <c r="H915" i="2" a="1"/>
  <c r="S434" i="2" a="1"/>
  <c r="R556" i="2" a="1"/>
  <c r="E607" i="2" a="1"/>
  <c r="K763" i="2" a="1"/>
  <c r="T694" i="2" a="1"/>
  <c r="S688" i="2" a="1"/>
  <c r="D763" i="2" a="1"/>
  <c r="Q556" i="2" a="1"/>
  <c r="B720" i="2" a="1"/>
  <c r="M743" i="2" a="1"/>
  <c r="O757" i="2" a="1"/>
  <c r="E487" i="2" a="1"/>
  <c r="B637" i="2" a="1"/>
  <c r="Q663" i="2" a="1"/>
  <c r="P690" i="2" a="1"/>
  <c r="O717" i="2" a="1"/>
  <c r="H678" i="2" a="1"/>
  <c r="B759" i="2" a="1"/>
  <c r="Q791" i="2" a="1"/>
  <c r="R660" i="2" a="1"/>
  <c r="C780" i="2" a="1"/>
  <c r="J802" i="2" a="1"/>
  <c r="M823" i="2" a="1"/>
  <c r="C837" i="2" a="1"/>
  <c r="L850" i="2" a="1"/>
  <c r="C653" i="2" a="1"/>
  <c r="C744" i="2" a="1"/>
  <c r="D784" i="2" a="1"/>
  <c r="G818" i="2" a="1"/>
  <c r="D777" i="2" a="1"/>
  <c r="L800" i="2" a="1"/>
  <c r="E822" i="2" a="1"/>
  <c r="K828" i="2" a="1"/>
  <c r="K583" i="2" a="1"/>
  <c r="B640" i="2" a="1"/>
  <c r="K653" i="2" a="1"/>
  <c r="R666" i="2" a="1"/>
  <c r="H680" i="2" a="1"/>
  <c r="Q693" i="2" a="1"/>
  <c r="G707" i="2" a="1"/>
  <c r="P720" i="2" a="1"/>
  <c r="K732" i="2" a="1"/>
  <c r="F739" i="2" a="1"/>
  <c r="T745" i="2" a="1"/>
  <c r="O752" i="2" a="1"/>
  <c r="J759" i="2" a="1"/>
  <c r="E766" i="2" a="1"/>
  <c r="P771" i="2" a="1"/>
  <c r="D775" i="2" a="1"/>
  <c r="K778" i="2" a="1"/>
  <c r="R781" i="2" a="1"/>
  <c r="F785" i="2" a="1"/>
  <c r="M788" i="2" a="1"/>
  <c r="T791" i="2" a="1"/>
  <c r="C798" i="2" a="1"/>
  <c r="Q804" i="2" a="1"/>
  <c r="S809" i="2" a="1"/>
  <c r="G813" i="2" a="1"/>
  <c r="N816" i="2" a="1"/>
  <c r="B820" i="2" a="1"/>
  <c r="S597" i="2" a="1"/>
  <c r="F664" i="2" a="1"/>
  <c r="O677" i="2" a="1"/>
  <c r="E691" i="2" a="1"/>
  <c r="N704" i="2" a="1"/>
  <c r="D718" i="2" a="1"/>
  <c r="T770" i="2" a="1"/>
  <c r="H774" i="2" a="1"/>
  <c r="L777" i="2" a="1"/>
  <c r="S780" i="2" a="1"/>
  <c r="G784" i="2" a="1"/>
  <c r="N787" i="2" a="1"/>
  <c r="B791" i="2" a="1"/>
  <c r="S793" i="2" a="1"/>
  <c r="D796" i="2" a="1"/>
  <c r="I798" i="2" a="1"/>
  <c r="N800" i="2" a="1"/>
  <c r="R802" i="2" a="1"/>
  <c r="D805" i="2" a="1"/>
  <c r="I807" i="2" a="1"/>
  <c r="E810" i="2" a="1"/>
  <c r="L813" i="2" a="1"/>
  <c r="S816" i="2" a="1"/>
  <c r="G820" i="2" a="1"/>
  <c r="F822" i="2" a="1"/>
  <c r="S823" i="2" a="1"/>
  <c r="M825" i="2" a="1"/>
  <c r="G827" i="2" a="1"/>
  <c r="T828" i="2" a="1"/>
  <c r="N830" i="2" a="1"/>
  <c r="H832" i="2" a="1"/>
  <c r="B834" i="2" a="1"/>
  <c r="O835" i="2" a="1"/>
  <c r="I837" i="2" a="1"/>
  <c r="N599" i="2" a="1"/>
  <c r="G675" i="2" a="1"/>
  <c r="H728" i="2" a="1"/>
  <c r="J755" i="2" a="1"/>
  <c r="F776" i="2" a="1"/>
  <c r="O789" i="2" a="1"/>
  <c r="D812" i="2" a="1"/>
  <c r="Q832" i="2" a="1"/>
  <c r="Q859" i="2" a="1"/>
  <c r="E863" i="2" a="1"/>
  <c r="L866" i="2" a="1"/>
  <c r="S869" i="2" a="1"/>
  <c r="G873" i="2" a="1"/>
  <c r="N876" i="2" a="1"/>
  <c r="B880" i="2" a="1"/>
  <c r="I883" i="2" a="1"/>
  <c r="P886" i="2" a="1"/>
  <c r="D890" i="2" a="1"/>
  <c r="K893" i="2" a="1"/>
  <c r="R896" i="2" a="1"/>
  <c r="F900" i="2" a="1"/>
  <c r="M903" i="2" a="1"/>
  <c r="T906" i="2" a="1"/>
  <c r="H910" i="2" a="1"/>
  <c r="O913" i="2" a="1"/>
  <c r="L664" i="2" a="1"/>
  <c r="J718" i="2" a="1"/>
  <c r="I788" i="2" a="1"/>
  <c r="E798" i="2" a="1"/>
  <c r="E807" i="2" a="1"/>
  <c r="S818" i="2" a="1"/>
  <c r="R825" i="2" a="1"/>
  <c r="S832" i="2" a="1"/>
  <c r="S838" i="2" a="1"/>
  <c r="G842" i="2" a="1"/>
  <c r="N845" i="2" a="1"/>
  <c r="B849" i="2" a="1"/>
  <c r="I852" i="2" a="1"/>
  <c r="P855" i="2" a="1"/>
  <c r="D859" i="2" a="1"/>
  <c r="L862" i="2" a="1"/>
  <c r="S865" i="2" a="1"/>
  <c r="G869" i="2" a="1"/>
  <c r="N872" i="2" a="1"/>
  <c r="B876" i="2" a="1"/>
  <c r="I879" i="2" a="1"/>
  <c r="P882" i="2" a="1"/>
  <c r="D886" i="2" a="1"/>
  <c r="K889" i="2" a="1"/>
  <c r="R892" i="2" a="1"/>
  <c r="F896" i="2" a="1"/>
  <c r="M899" i="2" a="1"/>
  <c r="T902" i="2" a="1"/>
  <c r="H906" i="2" a="1"/>
  <c r="O909" i="2" a="1"/>
  <c r="C913" i="2" a="1"/>
  <c r="O915" i="2" a="1"/>
  <c r="N917" i="2" a="1"/>
  <c r="H919" i="2" a="1"/>
  <c r="B921" i="2" a="1"/>
  <c r="O922" i="2" a="1"/>
  <c r="I924" i="2" a="1"/>
  <c r="C926" i="2" a="1"/>
  <c r="P927" i="2" a="1"/>
  <c r="J929" i="2" a="1"/>
  <c r="D931" i="2" a="1"/>
  <c r="Q932" i="2" a="1"/>
  <c r="K934" i="2" a="1"/>
  <c r="E936" i="2" a="1"/>
  <c r="R937" i="2" a="1"/>
  <c r="L939" i="2" a="1"/>
  <c r="F941" i="2" a="1"/>
  <c r="S942" i="2" a="1"/>
  <c r="M944" i="2" a="1"/>
  <c r="G946" i="2" a="1"/>
  <c r="T947" i="2" a="1"/>
  <c r="N949" i="2" a="1"/>
  <c r="H951" i="2" a="1"/>
  <c r="B953" i="2" a="1"/>
  <c r="O954" i="2" a="1"/>
  <c r="I956" i="2" a="1"/>
  <c r="C958" i="2" a="1"/>
  <c r="P959" i="2" a="1"/>
  <c r="J961" i="2" a="1"/>
  <c r="D963" i="2" a="1"/>
  <c r="Q964" i="2" a="1"/>
  <c r="K966" i="2" a="1"/>
  <c r="E968" i="2" a="1"/>
  <c r="R969" i="2" a="1"/>
  <c r="L971" i="2" a="1"/>
  <c r="F973" i="2" a="1"/>
  <c r="S974" i="2" a="1"/>
  <c r="M976" i="2" a="1"/>
  <c r="G978" i="2" a="1"/>
  <c r="T979" i="2" a="1"/>
  <c r="N981" i="2" a="1"/>
  <c r="H983" i="2" a="1"/>
  <c r="B985" i="2" a="1"/>
  <c r="O986" i="2" a="1"/>
  <c r="I988" i="2" a="1"/>
  <c r="C990" i="2" a="1"/>
  <c r="P991" i="2" a="1"/>
  <c r="J993" i="2" a="1"/>
  <c r="D995" i="2" a="1"/>
  <c r="Q996" i="2" a="1"/>
  <c r="K998" i="2" a="1"/>
  <c r="E1000" i="2" a="1"/>
  <c r="R1001" i="2" a="1"/>
  <c r="R665" i="2" a="1"/>
  <c r="P719" i="2" a="1"/>
  <c r="L749" i="2" a="1"/>
  <c r="L773" i="2" a="1"/>
  <c r="H787" i="2" a="1"/>
  <c r="K809" i="2" a="1"/>
  <c r="E830" i="2" a="1"/>
  <c r="S836" i="2" a="1"/>
  <c r="D841" i="2" a="1"/>
  <c r="K844" i="2" a="1"/>
  <c r="R847" i="2" a="1"/>
  <c r="F851" i="2" a="1"/>
  <c r="M854" i="2" a="1"/>
  <c r="T857" i="2" a="1"/>
  <c r="F861" i="2" a="1"/>
  <c r="M864" i="2" a="1"/>
  <c r="T867" i="2" a="1"/>
  <c r="H871" i="2" a="1"/>
  <c r="O874" i="2" a="1"/>
  <c r="C878" i="2" a="1"/>
  <c r="J881" i="2" a="1"/>
  <c r="Q884" i="2" a="1"/>
  <c r="E888" i="2" a="1"/>
  <c r="L891" i="2" a="1"/>
  <c r="S894" i="2" a="1"/>
  <c r="G898" i="2" a="1"/>
  <c r="N901" i="2" a="1"/>
  <c r="B905" i="2" a="1"/>
  <c r="I908" i="2" a="1"/>
  <c r="P911" i="2" a="1"/>
  <c r="P974" i="2" a="1"/>
  <c r="J687" i="2" a="1"/>
  <c r="G779" i="2" a="1"/>
  <c r="P792" i="2" a="1"/>
  <c r="Q801" i="2" a="1"/>
  <c r="J811" i="2" a="1"/>
  <c r="L823" i="2" a="1"/>
  <c r="Q830" i="2" a="1"/>
  <c r="L837" i="2" a="1"/>
  <c r="E841" i="2" a="1"/>
  <c r="L844" i="2" a="1"/>
  <c r="S847" i="2" a="1"/>
  <c r="G851" i="2" a="1"/>
  <c r="N854" i="2" a="1"/>
  <c r="B858" i="2" a="1"/>
  <c r="G861" i="2" a="1"/>
  <c r="N864" i="2" a="1"/>
  <c r="B868" i="2" a="1"/>
  <c r="I871" i="2" a="1"/>
  <c r="P874" i="2" a="1"/>
  <c r="D878" i="2" a="1"/>
  <c r="K881" i="2" a="1"/>
  <c r="R884" i="2" a="1"/>
  <c r="F888" i="2" a="1"/>
  <c r="M891" i="2" a="1"/>
  <c r="T894" i="2" a="1"/>
  <c r="H898" i="2" a="1"/>
  <c r="O901" i="2" a="1"/>
  <c r="C905" i="2" a="1"/>
  <c r="J908" i="2" a="1"/>
  <c r="Q911" i="2" a="1"/>
  <c r="N914" i="2" a="1"/>
  <c r="N916" i="2" a="1"/>
  <c r="H918" i="2" a="1"/>
  <c r="B920" i="2" a="1"/>
  <c r="O921" i="2" a="1"/>
  <c r="I923" i="2" a="1"/>
  <c r="C925" i="2" a="1"/>
  <c r="P926" i="2" a="1"/>
  <c r="J928" i="2" a="1"/>
  <c r="D930" i="2" a="1"/>
  <c r="Q931" i="2" a="1"/>
  <c r="K933" i="2" a="1"/>
  <c r="E935" i="2" a="1"/>
  <c r="R936" i="2" a="1"/>
  <c r="L938" i="2" a="1"/>
  <c r="F940" i="2" a="1"/>
  <c r="S941" i="2" a="1"/>
  <c r="M943" i="2" a="1"/>
  <c r="G945" i="2" a="1"/>
  <c r="T946" i="2" a="1"/>
  <c r="N948" i="2" a="1"/>
  <c r="H950" i="2" a="1"/>
  <c r="B952" i="2" a="1"/>
  <c r="O953" i="2" a="1"/>
  <c r="I955" i="2" a="1"/>
  <c r="C957" i="2" a="1"/>
  <c r="P958" i="2" a="1"/>
  <c r="J960" i="2" a="1"/>
  <c r="D962" i="2" a="1"/>
  <c r="Q963" i="2" a="1"/>
  <c r="K965" i="2" a="1"/>
  <c r="E967" i="2" a="1"/>
  <c r="R968" i="2" a="1"/>
  <c r="L970" i="2" a="1"/>
  <c r="F972" i="2" a="1"/>
  <c r="S973" i="2" a="1"/>
  <c r="Q975" i="2" a="1"/>
  <c r="K977" i="2" a="1"/>
  <c r="E979" i="2" a="1"/>
  <c r="R980" i="2" a="1"/>
  <c r="L982" i="2" a="1"/>
  <c r="F984" i="2" a="1"/>
  <c r="D986" i="2" a="1"/>
  <c r="Q987" i="2" a="1"/>
  <c r="K989" i="2" a="1"/>
  <c r="I991" i="2" a="1"/>
  <c r="C993" i="2" a="1"/>
  <c r="P994" i="2" a="1"/>
  <c r="J996" i="2" a="1"/>
  <c r="D998" i="2" a="1"/>
  <c r="Q999" i="2" a="1"/>
  <c r="O1001" i="2" a="1"/>
  <c r="Q661" i="2" a="1"/>
  <c r="O715" i="2" a="1"/>
  <c r="I750" i="2" a="1"/>
  <c r="T773" i="2" a="1"/>
  <c r="H786" i="2" a="1"/>
  <c r="J805" i="2" a="1"/>
  <c r="G830" i="2" a="1"/>
  <c r="B837" i="2" a="1"/>
  <c r="B862" i="2" a="1"/>
  <c r="I865" i="2" a="1"/>
  <c r="P868" i="2" a="1"/>
  <c r="D872" i="2" a="1"/>
  <c r="K875" i="2" a="1"/>
  <c r="R878" i="2" a="1"/>
  <c r="F882" i="2" a="1"/>
  <c r="M885" i="2" a="1"/>
  <c r="T888" i="2" a="1"/>
  <c r="H892" i="2" a="1"/>
  <c r="O895" i="2" a="1"/>
  <c r="C899" i="2" a="1"/>
  <c r="J902" i="2" a="1"/>
  <c r="Q905" i="2" a="1"/>
  <c r="E909" i="2" a="1"/>
  <c r="L912" i="2" a="1"/>
  <c r="F751" i="2" a="1"/>
  <c r="N786" i="2" a="1"/>
  <c r="R661" i="2" a="1"/>
  <c r="P715" i="2" a="1"/>
  <c r="B785" i="2" a="1"/>
  <c r="K796" i="2" a="1"/>
  <c r="K805" i="2" a="1"/>
  <c r="K816" i="2" a="1"/>
  <c r="J825" i="2" a="1"/>
  <c r="C832" i="2" a="1"/>
  <c r="O838" i="2" a="1"/>
  <c r="C842" i="2" a="1"/>
  <c r="J845" i="2" a="1"/>
  <c r="Q848" i="2" a="1"/>
  <c r="E852" i="2" a="1"/>
  <c r="L855" i="2" a="1"/>
  <c r="S858" i="2" a="1"/>
  <c r="I862" i="2" a="1"/>
  <c r="P865" i="2" a="1"/>
  <c r="D869" i="2" a="1"/>
  <c r="K872" i="2" a="1"/>
  <c r="R875" i="2" a="1"/>
  <c r="F879" i="2" a="1"/>
  <c r="M882" i="2" a="1"/>
  <c r="T885" i="2" a="1"/>
  <c r="H889" i="2" a="1"/>
  <c r="O892" i="2" a="1"/>
  <c r="C896" i="2" a="1"/>
  <c r="J899" i="2" a="1"/>
  <c r="Q902" i="2" a="1"/>
  <c r="E906" i="2" a="1"/>
  <c r="L909" i="2" a="1"/>
  <c r="S912" i="2" a="1"/>
  <c r="G915" i="2" a="1"/>
  <c r="H917" i="2" a="1"/>
  <c r="B919" i="2" a="1"/>
  <c r="O920" i="2" a="1"/>
  <c r="I922" i="2" a="1"/>
  <c r="C924" i="2" a="1"/>
  <c r="P925" i="2" a="1"/>
  <c r="J927" i="2" a="1"/>
  <c r="D929" i="2" a="1"/>
  <c r="Q930" i="2" a="1"/>
  <c r="K932" i="2" a="1"/>
  <c r="E934" i="2" a="1"/>
  <c r="R935" i="2" a="1"/>
  <c r="L937" i="2" a="1"/>
  <c r="F939" i="2" a="1"/>
  <c r="S940" i="2" a="1"/>
  <c r="M942" i="2" a="1"/>
  <c r="G944" i="2" a="1"/>
  <c r="T945" i="2" a="1"/>
  <c r="N947" i="2" a="1"/>
  <c r="H949" i="2" a="1"/>
  <c r="B951" i="2" a="1"/>
  <c r="O952" i="2" a="1"/>
  <c r="I954" i="2" a="1"/>
  <c r="C956" i="2" a="1"/>
  <c r="P957" i="2" a="1"/>
  <c r="J959" i="2" a="1"/>
  <c r="D961" i="2" a="1"/>
  <c r="Q962" i="2" a="1"/>
  <c r="K964" i="2" a="1"/>
  <c r="E966" i="2" a="1"/>
  <c r="R967" i="2" a="1"/>
  <c r="L969" i="2" a="1"/>
  <c r="F971" i="2" a="1"/>
  <c r="S972" i="2" a="1"/>
  <c r="M974" i="2" a="1"/>
  <c r="G976" i="2" a="1"/>
  <c r="T977" i="2" a="1"/>
  <c r="N979" i="2" a="1"/>
  <c r="H981" i="2" a="1"/>
  <c r="B983" i="2" a="1"/>
  <c r="O984" i="2" a="1"/>
  <c r="I986" i="2" a="1"/>
  <c r="C988" i="2" a="1"/>
  <c r="P989" i="2" a="1"/>
  <c r="J991" i="2" a="1"/>
  <c r="D993" i="2" a="1"/>
  <c r="Q994" i="2" a="1"/>
  <c r="K996" i="2" a="1"/>
  <c r="E998" i="2" a="1"/>
  <c r="R999" i="2" a="1"/>
  <c r="L1001" i="2" a="1"/>
  <c r="G657" i="2" a="1"/>
  <c r="N711" i="2" a="1"/>
  <c r="H761" i="2" a="1"/>
  <c r="R797" i="2" a="1"/>
  <c r="O816" i="2" a="1"/>
  <c r="T845" i="2" a="1"/>
  <c r="I859" i="2" a="1"/>
  <c r="R872" i="2" a="1"/>
  <c r="H886" i="2" a="1"/>
  <c r="Q899" i="2" a="1"/>
  <c r="G913" i="2" a="1"/>
  <c r="L907" i="2" a="1"/>
  <c r="L868" i="2" a="1"/>
  <c r="J926" i="2" a="1"/>
  <c r="K963" i="2" a="1"/>
  <c r="E997" i="2" a="1"/>
  <c r="M820" i="2" a="1"/>
  <c r="N842" i="2" a="1"/>
  <c r="D856" i="2" a="1"/>
  <c r="F870" i="2" a="1"/>
  <c r="O883" i="2" a="1"/>
  <c r="E897" i="2" a="1"/>
  <c r="N910" i="2" a="1"/>
  <c r="C919" i="2" a="1"/>
  <c r="Q925" i="2" a="1"/>
  <c r="L932" i="2" a="1"/>
  <c r="G939" i="2" a="1"/>
  <c r="B946" i="2" a="1"/>
  <c r="P952" i="2" a="1"/>
  <c r="K959" i="2" a="1"/>
  <c r="F966" i="2" a="1"/>
  <c r="T972" i="2" a="1"/>
  <c r="O979" i="2" a="1"/>
  <c r="J986" i="2" a="1"/>
  <c r="E993" i="2" a="1"/>
  <c r="S999" i="2" a="1"/>
  <c r="J860" i="2" a="1"/>
  <c r="H916" i="2" a="1"/>
  <c r="K947" i="2" a="1"/>
  <c r="B982" i="2" a="1"/>
  <c r="L794" i="2" a="1"/>
  <c r="H841" i="2" a="1"/>
  <c r="Q854" i="2" a="1"/>
  <c r="E869" i="2" a="1"/>
  <c r="N882" i="2" a="1"/>
  <c r="D896" i="2" a="1"/>
  <c r="M909" i="2" a="1"/>
  <c r="M876" i="2" a="1"/>
  <c r="P924" i="2" a="1"/>
  <c r="J958" i="2" a="1"/>
  <c r="G991" i="2" a="1"/>
  <c r="O817" i="2" a="1"/>
  <c r="C843" i="2" a="1"/>
  <c r="L856" i="2" a="1"/>
  <c r="L870" i="2" a="1"/>
  <c r="B884" i="2" a="1"/>
  <c r="K897" i="2" a="1"/>
  <c r="T910" i="2" a="1"/>
  <c r="S531" i="2" a="1"/>
  <c r="M579" i="2" a="1"/>
  <c r="N581" i="2" a="1"/>
  <c r="C771" i="2" a="1"/>
  <c r="J708" i="2" a="1"/>
  <c r="I702" i="2" a="1"/>
  <c r="R769" i="2" a="1"/>
  <c r="O632" i="2" a="1"/>
  <c r="E725" i="2" a="1"/>
  <c r="S745" i="2" a="1"/>
  <c r="I759" i="2" a="1"/>
  <c r="S564" i="2" a="1"/>
  <c r="I640" i="2" a="1"/>
  <c r="E667" i="2" a="1"/>
  <c r="D694" i="2" a="1"/>
  <c r="C721" i="2" a="1"/>
  <c r="Q691" i="2" a="1"/>
  <c r="P765" i="2" a="1"/>
  <c r="Q796" i="2" a="1"/>
  <c r="H674" i="2" a="1"/>
  <c r="J783" i="2" a="1"/>
  <c r="O804" i="2" a="1"/>
  <c r="G825" i="2" a="1"/>
  <c r="P838" i="2" a="1"/>
  <c r="F852" i="2" a="1"/>
  <c r="L666" i="2" a="1"/>
  <c r="Q750" i="2" a="1"/>
  <c r="K787" i="2" a="1"/>
  <c r="N557" i="2" a="1"/>
  <c r="K780" i="2" a="1"/>
  <c r="Q802" i="2" a="1"/>
  <c r="R823" i="2" a="1"/>
  <c r="S828" i="2" a="1"/>
  <c r="O590" i="2" a="1"/>
  <c r="O641" i="2" a="1"/>
  <c r="E655" i="2" a="1"/>
  <c r="F668" i="2" a="1"/>
  <c r="O681" i="2" a="1"/>
  <c r="E695" i="2" a="1"/>
  <c r="N708" i="2" a="1"/>
  <c r="D722" i="2" a="1"/>
  <c r="H733" i="2" a="1"/>
  <c r="C740" i="2" a="1"/>
  <c r="Q746" i="2" a="1"/>
  <c r="L753" i="2" a="1"/>
  <c r="G760" i="2" a="1"/>
  <c r="B767" i="2" a="1"/>
  <c r="E772" i="2" a="1"/>
  <c r="Q775" i="2" a="1"/>
  <c r="E779" i="2" a="1"/>
  <c r="L782" i="2" a="1"/>
  <c r="S785" i="2" a="1"/>
  <c r="G789" i="2" a="1"/>
  <c r="N792" i="2" a="1"/>
  <c r="S798" i="2" a="1"/>
  <c r="N805" i="2" a="1"/>
  <c r="I810" i="2" a="1"/>
  <c r="P813" i="2" a="1"/>
  <c r="D817" i="2" a="1"/>
  <c r="K820" i="2" a="1"/>
  <c r="O616" i="2" a="1"/>
  <c r="L665" i="2" a="1"/>
  <c r="B679" i="2" a="1"/>
  <c r="K692" i="2" a="1"/>
  <c r="T705" i="2" a="1"/>
  <c r="J719" i="2" a="1"/>
  <c r="I771" i="2" a="1"/>
  <c r="P774" i="2" a="1"/>
  <c r="R777" i="2" a="1"/>
  <c r="F781" i="2" a="1"/>
  <c r="M784" i="2" a="1"/>
  <c r="T787" i="2" a="1"/>
  <c r="H791" i="2" a="1"/>
  <c r="E794" i="2" a="1"/>
  <c r="J796" i="2" a="1"/>
  <c r="N798" i="2" a="1"/>
  <c r="S800" i="2" a="1"/>
  <c r="E803" i="2" a="1"/>
  <c r="I805" i="2" a="1"/>
  <c r="N807" i="2" a="1"/>
  <c r="N810" i="2" a="1"/>
  <c r="B814" i="2" a="1"/>
  <c r="I817" i="2" a="1"/>
  <c r="P820" i="2" a="1"/>
  <c r="J822" i="2" a="1"/>
  <c r="D824" i="2" a="1"/>
  <c r="Q825" i="2" a="1"/>
  <c r="K827" i="2" a="1"/>
  <c r="E829" i="2" a="1"/>
  <c r="R830" i="2" a="1"/>
  <c r="L832" i="2" a="1"/>
  <c r="F834" i="2" a="1"/>
  <c r="S835" i="2" a="1"/>
  <c r="M837" i="2" a="1"/>
  <c r="B632" i="2" a="1"/>
  <c r="C686" i="2" a="1"/>
  <c r="R731" i="2" a="1"/>
  <c r="Q758" i="2" a="1"/>
  <c r="S778" i="2" a="1"/>
  <c r="I792" i="2" a="1"/>
  <c r="C814" i="2" a="1"/>
  <c r="T833" i="2" a="1"/>
  <c r="K860" i="2" a="1"/>
  <c r="R863" i="2" a="1"/>
  <c r="F867" i="2" a="1"/>
  <c r="M870" i="2" a="1"/>
  <c r="T873" i="2" a="1"/>
  <c r="H877" i="2" a="1"/>
  <c r="O880" i="2" a="1"/>
  <c r="C884" i="2" a="1"/>
  <c r="J887" i="2" a="1"/>
  <c r="Q890" i="2" a="1"/>
  <c r="E894" i="2" a="1"/>
  <c r="L897" i="2" a="1"/>
  <c r="S900" i="2" a="1"/>
  <c r="G904" i="2" a="1"/>
  <c r="N907" i="2" a="1"/>
  <c r="B911" i="2" a="1"/>
  <c r="L914" i="2" a="1"/>
  <c r="H675" i="2" a="1"/>
  <c r="G776" i="2" a="1"/>
  <c r="P789" i="2" a="1"/>
  <c r="G799" i="2" a="1"/>
  <c r="G808" i="2" a="1"/>
  <c r="R819" i="2" a="1"/>
  <c r="O826" i="2" a="1"/>
  <c r="J833" i="2" a="1"/>
  <c r="H839" i="2" a="1"/>
  <c r="O842" i="2" a="1"/>
  <c r="C846" i="2" a="1"/>
  <c r="J849" i="2" a="1"/>
  <c r="Q852" i="2" a="1"/>
  <c r="E856" i="2" a="1"/>
  <c r="R859" i="2" a="1"/>
  <c r="F863" i="2" a="1"/>
  <c r="M866" i="2" a="1"/>
  <c r="T869" i="2" a="1"/>
  <c r="H873" i="2" a="1"/>
  <c r="O876" i="2" a="1"/>
  <c r="C880" i="2" a="1"/>
  <c r="J883" i="2" a="1"/>
  <c r="Q886" i="2" a="1"/>
  <c r="E890" i="2" a="1"/>
  <c r="L893" i="2" a="1"/>
  <c r="S896" i="2" a="1"/>
  <c r="G900" i="2" a="1"/>
  <c r="N903" i="2" a="1"/>
  <c r="B907" i="2" a="1"/>
  <c r="I910" i="2" a="1"/>
  <c r="P913" i="2" a="1"/>
  <c r="E916" i="2" a="1"/>
  <c r="R917" i="2" a="1"/>
  <c r="L919" i="2" a="1"/>
  <c r="F921" i="2" a="1"/>
  <c r="S922" i="2" a="1"/>
  <c r="M924" i="2" a="1"/>
  <c r="G926" i="2" a="1"/>
  <c r="T927" i="2" a="1"/>
  <c r="N929" i="2" a="1"/>
  <c r="H931" i="2" a="1"/>
  <c r="B933" i="2" a="1"/>
  <c r="O934" i="2" a="1"/>
  <c r="I936" i="2" a="1"/>
  <c r="C938" i="2" a="1"/>
  <c r="P939" i="2" a="1"/>
  <c r="J941" i="2" a="1"/>
  <c r="D943" i="2" a="1"/>
  <c r="Q944" i="2" a="1"/>
  <c r="K946" i="2" a="1"/>
  <c r="E948" i="2" a="1"/>
  <c r="R949" i="2" a="1"/>
  <c r="L951" i="2" a="1"/>
  <c r="F953" i="2" a="1"/>
  <c r="S954" i="2" a="1"/>
  <c r="M956" i="2" a="1"/>
  <c r="G958" i="2" a="1"/>
  <c r="T959" i="2" a="1"/>
  <c r="N961" i="2" a="1"/>
  <c r="H963" i="2" a="1"/>
  <c r="B965" i="2" a="1"/>
  <c r="O966" i="2" a="1"/>
  <c r="I968" i="2" a="1"/>
  <c r="C970" i="2" a="1"/>
  <c r="P971" i="2" a="1"/>
  <c r="J973" i="2" a="1"/>
  <c r="D975" i="2" a="1"/>
  <c r="Q976" i="2" a="1"/>
  <c r="K978" i="2" a="1"/>
  <c r="E980" i="2" a="1"/>
  <c r="R981" i="2" a="1"/>
  <c r="L983" i="2" a="1"/>
  <c r="F985" i="2" a="1"/>
  <c r="S986" i="2" a="1"/>
  <c r="M988" i="2" a="1"/>
  <c r="G990" i="2" a="1"/>
  <c r="T991" i="2" a="1"/>
  <c r="N993" i="2" a="1"/>
  <c r="H995" i="2" a="1"/>
  <c r="B997" i="2" a="1"/>
  <c r="O998" i="2" a="1"/>
  <c r="I1000" i="2" a="1"/>
  <c r="G985" i="2" a="1"/>
  <c r="F671" i="2" a="1"/>
  <c r="T724" i="2" a="1"/>
  <c r="S752" i="2" a="1"/>
  <c r="F775" i="2" a="1"/>
  <c r="O788" i="2" a="1"/>
  <c r="J810" i="2" a="1"/>
  <c r="O830" i="2" a="1"/>
  <c r="J837" i="2" a="1"/>
  <c r="L841" i="2" a="1"/>
  <c r="S844" i="2" a="1"/>
  <c r="G848" i="2" a="1"/>
  <c r="N851" i="2" a="1"/>
  <c r="B855" i="2" a="1"/>
  <c r="I858" i="2" a="1"/>
  <c r="M861" i="2" a="1"/>
  <c r="T864" i="2" a="1"/>
  <c r="H868" i="2" a="1"/>
  <c r="O871" i="2" a="1"/>
  <c r="C875" i="2" a="1"/>
  <c r="J878" i="2" a="1"/>
  <c r="Q881" i="2" a="1"/>
  <c r="E885" i="2" a="1"/>
  <c r="L888" i="2" a="1"/>
  <c r="S891" i="2" a="1"/>
  <c r="G895" i="2" a="1"/>
  <c r="N898" i="2" a="1"/>
  <c r="B902" i="2" a="1"/>
  <c r="I905" i="2" a="1"/>
  <c r="P908" i="2" a="1"/>
  <c r="D912" i="2" a="1"/>
  <c r="J1000" i="2" a="1"/>
  <c r="R692" i="2" a="1"/>
  <c r="N780" i="2" a="1"/>
  <c r="T793" i="2" a="1"/>
  <c r="T802" i="2" a="1"/>
  <c r="H814" i="2" a="1"/>
  <c r="I824" i="2" a="1"/>
  <c r="H831" i="2" a="1"/>
  <c r="C838" i="2" a="1"/>
  <c r="M841" i="2" a="1"/>
  <c r="T844" i="2" a="1"/>
  <c r="H848" i="2" a="1"/>
  <c r="O851" i="2" a="1"/>
  <c r="C855" i="2" a="1"/>
  <c r="J858" i="2" a="1"/>
  <c r="T861" i="2" a="1"/>
  <c r="H865" i="2" a="1"/>
  <c r="O868" i="2" a="1"/>
  <c r="C872" i="2" a="1"/>
  <c r="J875" i="2" a="1"/>
  <c r="Q878" i="2" a="1"/>
  <c r="E882" i="2" a="1"/>
  <c r="L885" i="2" a="1"/>
  <c r="S888" i="2" a="1"/>
  <c r="G892" i="2" a="1"/>
  <c r="N895" i="2" a="1"/>
  <c r="B899" i="2" a="1"/>
  <c r="I902" i="2" a="1"/>
  <c r="P905" i="2" a="1"/>
  <c r="D909" i="2" a="1"/>
  <c r="K912" i="2" a="1"/>
  <c r="S914" i="2" a="1"/>
  <c r="R916" i="2" a="1"/>
  <c r="L918" i="2" a="1"/>
  <c r="F920" i="2" a="1"/>
  <c r="S921" i="2" a="1"/>
  <c r="M923" i="2" a="1"/>
  <c r="G925" i="2" a="1"/>
  <c r="T926" i="2" a="1"/>
  <c r="N928" i="2" a="1"/>
  <c r="H930" i="2" a="1"/>
  <c r="B932" i="2" a="1"/>
  <c r="O933" i="2" a="1"/>
  <c r="I935" i="2" a="1"/>
  <c r="C937" i="2" a="1"/>
  <c r="P938" i="2" a="1"/>
  <c r="J940" i="2" a="1"/>
  <c r="D942" i="2" a="1"/>
  <c r="Q943" i="2" a="1"/>
  <c r="K945" i="2" a="1"/>
  <c r="E947" i="2" a="1"/>
  <c r="R948" i="2" a="1"/>
  <c r="L950" i="2" a="1"/>
  <c r="F952" i="2" a="1"/>
  <c r="S953" i="2" a="1"/>
  <c r="M955" i="2" a="1"/>
  <c r="G957" i="2" a="1"/>
  <c r="T958" i="2" a="1"/>
  <c r="N960" i="2" a="1"/>
  <c r="H962" i="2" a="1"/>
  <c r="B964" i="2" a="1"/>
  <c r="O965" i="2" a="1"/>
  <c r="I967" i="2" a="1"/>
  <c r="C969" i="2" a="1"/>
  <c r="P970" i="2" a="1"/>
  <c r="J972" i="2" a="1"/>
  <c r="D974" i="2" a="1"/>
  <c r="B976" i="2" a="1"/>
  <c r="O977" i="2" a="1"/>
  <c r="I979" i="2" a="1"/>
  <c r="C981" i="2" a="1"/>
  <c r="P982" i="2" a="1"/>
  <c r="J984" i="2" a="1"/>
  <c r="H986" i="2" a="1"/>
  <c r="B988" i="2" a="1"/>
  <c r="O989" i="2" a="1"/>
  <c r="M991" i="2" a="1"/>
  <c r="G993" i="2" a="1"/>
  <c r="T994" i="2" a="1"/>
  <c r="N996" i="2" a="1"/>
  <c r="H998" i="2" a="1"/>
  <c r="B1000" i="2" a="1"/>
  <c r="S1001" i="2" a="1"/>
  <c r="M672" i="2" a="1"/>
  <c r="C726" i="2" a="1"/>
  <c r="P753" i="2" a="1"/>
  <c r="L775" i="2" a="1"/>
  <c r="B789" i="2" a="1"/>
  <c r="P808" i="2" a="1"/>
  <c r="J831" i="2" a="1"/>
  <c r="E838" i="2" a="1"/>
  <c r="H862" i="2" a="1"/>
  <c r="O865" i="2" a="1"/>
  <c r="C869" i="2" a="1"/>
  <c r="J872" i="2" a="1"/>
  <c r="Q875" i="2" a="1"/>
  <c r="E879" i="2" a="1"/>
  <c r="L882" i="2" a="1"/>
  <c r="S885" i="2" a="1"/>
  <c r="G889" i="2" a="1"/>
  <c r="N892" i="2" a="1"/>
  <c r="B896" i="2" a="1"/>
  <c r="I899" i="2" a="1"/>
  <c r="P902" i="2" a="1"/>
  <c r="D906" i="2" a="1"/>
  <c r="K909" i="2" a="1"/>
  <c r="R912" i="2" a="1"/>
  <c r="T757" i="2" a="1"/>
  <c r="C792" i="2" a="1"/>
  <c r="F667" i="2" a="1"/>
  <c r="D721" i="2" a="1"/>
  <c r="I786" i="2" a="1"/>
  <c r="M797" i="2" a="1"/>
  <c r="M806" i="2" a="1"/>
  <c r="I819" i="2" a="1"/>
  <c r="G826" i="2" a="1"/>
  <c r="M832" i="2" a="1"/>
  <c r="D839" i="2" a="1"/>
  <c r="K842" i="2" a="1"/>
  <c r="R845" i="2" a="1"/>
  <c r="F849" i="2" a="1"/>
  <c r="M852" i="2" a="1"/>
  <c r="T855" i="2" a="1"/>
  <c r="H859" i="2" a="1"/>
  <c r="O862" i="2" a="1"/>
  <c r="C866" i="2" a="1"/>
  <c r="J869" i="2" a="1"/>
  <c r="Q872" i="2" a="1"/>
  <c r="E876" i="2" a="1"/>
  <c r="L879" i="2" a="1"/>
  <c r="S882" i="2" a="1"/>
  <c r="G886" i="2" a="1"/>
  <c r="N889" i="2" a="1"/>
  <c r="B893" i="2" a="1"/>
  <c r="I896" i="2" a="1"/>
  <c r="P899" i="2" a="1"/>
  <c r="D903" i="2" a="1"/>
  <c r="K906" i="2" a="1"/>
  <c r="R909" i="2" a="1"/>
  <c r="F913" i="2" a="1"/>
  <c r="L915" i="2" a="1"/>
  <c r="L917" i="2" a="1"/>
  <c r="F919" i="2" a="1"/>
  <c r="S920" i="2" a="1"/>
  <c r="M922" i="2" a="1"/>
  <c r="G924" i="2" a="1"/>
  <c r="T925" i="2" a="1"/>
  <c r="N927" i="2" a="1"/>
  <c r="H929" i="2" a="1"/>
  <c r="B931" i="2" a="1"/>
  <c r="O932" i="2" a="1"/>
  <c r="I934" i="2" a="1"/>
  <c r="C936" i="2" a="1"/>
  <c r="P937" i="2" a="1"/>
  <c r="J939" i="2" a="1"/>
  <c r="D941" i="2" a="1"/>
  <c r="Q942" i="2" a="1"/>
  <c r="K944" i="2" a="1"/>
  <c r="E946" i="2" a="1"/>
  <c r="R947" i="2" a="1"/>
  <c r="L949" i="2" a="1"/>
  <c r="F951" i="2" a="1"/>
  <c r="S952" i="2" a="1"/>
  <c r="M954" i="2" a="1"/>
  <c r="G956" i="2" a="1"/>
  <c r="T957" i="2" a="1"/>
  <c r="N959" i="2" a="1"/>
  <c r="H961" i="2" a="1"/>
  <c r="B963" i="2" a="1"/>
  <c r="O964" i="2" a="1"/>
  <c r="I966" i="2" a="1"/>
  <c r="C968" i="2" a="1"/>
  <c r="P969" i="2" a="1"/>
  <c r="J971" i="2" a="1"/>
  <c r="D973" i="2" a="1"/>
  <c r="Q974" i="2" a="1"/>
  <c r="K976" i="2" a="1"/>
  <c r="E978" i="2" a="1"/>
  <c r="R979" i="2" a="1"/>
  <c r="L981" i="2" a="1"/>
  <c r="F983" i="2" a="1"/>
  <c r="S984" i="2" a="1"/>
  <c r="M986" i="2" a="1"/>
  <c r="G988" i="2" a="1"/>
  <c r="T989" i="2" a="1"/>
  <c r="N991" i="2" a="1"/>
  <c r="H993" i="2" a="1"/>
  <c r="B995" i="2" a="1"/>
  <c r="O996" i="2" a="1"/>
  <c r="I998" i="2" a="1"/>
  <c r="C1000" i="2" a="1"/>
  <c r="P1001" i="2" a="1"/>
  <c r="E663" i="2" a="1"/>
  <c r="C717" i="2" a="1"/>
  <c r="C768" i="2" a="1"/>
  <c r="F801" i="2" a="1"/>
  <c r="L820" i="2" a="1"/>
  <c r="N847" i="2" a="1"/>
  <c r="P860" i="2" a="1"/>
  <c r="F874" i="2" a="1"/>
  <c r="O887" i="2" a="1"/>
  <c r="E901" i="2" a="1"/>
  <c r="M915" i="2" a="1"/>
  <c r="M911" i="2" a="1"/>
  <c r="G875" i="2" a="1"/>
  <c r="N930" i="2" a="1"/>
  <c r="O967" i="2" a="1"/>
  <c r="I1001" i="2" a="1"/>
  <c r="T823" i="2" a="1"/>
  <c r="H844" i="2" a="1"/>
  <c r="Q857" i="2" a="1"/>
  <c r="L871" i="2" a="1"/>
  <c r="B885" i="2" a="1"/>
  <c r="K898" i="2" a="1"/>
  <c r="T911" i="2" a="1"/>
  <c r="S919" i="2" a="1"/>
  <c r="N926" i="2" a="1"/>
  <c r="I933" i="2" a="1"/>
  <c r="D940" i="2" a="1"/>
  <c r="R946" i="2" a="1"/>
  <c r="M953" i="2" a="1"/>
  <c r="H960" i="2" a="1"/>
  <c r="C967" i="2" a="1"/>
  <c r="Q973" i="2" a="1"/>
  <c r="L980" i="2" a="1"/>
  <c r="G987" i="2" a="1"/>
  <c r="B994" i="2" a="1"/>
  <c r="P1000" i="2" a="1"/>
  <c r="K864" i="2" a="1"/>
  <c r="L920" i="2" a="1"/>
  <c r="L952" i="2" a="1"/>
  <c r="F986" i="2" a="1"/>
  <c r="K803" i="2" a="1"/>
  <c r="B843" i="2" a="1"/>
  <c r="K856" i="2" a="1"/>
  <c r="K870" i="2" a="1"/>
  <c r="T883" i="2" a="1"/>
  <c r="J897" i="2" a="1"/>
  <c r="S910" i="2" a="1"/>
  <c r="N880" i="2" a="1"/>
  <c r="D928" i="2" a="1"/>
  <c r="Q961" i="2" a="1"/>
  <c r="K995" i="2" a="1"/>
  <c r="J821" i="2" a="1"/>
  <c r="P844" i="2" a="1"/>
  <c r="F858" i="2" a="1"/>
  <c r="S871" i="2" a="1"/>
  <c r="I885" i="2" a="1"/>
  <c r="R898" i="2" a="1"/>
  <c r="H912" i="2" a="1"/>
  <c r="T920" i="2" a="1"/>
  <c r="O927" i="2" a="1"/>
  <c r="J934" i="2" a="1"/>
  <c r="E941" i="2" a="1"/>
  <c r="D501" i="2" a="1"/>
  <c r="K521" i="2" a="1"/>
  <c r="S632" i="2" a="1"/>
  <c r="H625" i="2" a="1"/>
  <c r="Q571" i="2" a="1"/>
  <c r="E729" i="2" a="1"/>
  <c r="I664" i="2" a="1"/>
  <c r="N659" i="2" a="1"/>
  <c r="J732" i="2" a="1"/>
  <c r="G749" i="2" a="1"/>
  <c r="P762" i="2" a="1"/>
  <c r="F599" i="2" a="1"/>
  <c r="D647" i="2" a="1"/>
  <c r="S673" i="2" a="1"/>
  <c r="R700" i="2" a="1"/>
  <c r="B728" i="2" a="1"/>
  <c r="P718" i="2" a="1"/>
  <c r="S774" i="2" a="1"/>
  <c r="L809" i="2" a="1"/>
  <c r="G701" i="2" a="1"/>
  <c r="E790" i="2" a="1"/>
  <c r="Q809" i="2" a="1"/>
  <c r="N828" i="2" a="1"/>
  <c r="D842" i="2" a="1"/>
  <c r="M855" i="2" a="1"/>
  <c r="K693" i="2" a="1"/>
  <c r="G764" i="2" a="1"/>
  <c r="S794" i="2" a="1"/>
  <c r="G669" i="2" a="1"/>
  <c r="F787" i="2" a="1"/>
  <c r="G807" i="2" a="1"/>
  <c r="F827" i="2" a="1"/>
  <c r="L829" i="2" a="1"/>
  <c r="C605" i="2" a="1"/>
  <c r="C645" i="2" a="1"/>
  <c r="L658" i="2" a="1"/>
  <c r="S670" i="2" a="1"/>
  <c r="I684" i="2" a="1"/>
  <c r="R697" i="2" a="1"/>
  <c r="H711" i="2" a="1"/>
  <c r="Q725" i="2" a="1"/>
  <c r="B735" i="2" a="1"/>
  <c r="P741" i="2" a="1"/>
  <c r="K748" i="2" a="1"/>
  <c r="F755" i="2" a="1"/>
  <c r="T761" i="2" a="1"/>
  <c r="O768" i="2" a="1"/>
  <c r="B773" i="2" a="1"/>
  <c r="K776" i="2" a="1"/>
  <c r="R779" i="2" a="1"/>
  <c r="F783" i="2" a="1"/>
  <c r="M786" i="2" a="1"/>
  <c r="T789" i="2" a="1"/>
  <c r="R793" i="2" a="1"/>
  <c r="M800" i="2" a="1"/>
  <c r="H807" i="2" a="1"/>
  <c r="D811" i="2" a="1"/>
  <c r="K814" i="2" a="1"/>
  <c r="R817" i="2" a="1"/>
  <c r="K560" i="2" a="1"/>
  <c r="J623" i="2" a="1"/>
  <c r="M669" i="2" a="1"/>
  <c r="C683" i="2" a="1"/>
  <c r="L696" i="2" a="1"/>
  <c r="B710" i="2" a="1"/>
  <c r="K723" i="2" a="1"/>
  <c r="F772" i="2" a="1"/>
  <c r="K775" i="2" a="1"/>
  <c r="R778" i="2" a="1"/>
  <c r="F782" i="2" a="1"/>
  <c r="M785" i="2" a="1"/>
  <c r="T788" i="2" a="1"/>
  <c r="H792" i="2" a="1"/>
  <c r="P794" i="2" a="1"/>
  <c r="T796" i="2" a="1"/>
  <c r="F799" i="2" a="1"/>
  <c r="K801" i="2" a="1"/>
  <c r="O803" i="2" a="1"/>
  <c r="T805" i="2" a="1"/>
  <c r="F808" i="2" a="1"/>
  <c r="I811" i="2" a="1"/>
  <c r="P814" i="2" a="1"/>
  <c r="D818" i="2" a="1"/>
  <c r="E821" i="2" a="1"/>
  <c r="R822" i="2" a="1"/>
  <c r="L824" i="2" a="1"/>
  <c r="F826" i="2" a="1"/>
  <c r="S827" i="2" a="1"/>
  <c r="M829" i="2" a="1"/>
  <c r="G831" i="2" a="1"/>
  <c r="T832" i="2" a="1"/>
  <c r="N834" i="2" a="1"/>
  <c r="H836" i="2" a="1"/>
  <c r="B838" i="2" a="1"/>
  <c r="K645" i="2" a="1"/>
  <c r="R696" i="2" a="1"/>
  <c r="M738" i="2" a="1"/>
  <c r="L765" i="2" a="1"/>
  <c r="M781" i="2" a="1"/>
  <c r="B797" i="2" a="1"/>
  <c r="S817" i="2" a="1"/>
  <c r="N835" i="2" a="1"/>
  <c r="E861" i="2" a="1"/>
  <c r="L864" i="2" a="1"/>
  <c r="S867" i="2" a="1"/>
  <c r="G871" i="2" a="1"/>
  <c r="N874" i="2" a="1"/>
  <c r="B878" i="2" a="1"/>
  <c r="I881" i="2" a="1"/>
  <c r="P884" i="2" a="1"/>
  <c r="D888" i="2" a="1"/>
  <c r="K891" i="2" a="1"/>
  <c r="R894" i="2" a="1"/>
  <c r="F898" i="2" a="1"/>
  <c r="M901" i="2" a="1"/>
  <c r="T904" i="2" a="1"/>
  <c r="H908" i="2" a="1"/>
  <c r="O911" i="2" a="1"/>
  <c r="S915" i="2" a="1"/>
  <c r="D686" i="2" a="1"/>
  <c r="T778" i="2" a="1"/>
  <c r="J792" i="2" a="1"/>
  <c r="L801" i="2" a="1"/>
  <c r="F810" i="2" a="1"/>
  <c r="N821" i="2" a="1"/>
  <c r="I828" i="2" a="1"/>
  <c r="D835" i="2" a="1"/>
  <c r="E840" i="2" a="1"/>
  <c r="L843" i="2" a="1"/>
  <c r="S846" i="2" a="1"/>
  <c r="G850" i="2" a="1"/>
  <c r="N853" i="2" a="1"/>
  <c r="B857" i="2" a="1"/>
  <c r="L860" i="2" a="1"/>
  <c r="S863" i="2" a="1"/>
  <c r="G867" i="2" a="1"/>
  <c r="N870" i="2" a="1"/>
  <c r="B874" i="2" a="1"/>
  <c r="I877" i="2" a="1"/>
  <c r="P880" i="2" a="1"/>
  <c r="D884" i="2" a="1"/>
  <c r="K887" i="2" a="1"/>
  <c r="R890" i="2" a="1"/>
  <c r="F894" i="2" a="1"/>
  <c r="M897" i="2" a="1"/>
  <c r="T900" i="2" a="1"/>
  <c r="H904" i="2" a="1"/>
  <c r="O907" i="2" a="1"/>
  <c r="C911" i="2" a="1"/>
  <c r="G914" i="2" a="1"/>
  <c r="M916" i="2" a="1"/>
  <c r="G918" i="2" a="1"/>
  <c r="T919" i="2" a="1"/>
  <c r="N921" i="2" a="1"/>
  <c r="H923" i="2" a="1"/>
  <c r="B925" i="2" a="1"/>
  <c r="O926" i="2" a="1"/>
  <c r="I928" i="2" a="1"/>
  <c r="C930" i="2" a="1"/>
  <c r="P931" i="2" a="1"/>
  <c r="J933" i="2" a="1"/>
  <c r="D935" i="2" a="1"/>
  <c r="Q936" i="2" a="1"/>
  <c r="K938" i="2" a="1"/>
  <c r="E940" i="2" a="1"/>
  <c r="R941" i="2" a="1"/>
  <c r="L943" i="2" a="1"/>
  <c r="F945" i="2" a="1"/>
  <c r="S946" i="2" a="1"/>
  <c r="M948" i="2" a="1"/>
  <c r="G950" i="2" a="1"/>
  <c r="T951" i="2" a="1"/>
  <c r="N953" i="2" a="1"/>
  <c r="H955" i="2" a="1"/>
  <c r="B957" i="2" a="1"/>
  <c r="O958" i="2" a="1"/>
  <c r="I960" i="2" a="1"/>
  <c r="C962" i="2" a="1"/>
  <c r="P963" i="2" a="1"/>
  <c r="J965" i="2" a="1"/>
  <c r="D967" i="2" a="1"/>
  <c r="Q968" i="2" a="1"/>
  <c r="K970" i="2" a="1"/>
  <c r="E972" i="2" a="1"/>
  <c r="R973" i="2" a="1"/>
  <c r="L975" i="2" a="1"/>
  <c r="F977" i="2" a="1"/>
  <c r="S978" i="2" a="1"/>
  <c r="M980" i="2" a="1"/>
  <c r="G982" i="2" a="1"/>
  <c r="T983" i="2" a="1"/>
  <c r="N985" i="2" a="1"/>
  <c r="H987" i="2" a="1"/>
  <c r="B989" i="2" a="1"/>
  <c r="O990" i="2" a="1"/>
  <c r="I992" i="2" a="1"/>
  <c r="C994" i="2" a="1"/>
  <c r="P995" i="2" a="1"/>
  <c r="J997" i="2" a="1"/>
  <c r="D999" i="2" a="1"/>
  <c r="Q1000" i="2" a="1"/>
  <c r="Q606" i="2" a="1"/>
  <c r="B682" i="2" a="1"/>
  <c r="O732" i="2" a="1"/>
  <c r="N759" i="2" a="1"/>
  <c r="S777" i="2" a="1"/>
  <c r="I791" i="2" a="1"/>
  <c r="H813" i="2" a="1"/>
  <c r="I832" i="2" a="1"/>
  <c r="B839" i="2" a="1"/>
  <c r="I842" i="2" a="1"/>
  <c r="P845" i="2" a="1"/>
  <c r="D849" i="2" a="1"/>
  <c r="K852" i="2" a="1"/>
  <c r="R855" i="2" a="1"/>
  <c r="F859" i="2" a="1"/>
  <c r="M862" i="2" a="1"/>
  <c r="T865" i="2" a="1"/>
  <c r="H869" i="2" a="1"/>
  <c r="O872" i="2" a="1"/>
  <c r="C876" i="2" a="1"/>
  <c r="J879" i="2" a="1"/>
  <c r="Q882" i="2" a="1"/>
  <c r="E886" i="2" a="1"/>
  <c r="L889" i="2" a="1"/>
  <c r="S892" i="2" a="1"/>
  <c r="G896" i="2" a="1"/>
  <c r="N899" i="2" a="1"/>
  <c r="B903" i="2" a="1"/>
  <c r="I906" i="2" a="1"/>
  <c r="P909" i="2" a="1"/>
  <c r="D913" i="2" a="1"/>
  <c r="G624" i="2" a="1"/>
  <c r="B709" i="2" a="1"/>
  <c r="O784" i="2" a="1"/>
  <c r="F796" i="2" a="1"/>
  <c r="E805" i="2" a="1"/>
  <c r="F817" i="2" a="1"/>
  <c r="C826" i="2" a="1"/>
  <c r="B833" i="2" a="1"/>
  <c r="C839" i="2" a="1"/>
  <c r="J842" i="2" a="1"/>
  <c r="Q845" i="2" a="1"/>
  <c r="E849" i="2" a="1"/>
  <c r="L852" i="2" a="1"/>
  <c r="S855" i="2" a="1"/>
  <c r="G859" i="2" a="1"/>
  <c r="N862" i="2" a="1"/>
  <c r="B866" i="2" a="1"/>
  <c r="I869" i="2" a="1"/>
  <c r="P872" i="2" a="1"/>
  <c r="D876" i="2" a="1"/>
  <c r="K879" i="2" a="1"/>
  <c r="R882" i="2" a="1"/>
  <c r="F886" i="2" a="1"/>
  <c r="M889" i="2" a="1"/>
  <c r="T892" i="2" a="1"/>
  <c r="H896" i="2" a="1"/>
  <c r="O899" i="2" a="1"/>
  <c r="C903" i="2" a="1"/>
  <c r="J906" i="2" a="1"/>
  <c r="Q909" i="2" a="1"/>
  <c r="E913" i="2" a="1"/>
  <c r="K915" i="2" a="1"/>
  <c r="G917" i="2" a="1"/>
  <c r="T918" i="2" a="1"/>
  <c r="N920" i="2" a="1"/>
  <c r="H922" i="2" a="1"/>
  <c r="B924" i="2" a="1"/>
  <c r="O925" i="2" a="1"/>
  <c r="I927" i="2" a="1"/>
  <c r="C929" i="2" a="1"/>
  <c r="P930" i="2" a="1"/>
  <c r="J932" i="2" a="1"/>
  <c r="D934" i="2" a="1"/>
  <c r="Q935" i="2" a="1"/>
  <c r="K937" i="2" a="1"/>
  <c r="E939" i="2" a="1"/>
  <c r="R940" i="2" a="1"/>
  <c r="L942" i="2" a="1"/>
  <c r="F944" i="2" a="1"/>
  <c r="S945" i="2" a="1"/>
  <c r="M947" i="2" a="1"/>
  <c r="G949" i="2" a="1"/>
  <c r="T950" i="2" a="1"/>
  <c r="N952" i="2" a="1"/>
  <c r="H954" i="2" a="1"/>
  <c r="B956" i="2" a="1"/>
  <c r="O957" i="2" a="1"/>
  <c r="I959" i="2" a="1"/>
  <c r="C961" i="2" a="1"/>
  <c r="P962" i="2" a="1"/>
  <c r="J964" i="2" a="1"/>
  <c r="D966" i="2" a="1"/>
  <c r="Q967" i="2" a="1"/>
  <c r="K969" i="2" a="1"/>
  <c r="E971" i="2" a="1"/>
  <c r="R972" i="2" a="1"/>
  <c r="L974" i="2" a="1"/>
  <c r="J976" i="2" a="1"/>
  <c r="D978" i="2" a="1"/>
  <c r="Q979" i="2" a="1"/>
  <c r="K981" i="2" a="1"/>
  <c r="E983" i="2" a="1"/>
  <c r="R984" i="2" a="1"/>
  <c r="P986" i="2" a="1"/>
  <c r="J988" i="2" a="1"/>
  <c r="D990" i="2" a="1"/>
  <c r="B992" i="2" a="1"/>
  <c r="O993" i="2" a="1"/>
  <c r="I995" i="2" a="1"/>
  <c r="C997" i="2" a="1"/>
  <c r="P998" i="2" a="1"/>
  <c r="N1000" i="2" a="1"/>
  <c r="G585" i="2" a="1"/>
  <c r="I683" i="2" a="1"/>
  <c r="L733" i="2" a="1"/>
  <c r="K760" i="2" a="1"/>
  <c r="F778" i="2" a="1"/>
  <c r="O791" i="2" a="1"/>
  <c r="N811" i="2" a="1"/>
  <c r="D833" i="2" a="1"/>
  <c r="T859" i="2" a="1"/>
  <c r="H863" i="2" a="1"/>
  <c r="O866" i="2" a="1"/>
  <c r="C870" i="2" a="1"/>
  <c r="J873" i="2" a="1"/>
  <c r="Q876" i="2" a="1"/>
  <c r="E880" i="2" a="1"/>
  <c r="L883" i="2" a="1"/>
  <c r="S886" i="2" a="1"/>
  <c r="G890" i="2" a="1"/>
  <c r="N893" i="2" a="1"/>
  <c r="B897" i="2" a="1"/>
  <c r="I900" i="2" a="1"/>
  <c r="P903" i="2" a="1"/>
  <c r="D907" i="2" a="1"/>
  <c r="K910" i="2" a="1"/>
  <c r="D914" i="2" a="1"/>
  <c r="B771" i="2" a="1"/>
  <c r="M804" i="2" a="1"/>
  <c r="B678" i="2" a="1"/>
  <c r="M775" i="2" a="1"/>
  <c r="C789" i="2" a="1"/>
  <c r="R799" i="2" a="1"/>
  <c r="Q808" i="2" a="1"/>
  <c r="F821" i="2" a="1"/>
  <c r="T827" i="2" a="1"/>
  <c r="G834" i="2" a="1"/>
  <c r="T839" i="2" a="1"/>
  <c r="H843" i="2" a="1"/>
  <c r="O846" i="2" a="1"/>
  <c r="C850" i="2" a="1"/>
  <c r="J853" i="2" a="1"/>
  <c r="Q856" i="2" a="1"/>
  <c r="B860" i="2" a="1"/>
  <c r="I863" i="2" a="1"/>
  <c r="P866" i="2" a="1"/>
  <c r="D870" i="2" a="1"/>
  <c r="K873" i="2" a="1"/>
  <c r="R876" i="2" a="1"/>
  <c r="F880" i="2" a="1"/>
  <c r="M883" i="2" a="1"/>
  <c r="T886" i="2" a="1"/>
  <c r="H890" i="2" a="1"/>
  <c r="O893" i="2" a="1"/>
  <c r="C897" i="2" a="1"/>
  <c r="J900" i="2" a="1"/>
  <c r="Q903" i="2" a="1"/>
  <c r="E907" i="2" a="1"/>
  <c r="L910" i="2" a="1"/>
  <c r="R913" i="2" a="1"/>
  <c r="G916" i="2" a="1"/>
  <c r="T917" i="2" a="1"/>
  <c r="N919" i="2" a="1"/>
  <c r="H921" i="2" a="1"/>
  <c r="B923" i="2" a="1"/>
  <c r="O924" i="2" a="1"/>
  <c r="I926" i="2" a="1"/>
  <c r="C928" i="2" a="1"/>
  <c r="P929" i="2" a="1"/>
  <c r="J931" i="2" a="1"/>
  <c r="D933" i="2" a="1"/>
  <c r="Q934" i="2" a="1"/>
  <c r="K936" i="2" a="1"/>
  <c r="E938" i="2" a="1"/>
  <c r="R939" i="2" a="1"/>
  <c r="L941" i="2" a="1"/>
  <c r="F943" i="2" a="1"/>
  <c r="S944" i="2" a="1"/>
  <c r="M946" i="2" a="1"/>
  <c r="G948" i="2" a="1"/>
  <c r="T949" i="2" a="1"/>
  <c r="N951" i="2" a="1"/>
  <c r="H953" i="2" a="1"/>
  <c r="B955" i="2" a="1"/>
  <c r="O956" i="2" a="1"/>
  <c r="I958" i="2" a="1"/>
  <c r="C960" i="2" a="1"/>
  <c r="P961" i="2" a="1"/>
  <c r="J963" i="2" a="1"/>
  <c r="D965" i="2" a="1"/>
  <c r="Q966" i="2" a="1"/>
  <c r="K968" i="2" a="1"/>
  <c r="E970" i="2" a="1"/>
  <c r="R971" i="2" a="1"/>
  <c r="L973" i="2" a="1"/>
  <c r="F975" i="2" a="1"/>
  <c r="S976" i="2" a="1"/>
  <c r="M978" i="2" a="1"/>
  <c r="G980" i="2" a="1"/>
  <c r="T981" i="2" a="1"/>
  <c r="N983" i="2" a="1"/>
  <c r="H985" i="2" a="1"/>
  <c r="B987" i="2" a="1"/>
  <c r="O988" i="2" a="1"/>
  <c r="R620" i="2" a="1"/>
  <c r="I602" i="2" a="1"/>
  <c r="C761" i="2" a="1"/>
  <c r="K697" i="2" a="1"/>
  <c r="L803" i="2" a="1"/>
  <c r="T826" i="2" a="1"/>
  <c r="L757" i="2" a="1"/>
  <c r="C805" i="2" a="1"/>
  <c r="I643" i="2" a="1"/>
  <c r="K696" i="2" a="1"/>
  <c r="S740" i="2" a="1"/>
  <c r="R767" i="2" a="1"/>
  <c r="R782" i="2" a="1"/>
  <c r="P799" i="2" a="1"/>
  <c r="M817" i="2" a="1"/>
  <c r="I680" i="2" a="1"/>
  <c r="Q771" i="2" a="1"/>
  <c r="G785" i="2" a="1"/>
  <c r="O796" i="2" a="1"/>
  <c r="O805" i="2" a="1"/>
  <c r="N817" i="2" a="1"/>
  <c r="B826" i="2" a="1"/>
  <c r="P832" i="2" a="1"/>
  <c r="P638" i="2" a="1"/>
  <c r="G780" i="2" a="1"/>
  <c r="Q860" i="2" a="1"/>
  <c r="G874" i="2" a="1"/>
  <c r="P887" i="2" a="1"/>
  <c r="F901" i="2" a="1"/>
  <c r="I915" i="2" a="1"/>
  <c r="J800" i="2" a="1"/>
  <c r="M834" i="2" a="1"/>
  <c r="R849" i="2" a="1"/>
  <c r="L863" i="2" a="1"/>
  <c r="B877" i="2" a="1"/>
  <c r="K890" i="2" a="1"/>
  <c r="T903" i="2" a="1"/>
  <c r="I916" i="2" a="1"/>
  <c r="D923" i="2" a="1"/>
  <c r="R929" i="2" a="1"/>
  <c r="M936" i="2" a="1"/>
  <c r="H943" i="2" a="1"/>
  <c r="C950" i="2" a="1"/>
  <c r="Q956" i="2" a="1"/>
  <c r="L963" i="2" a="1"/>
  <c r="G970" i="2" a="1"/>
  <c r="B977" i="2" a="1"/>
  <c r="P983" i="2" a="1"/>
  <c r="K990" i="2" a="1"/>
  <c r="F997" i="2" a="1"/>
  <c r="N676" i="2" a="1"/>
  <c r="B790" i="2" a="1"/>
  <c r="T841" i="2" a="1"/>
  <c r="J855" i="2" a="1"/>
  <c r="N868" i="2" a="1"/>
  <c r="D882" i="2" a="1"/>
  <c r="M895" i="2" a="1"/>
  <c r="C909" i="2" a="1"/>
  <c r="H783" i="2" a="1"/>
  <c r="F825" i="2" a="1"/>
  <c r="I845" i="2" a="1"/>
  <c r="R858" i="2" a="1"/>
  <c r="I872" i="2" a="1"/>
  <c r="R885" i="2" a="1"/>
  <c r="H899" i="2" a="1"/>
  <c r="Q912" i="2" a="1"/>
  <c r="J920" i="2" a="1"/>
  <c r="E927" i="2" a="1"/>
  <c r="S933" i="2" a="1"/>
  <c r="N940" i="2" a="1"/>
  <c r="I947" i="2" a="1"/>
  <c r="D954" i="2" a="1"/>
  <c r="R960" i="2" a="1"/>
  <c r="M967" i="2" a="1"/>
  <c r="H974" i="2" a="1"/>
  <c r="G981" i="2" a="1"/>
  <c r="F988" i="2" a="1"/>
  <c r="E995" i="2" a="1"/>
  <c r="K551" i="2" a="1"/>
  <c r="S776" i="2" a="1"/>
  <c r="N859" i="2" a="1"/>
  <c r="D873" i="2" a="1"/>
  <c r="M886" i="2" a="1"/>
  <c r="C900" i="2" a="1"/>
  <c r="L913" i="2" a="1"/>
  <c r="D726" i="2" a="1"/>
  <c r="H820" i="2" a="1"/>
  <c r="S842" i="2" a="1"/>
  <c r="I856" i="2" a="1"/>
  <c r="Q869" i="2" a="1"/>
  <c r="G883" i="2" a="1"/>
  <c r="P896" i="2" a="1"/>
  <c r="F910" i="2" a="1"/>
  <c r="J919" i="2" a="1"/>
  <c r="E926" i="2" a="1"/>
  <c r="S932" i="2" a="1"/>
  <c r="N939" i="2" a="1"/>
  <c r="I946" i="2" a="1"/>
  <c r="D953" i="2" a="1"/>
  <c r="R959" i="2" a="1"/>
  <c r="M966" i="2" a="1"/>
  <c r="H973" i="2" a="1"/>
  <c r="C980" i="2" a="1"/>
  <c r="Q986" i="2" a="1"/>
  <c r="C992" i="2" a="1"/>
  <c r="S996" i="2" a="1"/>
  <c r="O1000" i="2" a="1"/>
  <c r="B731" i="2" a="1"/>
  <c r="O832" i="2" a="1"/>
  <c r="D866" i="2" a="1"/>
  <c r="R903" i="2" a="1"/>
  <c r="O884" i="2" a="1"/>
  <c r="H980" i="2" a="1"/>
  <c r="O847" i="2" a="1"/>
  <c r="I886" i="2" a="1"/>
  <c r="N915" i="2" a="1"/>
  <c r="C935" i="2" a="1"/>
  <c r="J954" i="2" a="1"/>
  <c r="M969" i="2" a="1"/>
  <c r="T988" i="2" a="1"/>
  <c r="F871" i="2" a="1"/>
  <c r="E965" i="2" a="1"/>
  <c r="I846" i="2" a="1"/>
  <c r="H885" i="2" a="1"/>
  <c r="R915" i="2" a="1"/>
  <c r="F970" i="2" a="1"/>
  <c r="J846" i="2" a="1"/>
  <c r="G877" i="2" a="1"/>
  <c r="Q914" i="2" a="1"/>
  <c r="I929" i="2" a="1"/>
  <c r="R942" i="2" a="1"/>
  <c r="N954" i="2" a="1"/>
  <c r="S963" i="2" a="1"/>
  <c r="O975" i="2" a="1"/>
  <c r="K987" i="2" a="1"/>
  <c r="S995" i="2" a="1"/>
  <c r="H887" i="2" a="1"/>
  <c r="O855" i="2" a="1"/>
  <c r="G927" i="2" a="1"/>
  <c r="R966" i="2" a="1"/>
  <c r="P684" i="2" a="1"/>
  <c r="P841" i="2" a="1"/>
  <c r="S856" i="2" a="1"/>
  <c r="E872" i="2" a="1"/>
  <c r="B887" i="2" a="1"/>
  <c r="E903" i="2" a="1"/>
  <c r="P790" i="2" a="1"/>
  <c r="N825" i="2" a="1"/>
  <c r="L848" i="2" a="1"/>
  <c r="Q862" i="2" a="1"/>
  <c r="T878" i="2" a="1"/>
  <c r="J892" i="2" a="1"/>
  <c r="S905" i="2" a="1"/>
  <c r="T916" i="2" a="1"/>
  <c r="O923" i="2" a="1"/>
  <c r="J930" i="2" a="1"/>
  <c r="E937" i="2" a="1"/>
  <c r="S943" i="2" a="1"/>
  <c r="N950" i="2" a="1"/>
  <c r="I957" i="2" a="1"/>
  <c r="D964" i="2" a="1"/>
  <c r="R970" i="2" a="1"/>
  <c r="M977" i="2" a="1"/>
  <c r="H984" i="2" a="1"/>
  <c r="C991" i="2" a="1"/>
  <c r="Q997" i="2" a="1"/>
  <c r="M819" i="2" a="1"/>
  <c r="F847" i="2" a="1"/>
  <c r="I860" i="2" a="1"/>
  <c r="G879" i="2" a="1"/>
  <c r="F842" i="2" a="1"/>
  <c r="M907" i="2" a="1"/>
  <c r="T944" i="2" a="1"/>
  <c r="T976" i="2" a="1"/>
  <c r="K2" i="2" a="1"/>
  <c r="E2" i="2" a="1"/>
  <c r="B2" i="2" a="1"/>
  <c r="I893" i="2" a="1"/>
  <c r="M790" i="2" a="1"/>
  <c r="M782" i="2" a="1"/>
  <c r="E836" i="2" a="1"/>
  <c r="H847" i="2" a="1"/>
  <c r="R921" i="2" a="1"/>
  <c r="G962" i="2" a="1"/>
  <c r="J839" i="2" a="1"/>
  <c r="E818" i="2" a="1"/>
  <c r="E919" i="2" a="1"/>
  <c r="C973" i="2" a="1"/>
  <c r="N833" i="2" a="1"/>
  <c r="P809" i="2" a="1"/>
  <c r="I894" i="2" a="1"/>
  <c r="D945" i="2" a="1"/>
  <c r="L985" i="2" a="1"/>
  <c r="K902" i="2" a="1"/>
  <c r="K914" i="2" a="1"/>
  <c r="S811" i="2" a="1"/>
  <c r="H833" i="2" a="1"/>
  <c r="B942" i="2" a="1"/>
  <c r="M880" i="2" a="1"/>
  <c r="F855" i="2" a="1"/>
  <c r="E845" i="2" a="1"/>
  <c r="R922" i="2" a="1"/>
  <c r="G963" i="2" a="1"/>
  <c r="L845" i="2" a="1"/>
  <c r="P972" i="2" a="1"/>
  <c r="N668" i="2" a="1"/>
  <c r="R677" i="2" a="1"/>
  <c r="J764" i="2" a="1"/>
  <c r="F704" i="2" a="1"/>
  <c r="S812" i="2" a="1"/>
  <c r="H830" i="2" a="1"/>
  <c r="Q770" i="2" a="1"/>
  <c r="D810" i="2" a="1"/>
  <c r="P646" i="2" a="1"/>
  <c r="L700" i="2" a="1"/>
  <c r="M742" i="2" a="1"/>
  <c r="L769" i="2" a="1"/>
  <c r="L783" i="2" a="1"/>
  <c r="J801" i="2" a="1"/>
  <c r="H818" i="2" a="1"/>
  <c r="J684" i="2" a="1"/>
  <c r="N772" i="2" a="1"/>
  <c r="T785" i="2" a="1"/>
  <c r="G797" i="2" a="1"/>
  <c r="F806" i="2" a="1"/>
  <c r="M818" i="2" a="1"/>
  <c r="J826" i="2" a="1"/>
  <c r="E833" i="2" a="1"/>
  <c r="F652" i="2" a="1"/>
  <c r="T782" i="2" a="1"/>
  <c r="K861" i="2" a="1"/>
  <c r="T874" i="2" a="1"/>
  <c r="J888" i="2" a="1"/>
  <c r="S901" i="2" a="1"/>
  <c r="L990" i="2" a="1"/>
  <c r="N802" i="2" a="1"/>
  <c r="G836" i="2" a="1"/>
  <c r="O850" i="2" a="1"/>
  <c r="F864" i="2" a="1"/>
  <c r="O877" i="2" a="1"/>
  <c r="E891" i="2" a="1"/>
  <c r="N904" i="2" a="1"/>
  <c r="Q916" i="2" a="1"/>
  <c r="L923" i="2" a="1"/>
  <c r="G930" i="2" a="1"/>
  <c r="B937" i="2" a="1"/>
  <c r="P943" i="2" a="1"/>
  <c r="K950" i="2" a="1"/>
  <c r="F957" i="2" a="1"/>
  <c r="T963" i="2" a="1"/>
  <c r="O970" i="2" a="1"/>
  <c r="J977" i="2" a="1"/>
  <c r="E984" i="2" a="1"/>
  <c r="S990" i="2" a="1"/>
  <c r="N997" i="2" a="1"/>
  <c r="Q692" i="2" a="1"/>
  <c r="E796" i="2" a="1"/>
  <c r="Q842" i="2" a="1"/>
  <c r="G856" i="2" a="1"/>
  <c r="N869" i="2" a="1"/>
  <c r="D883" i="2" a="1"/>
  <c r="M896" i="2" a="1"/>
  <c r="C910" i="2" a="1"/>
  <c r="B786" i="2" a="1"/>
  <c r="S826" i="2" a="1"/>
  <c r="F846" i="2" a="1"/>
  <c r="M859" i="2" a="1"/>
  <c r="C873" i="2" a="1"/>
  <c r="L886" i="2" a="1"/>
  <c r="B900" i="2" a="1"/>
  <c r="K913" i="2" a="1"/>
  <c r="R920" i="2" a="1"/>
  <c r="M927" i="2" a="1"/>
  <c r="H934" i="2" a="1"/>
  <c r="C941" i="2" a="1"/>
  <c r="Q947" i="2" a="1"/>
  <c r="L954" i="2" a="1"/>
  <c r="G961" i="2" a="1"/>
  <c r="B968" i="2" a="1"/>
  <c r="T974" i="2" a="1"/>
  <c r="O981" i="2" a="1"/>
  <c r="N988" i="2" a="1"/>
  <c r="M995" i="2" a="1"/>
  <c r="I635" i="2" a="1"/>
  <c r="M779" i="2" a="1"/>
  <c r="H860" i="2" a="1"/>
  <c r="Q873" i="2" a="1"/>
  <c r="G887" i="2" a="1"/>
  <c r="P900" i="2" a="1"/>
  <c r="T914" i="2" a="1"/>
  <c r="G778" i="2" a="1"/>
  <c r="C822" i="2" a="1"/>
  <c r="P843" i="2" a="1"/>
  <c r="F857" i="2" a="1"/>
  <c r="Q870" i="2" a="1"/>
  <c r="G884" i="2" a="1"/>
  <c r="P897" i="2" a="1"/>
  <c r="F911" i="2" a="1"/>
  <c r="R919" i="2" a="1"/>
  <c r="M926" i="2" a="1"/>
  <c r="H933" i="2" a="1"/>
  <c r="C940" i="2" a="1"/>
  <c r="Q946" i="2" a="1"/>
  <c r="L953" i="2" a="1"/>
  <c r="G960" i="2" a="1"/>
  <c r="B967" i="2" a="1"/>
  <c r="P973" i="2" a="1"/>
  <c r="K980" i="2" a="1"/>
  <c r="F987" i="2" a="1"/>
  <c r="G992" i="2" a="1"/>
  <c r="D997" i="2" a="1"/>
  <c r="T1001" i="2" a="1"/>
  <c r="I734" i="2" a="1"/>
  <c r="S834" i="2" a="1"/>
  <c r="L875" i="2" a="1"/>
  <c r="L906" i="2" a="1"/>
  <c r="J891" i="2" a="1"/>
  <c r="K592" i="2" a="1"/>
  <c r="I849" i="2" a="1"/>
  <c r="C889" i="2" a="1"/>
  <c r="P920" i="2" a="1"/>
  <c r="S935" i="2" a="1"/>
  <c r="G955" i="2" a="1"/>
  <c r="N974" i="2" a="1"/>
  <c r="Q989" i="2" a="1"/>
  <c r="B882" i="2" a="1"/>
  <c r="J990" i="2" a="1"/>
  <c r="C848" i="2" a="1"/>
  <c r="B888" i="2" a="1"/>
  <c r="I887" i="2" a="1"/>
  <c r="J974" i="2" a="1"/>
  <c r="D848" i="2" a="1"/>
  <c r="O886" i="2" a="1"/>
  <c r="P916" i="2" a="1"/>
  <c r="F930" i="2" a="1"/>
  <c r="O943" i="2" a="1"/>
  <c r="K955" i="2" a="1"/>
  <c r="G967" i="2" a="1"/>
  <c r="L976" i="2" a="1"/>
  <c r="H988" i="2" a="1"/>
  <c r="P996" i="2" a="1"/>
  <c r="J895" i="2" a="1"/>
  <c r="Q861" i="2" a="1"/>
  <c r="K931" i="2" a="1"/>
  <c r="C971" i="2" a="1"/>
  <c r="S775" i="2" a="1"/>
  <c r="J843" i="2" a="1"/>
  <c r="M858" i="2" a="1"/>
  <c r="L873" i="2" a="1"/>
  <c r="O889" i="2" a="1"/>
  <c r="L904" i="2" a="1"/>
  <c r="G777" i="2" a="1"/>
  <c r="N831" i="2" a="1"/>
  <c r="F850" i="2" a="1"/>
  <c r="K865" i="2" a="1"/>
  <c r="H880" i="2" a="1"/>
  <c r="Q893" i="2" a="1"/>
  <c r="G907" i="2" a="1"/>
  <c r="Q917" i="2" a="1"/>
  <c r="L924" i="2" a="1"/>
  <c r="G931" i="2" a="1"/>
  <c r="B938" i="2" a="1"/>
  <c r="P944" i="2" a="1"/>
  <c r="K951" i="2" a="1"/>
  <c r="F958" i="2" a="1"/>
  <c r="T964" i="2" a="1"/>
  <c r="O971" i="2" a="1"/>
  <c r="J978" i="2" a="1"/>
  <c r="E985" i="2" a="1"/>
  <c r="S991" i="2" a="1"/>
  <c r="N998" i="2" a="1"/>
  <c r="I834" i="2" a="1"/>
  <c r="S848" i="2" a="1"/>
  <c r="P861" i="2" a="1"/>
  <c r="B886" i="2" a="1"/>
  <c r="T848" i="2" a="1"/>
  <c r="F914" i="2" a="1"/>
  <c r="H948" i="2" a="1"/>
  <c r="E981" i="2" a="1"/>
  <c r="O2" i="2" a="1"/>
  <c r="I2" i="2" a="1"/>
  <c r="R866" i="2" a="1"/>
  <c r="M908" i="2" a="1"/>
  <c r="I925" i="2" a="1"/>
  <c r="R938" i="2" a="1"/>
  <c r="H952" i="2" a="1"/>
  <c r="Q965" i="2" a="1"/>
  <c r="G979" i="2" a="1"/>
  <c r="P992" i="2" a="1"/>
  <c r="K999" i="2" a="1"/>
  <c r="M850" i="2" a="1"/>
  <c r="O888" i="2" a="1"/>
  <c r="O919" i="2" a="1"/>
  <c r="O951" i="2" a="1"/>
  <c r="S2" i="2" a="1"/>
  <c r="Q865" i="2" a="1"/>
  <c r="S923" i="2" a="1"/>
  <c r="D2" i="2" a="1"/>
  <c r="D960" i="2" a="1"/>
  <c r="F883" i="2" a="1"/>
  <c r="J951" i="2" a="1"/>
  <c r="J995" i="2" a="1"/>
  <c r="K826" i="2" a="1"/>
  <c r="L948" i="2" a="1"/>
  <c r="B831" i="2" a="1"/>
  <c r="F904" i="2" a="1"/>
  <c r="B974" i="2" a="1"/>
  <c r="M957" i="2" a="1"/>
  <c r="H884" i="2" a="1"/>
  <c r="S874" i="2" a="1"/>
  <c r="P928" i="2" a="1"/>
  <c r="O955" i="2" a="1"/>
  <c r="D996" i="2" a="1"/>
  <c r="C890" i="2" a="1"/>
  <c r="N2" i="2" a="1"/>
  <c r="H778" i="2" a="1"/>
  <c r="R735" i="2" a="1"/>
  <c r="T670" i="2" a="1"/>
  <c r="P824" i="2" a="1"/>
  <c r="L898" i="2" a="1"/>
  <c r="H874" i="2" a="1"/>
  <c r="H935" i="2" a="1"/>
  <c r="K982" i="2" a="1"/>
  <c r="S852" i="2" a="1"/>
  <c r="O906" i="2" a="1"/>
  <c r="E883" i="2" a="1"/>
  <c r="I939" i="2" a="1"/>
  <c r="T986" i="2" a="1"/>
  <c r="S883" i="2" a="1"/>
  <c r="R853" i="2" a="1"/>
  <c r="S924" i="2" a="1"/>
  <c r="H965" i="2" a="1"/>
  <c r="N995" i="2" a="1"/>
  <c r="D976" i="2" a="1"/>
  <c r="P968" i="2" a="1"/>
  <c r="B966" i="2" a="1"/>
  <c r="C963" i="2" a="1"/>
  <c r="N962" i="2" a="1"/>
  <c r="K900" i="2" a="1"/>
  <c r="P889" i="2" a="1"/>
  <c r="Q949" i="2" a="1"/>
  <c r="T996" i="2" a="1"/>
  <c r="E898" i="2" a="1"/>
  <c r="R2" i="2" a="1"/>
  <c r="Q567" i="2" a="1"/>
  <c r="E646" i="2" a="1"/>
  <c r="G581" i="2" a="1"/>
  <c r="N724" i="2" a="1"/>
  <c r="Q687" i="2" a="1"/>
  <c r="J840" i="2" a="1"/>
  <c r="R790" i="2" a="1"/>
  <c r="L825" i="2" a="1"/>
  <c r="R656" i="2" a="1"/>
  <c r="T709" i="2" a="1"/>
  <c r="N747" i="2" a="1"/>
  <c r="M772" i="2" a="1"/>
  <c r="F786" i="2" a="1"/>
  <c r="K806" i="2" a="1"/>
  <c r="B491" i="2" a="1"/>
  <c r="R693" i="2" a="1"/>
  <c r="E775" i="2" a="1"/>
  <c r="N788" i="2" a="1"/>
  <c r="T798" i="2" a="1"/>
  <c r="S807" i="2" a="1"/>
  <c r="T820" i="2" a="1"/>
  <c r="O827" i="2" a="1"/>
  <c r="J834" i="2" a="1"/>
  <c r="J691" i="2" a="1"/>
  <c r="N793" i="2" a="1"/>
  <c r="E864" i="2" a="1"/>
  <c r="N877" i="2" a="1"/>
  <c r="D891" i="2" a="1"/>
  <c r="M904" i="2" a="1"/>
  <c r="O680" i="2" a="1"/>
  <c r="G809" i="2" a="1"/>
  <c r="P839" i="2" a="1"/>
  <c r="F853" i="2" a="1"/>
  <c r="S866" i="2" a="1"/>
  <c r="I880" i="2" a="1"/>
  <c r="R893" i="2" a="1"/>
  <c r="H907" i="2" a="1"/>
  <c r="C918" i="2" a="1"/>
  <c r="Q924" i="2" a="1"/>
  <c r="L931" i="2" a="1"/>
  <c r="G938" i="2" a="1"/>
  <c r="B945" i="2" a="1"/>
  <c r="P951" i="2" a="1"/>
  <c r="K958" i="2" a="1"/>
  <c r="F965" i="2" a="1"/>
  <c r="T971" i="2" a="1"/>
  <c r="O978" i="2" a="1"/>
  <c r="J985" i="2" a="1"/>
  <c r="E992" i="2" a="1"/>
  <c r="S998" i="2" a="1"/>
  <c r="G729" i="2" a="1"/>
  <c r="I812" i="2" a="1"/>
  <c r="H845" i="2" a="1"/>
  <c r="Q858" i="2" a="1"/>
  <c r="B872" i="2" a="1"/>
  <c r="K885" i="2" a="1"/>
  <c r="T898" i="2" a="1"/>
  <c r="J912" i="2" a="1"/>
  <c r="C795" i="2" a="1"/>
  <c r="K832" i="2" a="1"/>
  <c r="P848" i="2" a="1"/>
  <c r="G862" i="2" a="1"/>
  <c r="P875" i="2" a="1"/>
  <c r="F889" i="2" a="1"/>
  <c r="O902" i="2" a="1"/>
  <c r="F915" i="2" a="1"/>
  <c r="D922" i="2" a="1"/>
  <c r="R928" i="2" a="1"/>
  <c r="M935" i="2" a="1"/>
  <c r="H942" i="2" a="1"/>
  <c r="C949" i="2" a="1"/>
  <c r="Q955" i="2" a="1"/>
  <c r="L962" i="2" a="1"/>
  <c r="G969" i="2" a="1"/>
  <c r="F976" i="2" a="1"/>
  <c r="T982" i="2" a="1"/>
  <c r="S989" i="2" a="1"/>
  <c r="R996" i="2" a="1"/>
  <c r="T677" i="2" a="1"/>
  <c r="I790" i="2" a="1"/>
  <c r="B863" i="2" a="1"/>
  <c r="K876" i="2" a="1"/>
  <c r="T889" i="2" a="1"/>
  <c r="J903" i="2" a="1"/>
  <c r="O764" i="2" a="1"/>
  <c r="O787" i="2" a="1"/>
  <c r="D827" i="2" a="1"/>
  <c r="G846" i="2" a="1"/>
  <c r="O859" i="2" a="1"/>
  <c r="E873" i="2" a="1"/>
  <c r="N886" i="2" a="1"/>
  <c r="D900" i="2" a="1"/>
  <c r="M913" i="2" a="1"/>
  <c r="D921" i="2" a="1"/>
  <c r="R927" i="2" a="1"/>
  <c r="M934" i="2" a="1"/>
  <c r="H941" i="2" a="1"/>
  <c r="C948" i="2" a="1"/>
  <c r="Q954" i="2" a="1"/>
  <c r="L961" i="2" a="1"/>
  <c r="G968" i="2" a="1"/>
  <c r="B975" i="2" a="1"/>
  <c r="P981" i="2" a="1"/>
  <c r="K988" i="2" a="1"/>
  <c r="L993" i="2" a="1"/>
  <c r="H997" i="2" a="1"/>
  <c r="E563" i="2" a="1"/>
  <c r="O772" i="2" a="1"/>
  <c r="F839" i="2" a="1"/>
  <c r="S876" i="2" a="1"/>
  <c r="D867" i="2" a="1"/>
  <c r="L903" i="2" a="1"/>
  <c r="M668" i="2" a="1"/>
  <c r="J859" i="2" a="1"/>
  <c r="J890" i="2" a="1"/>
  <c r="M921" i="2" a="1"/>
  <c r="T940" i="2" a="1"/>
  <c r="D956" i="2" a="1"/>
  <c r="K975" i="2" a="1"/>
  <c r="R994" i="2" a="1"/>
  <c r="P888" i="2" a="1"/>
  <c r="N994" i="2" a="1"/>
  <c r="E858" i="2" a="1"/>
  <c r="I889" i="2" a="1"/>
  <c r="K895" i="2" a="1"/>
  <c r="O999" i="2" a="1"/>
  <c r="Q849" i="2" a="1"/>
  <c r="C888" i="2" a="1"/>
  <c r="D920" i="2" a="1"/>
  <c r="M933" i="2" a="1"/>
  <c r="C947" i="2" a="1"/>
  <c r="H956" i="2" a="1"/>
  <c r="D968" i="2" a="1"/>
  <c r="I977" i="2" a="1"/>
  <c r="E989" i="2" a="1"/>
  <c r="M997" i="2" a="1"/>
  <c r="F906" i="2" a="1"/>
  <c r="E867" i="2" a="1"/>
  <c r="R934" i="2" a="1"/>
  <c r="K979" i="2" a="1"/>
  <c r="O786" i="2" a="1"/>
  <c r="D845" i="2" a="1"/>
  <c r="C860" i="2" a="1"/>
  <c r="F876" i="2" a="1"/>
  <c r="C891" i="2" a="1"/>
  <c r="R905" i="2" a="1"/>
  <c r="S797" i="2" a="1"/>
  <c r="R833" i="2" a="1"/>
  <c r="S851" i="2" a="1"/>
  <c r="N881" i="2" a="1"/>
  <c r="D895" i="2" a="1"/>
  <c r="N918" i="2" a="1"/>
  <c r="D932" i="2" a="1"/>
  <c r="M945" i="2" a="1"/>
  <c r="C959" i="2" a="1"/>
  <c r="L972" i="2" a="1"/>
  <c r="B986" i="2" a="1"/>
  <c r="M836" i="2" a="1"/>
  <c r="J864" i="2" a="1"/>
  <c r="I857" i="2" a="1"/>
  <c r="I985" i="2" a="1"/>
  <c r="M2" i="2" a="1"/>
  <c r="S955" i="2" a="1"/>
  <c r="T928" i="2" a="1"/>
  <c r="F2" i="2" a="1"/>
  <c r="E910" i="2" a="1"/>
  <c r="N971" i="2" a="1"/>
  <c r="H706" i="2" a="1"/>
  <c r="M875" i="2" a="1"/>
  <c r="C983" i="2" a="1"/>
  <c r="G912" i="2" a="1"/>
  <c r="H940" i="2" a="1"/>
  <c r="F994" i="2" a="1"/>
  <c r="C836" i="2" a="1"/>
  <c r="S913" i="2" a="1"/>
  <c r="R901" i="2" a="1"/>
  <c r="F942" i="2" a="1"/>
  <c r="N982" i="2" a="1"/>
  <c r="H857" i="2" a="1"/>
  <c r="L968" i="2" a="1"/>
  <c r="E736" i="2" a="1"/>
  <c r="T706" i="2" a="1"/>
  <c r="P629" i="2" a="1"/>
  <c r="O794" i="2" a="1"/>
  <c r="B795" i="2" a="1"/>
  <c r="F838" i="2" a="1"/>
  <c r="O793" i="2" a="1"/>
  <c r="G901" i="2" a="1"/>
  <c r="Q948" i="2" a="1"/>
  <c r="F989" i="2" a="1"/>
  <c r="P879" i="2" a="1"/>
  <c r="H856" i="2" a="1"/>
  <c r="S925" i="2" a="1"/>
  <c r="M959" i="2" a="1"/>
  <c r="R1000" i="2" a="1"/>
  <c r="R910" i="2" a="1"/>
  <c r="S880" i="2" a="1"/>
  <c r="I938" i="2" a="1"/>
  <c r="Q978" i="2" a="1"/>
  <c r="H781" i="2" a="1"/>
  <c r="F934" i="2" a="1"/>
  <c r="O844" i="2" a="1"/>
  <c r="L928" i="2" a="1"/>
  <c r="C995" i="2" a="1"/>
  <c r="R870" i="2" a="1"/>
  <c r="J861" i="2" a="1"/>
  <c r="M929" i="2" a="1"/>
  <c r="P976" i="2" a="1"/>
  <c r="B859" i="2" a="1"/>
  <c r="G2" i="2" a="1"/>
  <c r="B641" i="2" a="1"/>
  <c r="E673" i="2" a="1"/>
  <c r="K616" i="2" a="1"/>
  <c r="R579" i="2" a="1"/>
  <c r="P714" i="2" a="1"/>
  <c r="Q843" i="2" a="1"/>
  <c r="N801" i="2" a="1"/>
  <c r="N827" i="2" a="1"/>
  <c r="D660" i="2" a="1"/>
  <c r="B714" i="2" a="1"/>
  <c r="H749" i="2" a="1"/>
  <c r="J773" i="2" a="1"/>
  <c r="S786" i="2" a="1"/>
  <c r="E808" i="2" a="1"/>
  <c r="E569" i="2" a="1"/>
  <c r="S697" i="2" a="1"/>
  <c r="R775" i="2" a="1"/>
  <c r="H789" i="2" a="1"/>
  <c r="K799" i="2" a="1"/>
  <c r="K808" i="2" a="1"/>
  <c r="I821" i="2" a="1"/>
  <c r="D828" i="2" a="1"/>
  <c r="R834" i="2" a="1"/>
  <c r="F702" i="2" a="1"/>
  <c r="I800" i="2" a="1"/>
  <c r="R864" i="2" a="1"/>
  <c r="H878" i="2" a="1"/>
  <c r="Q891" i="2" a="1"/>
  <c r="G905" i="2" a="1"/>
  <c r="K691" i="2" a="1"/>
  <c r="E812" i="2" a="1"/>
  <c r="M840" i="2" a="1"/>
  <c r="C854" i="2" a="1"/>
  <c r="M867" i="2" a="1"/>
  <c r="C881" i="2" a="1"/>
  <c r="L894" i="2" a="1"/>
  <c r="B908" i="2" a="1"/>
  <c r="K918" i="2" a="1"/>
  <c r="F925" i="2" a="1"/>
  <c r="T931" i="2" a="1"/>
  <c r="O938" i="2" a="1"/>
  <c r="J945" i="2" a="1"/>
  <c r="E952" i="2" a="1"/>
  <c r="S958" i="2" a="1"/>
  <c r="N965" i="2" a="1"/>
  <c r="I972" i="2" a="1"/>
  <c r="D979" i="2" a="1"/>
  <c r="R985" i="2" a="1"/>
  <c r="M992" i="2" a="1"/>
  <c r="H999" i="2" a="1"/>
  <c r="C736" i="2" a="1"/>
  <c r="F816" i="2" a="1"/>
  <c r="E846" i="2" a="1"/>
  <c r="L859" i="2" a="1"/>
  <c r="B873" i="2" a="1"/>
  <c r="K886" i="2" a="1"/>
  <c r="T899" i="2" a="1"/>
  <c r="J913" i="2" a="1"/>
  <c r="H797" i="2" a="1"/>
  <c r="E834" i="2" a="1"/>
  <c r="M849" i="2" a="1"/>
  <c r="T862" i="2" a="1"/>
  <c r="J876" i="2" a="1"/>
  <c r="S889" i="2" a="1"/>
  <c r="I903" i="2" a="1"/>
  <c r="P915" i="2" a="1"/>
  <c r="L922" i="2" a="1"/>
  <c r="G929" i="2" a="1"/>
  <c r="B936" i="2" a="1"/>
  <c r="P942" i="2" a="1"/>
  <c r="K949" i="2" a="1"/>
  <c r="F956" i="2" a="1"/>
  <c r="T962" i="2" a="1"/>
  <c r="O969" i="2" a="1"/>
  <c r="N976" i="2" a="1"/>
  <c r="I983" i="2" a="1"/>
  <c r="H990" i="2" a="1"/>
  <c r="G997" i="2" a="1"/>
  <c r="P688" i="2" a="1"/>
  <c r="C793" i="2" a="1"/>
  <c r="O863" i="2" a="1"/>
  <c r="E877" i="2" a="1"/>
  <c r="N890" i="2" a="1"/>
  <c r="D904" i="2" a="1"/>
  <c r="I774" i="2" a="1"/>
  <c r="P791" i="2" a="1"/>
  <c r="Q828" i="2" a="1"/>
  <c r="D847" i="2" a="1"/>
  <c r="O860" i="2" a="1"/>
  <c r="E874" i="2" a="1"/>
  <c r="N887" i="2" a="1"/>
  <c r="D901" i="2" a="1"/>
  <c r="E914" i="2" a="1"/>
  <c r="L921" i="2" a="1"/>
  <c r="G928" i="2" a="1"/>
  <c r="B935" i="2" a="1"/>
  <c r="P941" i="2" a="1"/>
  <c r="K948" i="2" a="1"/>
  <c r="F955" i="2" a="1"/>
  <c r="T961" i="2" a="1"/>
  <c r="O968" i="2" a="1"/>
  <c r="J975" i="2" a="1"/>
  <c r="E982" i="2" a="1"/>
  <c r="S988" i="2" a="1"/>
  <c r="P993" i="2" a="1"/>
  <c r="M998" i="2" a="1"/>
  <c r="H630" i="2" a="1"/>
  <c r="F777" i="2" a="1"/>
  <c r="H849" i="2" a="1"/>
  <c r="M879" i="2" a="1"/>
  <c r="S877" i="2" a="1"/>
  <c r="O935" i="2" a="1"/>
  <c r="O711" i="2" a="1"/>
  <c r="D862" i="2" a="1"/>
  <c r="R899" i="2" a="1"/>
  <c r="J922" i="2" a="1"/>
  <c r="Q941" i="2" a="1"/>
  <c r="E961" i="2" a="1"/>
  <c r="H976" i="2" a="1"/>
  <c r="O995" i="2" a="1"/>
  <c r="M925" i="2" a="1"/>
  <c r="R998" i="2" a="1"/>
  <c r="C861" i="2" a="1"/>
  <c r="Q898" i="2" a="1"/>
  <c r="F902" i="2" a="1"/>
  <c r="I679" i="2" a="1"/>
  <c r="P859" i="2" a="1"/>
  <c r="P890" i="2" a="1"/>
  <c r="Q921" i="2" a="1"/>
  <c r="G935" i="2" a="1"/>
  <c r="S947" i="2" a="1"/>
  <c r="E957" i="2" a="1"/>
  <c r="T968" i="2" a="1"/>
  <c r="P980" i="2" a="1"/>
  <c r="B990" i="2" a="1"/>
  <c r="G999" i="2" a="1"/>
  <c r="S908" i="2" a="1"/>
  <c r="S873" i="2" a="1"/>
  <c r="D944" i="2" a="1"/>
  <c r="O983" i="2" a="1"/>
  <c r="P796" i="2" a="1"/>
  <c r="Q846" i="2" a="1"/>
  <c r="P862" i="2" a="1"/>
  <c r="M877" i="2" a="1"/>
  <c r="I892" i="2" a="1"/>
  <c r="S909" i="2" a="1"/>
  <c r="R806" i="2" a="1"/>
  <c r="I838" i="2" a="1"/>
  <c r="M853" i="2" a="1"/>
  <c r="E868" i="2" a="1"/>
  <c r="B883" i="2" a="1"/>
  <c r="K896" i="2" a="1"/>
  <c r="T909" i="2" a="1"/>
  <c r="K919" i="2" a="1"/>
  <c r="F926" i="2" a="1"/>
  <c r="T932" i="2" a="1"/>
  <c r="O939" i="2" a="1"/>
  <c r="J946" i="2" a="1"/>
  <c r="E953" i="2" a="1"/>
  <c r="S959" i="2" a="1"/>
  <c r="N966" i="2" a="1"/>
  <c r="I973" i="2" a="1"/>
  <c r="D980" i="2" a="1"/>
  <c r="R986" i="2" a="1"/>
  <c r="M993" i="2" a="1"/>
  <c r="H1000" i="2" a="1"/>
  <c r="Q838" i="2" a="1"/>
  <c r="G852" i="2" a="1"/>
  <c r="C894" i="2" a="1"/>
  <c r="D863" i="2" a="1"/>
  <c r="M989" i="2" a="1"/>
  <c r="Q2" i="2" a="1"/>
  <c r="Q993" i="2" a="1"/>
  <c r="O896" i="2" a="1"/>
  <c r="S964" i="2" a="1"/>
  <c r="O684" i="2" a="1"/>
  <c r="S971" i="2" a="1"/>
  <c r="S967" i="2" a="1"/>
  <c r="L874" i="2" a="1"/>
  <c r="R926" i="2" a="1"/>
  <c r="G983" i="2" a="1"/>
  <c r="H996" i="2" a="1"/>
  <c r="D899" i="2" a="1"/>
  <c r="I888" i="2" a="1"/>
  <c r="K935" i="2" a="1"/>
  <c r="S975" i="2" a="1"/>
  <c r="R843" i="2" a="1"/>
  <c r="I937" i="2" a="1"/>
  <c r="D593" i="2" a="1"/>
  <c r="E813" i="2" a="1"/>
  <c r="C687" i="2" a="1"/>
  <c r="E780" i="2" a="1"/>
  <c r="B804" i="2" a="1"/>
  <c r="S768" i="2" a="1"/>
  <c r="F829" i="2" a="1"/>
  <c r="M914" i="2" a="1"/>
  <c r="L955" i="2" a="1"/>
  <c r="T995" i="2" a="1"/>
  <c r="G866" i="2" a="1"/>
  <c r="R842" i="2" a="1"/>
  <c r="D910" i="2" a="1"/>
  <c r="D946" i="2" a="1"/>
  <c r="S993" i="2" a="1"/>
  <c r="I897" i="2" a="1"/>
  <c r="J867" i="2" a="1"/>
  <c r="N931" i="2" a="1"/>
  <c r="C972" i="2" a="1"/>
  <c r="J722" i="2" a="1"/>
  <c r="T876" i="2" a="1"/>
  <c r="T960" i="2" a="1"/>
  <c r="M874" i="2" a="1"/>
  <c r="R974" i="2" a="1"/>
  <c r="L1000" i="2" a="1"/>
  <c r="L695" i="2" a="1"/>
  <c r="F903" i="2" a="1"/>
  <c r="C943" i="2" a="1"/>
  <c r="K983" i="2" a="1"/>
  <c r="F875" i="2" a="1"/>
  <c r="T2" i="2" a="1"/>
  <c r="B432" i="2" a="1"/>
  <c r="S721" i="2" a="1"/>
  <c r="D730" i="2" a="1"/>
  <c r="P643" i="2" a="1"/>
  <c r="G705" i="2" a="1"/>
  <c r="Q786" i="2" a="1"/>
  <c r="S853" i="2" a="1"/>
  <c r="F619" i="2" a="1"/>
  <c r="H829" i="2" a="1"/>
  <c r="L669" i="2" a="1"/>
  <c r="J723" i="2" a="1"/>
  <c r="I754" i="2" a="1"/>
  <c r="D776" i="2" a="1"/>
  <c r="M789" i="2" a="1"/>
  <c r="R810" i="2" a="1"/>
  <c r="C620" i="2" a="1"/>
  <c r="H707" i="2" a="1"/>
  <c r="L778" i="2" a="1"/>
  <c r="B792" i="2" a="1"/>
  <c r="E801" i="2" a="1"/>
  <c r="S810" i="2" a="1"/>
  <c r="N822" i="2" a="1"/>
  <c r="I829" i="2" a="1"/>
  <c r="D836" i="2" a="1"/>
  <c r="F735" i="2" a="1"/>
  <c r="B815" i="2" a="1"/>
  <c r="L867" i="2" a="1"/>
  <c r="B881" i="2" a="1"/>
  <c r="K894" i="2" a="1"/>
  <c r="T907" i="2" a="1"/>
  <c r="M777" i="2" a="1"/>
  <c r="Q820" i="2" a="1"/>
  <c r="D843" i="2" a="1"/>
  <c r="M856" i="2" a="1"/>
  <c r="G870" i="2" a="1"/>
  <c r="P883" i="2" a="1"/>
  <c r="F897" i="2" a="1"/>
  <c r="O910" i="2" a="1"/>
  <c r="P919" i="2" a="1"/>
  <c r="K926" i="2" a="1"/>
  <c r="F933" i="2" a="1"/>
  <c r="T939" i="2" a="1"/>
  <c r="O946" i="2" a="1"/>
  <c r="J953" i="2" a="1"/>
  <c r="E960" i="2" a="1"/>
  <c r="S966" i="2" a="1"/>
  <c r="N973" i="2" a="1"/>
  <c r="I980" i="2" a="1"/>
  <c r="D987" i="2" a="1"/>
  <c r="R993" i="2" a="1"/>
  <c r="M1000" i="2" a="1"/>
  <c r="G756" i="2" a="1"/>
  <c r="R831" i="2" a="1"/>
  <c r="O848" i="2" a="1"/>
  <c r="S861" i="2" a="1"/>
  <c r="I875" i="2" a="1"/>
  <c r="R888" i="2" a="1"/>
  <c r="H902" i="2" a="1"/>
  <c r="S606" i="2" a="1"/>
  <c r="C804" i="2" a="1"/>
  <c r="N838" i="2" a="1"/>
  <c r="D852" i="2" a="1"/>
  <c r="N865" i="2" a="1"/>
  <c r="D879" i="2" a="1"/>
  <c r="M892" i="2" a="1"/>
  <c r="C906" i="2" a="1"/>
  <c r="C917" i="2" a="1"/>
  <c r="Q923" i="2" a="1"/>
  <c r="L930" i="2" a="1"/>
  <c r="G937" i="2" a="1"/>
  <c r="B944" i="2" a="1"/>
  <c r="P950" i="2" a="1"/>
  <c r="K957" i="2" a="1"/>
  <c r="F964" i="2" a="1"/>
  <c r="T970" i="2" a="1"/>
  <c r="S977" i="2" a="1"/>
  <c r="N984" i="2" a="1"/>
  <c r="Q991" i="2" a="1"/>
  <c r="L998" i="2" a="1"/>
  <c r="E730" i="2" a="1"/>
  <c r="O810" i="2" a="1"/>
  <c r="I866" i="2" a="1"/>
  <c r="R879" i="2" a="1"/>
  <c r="H893" i="2" a="1"/>
  <c r="Q906" i="2" a="1"/>
  <c r="K794" i="2" a="1"/>
  <c r="P798" i="2" a="1"/>
  <c r="P833" i="2" a="1"/>
  <c r="N849" i="2" a="1"/>
  <c r="C863" i="2" a="1"/>
  <c r="L876" i="2" a="1"/>
  <c r="B890" i="2" a="1"/>
  <c r="K903" i="2" a="1"/>
  <c r="C916" i="2" a="1"/>
  <c r="Q922" i="2" a="1"/>
  <c r="L929" i="2" a="1"/>
  <c r="G936" i="2" a="1"/>
  <c r="B943" i="2" a="1"/>
  <c r="P949" i="2" a="1"/>
  <c r="K956" i="2" a="1"/>
  <c r="F963" i="2" a="1"/>
  <c r="T969" i="2" a="1"/>
  <c r="O976" i="2" a="1"/>
  <c r="J983" i="2" a="1"/>
  <c r="E990" i="2" a="1"/>
  <c r="T993" i="2" a="1"/>
  <c r="Q998" i="2" a="1"/>
  <c r="L668" i="2" a="1"/>
  <c r="S779" i="2" a="1"/>
  <c r="B851" i="2" a="1"/>
  <c r="B889" i="2" a="1"/>
  <c r="N884" i="2" a="1"/>
  <c r="M941" i="2" a="1"/>
  <c r="H827" i="2" a="1"/>
  <c r="K863" i="2" a="1"/>
  <c r="L902" i="2" a="1"/>
  <c r="K927" i="2" a="1"/>
  <c r="N942" i="2" a="1"/>
  <c r="B962" i="2" a="1"/>
  <c r="I981" i="2" a="1"/>
  <c r="L996" i="2" a="1"/>
  <c r="Q929" i="2" a="1"/>
  <c r="T809" i="2" a="1"/>
  <c r="J862" i="2" a="1"/>
  <c r="K901" i="2" a="1"/>
  <c r="H932" i="2" a="1"/>
  <c r="K722" i="2" a="1"/>
  <c r="D861" i="2" a="1"/>
  <c r="E900" i="2" a="1"/>
  <c r="N922" i="2" a="1"/>
  <c r="D936" i="2" a="1"/>
  <c r="P948" i="2" a="1"/>
  <c r="L960" i="2" a="1"/>
  <c r="Q969" i="2" a="1"/>
  <c r="M981" i="2" a="1"/>
  <c r="R990" i="2" a="1"/>
  <c r="T1000" i="2" a="1"/>
  <c r="T912" i="2" a="1"/>
  <c r="H883" i="2" a="1"/>
  <c r="E949" i="2" a="1"/>
  <c r="S987" i="2" a="1"/>
  <c r="P805" i="2" a="1"/>
  <c r="K848" i="2" a="1"/>
  <c r="D864" i="2" a="1"/>
  <c r="S878" i="2" a="1"/>
  <c r="J896" i="2" a="1"/>
  <c r="G911" i="2" a="1"/>
  <c r="T810" i="2" a="1"/>
  <c r="D840" i="2" a="1"/>
  <c r="G855" i="2" a="1"/>
  <c r="L869" i="2" a="1"/>
  <c r="O885" i="2" a="1"/>
  <c r="E899" i="2" a="1"/>
  <c r="N912" i="2" a="1"/>
  <c r="H920" i="2" a="1"/>
  <c r="C927" i="2" a="1"/>
  <c r="Q933" i="2" a="1"/>
  <c r="L940" i="2" a="1"/>
  <c r="G947" i="2" a="1"/>
  <c r="B954" i="2" a="1"/>
  <c r="P960" i="2" a="1"/>
  <c r="K967" i="2" a="1"/>
  <c r="F974" i="2" a="1"/>
  <c r="T980" i="2" a="1"/>
  <c r="O987" i="2" a="1"/>
  <c r="J994" i="2" a="1"/>
  <c r="E1001" i="2" a="1"/>
  <c r="K840" i="2" a="1"/>
  <c r="T853" i="2" a="1"/>
  <c r="E871" i="2" a="1"/>
  <c r="K899" i="2" a="1"/>
  <c r="R869" i="2" a="1"/>
  <c r="H2" i="2" a="1"/>
  <c r="L839" i="2" a="1"/>
  <c r="I978" i="2" a="1"/>
  <c r="C862" i="2" a="1"/>
  <c r="H913" i="2" a="1"/>
  <c r="T881" i="2" a="1"/>
  <c r="E828" i="2" a="1"/>
  <c r="J950" i="2" a="1"/>
  <c r="D823" i="2" a="1"/>
  <c r="R851" i="2" a="1"/>
  <c r="K843" i="2" a="1"/>
  <c r="C915" i="2" a="1"/>
  <c r="T948" i="2" a="1"/>
  <c r="I989" i="2" a="1"/>
  <c r="R873" i="2" a="1"/>
  <c r="C2" i="2" a="1"/>
  <c r="G677" i="2" a="1"/>
  <c r="T814" i="2" a="1"/>
  <c r="F815" i="2" a="1"/>
  <c r="M871" i="2" a="1"/>
  <c r="R860" i="2" a="1"/>
  <c r="M928" i="2" a="1"/>
  <c r="B969" i="2" a="1"/>
  <c r="M780" i="2" a="1"/>
  <c r="I714" i="2" a="1"/>
  <c r="N896" i="2" a="1"/>
  <c r="R952" i="2" a="1"/>
  <c r="R763" i="2" a="1"/>
  <c r="Q688" i="2" a="1"/>
  <c r="R907" i="2" a="1"/>
  <c r="M958" i="2" a="1"/>
  <c r="K1000" i="2" a="1"/>
  <c r="B846" i="2" a="1"/>
  <c r="D988" i="2" a="1"/>
  <c r="S875" i="2" a="1"/>
  <c r="N913" i="2" a="1"/>
  <c r="D984" i="2" a="1"/>
  <c r="G838" i="2" a="1"/>
  <c r="G822" i="2" a="1"/>
  <c r="D916" i="2" a="1"/>
  <c r="L956" i="2" a="1"/>
  <c r="P815" i="2" a="1"/>
  <c r="P940" i="2" a="1"/>
  <c r="T481" i="2" a="1"/>
  <c r="E635" i="2" a="1"/>
  <c r="L734" i="2" a="1"/>
  <c r="K650" i="2" a="1"/>
  <c r="C732" i="2" a="1"/>
  <c r="K793" i="2" a="1"/>
  <c r="G857" i="2" a="1"/>
  <c r="P682" i="2" a="1"/>
  <c r="P829" i="2" a="1"/>
  <c r="M673" i="2" a="1"/>
  <c r="S726" i="2" a="1"/>
  <c r="C756" i="2" a="1"/>
  <c r="Q776" i="2" a="1"/>
  <c r="G790" i="2" a="1"/>
  <c r="M811" i="2" a="1"/>
  <c r="Q626" i="2" a="1"/>
  <c r="I711" i="2" a="1"/>
  <c r="F779" i="2" a="1"/>
  <c r="O792" i="2" a="1"/>
  <c r="P801" i="2" a="1"/>
  <c r="R811" i="2" a="1"/>
  <c r="C823" i="2" a="1"/>
  <c r="Q829" i="2" a="1"/>
  <c r="L836" i="2" a="1"/>
  <c r="T741" i="2" a="1"/>
  <c r="R818" i="2" a="1"/>
  <c r="F868" i="2" a="1"/>
  <c r="O881" i="2" a="1"/>
  <c r="E895" i="2" a="1"/>
  <c r="N908" i="2" a="1"/>
  <c r="N781" i="2" a="1"/>
  <c r="K822" i="2" a="1"/>
  <c r="T843" i="2" a="1"/>
  <c r="J857" i="2" a="1"/>
  <c r="T870" i="2" a="1"/>
  <c r="J884" i="2" a="1"/>
  <c r="S897" i="2" a="1"/>
  <c r="I911" i="2" a="1"/>
  <c r="E920" i="2" a="1"/>
  <c r="S926" i="2" a="1"/>
  <c r="N933" i="2" a="1"/>
  <c r="I940" i="2" a="1"/>
  <c r="D947" i="2" a="1"/>
  <c r="R953" i="2" a="1"/>
  <c r="M960" i="2" a="1"/>
  <c r="H967" i="2" a="1"/>
  <c r="C974" i="2" a="1"/>
  <c r="Q980" i="2" a="1"/>
  <c r="L987" i="2" a="1"/>
  <c r="G994" i="2" a="1"/>
  <c r="B1001" i="2" a="1"/>
  <c r="B763" i="2" a="1"/>
  <c r="L833" i="2" a="1"/>
  <c r="L849" i="2" a="1"/>
  <c r="S862" i="2" a="1"/>
  <c r="I876" i="2" a="1"/>
  <c r="R889" i="2" a="1"/>
  <c r="H903" i="2" a="1"/>
  <c r="K660" i="2" a="1"/>
  <c r="H806" i="2" a="1"/>
  <c r="K839" i="2" a="1"/>
  <c r="T852" i="2" a="1"/>
  <c r="H866" i="2" a="1"/>
  <c r="Q879" i="2" a="1"/>
  <c r="G893" i="2" a="1"/>
  <c r="P906" i="2" a="1"/>
  <c r="K917" i="2" a="1"/>
  <c r="F924" i="2" a="1"/>
  <c r="T930" i="2" a="1"/>
  <c r="O937" i="2" a="1"/>
  <c r="J944" i="2" a="1"/>
  <c r="E951" i="2" a="1"/>
  <c r="S957" i="2" a="1"/>
  <c r="N964" i="2" a="1"/>
  <c r="I971" i="2" a="1"/>
  <c r="H978" i="2" a="1"/>
  <c r="C985" i="2" a="1"/>
  <c r="F992" i="2" a="1"/>
  <c r="T998" i="2" a="1"/>
  <c r="S736" i="2" a="1"/>
  <c r="L814" i="2" a="1"/>
  <c r="C867" i="2" a="1"/>
  <c r="L880" i="2" a="1"/>
  <c r="B894" i="2" a="1"/>
  <c r="K907" i="2" a="1"/>
  <c r="L551" i="2" a="1"/>
  <c r="T800" i="2" a="1"/>
  <c r="J835" i="2" a="1"/>
  <c r="K850" i="2" a="1"/>
  <c r="C864" i="2" a="1"/>
  <c r="L877" i="2" a="1"/>
  <c r="B891" i="2" a="1"/>
  <c r="K904" i="2" a="1"/>
  <c r="K916" i="2" a="1"/>
  <c r="F923" i="2" a="1"/>
  <c r="T929" i="2" a="1"/>
  <c r="O936" i="2" a="1"/>
  <c r="J943" i="2" a="1"/>
  <c r="E950" i="2" a="1"/>
  <c r="S956" i="2" a="1"/>
  <c r="N963" i="2" a="1"/>
  <c r="I970" i="2" a="1"/>
  <c r="D977" i="2" a="1"/>
  <c r="R983" i="2" a="1"/>
  <c r="I990" i="2" a="1"/>
  <c r="F995" i="2" a="1"/>
  <c r="B999" i="2" a="1"/>
  <c r="H679" i="2" a="1"/>
  <c r="F563" i="2" a="1"/>
  <c r="O852" i="2" a="1"/>
  <c r="I890" i="2" a="1"/>
  <c r="D800" i="2" a="1"/>
  <c r="N946" i="2" a="1"/>
  <c r="K830" i="2" a="1"/>
  <c r="S872" i="2" a="1"/>
  <c r="S903" i="2" a="1"/>
  <c r="H928" i="2" a="1"/>
  <c r="O947" i="2" a="1"/>
  <c r="R962" i="2" a="1"/>
  <c r="F982" i="2" a="1"/>
  <c r="M1001" i="2" a="1"/>
  <c r="B934" i="2" a="1"/>
  <c r="Q813" i="2" a="1"/>
  <c r="R871" i="2" a="1"/>
  <c r="R902" i="2" a="1"/>
  <c r="F938" i="2" a="1"/>
  <c r="Q824" i="2" a="1"/>
  <c r="Q863" i="2" a="1"/>
  <c r="L901" i="2" a="1"/>
  <c r="K923" i="2" a="1"/>
  <c r="T936" i="2" a="1"/>
  <c r="M949" i="2" a="1"/>
  <c r="I961" i="2" a="1"/>
  <c r="N970" i="2" a="1"/>
  <c r="J982" i="2" a="1"/>
  <c r="L992" i="2" a="1"/>
  <c r="Q1001" i="2" a="1"/>
  <c r="B808" i="2" a="1"/>
  <c r="S904" i="2" a="1"/>
  <c r="I953" i="2" a="1"/>
  <c r="T992" i="2" a="1"/>
  <c r="L831" i="2" a="1"/>
  <c r="E850" i="2" a="1"/>
  <c r="J865" i="2" a="1"/>
  <c r="T882" i="2" a="1"/>
  <c r="Q897" i="2" a="1"/>
  <c r="M912" i="2" a="1"/>
  <c r="Q814" i="2" a="1"/>
  <c r="Q841" i="2" a="1"/>
  <c r="T856" i="2" a="1"/>
  <c r="F872" i="2" a="1"/>
  <c r="C887" i="2" a="1"/>
  <c r="L900" i="2" a="1"/>
  <c r="T913" i="2" a="1"/>
  <c r="E921" i="2" a="1"/>
  <c r="S927" i="2" a="1"/>
  <c r="N934" i="2" a="1"/>
  <c r="I941" i="2" a="1"/>
  <c r="D948" i="2" a="1"/>
  <c r="R954" i="2" a="1"/>
  <c r="M961" i="2" a="1"/>
  <c r="H968" i="2" a="1"/>
  <c r="C975" i="2" a="1"/>
  <c r="Q981" i="2" a="1"/>
  <c r="L988" i="2" a="1"/>
  <c r="G995" i="2" a="1"/>
  <c r="B799" i="2" a="1"/>
  <c r="E842" i="2" a="1"/>
  <c r="N855" i="2" a="1"/>
  <c r="L872" i="2" a="1"/>
  <c r="R904" i="2" a="1"/>
  <c r="T877" i="2" a="1"/>
  <c r="E933" i="2" a="1"/>
  <c r="H964" i="2" a="1"/>
  <c r="B998" i="2" a="1"/>
  <c r="L2" i="2" a="1"/>
  <c r="J2" i="2" a="1"/>
  <c r="P878" i="2" a="1"/>
  <c r="E959" i="2" a="1"/>
  <c r="M979" i="2" a="1"/>
  <c r="K993" i="2" a="1"/>
  <c r="D757" i="2" a="1"/>
  <c r="T831" i="2" a="1"/>
  <c r="N672" i="2" a="1"/>
  <c r="B853" i="2" a="1"/>
  <c r="S879" i="2" a="1"/>
  <c r="R906" i="2" a="1"/>
  <c r="K924" i="2" a="1"/>
  <c r="T937" i="2" a="1"/>
  <c r="E958" i="2" a="1"/>
  <c r="D985" i="2" a="1"/>
  <c r="G1000" i="2" a="1"/>
  <c r="C893" i="2" a="1"/>
  <c r="E929" i="2" a="1"/>
  <c r="P956" i="2" a="1"/>
  <c r="F873" i="2" a="1"/>
  <c r="F962" i="2" a="1"/>
  <c r="R918" i="2" a="1"/>
  <c r="K869" i="2" a="1"/>
  <c r="N858" i="2" a="1"/>
  <c r="B922" i="2" a="1"/>
  <c r="J962" i="2" a="1"/>
  <c r="T807" i="2" a="1"/>
  <c r="S700" i="2" a="1"/>
  <c r="T750" i="2" a="1"/>
  <c r="Q762" i="2" a="1"/>
  <c r="O724" i="2" a="1"/>
  <c r="K831" i="2" a="1"/>
  <c r="B912" i="2" a="1"/>
  <c r="Q887" i="2" a="1"/>
  <c r="C942" i="2" a="1"/>
  <c r="P975" i="2" a="1"/>
  <c r="O633" i="2" a="1"/>
  <c r="F893" i="2" a="1"/>
  <c r="O869" i="2" a="1"/>
  <c r="N932" i="2" a="1"/>
  <c r="B980" i="2" a="1"/>
  <c r="J870" i="2" a="1"/>
  <c r="I840" i="2" a="1"/>
  <c r="E918" i="2" a="1"/>
  <c r="R951" i="2" a="1"/>
  <c r="R991" i="2" a="1"/>
  <c r="R838" i="2" a="1"/>
  <c r="I949" i="2" a="1"/>
  <c r="P914" i="2" a="1"/>
  <c r="Q953" i="2" a="1"/>
  <c r="C923" i="2" a="1"/>
  <c r="N885" i="2" a="1"/>
  <c r="G876" i="2" a="1"/>
  <c r="H936" i="2" a="1"/>
  <c r="F990" i="2" a="1"/>
  <c r="R829" i="2" a="1"/>
  <c r="N638" i="2" a="1"/>
  <c r="R715" i="2" a="1"/>
  <c r="M747" i="2" a="1"/>
  <c r="L670" i="2" a="1"/>
  <c r="L771" i="2" a="1"/>
  <c r="T806" i="2" a="1"/>
  <c r="B680" i="2" a="1"/>
  <c r="R783" i="2" a="1"/>
  <c r="R597" i="2" a="1"/>
  <c r="B683" i="2" a="1"/>
  <c r="E734" i="2" a="1"/>
  <c r="D761" i="2" a="1"/>
  <c r="K779" i="2" a="1"/>
  <c r="T792" i="2" a="1"/>
  <c r="F814" i="2" a="1"/>
  <c r="S666" i="2" a="1"/>
  <c r="Q720" i="2" a="1"/>
  <c r="S781" i="2" a="1"/>
  <c r="J794" i="2" a="1"/>
  <c r="J803" i="2" a="1"/>
  <c r="G814" i="2" a="1"/>
  <c r="H824" i="2" a="1"/>
  <c r="C831" i="2" a="1"/>
  <c r="Q837" i="2" a="1"/>
  <c r="E762" i="2" a="1"/>
  <c r="K834" i="2" a="1"/>
  <c r="S870" i="2" a="1"/>
  <c r="I884" i="2" a="1"/>
  <c r="R897" i="2" a="1"/>
  <c r="H911" i="2" a="1"/>
  <c r="C791" i="2" a="1"/>
  <c r="L827" i="2" a="1"/>
  <c r="K846" i="2" a="1"/>
  <c r="E860" i="2" a="1"/>
  <c r="N873" i="2" a="1"/>
  <c r="D887" i="2" a="1"/>
  <c r="M900" i="2" a="1"/>
  <c r="B914" i="2" a="1"/>
  <c r="J921" i="2" a="1"/>
  <c r="E928" i="2" a="1"/>
  <c r="S934" i="2" a="1"/>
  <c r="N941" i="2" a="1"/>
  <c r="I948" i="2" a="1"/>
  <c r="D955" i="2" a="1"/>
  <c r="R961" i="2" a="1"/>
  <c r="M968" i="2" a="1"/>
  <c r="H975" i="2" a="1"/>
  <c r="C982" i="2" a="1"/>
  <c r="Q988" i="2" a="1"/>
  <c r="L995" i="2" a="1"/>
  <c r="D578" i="2" a="1"/>
  <c r="L776" i="2" a="1"/>
  <c r="M838" i="2" a="1"/>
  <c r="C852" i="2" a="1"/>
  <c r="G865" i="2" a="1"/>
  <c r="F892" i="2" a="1"/>
  <c r="O905" i="2" a="1"/>
  <c r="F698" i="2" a="1"/>
  <c r="G815" i="2" a="1"/>
  <c r="B842" i="2" a="1"/>
  <c r="K855" i="2" a="1"/>
  <c r="B869" i="2" a="1"/>
  <c r="K882" i="2" a="1"/>
  <c r="T895" i="2" a="1"/>
  <c r="J909" i="2" a="1"/>
  <c r="P918" i="2" a="1"/>
  <c r="K925" i="2" a="1"/>
  <c r="F932" i="2" a="1"/>
  <c r="T938" i="2" a="1"/>
  <c r="O945" i="2" a="1"/>
  <c r="J952" i="2" a="1"/>
  <c r="S965" i="2" a="1"/>
  <c r="N972" i="2" a="1"/>
  <c r="L986" i="2" a="1"/>
  <c r="F1000" i="2" a="1"/>
  <c r="P869" i="2" a="1"/>
  <c r="O807" i="2" a="1"/>
  <c r="J866" i="2" a="1"/>
  <c r="P917" i="2" a="1"/>
  <c r="F931" i="2" a="1"/>
  <c r="O944" i="2" a="1"/>
  <c r="M990" i="2" a="1"/>
  <c r="B835" i="2" a="1"/>
  <c r="J942" i="2" a="1"/>
  <c r="K868" i="2" a="1"/>
  <c r="N818" i="2" a="1"/>
  <c r="E969" i="2" a="1"/>
  <c r="P2" i="2" a="1"/>
  <c r="C885" i="2" a="1"/>
  <c r="H966" i="2" a="1"/>
  <c r="J863" i="2" a="1"/>
  <c r="L840" i="2" a="1"/>
  <c r="B970" i="2" a="1"/>
  <c r="B998" i="2" l="1"/>
  <c r="Q993" i="2"/>
  <c r="M989" i="2"/>
  <c r="I985" i="2"/>
  <c r="E981" i="2"/>
  <c r="T976" i="2"/>
  <c r="P972" i="2"/>
  <c r="L968" i="2"/>
  <c r="H964" i="2"/>
  <c r="D960" i="2"/>
  <c r="S955" i="2"/>
  <c r="O951" i="2"/>
  <c r="H948" i="2"/>
  <c r="T944" i="2"/>
  <c r="P940" i="2"/>
  <c r="I937" i="2"/>
  <c r="E933" i="2"/>
  <c r="T928" i="2"/>
  <c r="S923" i="2"/>
  <c r="O919" i="2"/>
  <c r="F914" i="2"/>
  <c r="M907" i="2"/>
  <c r="E898" i="2"/>
  <c r="C890" i="2"/>
  <c r="T877" i="2"/>
  <c r="R869" i="2"/>
  <c r="D863" i="2"/>
  <c r="I857" i="2"/>
  <c r="T848" i="2"/>
  <c r="F842" i="2"/>
  <c r="R829" i="2"/>
  <c r="S700" i="2"/>
  <c r="R904" i="2"/>
  <c r="K899" i="2"/>
  <c r="C894" i="2"/>
  <c r="O888" i="2"/>
  <c r="B886" i="2"/>
  <c r="G879" i="2"/>
  <c r="F875" i="2"/>
  <c r="R873" i="2"/>
  <c r="L872" i="2"/>
  <c r="E871" i="2"/>
  <c r="Q865" i="2"/>
  <c r="J864" i="2"/>
  <c r="P861" i="2"/>
  <c r="I860" i="2"/>
  <c r="B859" i="2"/>
  <c r="H857" i="2"/>
  <c r="N855" i="2"/>
  <c r="T853" i="2"/>
  <c r="G852" i="2"/>
  <c r="M850" i="2"/>
  <c r="S848" i="2"/>
  <c r="F847" i="2"/>
  <c r="L845" i="2"/>
  <c r="R843" i="2"/>
  <c r="E842" i="2"/>
  <c r="K840" i="2"/>
  <c r="Q838" i="2"/>
  <c r="M836" i="2"/>
  <c r="I834" i="2"/>
  <c r="M819" i="2"/>
  <c r="P815" i="2"/>
  <c r="T807" i="2"/>
  <c r="B799" i="2"/>
  <c r="E1001" i="2"/>
  <c r="H1000" i="2"/>
  <c r="K999" i="2"/>
  <c r="N998" i="2"/>
  <c r="Q997" i="2"/>
  <c r="T996" i="2"/>
  <c r="D996" i="2"/>
  <c r="G995" i="2"/>
  <c r="J994" i="2"/>
  <c r="M993" i="2"/>
  <c r="P992" i="2"/>
  <c r="S991" i="2"/>
  <c r="C991" i="2"/>
  <c r="F990" i="2"/>
  <c r="I989" i="2"/>
  <c r="L988" i="2"/>
  <c r="O987" i="2"/>
  <c r="R986" i="2"/>
  <c r="B986" i="2"/>
  <c r="E985" i="2"/>
  <c r="H984" i="2"/>
  <c r="K983" i="2"/>
  <c r="N982" i="2"/>
  <c r="Q981" i="2"/>
  <c r="T980" i="2"/>
  <c r="D980" i="2"/>
  <c r="G979" i="2"/>
  <c r="J978" i="2"/>
  <c r="M977" i="2"/>
  <c r="P976" i="2"/>
  <c r="S975" i="2"/>
  <c r="C975" i="2"/>
  <c r="F974" i="2"/>
  <c r="I973" i="2"/>
  <c r="L972" i="2"/>
  <c r="O971" i="2"/>
  <c r="R970" i="2"/>
  <c r="B970" i="2"/>
  <c r="E969" i="2"/>
  <c r="H968" i="2"/>
  <c r="K967" i="2"/>
  <c r="N966" i="2"/>
  <c r="Q965" i="2"/>
  <c r="T964" i="2"/>
  <c r="D964" i="2"/>
  <c r="G963" i="2"/>
  <c r="J962" i="2"/>
  <c r="M961" i="2"/>
  <c r="P960" i="2"/>
  <c r="S959" i="2"/>
  <c r="C959" i="2"/>
  <c r="F958" i="2"/>
  <c r="I957" i="2"/>
  <c r="L956" i="2"/>
  <c r="O955" i="2"/>
  <c r="R954" i="2"/>
  <c r="B954" i="2"/>
  <c r="E953" i="2"/>
  <c r="H952" i="2"/>
  <c r="K951" i="2"/>
  <c r="N950" i="2"/>
  <c r="Q949" i="2"/>
  <c r="T948" i="2"/>
  <c r="D948" i="2"/>
  <c r="G947" i="2"/>
  <c r="J946" i="2"/>
  <c r="M945" i="2"/>
  <c r="P944" i="2"/>
  <c r="S943" i="2"/>
  <c r="C943" i="2"/>
  <c r="F942" i="2"/>
  <c r="I941" i="2"/>
  <c r="L940" i="2"/>
  <c r="O939" i="2"/>
  <c r="R938" i="2"/>
  <c r="B938" i="2"/>
  <c r="E937" i="2"/>
  <c r="H936" i="2"/>
  <c r="K935" i="2"/>
  <c r="N934" i="2"/>
  <c r="Q933" i="2"/>
  <c r="T932" i="2"/>
  <c r="D932" i="2"/>
  <c r="G931" i="2"/>
  <c r="J930" i="2"/>
  <c r="M929" i="2"/>
  <c r="P928" i="2"/>
  <c r="S927" i="2"/>
  <c r="C927" i="2"/>
  <c r="F926" i="2"/>
  <c r="I925" i="2"/>
  <c r="L924" i="2"/>
  <c r="O923" i="2"/>
  <c r="R922" i="2"/>
  <c r="B922" i="2"/>
  <c r="E921" i="2"/>
  <c r="H920" i="2"/>
  <c r="K919" i="2"/>
  <c r="N918" i="2"/>
  <c r="Q917" i="2"/>
  <c r="T916" i="2"/>
  <c r="D916" i="2"/>
  <c r="C915" i="2"/>
  <c r="T913" i="2"/>
  <c r="N912" i="2"/>
  <c r="T909" i="2"/>
  <c r="M908" i="2"/>
  <c r="G907" i="2"/>
  <c r="S905" i="2"/>
  <c r="F903" i="2"/>
  <c r="R901" i="2"/>
  <c r="L900" i="2"/>
  <c r="E899" i="2"/>
  <c r="K896" i="2"/>
  <c r="D895" i="2"/>
  <c r="Q893" i="2"/>
  <c r="J892" i="2"/>
  <c r="P889" i="2"/>
  <c r="I888" i="2"/>
  <c r="C887" i="2"/>
  <c r="O885" i="2"/>
  <c r="B883" i="2"/>
  <c r="N881" i="2"/>
  <c r="H880" i="2"/>
  <c r="T878" i="2"/>
  <c r="G876" i="2"/>
  <c r="S874" i="2"/>
  <c r="M873" i="2"/>
  <c r="F872" i="2"/>
  <c r="L869" i="2"/>
  <c r="E868" i="2"/>
  <c r="R866" i="2"/>
  <c r="K865" i="2"/>
  <c r="Q862" i="2"/>
  <c r="J861" i="2"/>
  <c r="D860" i="2"/>
  <c r="N858" i="2"/>
  <c r="T856" i="2"/>
  <c r="G855" i="2"/>
  <c r="M853" i="2"/>
  <c r="S851" i="2"/>
  <c r="F850" i="2"/>
  <c r="L848" i="2"/>
  <c r="R846" i="2"/>
  <c r="E845" i="2"/>
  <c r="K843" i="2"/>
  <c r="Q841" i="2"/>
  <c r="D840" i="2"/>
  <c r="I838" i="2"/>
  <c r="R833" i="2"/>
  <c r="N831" i="2"/>
  <c r="B829" i="2"/>
  <c r="N825" i="2"/>
  <c r="G822" i="2"/>
  <c r="N818" i="2"/>
  <c r="Q814" i="2"/>
  <c r="T810" i="2"/>
  <c r="R806" i="2"/>
  <c r="S797" i="2"/>
  <c r="C788" i="2"/>
  <c r="G777" i="2"/>
  <c r="P790" i="2"/>
  <c r="L695" i="2"/>
  <c r="S913" i="2"/>
  <c r="M912" i="2"/>
  <c r="G911" i="2"/>
  <c r="S909" i="2"/>
  <c r="F907" i="2"/>
  <c r="R905" i="2"/>
  <c r="L904" i="2"/>
  <c r="E903" i="2"/>
  <c r="K900" i="2"/>
  <c r="D899" i="2"/>
  <c r="Q897" i="2"/>
  <c r="J896" i="2"/>
  <c r="P893" i="2"/>
  <c r="I892" i="2"/>
  <c r="C891" i="2"/>
  <c r="O889" i="2"/>
  <c r="B887" i="2"/>
  <c r="N885" i="2"/>
  <c r="H884" i="2"/>
  <c r="T882" i="2"/>
  <c r="G880" i="2"/>
  <c r="S878" i="2"/>
  <c r="M877" i="2"/>
  <c r="F876" i="2"/>
  <c r="L873" i="2"/>
  <c r="E872" i="2"/>
  <c r="R870" i="2"/>
  <c r="K869" i="2"/>
  <c r="Q866" i="2"/>
  <c r="J865" i="2"/>
  <c r="D864" i="2"/>
  <c r="P862" i="2"/>
  <c r="C860" i="2"/>
  <c r="M858" i="2"/>
  <c r="S856" i="2"/>
  <c r="F855" i="2"/>
  <c r="L853" i="2"/>
  <c r="R851" i="2"/>
  <c r="E850" i="2"/>
  <c r="K848" i="2"/>
  <c r="Q846" i="2"/>
  <c r="D845" i="2"/>
  <c r="J843" i="2"/>
  <c r="P841" i="2"/>
  <c r="C840" i="2"/>
  <c r="G838" i="2"/>
  <c r="C836" i="2"/>
  <c r="L831" i="2"/>
  <c r="P805" i="2"/>
  <c r="P796" i="2"/>
  <c r="O786" i="2"/>
  <c r="S775" i="2"/>
  <c r="F727" i="2"/>
  <c r="P684" i="2"/>
  <c r="L1000" i="2"/>
  <c r="H996" i="2"/>
  <c r="T992" i="2"/>
  <c r="S987" i="2"/>
  <c r="O983" i="2"/>
  <c r="K979" i="2"/>
  <c r="G975" i="2"/>
  <c r="C971" i="2"/>
  <c r="R966" i="2"/>
  <c r="N962" i="2"/>
  <c r="M957" i="2"/>
  <c r="I953" i="2"/>
  <c r="E949" i="2"/>
  <c r="D944" i="2"/>
  <c r="C939" i="2"/>
  <c r="R934" i="2"/>
  <c r="K931" i="2"/>
  <c r="G927" i="2"/>
  <c r="C923" i="2"/>
  <c r="R918" i="2"/>
  <c r="H915" i="2"/>
  <c r="S904" i="2"/>
  <c r="Q896" i="2"/>
  <c r="H883" i="2"/>
  <c r="S873" i="2"/>
  <c r="E867" i="2"/>
  <c r="Q861" i="2"/>
  <c r="O855" i="2"/>
  <c r="G847" i="2"/>
  <c r="L840" i="2"/>
  <c r="E832" i="2"/>
  <c r="D823" i="2"/>
  <c r="B808" i="2"/>
  <c r="T912" i="2"/>
  <c r="S908" i="2"/>
  <c r="F906" i="2"/>
  <c r="Q900" i="2"/>
  <c r="J895" i="2"/>
  <c r="I891" i="2"/>
  <c r="H887" i="2"/>
  <c r="M880" i="2"/>
  <c r="K868" i="2"/>
  <c r="Q1001" i="2"/>
  <c r="T1000" i="2"/>
  <c r="D1000" i="2"/>
  <c r="G999" i="2"/>
  <c r="J998" i="2"/>
  <c r="M997" i="2"/>
  <c r="P996" i="2"/>
  <c r="S995" i="2"/>
  <c r="C995" i="2"/>
  <c r="F994" i="2"/>
  <c r="I993" i="2"/>
  <c r="L992" i="2"/>
  <c r="O991" i="2"/>
  <c r="R990" i="2"/>
  <c r="B990" i="2"/>
  <c r="E989" i="2"/>
  <c r="H988" i="2"/>
  <c r="K987" i="2"/>
  <c r="N986" i="2"/>
  <c r="Q985" i="2"/>
  <c r="T984" i="2"/>
  <c r="D984" i="2"/>
  <c r="G983" i="2"/>
  <c r="J982" i="2"/>
  <c r="M981" i="2"/>
  <c r="P980" i="2"/>
  <c r="S979" i="2"/>
  <c r="C979" i="2"/>
  <c r="F978" i="2"/>
  <c r="I977" i="2"/>
  <c r="L976" i="2"/>
  <c r="O975" i="2"/>
  <c r="R974" i="2"/>
  <c r="B974" i="2"/>
  <c r="E973" i="2"/>
  <c r="H972" i="2"/>
  <c r="K971" i="2"/>
  <c r="N970" i="2"/>
  <c r="Q969" i="2"/>
  <c r="T968" i="2"/>
  <c r="D968" i="2"/>
  <c r="G967" i="2"/>
  <c r="J966" i="2"/>
  <c r="M965" i="2"/>
  <c r="P964" i="2"/>
  <c r="S963" i="2"/>
  <c r="C963" i="2"/>
  <c r="F962" i="2"/>
  <c r="I961" i="2"/>
  <c r="L960" i="2"/>
  <c r="O959" i="2"/>
  <c r="R958" i="2"/>
  <c r="B958" i="2"/>
  <c r="E957" i="2"/>
  <c r="H956" i="2"/>
  <c r="K955" i="2"/>
  <c r="N954" i="2"/>
  <c r="Q953" i="2"/>
  <c r="T952" i="2"/>
  <c r="D952" i="2"/>
  <c r="G951" i="2"/>
  <c r="J950" i="2"/>
  <c r="M949" i="2"/>
  <c r="P948" i="2"/>
  <c r="S947" i="2"/>
  <c r="C947" i="2"/>
  <c r="F946" i="2"/>
  <c r="I945" i="2"/>
  <c r="L944" i="2"/>
  <c r="O943" i="2"/>
  <c r="R942" i="2"/>
  <c r="B942" i="2"/>
  <c r="E941" i="2"/>
  <c r="H940" i="2"/>
  <c r="K939" i="2"/>
  <c r="N938" i="2"/>
  <c r="Q937" i="2"/>
  <c r="T936" i="2"/>
  <c r="D936" i="2"/>
  <c r="G935" i="2"/>
  <c r="J934" i="2"/>
  <c r="M933" i="2"/>
  <c r="P932" i="2"/>
  <c r="S931" i="2"/>
  <c r="C931" i="2"/>
  <c r="F930" i="2"/>
  <c r="I929" i="2"/>
  <c r="L928" i="2"/>
  <c r="O927" i="2"/>
  <c r="R926" i="2"/>
  <c r="B926" i="2"/>
  <c r="E925" i="2"/>
  <c r="H924" i="2"/>
  <c r="K923" i="2"/>
  <c r="N922" i="2"/>
  <c r="Q921" i="2"/>
  <c r="T920" i="2"/>
  <c r="D920" i="2"/>
  <c r="G919" i="2"/>
  <c r="J918" i="2"/>
  <c r="M917" i="2"/>
  <c r="P916" i="2"/>
  <c r="Q914" i="2"/>
  <c r="N913" i="2"/>
  <c r="H912" i="2"/>
  <c r="T910" i="2"/>
  <c r="G908" i="2"/>
  <c r="S906" i="2"/>
  <c r="M905" i="2"/>
  <c r="F904" i="2"/>
  <c r="L901" i="2"/>
  <c r="E900" i="2"/>
  <c r="R898" i="2"/>
  <c r="K897" i="2"/>
  <c r="Q894" i="2"/>
  <c r="J893" i="2"/>
  <c r="D892" i="2"/>
  <c r="P890" i="2"/>
  <c r="C888" i="2"/>
  <c r="O886" i="2"/>
  <c r="I885" i="2"/>
  <c r="B884" i="2"/>
  <c r="H881" i="2"/>
  <c r="T879" i="2"/>
  <c r="N878" i="2"/>
  <c r="G877" i="2"/>
  <c r="M874" i="2"/>
  <c r="F873" i="2"/>
  <c r="S871" i="2"/>
  <c r="L870" i="2"/>
  <c r="R867" i="2"/>
  <c r="K866" i="2"/>
  <c r="E865" i="2"/>
  <c r="Q863" i="2"/>
  <c r="D861" i="2"/>
  <c r="P859" i="2"/>
  <c r="F858" i="2"/>
  <c r="L856" i="2"/>
  <c r="R854" i="2"/>
  <c r="E853" i="2"/>
  <c r="K851" i="2"/>
  <c r="Q849" i="2"/>
  <c r="D848" i="2"/>
  <c r="J846" i="2"/>
  <c r="P844" i="2"/>
  <c r="C843" i="2"/>
  <c r="I841" i="2"/>
  <c r="O839" i="2"/>
  <c r="L835" i="2"/>
  <c r="H833" i="2"/>
  <c r="E828" i="2"/>
  <c r="Q824" i="2"/>
  <c r="J821" i="2"/>
  <c r="O817" i="2"/>
  <c r="R813" i="2"/>
  <c r="N804" i="2"/>
  <c r="N795" i="2"/>
  <c r="K722" i="2"/>
  <c r="I679" i="2"/>
  <c r="O999" i="2"/>
  <c r="K995" i="2"/>
  <c r="G991" i="2"/>
  <c r="C987" i="2"/>
  <c r="R982" i="2"/>
  <c r="N978" i="2"/>
  <c r="J974" i="2"/>
  <c r="F970" i="2"/>
  <c r="B966" i="2"/>
  <c r="Q961" i="2"/>
  <c r="J958" i="2"/>
  <c r="F954" i="2"/>
  <c r="B950" i="2"/>
  <c r="Q945" i="2"/>
  <c r="J942" i="2"/>
  <c r="F938" i="2"/>
  <c r="H932" i="2"/>
  <c r="D928" i="2"/>
  <c r="P924" i="2"/>
  <c r="I921" i="2"/>
  <c r="E917" i="2"/>
  <c r="G910" i="2"/>
  <c r="F902" i="2"/>
  <c r="K895" i="2"/>
  <c r="I887" i="2"/>
  <c r="N880" i="2"/>
  <c r="M876" i="2"/>
  <c r="B854" i="2"/>
  <c r="T779" i="2"/>
  <c r="I789" i="2"/>
  <c r="R915" i="2"/>
  <c r="P914" i="2"/>
  <c r="G912" i="2"/>
  <c r="S910" i="2"/>
  <c r="M909" i="2"/>
  <c r="F908" i="2"/>
  <c r="L905" i="2"/>
  <c r="E904" i="2"/>
  <c r="R902" i="2"/>
  <c r="K901" i="2"/>
  <c r="Q898" i="2"/>
  <c r="J897" i="2"/>
  <c r="D896" i="2"/>
  <c r="P894" i="2"/>
  <c r="C892" i="2"/>
  <c r="O890" i="2"/>
  <c r="I889" i="2"/>
  <c r="B888" i="2"/>
  <c r="H885" i="2"/>
  <c r="T883" i="2"/>
  <c r="N882" i="2"/>
  <c r="G881" i="2"/>
  <c r="M878" i="2"/>
  <c r="F877" i="2"/>
  <c r="S875" i="2"/>
  <c r="L874" i="2"/>
  <c r="R871" i="2"/>
  <c r="K870" i="2"/>
  <c r="E869" i="2"/>
  <c r="Q867" i="2"/>
  <c r="D865" i="2"/>
  <c r="P863" i="2"/>
  <c r="J862" i="2"/>
  <c r="C861" i="2"/>
  <c r="E858" i="2"/>
  <c r="K856" i="2"/>
  <c r="Q854" i="2"/>
  <c r="D853" i="2"/>
  <c r="J851" i="2"/>
  <c r="P849" i="2"/>
  <c r="C848" i="2"/>
  <c r="I846" i="2"/>
  <c r="O844" i="2"/>
  <c r="B843" i="2"/>
  <c r="H841" i="2"/>
  <c r="N839" i="2"/>
  <c r="P837" i="2"/>
  <c r="F833" i="2"/>
  <c r="B831" i="2"/>
  <c r="Q813" i="2"/>
  <c r="T809" i="2"/>
  <c r="K803" i="2"/>
  <c r="L794" i="2"/>
  <c r="B784" i="2"/>
  <c r="T673" i="2"/>
  <c r="L617" i="2"/>
  <c r="R998" i="2"/>
  <c r="N994" i="2"/>
  <c r="J990" i="2"/>
  <c r="F986" i="2"/>
  <c r="B982" i="2"/>
  <c r="Q977" i="2"/>
  <c r="M973" i="2"/>
  <c r="I969" i="2"/>
  <c r="E965" i="2"/>
  <c r="T960" i="2"/>
  <c r="P956" i="2"/>
  <c r="L952" i="2"/>
  <c r="K947" i="2"/>
  <c r="G943" i="2"/>
  <c r="S939" i="2"/>
  <c r="L936" i="2"/>
  <c r="B934" i="2"/>
  <c r="Q929" i="2"/>
  <c r="M925" i="2"/>
  <c r="L920" i="2"/>
  <c r="H916" i="2"/>
  <c r="T908" i="2"/>
  <c r="R900" i="2"/>
  <c r="D894" i="2"/>
  <c r="P888" i="2"/>
  <c r="B882" i="2"/>
  <c r="F871" i="2"/>
  <c r="K864" i="2"/>
  <c r="J860" i="2"/>
  <c r="H852" i="2"/>
  <c r="M845" i="2"/>
  <c r="O836" i="2"/>
  <c r="S811" i="2"/>
  <c r="T881" i="2"/>
  <c r="M1001" i="2"/>
  <c r="P1000" i="2"/>
  <c r="S999" i="2"/>
  <c r="C999" i="2"/>
  <c r="F998" i="2"/>
  <c r="I997" i="2"/>
  <c r="L996" i="2"/>
  <c r="O995" i="2"/>
  <c r="R994" i="2"/>
  <c r="B994" i="2"/>
  <c r="E993" i="2"/>
  <c r="H992" i="2"/>
  <c r="K991" i="2"/>
  <c r="N990" i="2"/>
  <c r="Q989" i="2"/>
  <c r="T988" i="2"/>
  <c r="D988" i="2"/>
  <c r="G987" i="2"/>
  <c r="J986" i="2"/>
  <c r="M985" i="2"/>
  <c r="P984" i="2"/>
  <c r="S983" i="2"/>
  <c r="C983" i="2"/>
  <c r="F982" i="2"/>
  <c r="I981" i="2"/>
  <c r="L980" i="2"/>
  <c r="O979" i="2"/>
  <c r="R978" i="2"/>
  <c r="B978" i="2"/>
  <c r="E977" i="2"/>
  <c r="H976" i="2"/>
  <c r="K975" i="2"/>
  <c r="N974" i="2"/>
  <c r="Q973" i="2"/>
  <c r="T972" i="2"/>
  <c r="D972" i="2"/>
  <c r="G971" i="2"/>
  <c r="J970" i="2"/>
  <c r="M969" i="2"/>
  <c r="P968" i="2"/>
  <c r="S967" i="2"/>
  <c r="C967" i="2"/>
  <c r="F966" i="2"/>
  <c r="I965" i="2"/>
  <c r="L964" i="2"/>
  <c r="O963" i="2"/>
  <c r="R962" i="2"/>
  <c r="B962" i="2"/>
  <c r="E961" i="2"/>
  <c r="H960" i="2"/>
  <c r="K959" i="2"/>
  <c r="N958" i="2"/>
  <c r="Q957" i="2"/>
  <c r="T956" i="2"/>
  <c r="D956" i="2"/>
  <c r="G955" i="2"/>
  <c r="J954" i="2"/>
  <c r="M953" i="2"/>
  <c r="P952" i="2"/>
  <c r="S951" i="2"/>
  <c r="C951" i="2"/>
  <c r="F950" i="2"/>
  <c r="I949" i="2"/>
  <c r="L948" i="2"/>
  <c r="O947" i="2"/>
  <c r="R946" i="2"/>
  <c r="B946" i="2"/>
  <c r="E945" i="2"/>
  <c r="H944" i="2"/>
  <c r="K943" i="2"/>
  <c r="N942" i="2"/>
  <c r="Q941" i="2"/>
  <c r="T940" i="2"/>
  <c r="D940" i="2"/>
  <c r="G939" i="2"/>
  <c r="J938" i="2"/>
  <c r="M937" i="2"/>
  <c r="P936" i="2"/>
  <c r="S935" i="2"/>
  <c r="C935" i="2"/>
  <c r="F934" i="2"/>
  <c r="I933" i="2"/>
  <c r="L932" i="2"/>
  <c r="O931" i="2"/>
  <c r="R930" i="2"/>
  <c r="B930" i="2"/>
  <c r="E929" i="2"/>
  <c r="H928" i="2"/>
  <c r="K927" i="2"/>
  <c r="N926" i="2"/>
  <c r="Q925" i="2"/>
  <c r="T924" i="2"/>
  <c r="D924" i="2"/>
  <c r="G923" i="2"/>
  <c r="J922" i="2"/>
  <c r="M921" i="2"/>
  <c r="P920" i="2"/>
  <c r="S919" i="2"/>
  <c r="C919" i="2"/>
  <c r="F918" i="2"/>
  <c r="I917" i="2"/>
  <c r="L916" i="2"/>
  <c r="N915" i="2"/>
  <c r="K914" i="2"/>
  <c r="H913" i="2"/>
  <c r="T911" i="2"/>
  <c r="N910" i="2"/>
  <c r="G909" i="2"/>
  <c r="M906" i="2"/>
  <c r="F905" i="2"/>
  <c r="S903" i="2"/>
  <c r="L902" i="2"/>
  <c r="R899" i="2"/>
  <c r="K898" i="2"/>
  <c r="E897" i="2"/>
  <c r="Q895" i="2"/>
  <c r="D893" i="2"/>
  <c r="P891" i="2"/>
  <c r="J890" i="2"/>
  <c r="C889" i="2"/>
  <c r="I886" i="2"/>
  <c r="B885" i="2"/>
  <c r="O883" i="2"/>
  <c r="H882" i="2"/>
  <c r="N879" i="2"/>
  <c r="G878" i="2"/>
  <c r="T876" i="2"/>
  <c r="M875" i="2"/>
  <c r="S872" i="2"/>
  <c r="L871" i="2"/>
  <c r="F870" i="2"/>
  <c r="R868" i="2"/>
  <c r="E866" i="2"/>
  <c r="Q864" i="2"/>
  <c r="K863" i="2"/>
  <c r="D862" i="2"/>
  <c r="J859" i="2"/>
  <c r="Q857" i="2"/>
  <c r="D856" i="2"/>
  <c r="J854" i="2"/>
  <c r="P852" i="2"/>
  <c r="C851" i="2"/>
  <c r="I849" i="2"/>
  <c r="O847" i="2"/>
  <c r="B846" i="2"/>
  <c r="H844" i="2"/>
  <c r="N842" i="2"/>
  <c r="T840" i="2"/>
  <c r="G839" i="2"/>
  <c r="F837" i="2"/>
  <c r="B835" i="2"/>
  <c r="K830" i="2"/>
  <c r="H827" i="2"/>
  <c r="T823" i="2"/>
  <c r="M820" i="2"/>
  <c r="I802" i="2"/>
  <c r="I793" i="2"/>
  <c r="N782" i="2"/>
  <c r="O711" i="2"/>
  <c r="M668" i="2"/>
  <c r="K592" i="2"/>
  <c r="I1001" i="2"/>
  <c r="E997" i="2"/>
  <c r="D992" i="2"/>
  <c r="P988" i="2"/>
  <c r="L984" i="2"/>
  <c r="H980" i="2"/>
  <c r="D976" i="2"/>
  <c r="S971" i="2"/>
  <c r="O967" i="2"/>
  <c r="K963" i="2"/>
  <c r="G959" i="2"/>
  <c r="C955" i="2"/>
  <c r="R950" i="2"/>
  <c r="N946" i="2"/>
  <c r="M941" i="2"/>
  <c r="O935" i="2"/>
  <c r="N930" i="2"/>
  <c r="J926" i="2"/>
  <c r="F922" i="2"/>
  <c r="B918" i="2"/>
  <c r="N911" i="2"/>
  <c r="L903" i="2"/>
  <c r="J891" i="2"/>
  <c r="O884" i="2"/>
  <c r="G875" i="2"/>
  <c r="L868" i="2"/>
  <c r="C859" i="2"/>
  <c r="N850" i="2"/>
  <c r="S843" i="2"/>
  <c r="R838" i="2"/>
  <c r="K826" i="2"/>
  <c r="D800" i="2"/>
  <c r="M911" i="2"/>
  <c r="L907" i="2"/>
  <c r="E902" i="2"/>
  <c r="D898" i="2"/>
  <c r="P892" i="2"/>
  <c r="N884" i="2"/>
  <c r="S877" i="2"/>
  <c r="D867" i="2"/>
  <c r="M915" i="2"/>
  <c r="G913" i="2"/>
  <c r="M910" i="2"/>
  <c r="F909" i="2"/>
  <c r="S907" i="2"/>
  <c r="L906" i="2"/>
  <c r="R903" i="2"/>
  <c r="K902" i="2"/>
  <c r="E901" i="2"/>
  <c r="Q899" i="2"/>
  <c r="D897" i="2"/>
  <c r="P895" i="2"/>
  <c r="J894" i="2"/>
  <c r="C893" i="2"/>
  <c r="I890" i="2"/>
  <c r="B889" i="2"/>
  <c r="O887" i="2"/>
  <c r="H886" i="2"/>
  <c r="N883" i="2"/>
  <c r="G882" i="2"/>
  <c r="T880" i="2"/>
  <c r="M879" i="2"/>
  <c r="S876" i="2"/>
  <c r="L875" i="2"/>
  <c r="F874" i="2"/>
  <c r="R872" i="2"/>
  <c r="E870" i="2"/>
  <c r="Q868" i="2"/>
  <c r="K867" i="2"/>
  <c r="D866" i="2"/>
  <c r="J863" i="2"/>
  <c r="C862" i="2"/>
  <c r="P860" i="2"/>
  <c r="I859" i="2"/>
  <c r="P857" i="2"/>
  <c r="C856" i="2"/>
  <c r="I854" i="2"/>
  <c r="O852" i="2"/>
  <c r="B851" i="2"/>
  <c r="H849" i="2"/>
  <c r="N847" i="2"/>
  <c r="T845" i="2"/>
  <c r="G844" i="2"/>
  <c r="M842" i="2"/>
  <c r="S840" i="2"/>
  <c r="F839" i="2"/>
  <c r="S834" i="2"/>
  <c r="O832" i="2"/>
  <c r="L820" i="2"/>
  <c r="O816" i="2"/>
  <c r="R812" i="2"/>
  <c r="B809" i="2"/>
  <c r="G801" i="2"/>
  <c r="H781" i="2"/>
  <c r="H706" i="2"/>
  <c r="F563" i="2"/>
  <c r="F801" i="2"/>
  <c r="R797" i="2"/>
  <c r="O790" i="2"/>
  <c r="B788" i="2"/>
  <c r="H785" i="2"/>
  <c r="S779" i="2"/>
  <c r="F777" i="2"/>
  <c r="O772" i="2"/>
  <c r="C768" i="2"/>
  <c r="H761" i="2"/>
  <c r="M754" i="2"/>
  <c r="R747" i="2"/>
  <c r="D741" i="2"/>
  <c r="I734" i="2"/>
  <c r="B731" i="2"/>
  <c r="J722" i="2"/>
  <c r="C717" i="2"/>
  <c r="N711" i="2"/>
  <c r="G706" i="2"/>
  <c r="K695" i="2"/>
  <c r="D690" i="2"/>
  <c r="O684" i="2"/>
  <c r="H679" i="2"/>
  <c r="L668" i="2"/>
  <c r="E663" i="2"/>
  <c r="G657" i="2"/>
  <c r="L650" i="2"/>
  <c r="Q643" i="2"/>
  <c r="C637" i="2"/>
  <c r="H630" i="2"/>
  <c r="E563" i="2"/>
  <c r="T1001" i="2"/>
  <c r="P1001" i="2"/>
  <c r="L1001" i="2"/>
  <c r="H1001" i="2"/>
  <c r="D1001" i="2"/>
  <c r="S1000" i="2"/>
  <c r="O1000" i="2"/>
  <c r="K1000" i="2"/>
  <c r="G1000" i="2"/>
  <c r="C1000" i="2"/>
  <c r="R999" i="2"/>
  <c r="N999" i="2"/>
  <c r="J999" i="2"/>
  <c r="F999" i="2"/>
  <c r="B999" i="2"/>
  <c r="Q998" i="2"/>
  <c r="M998" i="2"/>
  <c r="I998" i="2"/>
  <c r="E998" i="2"/>
  <c r="T997" i="2"/>
  <c r="P997" i="2"/>
  <c r="L997" i="2"/>
  <c r="H997" i="2"/>
  <c r="D997" i="2"/>
  <c r="S996" i="2"/>
  <c r="O996" i="2"/>
  <c r="K996" i="2"/>
  <c r="G996" i="2"/>
  <c r="C996" i="2"/>
  <c r="R995" i="2"/>
  <c r="N995" i="2"/>
  <c r="J995" i="2"/>
  <c r="F995" i="2"/>
  <c r="B995" i="2"/>
  <c r="Q994" i="2"/>
  <c r="M994" i="2"/>
  <c r="I994" i="2"/>
  <c r="E994" i="2"/>
  <c r="T993" i="2"/>
  <c r="P993" i="2"/>
  <c r="L993" i="2"/>
  <c r="H993" i="2"/>
  <c r="D993" i="2"/>
  <c r="S992" i="2"/>
  <c r="O992" i="2"/>
  <c r="K992" i="2"/>
  <c r="G992" i="2"/>
  <c r="C992" i="2"/>
  <c r="R991" i="2"/>
  <c r="N991" i="2"/>
  <c r="J991" i="2"/>
  <c r="F991" i="2"/>
  <c r="B991" i="2"/>
  <c r="Q990" i="2"/>
  <c r="M990" i="2"/>
  <c r="I990" i="2"/>
  <c r="E990" i="2"/>
  <c r="T989" i="2"/>
  <c r="P989" i="2"/>
  <c r="L989" i="2"/>
  <c r="H989" i="2"/>
  <c r="D989" i="2"/>
  <c r="S988" i="2"/>
  <c r="O988" i="2"/>
  <c r="K988" i="2"/>
  <c r="G988" i="2"/>
  <c r="C988" i="2"/>
  <c r="R987" i="2"/>
  <c r="N987" i="2"/>
  <c r="J987" i="2"/>
  <c r="F987" i="2"/>
  <c r="B987" i="2"/>
  <c r="Q986" i="2"/>
  <c r="M986" i="2"/>
  <c r="I986" i="2"/>
  <c r="E986" i="2"/>
  <c r="T985" i="2"/>
  <c r="P985" i="2"/>
  <c r="L985" i="2"/>
  <c r="H985" i="2"/>
  <c r="D985" i="2"/>
  <c r="S984" i="2"/>
  <c r="O984" i="2"/>
  <c r="K984" i="2"/>
  <c r="G984" i="2"/>
  <c r="C984" i="2"/>
  <c r="R983" i="2"/>
  <c r="N983" i="2"/>
  <c r="J983" i="2"/>
  <c r="F983" i="2"/>
  <c r="B983" i="2"/>
  <c r="Q982" i="2"/>
  <c r="M982" i="2"/>
  <c r="I982" i="2"/>
  <c r="E982" i="2"/>
  <c r="T981" i="2"/>
  <c r="P981" i="2"/>
  <c r="L981" i="2"/>
  <c r="H981" i="2"/>
  <c r="D981" i="2"/>
  <c r="S980" i="2"/>
  <c r="O980" i="2"/>
  <c r="K980" i="2"/>
  <c r="G980" i="2"/>
  <c r="C980" i="2"/>
  <c r="R979" i="2"/>
  <c r="N979" i="2"/>
  <c r="J979" i="2"/>
  <c r="F979" i="2"/>
  <c r="B979" i="2"/>
  <c r="Q978" i="2"/>
  <c r="M978" i="2"/>
  <c r="I978" i="2"/>
  <c r="E978" i="2"/>
  <c r="T977" i="2"/>
  <c r="P977" i="2"/>
  <c r="L977" i="2"/>
  <c r="H977" i="2"/>
  <c r="D977" i="2"/>
  <c r="S976" i="2"/>
  <c r="O976" i="2"/>
  <c r="K976" i="2"/>
  <c r="G976" i="2"/>
  <c r="C976" i="2"/>
  <c r="R975" i="2"/>
  <c r="N975" i="2"/>
  <c r="J975" i="2"/>
  <c r="F975" i="2"/>
  <c r="B975" i="2"/>
  <c r="Q974" i="2"/>
  <c r="M974" i="2"/>
  <c r="I974" i="2"/>
  <c r="E974" i="2"/>
  <c r="T973" i="2"/>
  <c r="P973" i="2"/>
  <c r="L973" i="2"/>
  <c r="H973" i="2"/>
  <c r="D973" i="2"/>
  <c r="S972" i="2"/>
  <c r="O972" i="2"/>
  <c r="K972" i="2"/>
  <c r="G972" i="2"/>
  <c r="C972" i="2"/>
  <c r="R971" i="2"/>
  <c r="N971" i="2"/>
  <c r="J971" i="2"/>
  <c r="F971" i="2"/>
  <c r="B971" i="2"/>
  <c r="Q970" i="2"/>
  <c r="M970" i="2"/>
  <c r="I970" i="2"/>
  <c r="E970" i="2"/>
  <c r="T969" i="2"/>
  <c r="P969" i="2"/>
  <c r="L969" i="2"/>
  <c r="H969" i="2"/>
  <c r="D969" i="2"/>
  <c r="S968" i="2"/>
  <c r="O968" i="2"/>
  <c r="K968" i="2"/>
  <c r="G968" i="2"/>
  <c r="C968" i="2"/>
  <c r="R967" i="2"/>
  <c r="N967" i="2"/>
  <c r="J967" i="2"/>
  <c r="F967" i="2"/>
  <c r="B967" i="2"/>
  <c r="Q966" i="2"/>
  <c r="M966" i="2"/>
  <c r="I966" i="2"/>
  <c r="E966" i="2"/>
  <c r="T965" i="2"/>
  <c r="P965" i="2"/>
  <c r="L965" i="2"/>
  <c r="H965" i="2"/>
  <c r="D965" i="2"/>
  <c r="S964" i="2"/>
  <c r="O964" i="2"/>
  <c r="K964" i="2"/>
  <c r="G964" i="2"/>
  <c r="C964" i="2"/>
  <c r="R963" i="2"/>
  <c r="N963" i="2"/>
  <c r="J963" i="2"/>
  <c r="F963" i="2"/>
  <c r="B963" i="2"/>
  <c r="Q962" i="2"/>
  <c r="M962" i="2"/>
  <c r="I962" i="2"/>
  <c r="E962" i="2"/>
  <c r="T961" i="2"/>
  <c r="P961" i="2"/>
  <c r="L961" i="2"/>
  <c r="H961" i="2"/>
  <c r="D961" i="2"/>
  <c r="S960" i="2"/>
  <c r="O960" i="2"/>
  <c r="K960" i="2"/>
  <c r="G960" i="2"/>
  <c r="C960" i="2"/>
  <c r="R959" i="2"/>
  <c r="N959" i="2"/>
  <c r="J959" i="2"/>
  <c r="F959" i="2"/>
  <c r="B959" i="2"/>
  <c r="Q958" i="2"/>
  <c r="M958" i="2"/>
  <c r="I958" i="2"/>
  <c r="E958" i="2"/>
  <c r="T957" i="2"/>
  <c r="P957" i="2"/>
  <c r="L957" i="2"/>
  <c r="H957" i="2"/>
  <c r="D957" i="2"/>
  <c r="S956" i="2"/>
  <c r="O956" i="2"/>
  <c r="K956" i="2"/>
  <c r="G956" i="2"/>
  <c r="C956" i="2"/>
  <c r="R955" i="2"/>
  <c r="N955" i="2"/>
  <c r="J955" i="2"/>
  <c r="F955" i="2"/>
  <c r="B955" i="2"/>
  <c r="Q954" i="2"/>
  <c r="M954" i="2"/>
  <c r="I954" i="2"/>
  <c r="E954" i="2"/>
  <c r="T953" i="2"/>
  <c r="P953" i="2"/>
  <c r="L953" i="2"/>
  <c r="H953" i="2"/>
  <c r="D953" i="2"/>
  <c r="S952" i="2"/>
  <c r="O952" i="2"/>
  <c r="K952" i="2"/>
  <c r="G952" i="2"/>
  <c r="C952" i="2"/>
  <c r="R951" i="2"/>
  <c r="N951" i="2"/>
  <c r="J951" i="2"/>
  <c r="F951" i="2"/>
  <c r="B951" i="2"/>
  <c r="Q950" i="2"/>
  <c r="M950" i="2"/>
  <c r="I950" i="2"/>
  <c r="E950" i="2"/>
  <c r="T949" i="2"/>
  <c r="P949" i="2"/>
  <c r="L949" i="2"/>
  <c r="H949" i="2"/>
  <c r="D949" i="2"/>
  <c r="S948" i="2"/>
  <c r="O948" i="2"/>
  <c r="K948" i="2"/>
  <c r="G948" i="2"/>
  <c r="C948" i="2"/>
  <c r="R947" i="2"/>
  <c r="N947" i="2"/>
  <c r="J947" i="2"/>
  <c r="F947" i="2"/>
  <c r="B947" i="2"/>
  <c r="Q946" i="2"/>
  <c r="M946" i="2"/>
  <c r="I946" i="2"/>
  <c r="E946" i="2"/>
  <c r="T945" i="2"/>
  <c r="P945" i="2"/>
  <c r="L945" i="2"/>
  <c r="H945" i="2"/>
  <c r="D945" i="2"/>
  <c r="S944" i="2"/>
  <c r="O944" i="2"/>
  <c r="K944" i="2"/>
  <c r="G944" i="2"/>
  <c r="C944" i="2"/>
  <c r="R943" i="2"/>
  <c r="N943" i="2"/>
  <c r="J943" i="2"/>
  <c r="F943" i="2"/>
  <c r="B943" i="2"/>
  <c r="Q942" i="2"/>
  <c r="M942" i="2"/>
  <c r="I942" i="2"/>
  <c r="E942" i="2"/>
  <c r="T941" i="2"/>
  <c r="P941" i="2"/>
  <c r="L941" i="2"/>
  <c r="H941" i="2"/>
  <c r="D941" i="2"/>
  <c r="S940" i="2"/>
  <c r="O940" i="2"/>
  <c r="K940" i="2"/>
  <c r="G940" i="2"/>
  <c r="C940" i="2"/>
  <c r="R939" i="2"/>
  <c r="N939" i="2"/>
  <c r="J939" i="2"/>
  <c r="F939" i="2"/>
  <c r="B939" i="2"/>
  <c r="Q938" i="2"/>
  <c r="M938" i="2"/>
  <c r="I938" i="2"/>
  <c r="E938" i="2"/>
  <c r="T937" i="2"/>
  <c r="P937" i="2"/>
  <c r="L937" i="2"/>
  <c r="H937" i="2"/>
  <c r="D937" i="2"/>
  <c r="S936" i="2"/>
  <c r="O936" i="2"/>
  <c r="K936" i="2"/>
  <c r="G936" i="2"/>
  <c r="C936" i="2"/>
  <c r="R935" i="2"/>
  <c r="N935" i="2"/>
  <c r="J935" i="2"/>
  <c r="F935" i="2"/>
  <c r="B935" i="2"/>
  <c r="Q934" i="2"/>
  <c r="M934" i="2"/>
  <c r="I934" i="2"/>
  <c r="E934" i="2"/>
  <c r="T933" i="2"/>
  <c r="P933" i="2"/>
  <c r="L933" i="2"/>
  <c r="H933" i="2"/>
  <c r="D933" i="2"/>
  <c r="S932" i="2"/>
  <c r="O932" i="2"/>
  <c r="K932" i="2"/>
  <c r="G932" i="2"/>
  <c r="C932" i="2"/>
  <c r="R931" i="2"/>
  <c r="N931" i="2"/>
  <c r="J931" i="2"/>
  <c r="F931" i="2"/>
  <c r="B931" i="2"/>
  <c r="Q930" i="2"/>
  <c r="M930" i="2"/>
  <c r="I930" i="2"/>
  <c r="E930" i="2"/>
  <c r="T929" i="2"/>
  <c r="P929" i="2"/>
  <c r="L929" i="2"/>
  <c r="H929" i="2"/>
  <c r="D929" i="2"/>
  <c r="S928" i="2"/>
  <c r="O928" i="2"/>
  <c r="K928" i="2"/>
  <c r="G928" i="2"/>
  <c r="C928" i="2"/>
  <c r="R927" i="2"/>
  <c r="N927" i="2"/>
  <c r="J927" i="2"/>
  <c r="F927" i="2"/>
  <c r="B927" i="2"/>
  <c r="Q926" i="2"/>
  <c r="M926" i="2"/>
  <c r="I926" i="2"/>
  <c r="E926" i="2"/>
  <c r="T925" i="2"/>
  <c r="P925" i="2"/>
  <c r="L925" i="2"/>
  <c r="H925" i="2"/>
  <c r="D925" i="2"/>
  <c r="S924" i="2"/>
  <c r="O924" i="2"/>
  <c r="K924" i="2"/>
  <c r="G924" i="2"/>
  <c r="C924" i="2"/>
  <c r="R923" i="2"/>
  <c r="N923" i="2"/>
  <c r="J923" i="2"/>
  <c r="F923" i="2"/>
  <c r="B923" i="2"/>
  <c r="Q922" i="2"/>
  <c r="M922" i="2"/>
  <c r="I922" i="2"/>
  <c r="E922" i="2"/>
  <c r="T921" i="2"/>
  <c r="P921" i="2"/>
  <c r="L921" i="2"/>
  <c r="H921" i="2"/>
  <c r="D921" i="2"/>
  <c r="S920" i="2"/>
  <c r="O920" i="2"/>
  <c r="K920" i="2"/>
  <c r="G920" i="2"/>
  <c r="C920" i="2"/>
  <c r="R919" i="2"/>
  <c r="N919" i="2"/>
  <c r="J919" i="2"/>
  <c r="F919" i="2"/>
  <c r="B919" i="2"/>
  <c r="Q918" i="2"/>
  <c r="M918" i="2"/>
  <c r="I918" i="2"/>
  <c r="E918" i="2"/>
  <c r="T917" i="2"/>
  <c r="P917" i="2"/>
  <c r="L917" i="2"/>
  <c r="H917" i="2"/>
  <c r="D917" i="2"/>
  <c r="S916" i="2"/>
  <c r="O916" i="2"/>
  <c r="K916" i="2"/>
  <c r="G916" i="2"/>
  <c r="C916" i="2"/>
  <c r="L915" i="2"/>
  <c r="G915" i="2"/>
  <c r="B915" i="2"/>
  <c r="O914" i="2"/>
  <c r="J914" i="2"/>
  <c r="E914" i="2"/>
  <c r="R913" i="2"/>
  <c r="M913" i="2"/>
  <c r="F913" i="2"/>
  <c r="S912" i="2"/>
  <c r="F912" i="2"/>
  <c r="S911" i="2"/>
  <c r="L911" i="2"/>
  <c r="F911" i="2"/>
  <c r="L910" i="2"/>
  <c r="F910" i="2"/>
  <c r="R909" i="2"/>
  <c r="L909" i="2"/>
  <c r="R908" i="2"/>
  <c r="L908" i="2"/>
  <c r="E908" i="2"/>
  <c r="R907" i="2"/>
  <c r="E907" i="2"/>
  <c r="R906" i="2"/>
  <c r="K906" i="2"/>
  <c r="E906" i="2"/>
  <c r="K905" i="2"/>
  <c r="E905" i="2"/>
  <c r="Q904" i="2"/>
  <c r="K904" i="2"/>
  <c r="Q903" i="2"/>
  <c r="K903" i="2"/>
  <c r="D903" i="2"/>
  <c r="Q902" i="2"/>
  <c r="D902" i="2"/>
  <c r="Q901" i="2"/>
  <c r="J901" i="2"/>
  <c r="D901" i="2"/>
  <c r="J900" i="2"/>
  <c r="D900" i="2"/>
  <c r="P899" i="2"/>
  <c r="J899" i="2"/>
  <c r="P898" i="2"/>
  <c r="J898" i="2"/>
  <c r="C898" i="2"/>
  <c r="P897" i="2"/>
  <c r="C897" i="2"/>
  <c r="P896" i="2"/>
  <c r="I896" i="2"/>
  <c r="C896" i="2"/>
  <c r="I895" i="2"/>
  <c r="C895" i="2"/>
  <c r="O894" i="2"/>
  <c r="I894" i="2"/>
  <c r="O893" i="2"/>
  <c r="I893" i="2"/>
  <c r="B893" i="2"/>
  <c r="O892" i="2"/>
  <c r="B892" i="2"/>
  <c r="O891" i="2"/>
  <c r="H891" i="2"/>
  <c r="B891" i="2"/>
  <c r="H890" i="2"/>
  <c r="B890" i="2"/>
  <c r="N889" i="2"/>
  <c r="H889" i="2"/>
  <c r="N888" i="2"/>
  <c r="H888" i="2"/>
  <c r="T887" i="2"/>
  <c r="N887" i="2"/>
  <c r="T886" i="2"/>
  <c r="N886" i="2"/>
  <c r="G886" i="2"/>
  <c r="T885" i="2"/>
  <c r="G885" i="2"/>
  <c r="T884" i="2"/>
  <c r="M884" i="2"/>
  <c r="G884" i="2"/>
  <c r="M883" i="2"/>
  <c r="G883" i="2"/>
  <c r="S882" i="2"/>
  <c r="M882" i="2"/>
  <c r="S881" i="2"/>
  <c r="M881" i="2"/>
  <c r="F881" i="2"/>
  <c r="S880" i="2"/>
  <c r="F880" i="2"/>
  <c r="S879" i="2"/>
  <c r="L879" i="2"/>
  <c r="F879" i="2"/>
  <c r="L878" i="2"/>
  <c r="F878" i="2"/>
  <c r="R877" i="2"/>
  <c r="L877" i="2"/>
  <c r="R876" i="2"/>
  <c r="L876" i="2"/>
  <c r="E876" i="2"/>
  <c r="R875" i="2"/>
  <c r="E875" i="2"/>
  <c r="R874" i="2"/>
  <c r="K874" i="2"/>
  <c r="E874" i="2"/>
  <c r="K873" i="2"/>
  <c r="E873" i="2"/>
  <c r="Q872" i="2"/>
  <c r="K872" i="2"/>
  <c r="Q871" i="2"/>
  <c r="K871" i="2"/>
  <c r="D871" i="2"/>
  <c r="Q870" i="2"/>
  <c r="D870" i="2"/>
  <c r="Q869" i="2"/>
  <c r="J869" i="2"/>
  <c r="D869" i="2"/>
  <c r="J868" i="2"/>
  <c r="D868" i="2"/>
  <c r="P867" i="2"/>
  <c r="J867" i="2"/>
  <c r="P866" i="2"/>
  <c r="J866" i="2"/>
  <c r="C866" i="2"/>
  <c r="P865" i="2"/>
  <c r="C865" i="2"/>
  <c r="P864" i="2"/>
  <c r="I864" i="2"/>
  <c r="C864" i="2"/>
  <c r="I863" i="2"/>
  <c r="C863" i="2"/>
  <c r="O862" i="2"/>
  <c r="I862" i="2"/>
  <c r="O861" i="2"/>
  <c r="I861" i="2"/>
  <c r="B861" i="2"/>
  <c r="O860" i="2"/>
  <c r="B860" i="2"/>
  <c r="O859" i="2"/>
  <c r="H859" i="2"/>
  <c r="S858" i="2"/>
  <c r="K858" i="2"/>
  <c r="C858" i="2"/>
  <c r="N857" i="2"/>
  <c r="F857" i="2"/>
  <c r="Q856" i="2"/>
  <c r="I856" i="2"/>
  <c r="T855" i="2"/>
  <c r="L855" i="2"/>
  <c r="D855" i="2"/>
  <c r="O854" i="2"/>
  <c r="G854" i="2"/>
  <c r="R853" i="2"/>
  <c r="J853" i="2"/>
  <c r="B853" i="2"/>
  <c r="M852" i="2"/>
  <c r="E852" i="2"/>
  <c r="P851" i="2"/>
  <c r="H851" i="2"/>
  <c r="S850" i="2"/>
  <c r="K850" i="2"/>
  <c r="C850" i="2"/>
  <c r="N849" i="2"/>
  <c r="F849" i="2"/>
  <c r="Q848" i="2"/>
  <c r="I848" i="2"/>
  <c r="T847" i="2"/>
  <c r="L847" i="2"/>
  <c r="D847" i="2"/>
  <c r="O846" i="2"/>
  <c r="G846" i="2"/>
  <c r="R845" i="2"/>
  <c r="J845" i="2"/>
  <c r="B845" i="2"/>
  <c r="M844" i="2"/>
  <c r="E844" i="2"/>
  <c r="P843" i="2"/>
  <c r="H843" i="2"/>
  <c r="S842" i="2"/>
  <c r="K842" i="2"/>
  <c r="C842" i="2"/>
  <c r="N841" i="2"/>
  <c r="F841" i="2"/>
  <c r="Q840" i="2"/>
  <c r="I840" i="2"/>
  <c r="T839" i="2"/>
  <c r="L839" i="2"/>
  <c r="D839" i="2"/>
  <c r="O838" i="2"/>
  <c r="N837" i="2"/>
  <c r="D837" i="2"/>
  <c r="T835" i="2"/>
  <c r="J835" i="2"/>
  <c r="G834" i="2"/>
  <c r="P833" i="2"/>
  <c r="M832" i="2"/>
  <c r="C832" i="2"/>
  <c r="S830" i="2"/>
  <c r="I830" i="2"/>
  <c r="N829" i="2"/>
  <c r="Q828" i="2"/>
  <c r="T827" i="2"/>
  <c r="D827" i="2"/>
  <c r="G826" i="2"/>
  <c r="J825" i="2"/>
  <c r="M824" i="2"/>
  <c r="P823" i="2"/>
  <c r="S822" i="2"/>
  <c r="C822" i="2"/>
  <c r="F821" i="2"/>
  <c r="H820" i="2"/>
  <c r="I819" i="2"/>
  <c r="K816" i="2"/>
  <c r="L815" i="2"/>
  <c r="M813" i="2"/>
  <c r="N812" i="2"/>
  <c r="P809" i="2"/>
  <c r="Q808" i="2"/>
  <c r="O807" i="2"/>
  <c r="M806" i="2"/>
  <c r="K805" i="2"/>
  <c r="H804" i="2"/>
  <c r="F803" i="2"/>
  <c r="D802" i="2"/>
  <c r="T800" i="2"/>
  <c r="R799" i="2"/>
  <c r="P798" i="2"/>
  <c r="M797" i="2"/>
  <c r="K796" i="2"/>
  <c r="I795" i="2"/>
  <c r="F794" i="2"/>
  <c r="D793" i="2"/>
  <c r="P791" i="2"/>
  <c r="C789" i="2"/>
  <c r="O787" i="2"/>
  <c r="I786" i="2"/>
  <c r="B785" i="2"/>
  <c r="H782" i="2"/>
  <c r="T780" i="2"/>
  <c r="N779" i="2"/>
  <c r="G778" i="2"/>
  <c r="M775" i="2"/>
  <c r="D726" i="2"/>
  <c r="D721" i="2"/>
  <c r="P715" i="2"/>
  <c r="T704" i="2"/>
  <c r="M699" i="2"/>
  <c r="E694" i="2"/>
  <c r="Q688" i="2"/>
  <c r="B678" i="2"/>
  <c r="N672" i="2"/>
  <c r="F667" i="2"/>
  <c r="R661" i="2"/>
  <c r="N627" i="2"/>
  <c r="E613" i="2"/>
  <c r="H585" i="2"/>
  <c r="L551" i="2"/>
  <c r="M804" i="2"/>
  <c r="K794" i="2"/>
  <c r="C792" i="2"/>
  <c r="N786" i="2"/>
  <c r="T783" i="2"/>
  <c r="G781" i="2"/>
  <c r="M778" i="2"/>
  <c r="I774" i="2"/>
  <c r="B771" i="2"/>
  <c r="O764" i="2"/>
  <c r="T757" i="2"/>
  <c r="F751" i="2"/>
  <c r="K744" i="2"/>
  <c r="P737" i="2"/>
  <c r="Q915" i="2"/>
  <c r="T914" i="2"/>
  <c r="D914" i="2"/>
  <c r="L913" i="2"/>
  <c r="R912" i="2"/>
  <c r="L912" i="2"/>
  <c r="E912" i="2"/>
  <c r="R911" i="2"/>
  <c r="E911" i="2"/>
  <c r="R910" i="2"/>
  <c r="K910" i="2"/>
  <c r="E910" i="2"/>
  <c r="K909" i="2"/>
  <c r="E909" i="2"/>
  <c r="Q908" i="2"/>
  <c r="K908" i="2"/>
  <c r="Q907" i="2"/>
  <c r="K907" i="2"/>
  <c r="D907" i="2"/>
  <c r="Q906" i="2"/>
  <c r="D906" i="2"/>
  <c r="Q905" i="2"/>
  <c r="J905" i="2"/>
  <c r="D905" i="2"/>
  <c r="J904" i="2"/>
  <c r="D904" i="2"/>
  <c r="P903" i="2"/>
  <c r="J903" i="2"/>
  <c r="P902" i="2"/>
  <c r="J902" i="2"/>
  <c r="C902" i="2"/>
  <c r="P901" i="2"/>
  <c r="C901" i="2"/>
  <c r="P900" i="2"/>
  <c r="I900" i="2"/>
  <c r="C900" i="2"/>
  <c r="I899" i="2"/>
  <c r="C899" i="2"/>
  <c r="O898" i="2"/>
  <c r="I898" i="2"/>
  <c r="O897" i="2"/>
  <c r="I897" i="2"/>
  <c r="B897" i="2"/>
  <c r="O896" i="2"/>
  <c r="B896" i="2"/>
  <c r="O895" i="2"/>
  <c r="H895" i="2"/>
  <c r="B895" i="2"/>
  <c r="H894" i="2"/>
  <c r="B894" i="2"/>
  <c r="N893" i="2"/>
  <c r="H893" i="2"/>
  <c r="N892" i="2"/>
  <c r="H892" i="2"/>
  <c r="T891" i="2"/>
  <c r="N891" i="2"/>
  <c r="T890" i="2"/>
  <c r="N890" i="2"/>
  <c r="G890" i="2"/>
  <c r="T889" i="2"/>
  <c r="G889" i="2"/>
  <c r="T888" i="2"/>
  <c r="M888" i="2"/>
  <c r="G888" i="2"/>
  <c r="M887" i="2"/>
  <c r="G887" i="2"/>
  <c r="S886" i="2"/>
  <c r="M886" i="2"/>
  <c r="S885" i="2"/>
  <c r="M885" i="2"/>
  <c r="F885" i="2"/>
  <c r="S884" i="2"/>
  <c r="F884" i="2"/>
  <c r="S883" i="2"/>
  <c r="L883" i="2"/>
  <c r="F883" i="2"/>
  <c r="L882" i="2"/>
  <c r="F882" i="2"/>
  <c r="R881" i="2"/>
  <c r="L881" i="2"/>
  <c r="R880" i="2"/>
  <c r="L880" i="2"/>
  <c r="E880" i="2"/>
  <c r="R879" i="2"/>
  <c r="E879" i="2"/>
  <c r="R878" i="2"/>
  <c r="K878" i="2"/>
  <c r="E878" i="2"/>
  <c r="K877" i="2"/>
  <c r="E877" i="2"/>
  <c r="Q876" i="2"/>
  <c r="K876" i="2"/>
  <c r="Q875" i="2"/>
  <c r="K875" i="2"/>
  <c r="D875" i="2"/>
  <c r="Q874" i="2"/>
  <c r="D874" i="2"/>
  <c r="Q873" i="2"/>
  <c r="J873" i="2"/>
  <c r="D873" i="2"/>
  <c r="J872" i="2"/>
  <c r="D872" i="2"/>
  <c r="P871" i="2"/>
  <c r="J871" i="2"/>
  <c r="P870" i="2"/>
  <c r="J870" i="2"/>
  <c r="C870" i="2"/>
  <c r="P869" i="2"/>
  <c r="C869" i="2"/>
  <c r="P868" i="2"/>
  <c r="I868" i="2"/>
  <c r="C868" i="2"/>
  <c r="I867" i="2"/>
  <c r="C867" i="2"/>
  <c r="O866" i="2"/>
  <c r="I866" i="2"/>
  <c r="O865" i="2"/>
  <c r="I865" i="2"/>
  <c r="B865" i="2"/>
  <c r="O864" i="2"/>
  <c r="B864" i="2"/>
  <c r="O863" i="2"/>
  <c r="H863" i="2"/>
  <c r="B863" i="2"/>
  <c r="H862" i="2"/>
  <c r="B862" i="2"/>
  <c r="N861" i="2"/>
  <c r="H861" i="2"/>
  <c r="N860" i="2"/>
  <c r="H860" i="2"/>
  <c r="T859" i="2"/>
  <c r="N859" i="2"/>
  <c r="E838" i="2"/>
  <c r="B837" i="2"/>
  <c r="K836" i="2"/>
  <c r="H835" i="2"/>
  <c r="Q834" i="2"/>
  <c r="N833" i="2"/>
  <c r="D833" i="2"/>
  <c r="T831" i="2"/>
  <c r="J831" i="2"/>
  <c r="G830" i="2"/>
  <c r="I818" i="2"/>
  <c r="J817" i="2"/>
  <c r="K815" i="2"/>
  <c r="L814" i="2"/>
  <c r="N811" i="2"/>
  <c r="O810" i="2"/>
  <c r="P808" i="2"/>
  <c r="J805" i="2"/>
  <c r="C802" i="2"/>
  <c r="O798" i="2"/>
  <c r="H795" i="2"/>
  <c r="C793" i="2"/>
  <c r="O791" i="2"/>
  <c r="I790" i="2"/>
  <c r="B789" i="2"/>
  <c r="H786" i="2"/>
  <c r="T784" i="2"/>
  <c r="N783" i="2"/>
  <c r="G782" i="2"/>
  <c r="M779" i="2"/>
  <c r="F778" i="2"/>
  <c r="S776" i="2"/>
  <c r="L775" i="2"/>
  <c r="T773" i="2"/>
  <c r="G772" i="2"/>
  <c r="M770" i="2"/>
  <c r="F767" i="2"/>
  <c r="R763" i="2"/>
  <c r="K760" i="2"/>
  <c r="D757" i="2"/>
  <c r="P753" i="2"/>
  <c r="I750" i="2"/>
  <c r="B747" i="2"/>
  <c r="N743" i="2"/>
  <c r="G740" i="2"/>
  <c r="S736" i="2"/>
  <c r="L733" i="2"/>
  <c r="E730" i="2"/>
  <c r="C726" i="2"/>
  <c r="O715" i="2"/>
  <c r="H710" i="2"/>
  <c r="S704" i="2"/>
  <c r="L699" i="2"/>
  <c r="P688" i="2"/>
  <c r="I683" i="2"/>
  <c r="T677" i="2"/>
  <c r="M672" i="2"/>
  <c r="Q661" i="2"/>
  <c r="M655" i="2"/>
  <c r="R648" i="2"/>
  <c r="D642" i="2"/>
  <c r="I635" i="2"/>
  <c r="G585" i="2"/>
  <c r="K551" i="2"/>
  <c r="S1001" i="2"/>
  <c r="O1001" i="2"/>
  <c r="K1001" i="2"/>
  <c r="G1001" i="2"/>
  <c r="C1001" i="2"/>
  <c r="R1000" i="2"/>
  <c r="N1000" i="2"/>
  <c r="F1000" i="2"/>
  <c r="B1000" i="2"/>
  <c r="Q999" i="2"/>
  <c r="M999" i="2"/>
  <c r="I999" i="2"/>
  <c r="E999" i="2"/>
  <c r="T998" i="2"/>
  <c r="P998" i="2"/>
  <c r="L998" i="2"/>
  <c r="H998" i="2"/>
  <c r="D998" i="2"/>
  <c r="S997" i="2"/>
  <c r="O997" i="2"/>
  <c r="K997" i="2"/>
  <c r="G997" i="2"/>
  <c r="C997" i="2"/>
  <c r="R996" i="2"/>
  <c r="N996" i="2"/>
  <c r="J996" i="2"/>
  <c r="F996" i="2"/>
  <c r="B996" i="2"/>
  <c r="Q995" i="2"/>
  <c r="M995" i="2"/>
  <c r="I995" i="2"/>
  <c r="E995" i="2"/>
  <c r="T994" i="2"/>
  <c r="P994" i="2"/>
  <c r="L994" i="2"/>
  <c r="H994" i="2"/>
  <c r="D994" i="2"/>
  <c r="S993" i="2"/>
  <c r="O993" i="2"/>
  <c r="K993" i="2"/>
  <c r="G993" i="2"/>
  <c r="C993" i="2"/>
  <c r="R992" i="2"/>
  <c r="N992" i="2"/>
  <c r="J992" i="2"/>
  <c r="F992" i="2"/>
  <c r="B992" i="2"/>
  <c r="Q991" i="2"/>
  <c r="M991" i="2"/>
  <c r="I991" i="2"/>
  <c r="E991" i="2"/>
  <c r="T990" i="2"/>
  <c r="P990" i="2"/>
  <c r="H990" i="2"/>
  <c r="D990" i="2"/>
  <c r="S989" i="2"/>
  <c r="O989" i="2"/>
  <c r="K989" i="2"/>
  <c r="G989" i="2"/>
  <c r="C989" i="2"/>
  <c r="R988" i="2"/>
  <c r="N988" i="2"/>
  <c r="J988" i="2"/>
  <c r="F988" i="2"/>
  <c r="B988" i="2"/>
  <c r="Q987" i="2"/>
  <c r="M987" i="2"/>
  <c r="I987" i="2"/>
  <c r="E987" i="2"/>
  <c r="T986" i="2"/>
  <c r="P986" i="2"/>
  <c r="L986" i="2"/>
  <c r="H986" i="2"/>
  <c r="D986" i="2"/>
  <c r="S985" i="2"/>
  <c r="O985" i="2"/>
  <c r="K985" i="2"/>
  <c r="C985" i="2"/>
  <c r="R984" i="2"/>
  <c r="N984" i="2"/>
  <c r="J984" i="2"/>
  <c r="F984" i="2"/>
  <c r="B984" i="2"/>
  <c r="Q983" i="2"/>
  <c r="M983" i="2"/>
  <c r="I983" i="2"/>
  <c r="E983" i="2"/>
  <c r="T982" i="2"/>
  <c r="P982" i="2"/>
  <c r="L982" i="2"/>
  <c r="H982" i="2"/>
  <c r="D982" i="2"/>
  <c r="S981" i="2"/>
  <c r="O981" i="2"/>
  <c r="K981" i="2"/>
  <c r="G981" i="2"/>
  <c r="C981" i="2"/>
  <c r="R980" i="2"/>
  <c r="N980" i="2"/>
  <c r="J980" i="2"/>
  <c r="F980" i="2"/>
  <c r="B980" i="2"/>
  <c r="Q979" i="2"/>
  <c r="M979" i="2"/>
  <c r="I979" i="2"/>
  <c r="E979" i="2"/>
  <c r="T978" i="2"/>
  <c r="P978" i="2"/>
  <c r="L978" i="2"/>
  <c r="H978" i="2"/>
  <c r="D978" i="2"/>
  <c r="S977" i="2"/>
  <c r="O977" i="2"/>
  <c r="K977" i="2"/>
  <c r="G977" i="2"/>
  <c r="C977" i="2"/>
  <c r="R976" i="2"/>
  <c r="N976" i="2"/>
  <c r="J976" i="2"/>
  <c r="F976" i="2"/>
  <c r="B976" i="2"/>
  <c r="Q975" i="2"/>
  <c r="M975" i="2"/>
  <c r="I975" i="2"/>
  <c r="E975" i="2"/>
  <c r="T974" i="2"/>
  <c r="L974" i="2"/>
  <c r="H974" i="2"/>
  <c r="D974" i="2"/>
  <c r="S973" i="2"/>
  <c r="O973" i="2"/>
  <c r="K973" i="2"/>
  <c r="G973" i="2"/>
  <c r="C973" i="2"/>
  <c r="R972" i="2"/>
  <c r="N972" i="2"/>
  <c r="J972" i="2"/>
  <c r="F972" i="2"/>
  <c r="B972" i="2"/>
  <c r="Q971" i="2"/>
  <c r="M971" i="2"/>
  <c r="I971" i="2"/>
  <c r="E971" i="2"/>
  <c r="T970" i="2"/>
  <c r="P970" i="2"/>
  <c r="L970" i="2"/>
  <c r="H970" i="2"/>
  <c r="D970" i="2"/>
  <c r="S969" i="2"/>
  <c r="O969" i="2"/>
  <c r="K969" i="2"/>
  <c r="G969" i="2"/>
  <c r="C969" i="2"/>
  <c r="R968" i="2"/>
  <c r="N968" i="2"/>
  <c r="J968" i="2"/>
  <c r="F968" i="2"/>
  <c r="B968" i="2"/>
  <c r="Q967" i="2"/>
  <c r="M967" i="2"/>
  <c r="I967" i="2"/>
  <c r="E967" i="2"/>
  <c r="T966" i="2"/>
  <c r="P966" i="2"/>
  <c r="L966" i="2"/>
  <c r="H966" i="2"/>
  <c r="D966" i="2"/>
  <c r="S965" i="2"/>
  <c r="O965" i="2"/>
  <c r="K965" i="2"/>
  <c r="G965" i="2"/>
  <c r="C965" i="2"/>
  <c r="R964" i="2"/>
  <c r="N964" i="2"/>
  <c r="J964" i="2"/>
  <c r="F964" i="2"/>
  <c r="B964" i="2"/>
  <c r="Q963" i="2"/>
  <c r="M963" i="2"/>
  <c r="I963" i="2"/>
  <c r="E963" i="2"/>
  <c r="T962" i="2"/>
  <c r="P962" i="2"/>
  <c r="L962" i="2"/>
  <c r="H962" i="2"/>
  <c r="D962" i="2"/>
  <c r="S961" i="2"/>
  <c r="O961" i="2"/>
  <c r="K961" i="2"/>
  <c r="G961" i="2"/>
  <c r="C961" i="2"/>
  <c r="R960" i="2"/>
  <c r="N960" i="2"/>
  <c r="J960" i="2"/>
  <c r="F960" i="2"/>
  <c r="B960" i="2"/>
  <c r="Q959" i="2"/>
  <c r="M959" i="2"/>
  <c r="I959" i="2"/>
  <c r="E959" i="2"/>
  <c r="T958" i="2"/>
  <c r="P958" i="2"/>
  <c r="L958" i="2"/>
  <c r="H958" i="2"/>
  <c r="D958" i="2"/>
  <c r="S957" i="2"/>
  <c r="O957" i="2"/>
  <c r="K957" i="2"/>
  <c r="G957" i="2"/>
  <c r="C957" i="2"/>
  <c r="R956" i="2"/>
  <c r="N956" i="2"/>
  <c r="J956" i="2"/>
  <c r="F956" i="2"/>
  <c r="B956" i="2"/>
  <c r="Q955" i="2"/>
  <c r="M955" i="2"/>
  <c r="I955" i="2"/>
  <c r="E955" i="2"/>
  <c r="T954" i="2"/>
  <c r="P954" i="2"/>
  <c r="L954" i="2"/>
  <c r="H954" i="2"/>
  <c r="D954" i="2"/>
  <c r="S953" i="2"/>
  <c r="O953" i="2"/>
  <c r="K953" i="2"/>
  <c r="G953" i="2"/>
  <c r="C953" i="2"/>
  <c r="R952" i="2"/>
  <c r="N952" i="2"/>
  <c r="J952" i="2"/>
  <c r="F952" i="2"/>
  <c r="B952" i="2"/>
  <c r="Q951" i="2"/>
  <c r="M951" i="2"/>
  <c r="I951" i="2"/>
  <c r="E951" i="2"/>
  <c r="T950" i="2"/>
  <c r="P950" i="2"/>
  <c r="L950" i="2"/>
  <c r="H950" i="2"/>
  <c r="D950" i="2"/>
  <c r="S949" i="2"/>
  <c r="O949" i="2"/>
  <c r="K949" i="2"/>
  <c r="G949" i="2"/>
  <c r="C949" i="2"/>
  <c r="R948" i="2"/>
  <c r="N948" i="2"/>
  <c r="J948" i="2"/>
  <c r="F948" i="2"/>
  <c r="B948" i="2"/>
  <c r="Q947" i="2"/>
  <c r="M947" i="2"/>
  <c r="I947" i="2"/>
  <c r="E947" i="2"/>
  <c r="T946" i="2"/>
  <c r="P946" i="2"/>
  <c r="L946" i="2"/>
  <c r="H946" i="2"/>
  <c r="D946" i="2"/>
  <c r="S945" i="2"/>
  <c r="O945" i="2"/>
  <c r="K945" i="2"/>
  <c r="G945" i="2"/>
  <c r="C945" i="2"/>
  <c r="R944" i="2"/>
  <c r="N944" i="2"/>
  <c r="J944" i="2"/>
  <c r="F944" i="2"/>
  <c r="B944" i="2"/>
  <c r="Q943" i="2"/>
  <c r="M943" i="2"/>
  <c r="I943" i="2"/>
  <c r="E943" i="2"/>
  <c r="T942" i="2"/>
  <c r="P942" i="2"/>
  <c r="L942" i="2"/>
  <c r="H942" i="2"/>
  <c r="D942" i="2"/>
  <c r="S941" i="2"/>
  <c r="O941" i="2"/>
  <c r="K941" i="2"/>
  <c r="G941" i="2"/>
  <c r="C941" i="2"/>
  <c r="R940" i="2"/>
  <c r="N940" i="2"/>
  <c r="J940" i="2"/>
  <c r="F940" i="2"/>
  <c r="B940" i="2"/>
  <c r="Q939" i="2"/>
  <c r="M939" i="2"/>
  <c r="I939" i="2"/>
  <c r="E939" i="2"/>
  <c r="T938" i="2"/>
  <c r="P938" i="2"/>
  <c r="L938" i="2"/>
  <c r="H938" i="2"/>
  <c r="D938" i="2"/>
  <c r="S937" i="2"/>
  <c r="O937" i="2"/>
  <c r="K937" i="2"/>
  <c r="G937" i="2"/>
  <c r="C937" i="2"/>
  <c r="R936" i="2"/>
  <c r="N936" i="2"/>
  <c r="J936" i="2"/>
  <c r="F936" i="2"/>
  <c r="B936" i="2"/>
  <c r="Q935" i="2"/>
  <c r="M935" i="2"/>
  <c r="I935" i="2"/>
  <c r="E935" i="2"/>
  <c r="T934" i="2"/>
  <c r="P934" i="2"/>
  <c r="L934" i="2"/>
  <c r="H934" i="2"/>
  <c r="D934" i="2"/>
  <c r="S933" i="2"/>
  <c r="O933" i="2"/>
  <c r="K933" i="2"/>
  <c r="G933" i="2"/>
  <c r="C933" i="2"/>
  <c r="R932" i="2"/>
  <c r="N932" i="2"/>
  <c r="J932" i="2"/>
  <c r="F932" i="2"/>
  <c r="B932" i="2"/>
  <c r="Q931" i="2"/>
  <c r="M931" i="2"/>
  <c r="I931" i="2"/>
  <c r="E931" i="2"/>
  <c r="T930" i="2"/>
  <c r="P930" i="2"/>
  <c r="L930" i="2"/>
  <c r="H930" i="2"/>
  <c r="D930" i="2"/>
  <c r="S929" i="2"/>
  <c r="O929" i="2"/>
  <c r="K929" i="2"/>
  <c r="G929" i="2"/>
  <c r="C929" i="2"/>
  <c r="R928" i="2"/>
  <c r="N928" i="2"/>
  <c r="J928" i="2"/>
  <c r="F928" i="2"/>
  <c r="B928" i="2"/>
  <c r="Q927" i="2"/>
  <c r="M927" i="2"/>
  <c r="I927" i="2"/>
  <c r="E927" i="2"/>
  <c r="T926" i="2"/>
  <c r="P926" i="2"/>
  <c r="L926" i="2"/>
  <c r="H926" i="2"/>
  <c r="D926" i="2"/>
  <c r="S925" i="2"/>
  <c r="O925" i="2"/>
  <c r="K925" i="2"/>
  <c r="G925" i="2"/>
  <c r="C925" i="2"/>
  <c r="R924" i="2"/>
  <c r="N924" i="2"/>
  <c r="J924" i="2"/>
  <c r="F924" i="2"/>
  <c r="B924" i="2"/>
  <c r="Q923" i="2"/>
  <c r="M923" i="2"/>
  <c r="I923" i="2"/>
  <c r="E923" i="2"/>
  <c r="T922" i="2"/>
  <c r="P922" i="2"/>
  <c r="L922" i="2"/>
  <c r="H922" i="2"/>
  <c r="D922" i="2"/>
  <c r="S921" i="2"/>
  <c r="O921" i="2"/>
  <c r="K921" i="2"/>
  <c r="G921" i="2"/>
  <c r="C921" i="2"/>
  <c r="R920" i="2"/>
  <c r="N920" i="2"/>
  <c r="J920" i="2"/>
  <c r="F920" i="2"/>
  <c r="B920" i="2"/>
  <c r="Q919" i="2"/>
  <c r="M919" i="2"/>
  <c r="I919" i="2"/>
  <c r="E919" i="2"/>
  <c r="T918" i="2"/>
  <c r="P918" i="2"/>
  <c r="L918" i="2"/>
  <c r="H918" i="2"/>
  <c r="D918" i="2"/>
  <c r="S917" i="2"/>
  <c r="O917" i="2"/>
  <c r="K917" i="2"/>
  <c r="G917" i="2"/>
  <c r="C917" i="2"/>
  <c r="R916" i="2"/>
  <c r="N916" i="2"/>
  <c r="J916" i="2"/>
  <c r="F916" i="2"/>
  <c r="B916" i="2"/>
  <c r="P915" i="2"/>
  <c r="K915" i="2"/>
  <c r="F915" i="2"/>
  <c r="S914" i="2"/>
  <c r="N914" i="2"/>
  <c r="I914" i="2"/>
  <c r="C914" i="2"/>
  <c r="Q913" i="2"/>
  <c r="K913" i="2"/>
  <c r="E913" i="2"/>
  <c r="Q912" i="2"/>
  <c r="K912" i="2"/>
  <c r="Q911" i="2"/>
  <c r="K911" i="2"/>
  <c r="D911" i="2"/>
  <c r="Q910" i="2"/>
  <c r="D910" i="2"/>
  <c r="Q909" i="2"/>
  <c r="J909" i="2"/>
  <c r="D909" i="2"/>
  <c r="J908" i="2"/>
  <c r="D908" i="2"/>
  <c r="P907" i="2"/>
  <c r="J907" i="2"/>
  <c r="P906" i="2"/>
  <c r="J906" i="2"/>
  <c r="C906" i="2"/>
  <c r="P905" i="2"/>
  <c r="C905" i="2"/>
  <c r="P904" i="2"/>
  <c r="I904" i="2"/>
  <c r="C904" i="2"/>
  <c r="I903" i="2"/>
  <c r="C903" i="2"/>
  <c r="O902" i="2"/>
  <c r="I902" i="2"/>
  <c r="O901" i="2"/>
  <c r="I901" i="2"/>
  <c r="B901" i="2"/>
  <c r="O900" i="2"/>
  <c r="B900" i="2"/>
  <c r="O899" i="2"/>
  <c r="H899" i="2"/>
  <c r="B899" i="2"/>
  <c r="H898" i="2"/>
  <c r="B898" i="2"/>
  <c r="N897" i="2"/>
  <c r="H897" i="2"/>
  <c r="N896" i="2"/>
  <c r="H896" i="2"/>
  <c r="T895" i="2"/>
  <c r="N895" i="2"/>
  <c r="T894" i="2"/>
  <c r="N894" i="2"/>
  <c r="G894" i="2"/>
  <c r="T893" i="2"/>
  <c r="G893" i="2"/>
  <c r="T892" i="2"/>
  <c r="M892" i="2"/>
  <c r="G892" i="2"/>
  <c r="M891" i="2"/>
  <c r="G891" i="2"/>
  <c r="S890" i="2"/>
  <c r="M890" i="2"/>
  <c r="S889" i="2"/>
  <c r="M889" i="2"/>
  <c r="F889" i="2"/>
  <c r="S888" i="2"/>
  <c r="F888" i="2"/>
  <c r="S887" i="2"/>
  <c r="L887" i="2"/>
  <c r="F887" i="2"/>
  <c r="L886" i="2"/>
  <c r="F886" i="2"/>
  <c r="R885" i="2"/>
  <c r="L885" i="2"/>
  <c r="R884" i="2"/>
  <c r="L884" i="2"/>
  <c r="E884" i="2"/>
  <c r="R883" i="2"/>
  <c r="E883" i="2"/>
  <c r="R882" i="2"/>
  <c r="K882" i="2"/>
  <c r="E882" i="2"/>
  <c r="K881" i="2"/>
  <c r="E881" i="2"/>
  <c r="Q880" i="2"/>
  <c r="K880" i="2"/>
  <c r="Q879" i="2"/>
  <c r="K879" i="2"/>
  <c r="D879" i="2"/>
  <c r="Q878" i="2"/>
  <c r="D878" i="2"/>
  <c r="Q877" i="2"/>
  <c r="J877" i="2"/>
  <c r="D877" i="2"/>
  <c r="J876" i="2"/>
  <c r="D876" i="2"/>
  <c r="P875" i="2"/>
  <c r="J875" i="2"/>
  <c r="P874" i="2"/>
  <c r="J874" i="2"/>
  <c r="C874" i="2"/>
  <c r="P873" i="2"/>
  <c r="C873" i="2"/>
  <c r="P872" i="2"/>
  <c r="I872" i="2"/>
  <c r="C872" i="2"/>
  <c r="I871" i="2"/>
  <c r="C871" i="2"/>
  <c r="O870" i="2"/>
  <c r="I870" i="2"/>
  <c r="O869" i="2"/>
  <c r="I869" i="2"/>
  <c r="B869" i="2"/>
  <c r="O868" i="2"/>
  <c r="B868" i="2"/>
  <c r="O867" i="2"/>
  <c r="H867" i="2"/>
  <c r="B867" i="2"/>
  <c r="H866" i="2"/>
  <c r="B866" i="2"/>
  <c r="N865" i="2"/>
  <c r="H865" i="2"/>
  <c r="N864" i="2"/>
  <c r="H864" i="2"/>
  <c r="T863" i="2"/>
  <c r="N863" i="2"/>
  <c r="T862" i="2"/>
  <c r="N862" i="2"/>
  <c r="G862" i="2"/>
  <c r="T861" i="2"/>
  <c r="G861" i="2"/>
  <c r="T860" i="2"/>
  <c r="M860" i="2"/>
  <c r="G860" i="2"/>
  <c r="M859" i="2"/>
  <c r="G859" i="2"/>
  <c r="R858" i="2"/>
  <c r="J858" i="2"/>
  <c r="B858" i="2"/>
  <c r="M857" i="2"/>
  <c r="E857" i="2"/>
  <c r="P856" i="2"/>
  <c r="H856" i="2"/>
  <c r="S855" i="2"/>
  <c r="K855" i="2"/>
  <c r="C855" i="2"/>
  <c r="N854" i="2"/>
  <c r="F854" i="2"/>
  <c r="Q853" i="2"/>
  <c r="I853" i="2"/>
  <c r="T852" i="2"/>
  <c r="L852" i="2"/>
  <c r="D852" i="2"/>
  <c r="O851" i="2"/>
  <c r="G851" i="2"/>
  <c r="R850" i="2"/>
  <c r="J850" i="2"/>
  <c r="B850" i="2"/>
  <c r="M849" i="2"/>
  <c r="E849" i="2"/>
  <c r="P848" i="2"/>
  <c r="H848" i="2"/>
  <c r="S847" i="2"/>
  <c r="K847" i="2"/>
  <c r="C847" i="2"/>
  <c r="N846" i="2"/>
  <c r="F846" i="2"/>
  <c r="Q845" i="2"/>
  <c r="I845" i="2"/>
  <c r="T844" i="2"/>
  <c r="L844" i="2"/>
  <c r="D844" i="2"/>
  <c r="O843" i="2"/>
  <c r="G843" i="2"/>
  <c r="R842" i="2"/>
  <c r="J842" i="2"/>
  <c r="B842" i="2"/>
  <c r="M841" i="2"/>
  <c r="E841" i="2"/>
  <c r="P840" i="2"/>
  <c r="H840" i="2"/>
  <c r="S839" i="2"/>
  <c r="K839" i="2"/>
  <c r="C839" i="2"/>
  <c r="N838" i="2"/>
  <c r="C838" i="2"/>
  <c r="L837" i="2"/>
  <c r="I836" i="2"/>
  <c r="R835" i="2"/>
  <c r="O834" i="2"/>
  <c r="E834" i="2"/>
  <c r="B833" i="2"/>
  <c r="K832" i="2"/>
  <c r="H831" i="2"/>
  <c r="Q830" i="2"/>
  <c r="J829" i="2"/>
  <c r="M828" i="2"/>
  <c r="P827" i="2"/>
  <c r="S826" i="2"/>
  <c r="C826" i="2"/>
  <c r="F825" i="2"/>
  <c r="I824" i="2"/>
  <c r="L823" i="2"/>
  <c r="O822" i="2"/>
  <c r="R821" i="2"/>
  <c r="B821" i="2"/>
  <c r="E818" i="2"/>
  <c r="F817" i="2"/>
  <c r="G815" i="2"/>
  <c r="H814" i="2"/>
  <c r="J811" i="2"/>
  <c r="K810" i="2"/>
  <c r="L808" i="2"/>
  <c r="J807" i="2"/>
  <c r="H806" i="2"/>
  <c r="E805" i="2"/>
  <c r="C804" i="2"/>
  <c r="T802" i="2"/>
  <c r="Q801" i="2"/>
  <c r="O800" i="2"/>
  <c r="M799" i="2"/>
  <c r="J798" i="2"/>
  <c r="H797" i="2"/>
  <c r="F796" i="2"/>
  <c r="C795" i="2"/>
  <c r="T793" i="2"/>
  <c r="P792" i="2"/>
  <c r="J791" i="2"/>
  <c r="C790" i="2"/>
  <c r="I787" i="2"/>
  <c r="B786" i="2"/>
  <c r="O784" i="2"/>
  <c r="H783" i="2"/>
  <c r="N780" i="2"/>
  <c r="G779" i="2"/>
  <c r="T777" i="2"/>
  <c r="M776" i="2"/>
  <c r="Q719" i="2"/>
  <c r="I714" i="2"/>
  <c r="B709" i="2"/>
  <c r="F698" i="2"/>
  <c r="R692" i="2"/>
  <c r="J687" i="2"/>
  <c r="C682" i="2"/>
  <c r="G671" i="2"/>
  <c r="S665" i="2"/>
  <c r="K660" i="2"/>
  <c r="G624" i="2"/>
  <c r="S606" i="2"/>
  <c r="J1000" i="2"/>
  <c r="P974" i="2"/>
  <c r="T915" i="2"/>
  <c r="E915" i="2"/>
  <c r="H914" i="2"/>
  <c r="J913" i="2"/>
  <c r="D913" i="2"/>
  <c r="J912" i="2"/>
  <c r="D912" i="2"/>
  <c r="P911" i="2"/>
  <c r="J911" i="2"/>
  <c r="P910" i="2"/>
  <c r="J910" i="2"/>
  <c r="C910" i="2"/>
  <c r="P909" i="2"/>
  <c r="C909" i="2"/>
  <c r="P908" i="2"/>
  <c r="I908" i="2"/>
  <c r="C908" i="2"/>
  <c r="I907" i="2"/>
  <c r="C907" i="2"/>
  <c r="O906" i="2"/>
  <c r="I906" i="2"/>
  <c r="O905" i="2"/>
  <c r="I905" i="2"/>
  <c r="B905" i="2"/>
  <c r="O904" i="2"/>
  <c r="B904" i="2"/>
  <c r="O903" i="2"/>
  <c r="H903" i="2"/>
  <c r="B903" i="2"/>
  <c r="H902" i="2"/>
  <c r="B902" i="2"/>
  <c r="N901" i="2"/>
  <c r="H901" i="2"/>
  <c r="N900" i="2"/>
  <c r="H900" i="2"/>
  <c r="T899" i="2"/>
  <c r="N899" i="2"/>
  <c r="T898" i="2"/>
  <c r="N898" i="2"/>
  <c r="G898" i="2"/>
  <c r="T897" i="2"/>
  <c r="G897" i="2"/>
  <c r="T896" i="2"/>
  <c r="M896" i="2"/>
  <c r="G896" i="2"/>
  <c r="M895" i="2"/>
  <c r="G895" i="2"/>
  <c r="S894" i="2"/>
  <c r="M894" i="2"/>
  <c r="S893" i="2"/>
  <c r="M893" i="2"/>
  <c r="F893" i="2"/>
  <c r="S892" i="2"/>
  <c r="F892" i="2"/>
  <c r="S891" i="2"/>
  <c r="L891" i="2"/>
  <c r="F891" i="2"/>
  <c r="L890" i="2"/>
  <c r="F890" i="2"/>
  <c r="R889" i="2"/>
  <c r="L889" i="2"/>
  <c r="R888" i="2"/>
  <c r="L888" i="2"/>
  <c r="E888" i="2"/>
  <c r="R887" i="2"/>
  <c r="E887" i="2"/>
  <c r="R886" i="2"/>
  <c r="K886" i="2"/>
  <c r="E886" i="2"/>
  <c r="K885" i="2"/>
  <c r="E885" i="2"/>
  <c r="Q884" i="2"/>
  <c r="K884" i="2"/>
  <c r="Q883" i="2"/>
  <c r="K883" i="2"/>
  <c r="D883" i="2"/>
  <c r="Q882" i="2"/>
  <c r="D882" i="2"/>
  <c r="Q881" i="2"/>
  <c r="J881" i="2"/>
  <c r="D881" i="2"/>
  <c r="J880" i="2"/>
  <c r="D880" i="2"/>
  <c r="P879" i="2"/>
  <c r="J879" i="2"/>
  <c r="P878" i="2"/>
  <c r="J878" i="2"/>
  <c r="C878" i="2"/>
  <c r="P877" i="2"/>
  <c r="C877" i="2"/>
  <c r="P876" i="2"/>
  <c r="I876" i="2"/>
  <c r="C876" i="2"/>
  <c r="I875" i="2"/>
  <c r="C875" i="2"/>
  <c r="O874" i="2"/>
  <c r="I874" i="2"/>
  <c r="O873" i="2"/>
  <c r="I873" i="2"/>
  <c r="B873" i="2"/>
  <c r="O872" i="2"/>
  <c r="B872" i="2"/>
  <c r="O871" i="2"/>
  <c r="H871" i="2"/>
  <c r="B871" i="2"/>
  <c r="H870" i="2"/>
  <c r="B870" i="2"/>
  <c r="N869" i="2"/>
  <c r="H869" i="2"/>
  <c r="N868" i="2"/>
  <c r="H868" i="2"/>
  <c r="T867" i="2"/>
  <c r="N867" i="2"/>
  <c r="T866" i="2"/>
  <c r="N866" i="2"/>
  <c r="G866" i="2"/>
  <c r="T865" i="2"/>
  <c r="G865" i="2"/>
  <c r="T864" i="2"/>
  <c r="M864" i="2"/>
  <c r="G864" i="2"/>
  <c r="M863" i="2"/>
  <c r="G863" i="2"/>
  <c r="S862" i="2"/>
  <c r="M862" i="2"/>
  <c r="S861" i="2"/>
  <c r="M861" i="2"/>
  <c r="F861" i="2"/>
  <c r="S860" i="2"/>
  <c r="F860" i="2"/>
  <c r="S859" i="2"/>
  <c r="L859" i="2"/>
  <c r="F859" i="2"/>
  <c r="Q858" i="2"/>
  <c r="I858" i="2"/>
  <c r="T857" i="2"/>
  <c r="L857" i="2"/>
  <c r="D857" i="2"/>
  <c r="O856" i="2"/>
  <c r="G856" i="2"/>
  <c r="R855" i="2"/>
  <c r="J855" i="2"/>
  <c r="B855" i="2"/>
  <c r="M854" i="2"/>
  <c r="E854" i="2"/>
  <c r="P853" i="2"/>
  <c r="H853" i="2"/>
  <c r="S852" i="2"/>
  <c r="K852" i="2"/>
  <c r="C852" i="2"/>
  <c r="N851" i="2"/>
  <c r="F851" i="2"/>
  <c r="Q850" i="2"/>
  <c r="I850" i="2"/>
  <c r="T849" i="2"/>
  <c r="L849" i="2"/>
  <c r="D849" i="2"/>
  <c r="O848" i="2"/>
  <c r="G848" i="2"/>
  <c r="R847" i="2"/>
  <c r="J847" i="2"/>
  <c r="B847" i="2"/>
  <c r="M846" i="2"/>
  <c r="E846" i="2"/>
  <c r="P845" i="2"/>
  <c r="H845" i="2"/>
  <c r="S844" i="2"/>
  <c r="K844" i="2"/>
  <c r="C844" i="2"/>
  <c r="N843" i="2"/>
  <c r="F843" i="2"/>
  <c r="Q842" i="2"/>
  <c r="I842" i="2"/>
  <c r="T841" i="2"/>
  <c r="L841" i="2"/>
  <c r="D841" i="2"/>
  <c r="O840" i="2"/>
  <c r="G840" i="2"/>
  <c r="R839" i="2"/>
  <c r="J839" i="2"/>
  <c r="B839" i="2"/>
  <c r="M838" i="2"/>
  <c r="J837" i="2"/>
  <c r="S836" i="2"/>
  <c r="P835" i="2"/>
  <c r="F835" i="2"/>
  <c r="C834" i="2"/>
  <c r="L833" i="2"/>
  <c r="I832" i="2"/>
  <c r="R831" i="2"/>
  <c r="O830" i="2"/>
  <c r="E830" i="2"/>
  <c r="C820" i="2"/>
  <c r="D819" i="2"/>
  <c r="E817" i="2"/>
  <c r="F816" i="2"/>
  <c r="H813" i="2"/>
  <c r="I812" i="2"/>
  <c r="J810" i="2"/>
  <c r="K809" i="2"/>
  <c r="G806" i="2"/>
  <c r="S802" i="2"/>
  <c r="L799" i="2"/>
  <c r="E796" i="2"/>
  <c r="I791" i="2"/>
  <c r="B790" i="2"/>
  <c r="O788" i="2"/>
  <c r="H787" i="2"/>
  <c r="N784" i="2"/>
  <c r="G783" i="2"/>
  <c r="T781" i="2"/>
  <c r="M780" i="2"/>
  <c r="S777" i="2"/>
  <c r="L776" i="2"/>
  <c r="F775" i="2"/>
  <c r="L773" i="2"/>
  <c r="R771" i="2"/>
  <c r="P769" i="2"/>
  <c r="I766" i="2"/>
  <c r="B763" i="2"/>
  <c r="N759" i="2"/>
  <c r="G756" i="2"/>
  <c r="S752" i="2"/>
  <c r="L749" i="2"/>
  <c r="E746" i="2"/>
  <c r="Q742" i="2"/>
  <c r="J739" i="2"/>
  <c r="C736" i="2"/>
  <c r="O732" i="2"/>
  <c r="G729" i="2"/>
  <c r="T724" i="2"/>
  <c r="P719" i="2"/>
  <c r="T708" i="2"/>
  <c r="M703" i="2"/>
  <c r="E698" i="2"/>
  <c r="Q692" i="2"/>
  <c r="B682" i="2"/>
  <c r="N676" i="2"/>
  <c r="F671" i="2"/>
  <c r="R665" i="2"/>
  <c r="S653" i="2"/>
  <c r="E647" i="2"/>
  <c r="J640" i="2"/>
  <c r="O633" i="2"/>
  <c r="Q606" i="2"/>
  <c r="D578" i="2"/>
  <c r="G985" i="2"/>
  <c r="R1001" i="2"/>
  <c r="N1001" i="2"/>
  <c r="J1001" i="2"/>
  <c r="F1001" i="2"/>
  <c r="B1001" i="2"/>
  <c r="Q1000" i="2"/>
  <c r="M1000" i="2"/>
  <c r="I1000" i="2"/>
  <c r="E1000" i="2"/>
  <c r="T999" i="2"/>
  <c r="P999" i="2"/>
  <c r="L999" i="2"/>
  <c r="H999" i="2"/>
  <c r="D999" i="2"/>
  <c r="S998" i="2"/>
  <c r="O998" i="2"/>
  <c r="K998" i="2"/>
  <c r="G998" i="2"/>
  <c r="C998" i="2"/>
  <c r="R997" i="2"/>
  <c r="N997" i="2"/>
  <c r="J997" i="2"/>
  <c r="F997" i="2"/>
  <c r="B997" i="2"/>
  <c r="Q996" i="2"/>
  <c r="M996" i="2"/>
  <c r="I996" i="2"/>
  <c r="E996" i="2"/>
  <c r="T995" i="2"/>
  <c r="P995" i="2"/>
  <c r="L995" i="2"/>
  <c r="H995" i="2"/>
  <c r="D995" i="2"/>
  <c r="S994" i="2"/>
  <c r="O994" i="2"/>
  <c r="K994" i="2"/>
  <c r="G994" i="2"/>
  <c r="C994" i="2"/>
  <c r="R993" i="2"/>
  <c r="N993" i="2"/>
  <c r="J993" i="2"/>
  <c r="F993" i="2"/>
  <c r="B993" i="2"/>
  <c r="Q992" i="2"/>
  <c r="M992" i="2"/>
  <c r="I992" i="2"/>
  <c r="E992" i="2"/>
  <c r="T991" i="2"/>
  <c r="P991" i="2"/>
  <c r="L991" i="2"/>
  <c r="H991" i="2"/>
  <c r="D991" i="2"/>
  <c r="S990" i="2"/>
  <c r="O990" i="2"/>
  <c r="K990" i="2"/>
  <c r="G990" i="2"/>
  <c r="C990" i="2"/>
  <c r="R989" i="2"/>
  <c r="N989" i="2"/>
  <c r="J989" i="2"/>
  <c r="F989" i="2"/>
  <c r="B989" i="2"/>
  <c r="Q988" i="2"/>
  <c r="M988" i="2"/>
  <c r="I988" i="2"/>
  <c r="E988" i="2"/>
  <c r="T987" i="2"/>
  <c r="P987" i="2"/>
  <c r="L987" i="2"/>
  <c r="H987" i="2"/>
  <c r="D987" i="2"/>
  <c r="S986" i="2"/>
  <c r="O986" i="2"/>
  <c r="K986" i="2"/>
  <c r="G986" i="2"/>
  <c r="C986" i="2"/>
  <c r="R985" i="2"/>
  <c r="N985" i="2"/>
  <c r="J985" i="2"/>
  <c r="F985" i="2"/>
  <c r="B985" i="2"/>
  <c r="Q984" i="2"/>
  <c r="M984" i="2"/>
  <c r="I984" i="2"/>
  <c r="E984" i="2"/>
  <c r="T983" i="2"/>
  <c r="P983" i="2"/>
  <c r="L983" i="2"/>
  <c r="H983" i="2"/>
  <c r="D983" i="2"/>
  <c r="S982" i="2"/>
  <c r="O982" i="2"/>
  <c r="K982" i="2"/>
  <c r="G982" i="2"/>
  <c r="C982" i="2"/>
  <c r="R981" i="2"/>
  <c r="N981" i="2"/>
  <c r="J981" i="2"/>
  <c r="F981" i="2"/>
  <c r="B981" i="2"/>
  <c r="Q980" i="2"/>
  <c r="M980" i="2"/>
  <c r="I980" i="2"/>
  <c r="E980" i="2"/>
  <c r="T979" i="2"/>
  <c r="P979" i="2"/>
  <c r="L979" i="2"/>
  <c r="H979" i="2"/>
  <c r="D979" i="2"/>
  <c r="S978" i="2"/>
  <c r="O978" i="2"/>
  <c r="K978" i="2"/>
  <c r="G978" i="2"/>
  <c r="C978" i="2"/>
  <c r="R977" i="2"/>
  <c r="N977" i="2"/>
  <c r="J977" i="2"/>
  <c r="F977" i="2"/>
  <c r="B977" i="2"/>
  <c r="Q976" i="2"/>
  <c r="M976" i="2"/>
  <c r="I976" i="2"/>
  <c r="E976" i="2"/>
  <c r="T975" i="2"/>
  <c r="P975" i="2"/>
  <c r="L975" i="2"/>
  <c r="H975" i="2"/>
  <c r="D975" i="2"/>
  <c r="S974" i="2"/>
  <c r="O974" i="2"/>
  <c r="K974" i="2"/>
  <c r="G974" i="2"/>
  <c r="C974" i="2"/>
  <c r="R973" i="2"/>
  <c r="N973" i="2"/>
  <c r="J973" i="2"/>
  <c r="F973" i="2"/>
  <c r="B973" i="2"/>
  <c r="Q972" i="2"/>
  <c r="M972" i="2"/>
  <c r="I972" i="2"/>
  <c r="E972" i="2"/>
  <c r="T971" i="2"/>
  <c r="P971" i="2"/>
  <c r="L971" i="2"/>
  <c r="H971" i="2"/>
  <c r="D971" i="2"/>
  <c r="S970" i="2"/>
  <c r="O970" i="2"/>
  <c r="K970" i="2"/>
  <c r="G970" i="2"/>
  <c r="C970" i="2"/>
  <c r="R969" i="2"/>
  <c r="N969" i="2"/>
  <c r="J969" i="2"/>
  <c r="F969" i="2"/>
  <c r="B969" i="2"/>
  <c r="Q968" i="2"/>
  <c r="M968" i="2"/>
  <c r="I968" i="2"/>
  <c r="E968" i="2"/>
  <c r="T967" i="2"/>
  <c r="P967" i="2"/>
  <c r="L967" i="2"/>
  <c r="H967" i="2"/>
  <c r="D967" i="2"/>
  <c r="S966" i="2"/>
  <c r="O966" i="2"/>
  <c r="K966" i="2"/>
  <c r="G966" i="2"/>
  <c r="C966" i="2"/>
  <c r="R965" i="2"/>
  <c r="N965" i="2"/>
  <c r="J965" i="2"/>
  <c r="F965" i="2"/>
  <c r="B965" i="2"/>
  <c r="Q964" i="2"/>
  <c r="M964" i="2"/>
  <c r="I964" i="2"/>
  <c r="E964" i="2"/>
  <c r="T963" i="2"/>
  <c r="P963" i="2"/>
  <c r="L963" i="2"/>
  <c r="H963" i="2"/>
  <c r="D963" i="2"/>
  <c r="S962" i="2"/>
  <c r="O962" i="2"/>
  <c r="K962" i="2"/>
  <c r="G962" i="2"/>
  <c r="C962" i="2"/>
  <c r="R961" i="2"/>
  <c r="N961" i="2"/>
  <c r="J961" i="2"/>
  <c r="F961" i="2"/>
  <c r="B961" i="2"/>
  <c r="Q960" i="2"/>
  <c r="M960" i="2"/>
  <c r="I960" i="2"/>
  <c r="E960" i="2"/>
  <c r="T959" i="2"/>
  <c r="P959" i="2"/>
  <c r="L959" i="2"/>
  <c r="H959" i="2"/>
  <c r="D959" i="2"/>
  <c r="S958" i="2"/>
  <c r="O958" i="2"/>
  <c r="K958" i="2"/>
  <c r="G958" i="2"/>
  <c r="C958" i="2"/>
  <c r="R957" i="2"/>
  <c r="N957" i="2"/>
  <c r="J957" i="2"/>
  <c r="F957" i="2"/>
  <c r="B957" i="2"/>
  <c r="Q956" i="2"/>
  <c r="M956" i="2"/>
  <c r="I956" i="2"/>
  <c r="E956" i="2"/>
  <c r="T955" i="2"/>
  <c r="P955" i="2"/>
  <c r="L955" i="2"/>
  <c r="H955" i="2"/>
  <c r="D955" i="2"/>
  <c r="S954" i="2"/>
  <c r="O954" i="2"/>
  <c r="K954" i="2"/>
  <c r="G954" i="2"/>
  <c r="C954" i="2"/>
  <c r="R953" i="2"/>
  <c r="N953" i="2"/>
  <c r="J953" i="2"/>
  <c r="F953" i="2"/>
  <c r="B953" i="2"/>
  <c r="Q952" i="2"/>
  <c r="M952" i="2"/>
  <c r="I952" i="2"/>
  <c r="E952" i="2"/>
  <c r="T951" i="2"/>
  <c r="P951" i="2"/>
  <c r="L951" i="2"/>
  <c r="H951" i="2"/>
  <c r="D951" i="2"/>
  <c r="S950" i="2"/>
  <c r="O950" i="2"/>
  <c r="K950" i="2"/>
  <c r="G950" i="2"/>
  <c r="C950" i="2"/>
  <c r="R949" i="2"/>
  <c r="N949" i="2"/>
  <c r="J949" i="2"/>
  <c r="F949" i="2"/>
  <c r="B949" i="2"/>
  <c r="Q948" i="2"/>
  <c r="M948" i="2"/>
  <c r="I948" i="2"/>
  <c r="E948" i="2"/>
  <c r="T947" i="2"/>
  <c r="P947" i="2"/>
  <c r="L947" i="2"/>
  <c r="H947" i="2"/>
  <c r="D947" i="2"/>
  <c r="S946" i="2"/>
  <c r="O946" i="2"/>
  <c r="K946" i="2"/>
  <c r="G946" i="2"/>
  <c r="C946" i="2"/>
  <c r="R945" i="2"/>
  <c r="N945" i="2"/>
  <c r="J945" i="2"/>
  <c r="F945" i="2"/>
  <c r="B945" i="2"/>
  <c r="Q944" i="2"/>
  <c r="M944" i="2"/>
  <c r="I944" i="2"/>
  <c r="E944" i="2"/>
  <c r="T943" i="2"/>
  <c r="P943" i="2"/>
  <c r="L943" i="2"/>
  <c r="H943" i="2"/>
  <c r="D943" i="2"/>
  <c r="S942" i="2"/>
  <c r="O942" i="2"/>
  <c r="K942" i="2"/>
  <c r="G942" i="2"/>
  <c r="C942" i="2"/>
  <c r="R941" i="2"/>
  <c r="N941" i="2"/>
  <c r="J941" i="2"/>
  <c r="F941" i="2"/>
  <c r="B941" i="2"/>
  <c r="Q940" i="2"/>
  <c r="M940" i="2"/>
  <c r="I940" i="2"/>
  <c r="E940" i="2"/>
  <c r="T939" i="2"/>
  <c r="P939" i="2"/>
  <c r="L939" i="2"/>
  <c r="H939" i="2"/>
  <c r="D939" i="2"/>
  <c r="S938" i="2"/>
  <c r="O938" i="2"/>
  <c r="K938" i="2"/>
  <c r="G938" i="2"/>
  <c r="C938" i="2"/>
  <c r="R937" i="2"/>
  <c r="N937" i="2"/>
  <c r="J937" i="2"/>
  <c r="F937" i="2"/>
  <c r="B937" i="2"/>
  <c r="Q936" i="2"/>
  <c r="M936" i="2"/>
  <c r="I936" i="2"/>
  <c r="E936" i="2"/>
  <c r="T935" i="2"/>
  <c r="P935" i="2"/>
  <c r="L935" i="2"/>
  <c r="H935" i="2"/>
  <c r="D935" i="2"/>
  <c r="S934" i="2"/>
  <c r="O934" i="2"/>
  <c r="K934" i="2"/>
  <c r="G934" i="2"/>
  <c r="C934" i="2"/>
  <c r="R933" i="2"/>
  <c r="N933" i="2"/>
  <c r="J933" i="2"/>
  <c r="F933" i="2"/>
  <c r="B933" i="2"/>
  <c r="Q932" i="2"/>
  <c r="M932" i="2"/>
  <c r="I932" i="2"/>
  <c r="E932" i="2"/>
  <c r="T931" i="2"/>
  <c r="P931" i="2"/>
  <c r="L931" i="2"/>
  <c r="H931" i="2"/>
  <c r="D931" i="2"/>
  <c r="S930" i="2"/>
  <c r="O930" i="2"/>
  <c r="K930" i="2"/>
  <c r="G930" i="2"/>
  <c r="C930" i="2"/>
  <c r="R929" i="2"/>
  <c r="N929" i="2"/>
  <c r="J929" i="2"/>
  <c r="F929" i="2"/>
  <c r="B929" i="2"/>
  <c r="Q928" i="2"/>
  <c r="M928" i="2"/>
  <c r="I928" i="2"/>
  <c r="E928" i="2"/>
  <c r="T927" i="2"/>
  <c r="P927" i="2"/>
  <c r="L927" i="2"/>
  <c r="H927" i="2"/>
  <c r="D927" i="2"/>
  <c r="S926" i="2"/>
  <c r="O926" i="2"/>
  <c r="K926" i="2"/>
  <c r="G926" i="2"/>
  <c r="C926" i="2"/>
  <c r="R925" i="2"/>
  <c r="N925" i="2"/>
  <c r="J925" i="2"/>
  <c r="F925" i="2"/>
  <c r="B925" i="2"/>
  <c r="Q924" i="2"/>
  <c r="M924" i="2"/>
  <c r="I924" i="2"/>
  <c r="E924" i="2"/>
  <c r="T923" i="2"/>
  <c r="P923" i="2"/>
  <c r="L923" i="2"/>
  <c r="H923" i="2"/>
  <c r="D923" i="2"/>
  <c r="S922" i="2"/>
  <c r="O922" i="2"/>
  <c r="K922" i="2"/>
  <c r="G922" i="2"/>
  <c r="C922" i="2"/>
  <c r="R921" i="2"/>
  <c r="N921" i="2"/>
  <c r="J921" i="2"/>
  <c r="F921" i="2"/>
  <c r="B921" i="2"/>
  <c r="Q920" i="2"/>
  <c r="M920" i="2"/>
  <c r="I920" i="2"/>
  <c r="E920" i="2"/>
  <c r="T919" i="2"/>
  <c r="P919" i="2"/>
  <c r="L919" i="2"/>
  <c r="H919" i="2"/>
  <c r="D919" i="2"/>
  <c r="S918" i="2"/>
  <c r="O918" i="2"/>
  <c r="K918" i="2"/>
  <c r="G918" i="2"/>
  <c r="C918" i="2"/>
  <c r="R917" i="2"/>
  <c r="N917" i="2"/>
  <c r="J917" i="2"/>
  <c r="F917" i="2"/>
  <c r="B917" i="2"/>
  <c r="Q916" i="2"/>
  <c r="M916" i="2"/>
  <c r="I916" i="2"/>
  <c r="E916" i="2"/>
  <c r="O915" i="2"/>
  <c r="J915" i="2"/>
  <c r="D915" i="2"/>
  <c r="R914" i="2"/>
  <c r="M914" i="2"/>
  <c r="G914" i="2"/>
  <c r="B914" i="2"/>
  <c r="P913" i="2"/>
  <c r="C913" i="2"/>
  <c r="P912" i="2"/>
  <c r="I912" i="2"/>
  <c r="C912" i="2"/>
  <c r="I911" i="2"/>
  <c r="C911" i="2"/>
  <c r="O910" i="2"/>
  <c r="I910" i="2"/>
  <c r="O909" i="2"/>
  <c r="I909" i="2"/>
  <c r="B909" i="2"/>
  <c r="O908" i="2"/>
  <c r="B908" i="2"/>
  <c r="O907" i="2"/>
  <c r="H907" i="2"/>
  <c r="B907" i="2"/>
  <c r="H906" i="2"/>
  <c r="B906" i="2"/>
  <c r="N905" i="2"/>
  <c r="H905" i="2"/>
  <c r="N904" i="2"/>
  <c r="H904" i="2"/>
  <c r="T903" i="2"/>
  <c r="N903" i="2"/>
  <c r="T902" i="2"/>
  <c r="N902" i="2"/>
  <c r="G902" i="2"/>
  <c r="T901" i="2"/>
  <c r="G901" i="2"/>
  <c r="T900" i="2"/>
  <c r="M900" i="2"/>
  <c r="G900" i="2"/>
  <c r="M899" i="2"/>
  <c r="G899" i="2"/>
  <c r="S898" i="2"/>
  <c r="M898" i="2"/>
  <c r="S897" i="2"/>
  <c r="M897" i="2"/>
  <c r="F897" i="2"/>
  <c r="S896" i="2"/>
  <c r="F896" i="2"/>
  <c r="S895" i="2"/>
  <c r="L895" i="2"/>
  <c r="F895" i="2"/>
  <c r="L894" i="2"/>
  <c r="F894" i="2"/>
  <c r="R893" i="2"/>
  <c r="L893" i="2"/>
  <c r="R892" i="2"/>
  <c r="L892" i="2"/>
  <c r="E892" i="2"/>
  <c r="R891" i="2"/>
  <c r="E891" i="2"/>
  <c r="R890" i="2"/>
  <c r="K890" i="2"/>
  <c r="E890" i="2"/>
  <c r="K889" i="2"/>
  <c r="E889" i="2"/>
  <c r="Q888" i="2"/>
  <c r="K888" i="2"/>
  <c r="Q887" i="2"/>
  <c r="K887" i="2"/>
  <c r="D887" i="2"/>
  <c r="Q886" i="2"/>
  <c r="D886" i="2"/>
  <c r="Q885" i="2"/>
  <c r="J885" i="2"/>
  <c r="D885" i="2"/>
  <c r="J884" i="2"/>
  <c r="D884" i="2"/>
  <c r="P883" i="2"/>
  <c r="J883" i="2"/>
  <c r="P882" i="2"/>
  <c r="J882" i="2"/>
  <c r="C882" i="2"/>
  <c r="P881" i="2"/>
  <c r="C881" i="2"/>
  <c r="P880" i="2"/>
  <c r="I880" i="2"/>
  <c r="C880" i="2"/>
  <c r="I879" i="2"/>
  <c r="C879" i="2"/>
  <c r="O878" i="2"/>
  <c r="I878" i="2"/>
  <c r="O877" i="2"/>
  <c r="I877" i="2"/>
  <c r="B877" i="2"/>
  <c r="O876" i="2"/>
  <c r="B876" i="2"/>
  <c r="O875" i="2"/>
  <c r="H875" i="2"/>
  <c r="B875" i="2"/>
  <c r="H874" i="2"/>
  <c r="B874" i="2"/>
  <c r="N873" i="2"/>
  <c r="H873" i="2"/>
  <c r="N872" i="2"/>
  <c r="H872" i="2"/>
  <c r="T871" i="2"/>
  <c r="N871" i="2"/>
  <c r="T870" i="2"/>
  <c r="N870" i="2"/>
  <c r="G870" i="2"/>
  <c r="T869" i="2"/>
  <c r="G869" i="2"/>
  <c r="T868" i="2"/>
  <c r="M868" i="2"/>
  <c r="G868" i="2"/>
  <c r="M867" i="2"/>
  <c r="G867" i="2"/>
  <c r="S866" i="2"/>
  <c r="M866" i="2"/>
  <c r="S865" i="2"/>
  <c r="M865" i="2"/>
  <c r="F865" i="2"/>
  <c r="S864" i="2"/>
  <c r="F864" i="2"/>
  <c r="S863" i="2"/>
  <c r="L863" i="2"/>
  <c r="F863" i="2"/>
  <c r="L862" i="2"/>
  <c r="F862" i="2"/>
  <c r="R861" i="2"/>
  <c r="L861" i="2"/>
  <c r="R860" i="2"/>
  <c r="L860" i="2"/>
  <c r="E860" i="2"/>
  <c r="R859" i="2"/>
  <c r="D859" i="2"/>
  <c r="O858" i="2"/>
  <c r="G858" i="2"/>
  <c r="R857" i="2"/>
  <c r="J857" i="2"/>
  <c r="B857" i="2"/>
  <c r="M856" i="2"/>
  <c r="E856" i="2"/>
  <c r="P855" i="2"/>
  <c r="H855" i="2"/>
  <c r="S854" i="2"/>
  <c r="K854" i="2"/>
  <c r="C854" i="2"/>
  <c r="N853" i="2"/>
  <c r="F853" i="2"/>
  <c r="Q852" i="2"/>
  <c r="I852" i="2"/>
  <c r="T851" i="2"/>
  <c r="L851" i="2"/>
  <c r="D851" i="2"/>
  <c r="O850" i="2"/>
  <c r="G850" i="2"/>
  <c r="R849" i="2"/>
  <c r="J849" i="2"/>
  <c r="B849" i="2"/>
  <c r="M848" i="2"/>
  <c r="E848" i="2"/>
  <c r="P847" i="2"/>
  <c r="H847" i="2"/>
  <c r="S846" i="2"/>
  <c r="K846" i="2"/>
  <c r="C846" i="2"/>
  <c r="N845" i="2"/>
  <c r="F845" i="2"/>
  <c r="Q844" i="2"/>
  <c r="I844" i="2"/>
  <c r="T843" i="2"/>
  <c r="L843" i="2"/>
  <c r="D843" i="2"/>
  <c r="O842" i="2"/>
  <c r="G842" i="2"/>
  <c r="R841" i="2"/>
  <c r="J841" i="2"/>
  <c r="B841" i="2"/>
  <c r="M840" i="2"/>
  <c r="E840" i="2"/>
  <c r="P839" i="2"/>
  <c r="H839" i="2"/>
  <c r="S838" i="2"/>
  <c r="K838" i="2"/>
  <c r="T837" i="2"/>
  <c r="Q836" i="2"/>
  <c r="G836" i="2"/>
  <c r="D835" i="2"/>
  <c r="M834" i="2"/>
  <c r="J833" i="2"/>
  <c r="S832" i="2"/>
  <c r="P831" i="2"/>
  <c r="F831" i="2"/>
  <c r="C830" i="2"/>
  <c r="F829" i="2"/>
  <c r="I828" i="2"/>
  <c r="L827" i="2"/>
  <c r="O826" i="2"/>
  <c r="R825" i="2"/>
  <c r="B825" i="2"/>
  <c r="E824" i="2"/>
  <c r="H823" i="2"/>
  <c r="K822" i="2"/>
  <c r="N821" i="2"/>
  <c r="Q820" i="2"/>
  <c r="R819" i="2"/>
  <c r="S818" i="2"/>
  <c r="T816" i="2"/>
  <c r="B816" i="2"/>
  <c r="D813" i="2"/>
  <c r="E812" i="2"/>
  <c r="F810" i="2"/>
  <c r="G809" i="2"/>
  <c r="G808" i="2"/>
  <c r="E807" i="2"/>
  <c r="B806" i="2"/>
  <c r="S804" i="2"/>
  <c r="Q803" i="2"/>
  <c r="N802" i="2"/>
  <c r="L801" i="2"/>
  <c r="J800" i="2"/>
  <c r="G799" i="2"/>
  <c r="E798" i="2"/>
  <c r="C797" i="2"/>
  <c r="S795" i="2"/>
  <c r="Q794" i="2"/>
  <c r="O793" i="2"/>
  <c r="J792" i="2"/>
  <c r="C791" i="2"/>
  <c r="P789" i="2"/>
  <c r="I788" i="2"/>
  <c r="O785" i="2"/>
  <c r="H784" i="2"/>
  <c r="B783" i="2"/>
  <c r="N781" i="2"/>
  <c r="T778" i="2"/>
  <c r="M777" i="2"/>
  <c r="G776" i="2"/>
  <c r="J718" i="2"/>
  <c r="C713" i="2"/>
  <c r="N707" i="2"/>
  <c r="G702" i="2"/>
  <c r="K691" i="2"/>
  <c r="D686" i="2"/>
  <c r="O680" i="2"/>
  <c r="H675" i="2"/>
  <c r="L664" i="2"/>
  <c r="S620" i="2"/>
  <c r="P599" i="2"/>
  <c r="T570" i="2"/>
  <c r="L990" i="2"/>
  <c r="S915" i="2"/>
  <c r="I915" i="2"/>
  <c r="L914" i="2"/>
  <c r="O913" i="2"/>
  <c r="I913" i="2"/>
  <c r="B913" i="2"/>
  <c r="O912" i="2"/>
  <c r="B912" i="2"/>
  <c r="O911" i="2"/>
  <c r="H911" i="2"/>
  <c r="B911" i="2"/>
  <c r="H910" i="2"/>
  <c r="B910" i="2"/>
  <c r="N909" i="2"/>
  <c r="H909" i="2"/>
  <c r="N908" i="2"/>
  <c r="H908" i="2"/>
  <c r="T907" i="2"/>
  <c r="N907" i="2"/>
  <c r="T906" i="2"/>
  <c r="N906" i="2"/>
  <c r="G906" i="2"/>
  <c r="T905" i="2"/>
  <c r="G905" i="2"/>
  <c r="T904" i="2"/>
  <c r="M904" i="2"/>
  <c r="G904" i="2"/>
  <c r="M903" i="2"/>
  <c r="G903" i="2"/>
  <c r="S902" i="2"/>
  <c r="M902" i="2"/>
  <c r="S901" i="2"/>
  <c r="M901" i="2"/>
  <c r="F901" i="2"/>
  <c r="S900" i="2"/>
  <c r="F900" i="2"/>
  <c r="S899" i="2"/>
  <c r="L899" i="2"/>
  <c r="F899" i="2"/>
  <c r="L898" i="2"/>
  <c r="F898" i="2"/>
  <c r="R897" i="2"/>
  <c r="L897" i="2"/>
  <c r="R896" i="2"/>
  <c r="L896" i="2"/>
  <c r="E896" i="2"/>
  <c r="R895" i="2"/>
  <c r="E895" i="2"/>
  <c r="R894" i="2"/>
  <c r="K894" i="2"/>
  <c r="E894" i="2"/>
  <c r="K893" i="2"/>
  <c r="E893" i="2"/>
  <c r="Q892" i="2"/>
  <c r="K892" i="2"/>
  <c r="Q891" i="2"/>
  <c r="K891" i="2"/>
  <c r="D891" i="2"/>
  <c r="Q890" i="2"/>
  <c r="D890" i="2"/>
  <c r="Q889" i="2"/>
  <c r="J889" i="2"/>
  <c r="D889" i="2"/>
  <c r="J888" i="2"/>
  <c r="D888" i="2"/>
  <c r="P887" i="2"/>
  <c r="J887" i="2"/>
  <c r="P886" i="2"/>
  <c r="J886" i="2"/>
  <c r="C886" i="2"/>
  <c r="P885" i="2"/>
  <c r="C885" i="2"/>
  <c r="P884" i="2"/>
  <c r="I884" i="2"/>
  <c r="C884" i="2"/>
  <c r="I883" i="2"/>
  <c r="C883" i="2"/>
  <c r="O882" i="2"/>
  <c r="I882" i="2"/>
  <c r="O881" i="2"/>
  <c r="I881" i="2"/>
  <c r="B881" i="2"/>
  <c r="O880" i="2"/>
  <c r="B880" i="2"/>
  <c r="O879" i="2"/>
  <c r="H879" i="2"/>
  <c r="B879" i="2"/>
  <c r="H878" i="2"/>
  <c r="B878" i="2"/>
  <c r="N877" i="2"/>
  <c r="H877" i="2"/>
  <c r="N876" i="2"/>
  <c r="H876" i="2"/>
  <c r="T875" i="2"/>
  <c r="N875" i="2"/>
  <c r="T874" i="2"/>
  <c r="N874" i="2"/>
  <c r="G874" i="2"/>
  <c r="T873" i="2"/>
  <c r="G873" i="2"/>
  <c r="T872" i="2"/>
  <c r="M872" i="2"/>
  <c r="G872" i="2"/>
  <c r="M871" i="2"/>
  <c r="G871" i="2"/>
  <c r="S870" i="2"/>
  <c r="M870" i="2"/>
  <c r="S869" i="2"/>
  <c r="M869" i="2"/>
  <c r="F869" i="2"/>
  <c r="S868" i="2"/>
  <c r="F868" i="2"/>
  <c r="S867" i="2"/>
  <c r="L867" i="2"/>
  <c r="F867" i="2"/>
  <c r="L866" i="2"/>
  <c r="F866" i="2"/>
  <c r="R865" i="2"/>
  <c r="L865" i="2"/>
  <c r="R864" i="2"/>
  <c r="L864" i="2"/>
  <c r="E864" i="2"/>
  <c r="R863" i="2"/>
  <c r="E863" i="2"/>
  <c r="R862" i="2"/>
  <c r="K862" i="2"/>
  <c r="E862" i="2"/>
  <c r="K861" i="2"/>
  <c r="E861" i="2"/>
  <c r="Q860" i="2"/>
  <c r="K860" i="2"/>
  <c r="Q859" i="2"/>
  <c r="K859" i="2"/>
  <c r="R837" i="2"/>
  <c r="H837" i="2"/>
  <c r="E836" i="2"/>
  <c r="N835" i="2"/>
  <c r="K834" i="2"/>
  <c r="T833" i="2"/>
  <c r="Q832" i="2"/>
  <c r="G832" i="2"/>
  <c r="D831" i="2"/>
  <c r="M830" i="2"/>
  <c r="R818" i="2"/>
  <c r="S817" i="2"/>
  <c r="B815" i="2"/>
  <c r="C814" i="2"/>
  <c r="D812" i="2"/>
  <c r="E811" i="2"/>
  <c r="D807" i="2"/>
  <c r="P803" i="2"/>
  <c r="I800" i="2"/>
  <c r="B797" i="2"/>
  <c r="N793" i="2"/>
  <c r="I792" i="2"/>
  <c r="O789" i="2"/>
  <c r="H788" i="2"/>
  <c r="B787" i="2"/>
  <c r="N785" i="2"/>
  <c r="T782" i="2"/>
  <c r="M781" i="2"/>
  <c r="G780" i="2"/>
  <c r="S778" i="2"/>
  <c r="F776" i="2"/>
  <c r="Q774" i="2"/>
  <c r="D773" i="2"/>
  <c r="J771" i="2"/>
  <c r="S768" i="2"/>
  <c r="L765" i="2"/>
  <c r="E762" i="2"/>
  <c r="Q758" i="2"/>
  <c r="J755" i="2"/>
  <c r="C752" i="2"/>
  <c r="O748" i="2"/>
  <c r="H745" i="2"/>
  <c r="T741" i="2"/>
  <c r="M738" i="2"/>
  <c r="F735" i="2"/>
  <c r="R731" i="2"/>
  <c r="H728" i="2"/>
  <c r="Q723" i="2"/>
  <c r="I718" i="2"/>
  <c r="B713" i="2"/>
  <c r="F702" i="2"/>
  <c r="R696" i="2"/>
  <c r="J691" i="2"/>
  <c r="C686" i="2"/>
  <c r="G675" i="2"/>
  <c r="S669" i="2"/>
  <c r="K664" i="2"/>
  <c r="T658" i="2"/>
  <c r="F652" i="2"/>
  <c r="K645" i="2"/>
  <c r="P638" i="2"/>
  <c r="B632" i="2"/>
  <c r="N599" i="2"/>
  <c r="S570" i="2"/>
  <c r="F504" i="2"/>
  <c r="J838" i="2"/>
  <c r="F838" i="2"/>
  <c r="B838" i="2"/>
  <c r="Q837" i="2"/>
  <c r="M837" i="2"/>
  <c r="I837" i="2"/>
  <c r="E837" i="2"/>
  <c r="T836" i="2"/>
  <c r="P836" i="2"/>
  <c r="L836" i="2"/>
  <c r="H836" i="2"/>
  <c r="D836" i="2"/>
  <c r="S835" i="2"/>
  <c r="O835" i="2"/>
  <c r="K835" i="2"/>
  <c r="G835" i="2"/>
  <c r="C835" i="2"/>
  <c r="R834" i="2"/>
  <c r="N834" i="2"/>
  <c r="J834" i="2"/>
  <c r="F834" i="2"/>
  <c r="B834" i="2"/>
  <c r="Q833" i="2"/>
  <c r="M833" i="2"/>
  <c r="I833" i="2"/>
  <c r="E833" i="2"/>
  <c r="T832" i="2"/>
  <c r="P832" i="2"/>
  <c r="L832" i="2"/>
  <c r="H832" i="2"/>
  <c r="D832" i="2"/>
  <c r="S831" i="2"/>
  <c r="O831" i="2"/>
  <c r="K831" i="2"/>
  <c r="G831" i="2"/>
  <c r="C831" i="2"/>
  <c r="R830" i="2"/>
  <c r="N830" i="2"/>
  <c r="J830" i="2"/>
  <c r="F830" i="2"/>
  <c r="B830" i="2"/>
  <c r="Q829" i="2"/>
  <c r="M829" i="2"/>
  <c r="I829" i="2"/>
  <c r="E829" i="2"/>
  <c r="T828" i="2"/>
  <c r="P828" i="2"/>
  <c r="L828" i="2"/>
  <c r="H828" i="2"/>
  <c r="D828" i="2"/>
  <c r="S827" i="2"/>
  <c r="O827" i="2"/>
  <c r="K827" i="2"/>
  <c r="G827" i="2"/>
  <c r="C827" i="2"/>
  <c r="R826" i="2"/>
  <c r="N826" i="2"/>
  <c r="J826" i="2"/>
  <c r="F826" i="2"/>
  <c r="B826" i="2"/>
  <c r="Q825" i="2"/>
  <c r="M825" i="2"/>
  <c r="I825" i="2"/>
  <c r="E825" i="2"/>
  <c r="T824" i="2"/>
  <c r="P824" i="2"/>
  <c r="L824" i="2"/>
  <c r="H824" i="2"/>
  <c r="D824" i="2"/>
  <c r="S823" i="2"/>
  <c r="O823" i="2"/>
  <c r="K823" i="2"/>
  <c r="G823" i="2"/>
  <c r="C823" i="2"/>
  <c r="R822" i="2"/>
  <c r="N822" i="2"/>
  <c r="J822" i="2"/>
  <c r="F822" i="2"/>
  <c r="B822" i="2"/>
  <c r="Q821" i="2"/>
  <c r="M821" i="2"/>
  <c r="I821" i="2"/>
  <c r="E821" i="2"/>
  <c r="T820" i="2"/>
  <c r="P820" i="2"/>
  <c r="G820" i="2"/>
  <c r="Q819" i="2"/>
  <c r="H819" i="2"/>
  <c r="C819" i="2"/>
  <c r="M818" i="2"/>
  <c r="D818" i="2"/>
  <c r="N817" i="2"/>
  <c r="I817" i="2"/>
  <c r="S816" i="2"/>
  <c r="J816" i="2"/>
  <c r="T815" i="2"/>
  <c r="O815" i="2"/>
  <c r="F815" i="2"/>
  <c r="P814" i="2"/>
  <c r="G814" i="2"/>
  <c r="B814" i="2"/>
  <c r="L813" i="2"/>
  <c r="C813" i="2"/>
  <c r="M812" i="2"/>
  <c r="H812" i="2"/>
  <c r="R811" i="2"/>
  <c r="I811" i="2"/>
  <c r="S810" i="2"/>
  <c r="N810" i="2"/>
  <c r="E810" i="2"/>
  <c r="O809" i="2"/>
  <c r="F809" i="2"/>
  <c r="T808" i="2"/>
  <c r="K808" i="2"/>
  <c r="F808" i="2"/>
  <c r="S807" i="2"/>
  <c r="N807" i="2"/>
  <c r="I807" i="2"/>
  <c r="C807" i="2"/>
  <c r="Q806" i="2"/>
  <c r="L806" i="2"/>
  <c r="F806" i="2"/>
  <c r="T805" i="2"/>
  <c r="O805" i="2"/>
  <c r="I805" i="2"/>
  <c r="D805" i="2"/>
  <c r="R804" i="2"/>
  <c r="L804" i="2"/>
  <c r="G804" i="2"/>
  <c r="B804" i="2"/>
  <c r="O803" i="2"/>
  <c r="J803" i="2"/>
  <c r="E803" i="2"/>
  <c r="R802" i="2"/>
  <c r="M802" i="2"/>
  <c r="H802" i="2"/>
  <c r="B802" i="2"/>
  <c r="P801" i="2"/>
  <c r="K801" i="2"/>
  <c r="E801" i="2"/>
  <c r="S800" i="2"/>
  <c r="N800" i="2"/>
  <c r="H800" i="2"/>
  <c r="C800" i="2"/>
  <c r="Q799" i="2"/>
  <c r="K799" i="2"/>
  <c r="F799" i="2"/>
  <c r="T798" i="2"/>
  <c r="N798" i="2"/>
  <c r="I798" i="2"/>
  <c r="D798" i="2"/>
  <c r="Q797" i="2"/>
  <c r="L797" i="2"/>
  <c r="G797" i="2"/>
  <c r="T796" i="2"/>
  <c r="O796" i="2"/>
  <c r="J796" i="2"/>
  <c r="D796" i="2"/>
  <c r="R795" i="2"/>
  <c r="M795" i="2"/>
  <c r="G795" i="2"/>
  <c r="B795" i="2"/>
  <c r="P794" i="2"/>
  <c r="J794" i="2"/>
  <c r="E794" i="2"/>
  <c r="S793" i="2"/>
  <c r="M793" i="2"/>
  <c r="H793" i="2"/>
  <c r="B793" i="2"/>
  <c r="O792" i="2"/>
  <c r="H792" i="2"/>
  <c r="B792" i="2"/>
  <c r="H791" i="2"/>
  <c r="B791" i="2"/>
  <c r="N790" i="2"/>
  <c r="H790" i="2"/>
  <c r="N789" i="2"/>
  <c r="H789" i="2"/>
  <c r="T788" i="2"/>
  <c r="N788" i="2"/>
  <c r="T787" i="2"/>
  <c r="N787" i="2"/>
  <c r="G787" i="2"/>
  <c r="T786" i="2"/>
  <c r="G786" i="2"/>
  <c r="T785" i="2"/>
  <c r="M785" i="2"/>
  <c r="G785" i="2"/>
  <c r="M784" i="2"/>
  <c r="G784" i="2"/>
  <c r="S783" i="2"/>
  <c r="M783" i="2"/>
  <c r="S782" i="2"/>
  <c r="M782" i="2"/>
  <c r="F782" i="2"/>
  <c r="S781" i="2"/>
  <c r="F781" i="2"/>
  <c r="S780" i="2"/>
  <c r="L780" i="2"/>
  <c r="F780" i="2"/>
  <c r="L779" i="2"/>
  <c r="F779" i="2"/>
  <c r="R778" i="2"/>
  <c r="L778" i="2"/>
  <c r="R777" i="2"/>
  <c r="L777" i="2"/>
  <c r="E777" i="2"/>
  <c r="R776" i="2"/>
  <c r="E776" i="2"/>
  <c r="R775" i="2"/>
  <c r="K775" i="2"/>
  <c r="E775" i="2"/>
  <c r="P774" i="2"/>
  <c r="H774" i="2"/>
  <c r="S773" i="2"/>
  <c r="K773" i="2"/>
  <c r="C773" i="2"/>
  <c r="N772" i="2"/>
  <c r="F772" i="2"/>
  <c r="Q771" i="2"/>
  <c r="I771" i="2"/>
  <c r="T770" i="2"/>
  <c r="C729" i="2"/>
  <c r="C728" i="2"/>
  <c r="T726" i="2"/>
  <c r="O724" i="2"/>
  <c r="K723" i="2"/>
  <c r="Q720" i="2"/>
  <c r="J719" i="2"/>
  <c r="D718" i="2"/>
  <c r="P716" i="2"/>
  <c r="C714" i="2"/>
  <c r="O712" i="2"/>
  <c r="I711" i="2"/>
  <c r="B710" i="2"/>
  <c r="H707" i="2"/>
  <c r="T705" i="2"/>
  <c r="N704" i="2"/>
  <c r="G703" i="2"/>
  <c r="M700" i="2"/>
  <c r="F699" i="2"/>
  <c r="S697" i="2"/>
  <c r="L696" i="2"/>
  <c r="R693" i="2"/>
  <c r="K692" i="2"/>
  <c r="E691" i="2"/>
  <c r="Q689" i="2"/>
  <c r="D687" i="2"/>
  <c r="P685" i="2"/>
  <c r="J684" i="2"/>
  <c r="C683" i="2"/>
  <c r="I680" i="2"/>
  <c r="B679" i="2"/>
  <c r="O677" i="2"/>
  <c r="H676" i="2"/>
  <c r="N673" i="2"/>
  <c r="G672" i="2"/>
  <c r="T670" i="2"/>
  <c r="M669" i="2"/>
  <c r="S666" i="2"/>
  <c r="L665" i="2"/>
  <c r="F664" i="2"/>
  <c r="R662" i="2"/>
  <c r="E660" i="2"/>
  <c r="R629" i="2"/>
  <c r="Q626" i="2"/>
  <c r="J623" i="2"/>
  <c r="C620" i="2"/>
  <c r="O616" i="2"/>
  <c r="S597" i="2"/>
  <c r="P590" i="2"/>
  <c r="L583" i="2"/>
  <c r="I576" i="2"/>
  <c r="E569" i="2"/>
  <c r="K560" i="2"/>
  <c r="B491" i="2"/>
  <c r="K820" i="2"/>
  <c r="B820" i="2"/>
  <c r="L819" i="2"/>
  <c r="G819" i="2"/>
  <c r="Q818" i="2"/>
  <c r="H818" i="2"/>
  <c r="R817" i="2"/>
  <c r="M817" i="2"/>
  <c r="D817" i="2"/>
  <c r="N816" i="2"/>
  <c r="E816" i="2"/>
  <c r="S815" i="2"/>
  <c r="J815" i="2"/>
  <c r="T814" i="2"/>
  <c r="K814" i="2"/>
  <c r="F814" i="2"/>
  <c r="P813" i="2"/>
  <c r="G813" i="2"/>
  <c r="Q812" i="2"/>
  <c r="L812" i="2"/>
  <c r="C812" i="2"/>
  <c r="M811" i="2"/>
  <c r="D811" i="2"/>
  <c r="R810" i="2"/>
  <c r="I810" i="2"/>
  <c r="S809" i="2"/>
  <c r="J809" i="2"/>
  <c r="E809" i="2"/>
  <c r="O808" i="2"/>
  <c r="E808" i="2"/>
  <c r="H807" i="2"/>
  <c r="K806" i="2"/>
  <c r="N805" i="2"/>
  <c r="Q804" i="2"/>
  <c r="T803" i="2"/>
  <c r="D803" i="2"/>
  <c r="G802" i="2"/>
  <c r="J801" i="2"/>
  <c r="M800" i="2"/>
  <c r="P799" i="2"/>
  <c r="S798" i="2"/>
  <c r="C798" i="2"/>
  <c r="F797" i="2"/>
  <c r="I796" i="2"/>
  <c r="L795" i="2"/>
  <c r="O794" i="2"/>
  <c r="R793" i="2"/>
  <c r="T792" i="2"/>
  <c r="N792" i="2"/>
  <c r="T791" i="2"/>
  <c r="N791" i="2"/>
  <c r="G791" i="2"/>
  <c r="T790" i="2"/>
  <c r="G790" i="2"/>
  <c r="T789" i="2"/>
  <c r="M789" i="2"/>
  <c r="G789" i="2"/>
  <c r="M788" i="2"/>
  <c r="G788" i="2"/>
  <c r="S787" i="2"/>
  <c r="M787" i="2"/>
  <c r="S786" i="2"/>
  <c r="M786" i="2"/>
  <c r="F786" i="2"/>
  <c r="S785" i="2"/>
  <c r="F785" i="2"/>
  <c r="S784" i="2"/>
  <c r="L784" i="2"/>
  <c r="F784" i="2"/>
  <c r="L783" i="2"/>
  <c r="F783" i="2"/>
  <c r="R782" i="2"/>
  <c r="L782" i="2"/>
  <c r="R781" i="2"/>
  <c r="L781" i="2"/>
  <c r="E781" i="2"/>
  <c r="R780" i="2"/>
  <c r="E780" i="2"/>
  <c r="R779" i="2"/>
  <c r="K779" i="2"/>
  <c r="E779" i="2"/>
  <c r="K778" i="2"/>
  <c r="E778" i="2"/>
  <c r="Q777" i="2"/>
  <c r="K777" i="2"/>
  <c r="Q776" i="2"/>
  <c r="K776" i="2"/>
  <c r="D776" i="2"/>
  <c r="Q775" i="2"/>
  <c r="D775" i="2"/>
  <c r="O774" i="2"/>
  <c r="G774" i="2"/>
  <c r="R773" i="2"/>
  <c r="J773" i="2"/>
  <c r="B773" i="2"/>
  <c r="M772" i="2"/>
  <c r="E772" i="2"/>
  <c r="P771" i="2"/>
  <c r="H771" i="2"/>
  <c r="S770" i="2"/>
  <c r="I770" i="2"/>
  <c r="L769" i="2"/>
  <c r="O768" i="2"/>
  <c r="R767" i="2"/>
  <c r="B767" i="2"/>
  <c r="E766" i="2"/>
  <c r="H765" i="2"/>
  <c r="K764" i="2"/>
  <c r="N763" i="2"/>
  <c r="Q762" i="2"/>
  <c r="T761" i="2"/>
  <c r="D761" i="2"/>
  <c r="G760" i="2"/>
  <c r="J759" i="2"/>
  <c r="M758" i="2"/>
  <c r="P757" i="2"/>
  <c r="S756" i="2"/>
  <c r="C756" i="2"/>
  <c r="F755" i="2"/>
  <c r="I754" i="2"/>
  <c r="L753" i="2"/>
  <c r="O752" i="2"/>
  <c r="R751" i="2"/>
  <c r="B751" i="2"/>
  <c r="E750" i="2"/>
  <c r="H749" i="2"/>
  <c r="K748" i="2"/>
  <c r="N747" i="2"/>
  <c r="Q746" i="2"/>
  <c r="T745" i="2"/>
  <c r="D745" i="2"/>
  <c r="G744" i="2"/>
  <c r="J743" i="2"/>
  <c r="M742" i="2"/>
  <c r="P741" i="2"/>
  <c r="S740" i="2"/>
  <c r="C740" i="2"/>
  <c r="F739" i="2"/>
  <c r="I738" i="2"/>
  <c r="L737" i="2"/>
  <c r="O736" i="2"/>
  <c r="R735" i="2"/>
  <c r="B735" i="2"/>
  <c r="E734" i="2"/>
  <c r="H733" i="2"/>
  <c r="K732" i="2"/>
  <c r="N731" i="2"/>
  <c r="Q730" i="2"/>
  <c r="T729" i="2"/>
  <c r="S726" i="2"/>
  <c r="Q725" i="2"/>
  <c r="J723" i="2"/>
  <c r="D722" i="2"/>
  <c r="P720" i="2"/>
  <c r="C718" i="2"/>
  <c r="O716" i="2"/>
  <c r="I715" i="2"/>
  <c r="B714" i="2"/>
  <c r="H711" i="2"/>
  <c r="T709" i="2"/>
  <c r="N708" i="2"/>
  <c r="G707" i="2"/>
  <c r="M704" i="2"/>
  <c r="F703" i="2"/>
  <c r="S701" i="2"/>
  <c r="L700" i="2"/>
  <c r="R697" i="2"/>
  <c r="K696" i="2"/>
  <c r="E695" i="2"/>
  <c r="Q693" i="2"/>
  <c r="D691" i="2"/>
  <c r="P689" i="2"/>
  <c r="J688" i="2"/>
  <c r="C687" i="2"/>
  <c r="I684" i="2"/>
  <c r="B683" i="2"/>
  <c r="O681" i="2"/>
  <c r="H680" i="2"/>
  <c r="N677" i="2"/>
  <c r="G676" i="2"/>
  <c r="T674" i="2"/>
  <c r="M673" i="2"/>
  <c r="S670" i="2"/>
  <c r="L669" i="2"/>
  <c r="F668" i="2"/>
  <c r="R666" i="2"/>
  <c r="E664" i="2"/>
  <c r="Q662" i="2"/>
  <c r="K661" i="2"/>
  <c r="D660" i="2"/>
  <c r="L658" i="2"/>
  <c r="R656" i="2"/>
  <c r="E655" i="2"/>
  <c r="K653" i="2"/>
  <c r="Q651" i="2"/>
  <c r="D650" i="2"/>
  <c r="J648" i="2"/>
  <c r="P646" i="2"/>
  <c r="C645" i="2"/>
  <c r="I643" i="2"/>
  <c r="O641" i="2"/>
  <c r="B640" i="2"/>
  <c r="H638" i="2"/>
  <c r="N636" i="2"/>
  <c r="T634" i="2"/>
  <c r="G633" i="2"/>
  <c r="M631" i="2"/>
  <c r="P629" i="2"/>
  <c r="C605" i="2"/>
  <c r="R597" i="2"/>
  <c r="O590" i="2"/>
  <c r="K583" i="2"/>
  <c r="G576" i="2"/>
  <c r="D569" i="2"/>
  <c r="S547" i="2"/>
  <c r="T530" i="2"/>
  <c r="T829" i="2"/>
  <c r="P829" i="2"/>
  <c r="L829" i="2"/>
  <c r="H829" i="2"/>
  <c r="D829" i="2"/>
  <c r="S828" i="2"/>
  <c r="O828" i="2"/>
  <c r="K828" i="2"/>
  <c r="G828" i="2"/>
  <c r="C828" i="2"/>
  <c r="R827" i="2"/>
  <c r="N827" i="2"/>
  <c r="J827" i="2"/>
  <c r="F827" i="2"/>
  <c r="B827" i="2"/>
  <c r="Q826" i="2"/>
  <c r="M826" i="2"/>
  <c r="I826" i="2"/>
  <c r="E826" i="2"/>
  <c r="T825" i="2"/>
  <c r="P825" i="2"/>
  <c r="L825" i="2"/>
  <c r="H825" i="2"/>
  <c r="D825" i="2"/>
  <c r="S824" i="2"/>
  <c r="O824" i="2"/>
  <c r="K824" i="2"/>
  <c r="G824" i="2"/>
  <c r="C824" i="2"/>
  <c r="R823" i="2"/>
  <c r="N823" i="2"/>
  <c r="J823" i="2"/>
  <c r="F823" i="2"/>
  <c r="B823" i="2"/>
  <c r="Q822" i="2"/>
  <c r="M822" i="2"/>
  <c r="I822" i="2"/>
  <c r="E822" i="2"/>
  <c r="T821" i="2"/>
  <c r="P821" i="2"/>
  <c r="L821" i="2"/>
  <c r="H821" i="2"/>
  <c r="D821" i="2"/>
  <c r="S820" i="2"/>
  <c r="O820" i="2"/>
  <c r="F820" i="2"/>
  <c r="P819" i="2"/>
  <c r="K819" i="2"/>
  <c r="B819" i="2"/>
  <c r="L818" i="2"/>
  <c r="C818" i="2"/>
  <c r="Q817" i="2"/>
  <c r="H817" i="2"/>
  <c r="R816" i="2"/>
  <c r="I816" i="2"/>
  <c r="D816" i="2"/>
  <c r="N815" i="2"/>
  <c r="E815" i="2"/>
  <c r="O814" i="2"/>
  <c r="J814" i="2"/>
  <c r="T813" i="2"/>
  <c r="K813" i="2"/>
  <c r="B813" i="2"/>
  <c r="P812" i="2"/>
  <c r="G812" i="2"/>
  <c r="Q811" i="2"/>
  <c r="H811" i="2"/>
  <c r="C811" i="2"/>
  <c r="M810" i="2"/>
  <c r="D810" i="2"/>
  <c r="N809" i="2"/>
  <c r="I809" i="2"/>
  <c r="S808" i="2"/>
  <c r="J808" i="2"/>
  <c r="D808" i="2"/>
  <c r="R807" i="2"/>
  <c r="M807" i="2"/>
  <c r="G807" i="2"/>
  <c r="B807" i="2"/>
  <c r="P806" i="2"/>
  <c r="J806" i="2"/>
  <c r="E806" i="2"/>
  <c r="S805" i="2"/>
  <c r="M805" i="2"/>
  <c r="H805" i="2"/>
  <c r="C805" i="2"/>
  <c r="P804" i="2"/>
  <c r="K804" i="2"/>
  <c r="F804" i="2"/>
  <c r="S803" i="2"/>
  <c r="N803" i="2"/>
  <c r="I803" i="2"/>
  <c r="C803" i="2"/>
  <c r="Q802" i="2"/>
  <c r="L802" i="2"/>
  <c r="F802" i="2"/>
  <c r="T801" i="2"/>
  <c r="O801" i="2"/>
  <c r="I801" i="2"/>
  <c r="D801" i="2"/>
  <c r="R800" i="2"/>
  <c r="L800" i="2"/>
  <c r="G800" i="2"/>
  <c r="B800" i="2"/>
  <c r="O799" i="2"/>
  <c r="J799" i="2"/>
  <c r="E799" i="2"/>
  <c r="R798" i="2"/>
  <c r="M798" i="2"/>
  <c r="H798" i="2"/>
  <c r="B798" i="2"/>
  <c r="P797" i="2"/>
  <c r="K797" i="2"/>
  <c r="E797" i="2"/>
  <c r="S796" i="2"/>
  <c r="N796" i="2"/>
  <c r="H796" i="2"/>
  <c r="C796" i="2"/>
  <c r="Q795" i="2"/>
  <c r="K795" i="2"/>
  <c r="F795" i="2"/>
  <c r="T794" i="2"/>
  <c r="N794" i="2"/>
  <c r="I794" i="2"/>
  <c r="D794" i="2"/>
  <c r="Q793" i="2"/>
  <c r="L793" i="2"/>
  <c r="G793" i="2"/>
  <c r="M792" i="2"/>
  <c r="G792" i="2"/>
  <c r="S791" i="2"/>
  <c r="M791" i="2"/>
  <c r="S790" i="2"/>
  <c r="M790" i="2"/>
  <c r="F790" i="2"/>
  <c r="S789" i="2"/>
  <c r="F789" i="2"/>
  <c r="S788" i="2"/>
  <c r="L788" i="2"/>
  <c r="F788" i="2"/>
  <c r="L787" i="2"/>
  <c r="F787" i="2"/>
  <c r="R786" i="2"/>
  <c r="L786" i="2"/>
  <c r="R785" i="2"/>
  <c r="L785" i="2"/>
  <c r="E785" i="2"/>
  <c r="R784" i="2"/>
  <c r="E784" i="2"/>
  <c r="R783" i="2"/>
  <c r="K783" i="2"/>
  <c r="E783" i="2"/>
  <c r="K782" i="2"/>
  <c r="E782" i="2"/>
  <c r="Q781" i="2"/>
  <c r="K781" i="2"/>
  <c r="Q780" i="2"/>
  <c r="K780" i="2"/>
  <c r="D780" i="2"/>
  <c r="Q779" i="2"/>
  <c r="D779" i="2"/>
  <c r="Q778" i="2"/>
  <c r="J778" i="2"/>
  <c r="D778" i="2"/>
  <c r="J777" i="2"/>
  <c r="D777" i="2"/>
  <c r="P776" i="2"/>
  <c r="J776" i="2"/>
  <c r="P775" i="2"/>
  <c r="J775" i="2"/>
  <c r="Q727" i="2"/>
  <c r="L725" i="2"/>
  <c r="J724" i="2"/>
  <c r="E723" i="2"/>
  <c r="Q721" i="2"/>
  <c r="D719" i="2"/>
  <c r="P717" i="2"/>
  <c r="J716" i="2"/>
  <c r="C715" i="2"/>
  <c r="I712" i="2"/>
  <c r="B711" i="2"/>
  <c r="O709" i="2"/>
  <c r="H708" i="2"/>
  <c r="N705" i="2"/>
  <c r="G704" i="2"/>
  <c r="T702" i="2"/>
  <c r="M701" i="2"/>
  <c r="S698" i="2"/>
  <c r="L697" i="2"/>
  <c r="F696" i="2"/>
  <c r="R694" i="2"/>
  <c r="E692" i="2"/>
  <c r="Q690" i="2"/>
  <c r="K689" i="2"/>
  <c r="D688" i="2"/>
  <c r="J685" i="2"/>
  <c r="C684" i="2"/>
  <c r="P682" i="2"/>
  <c r="I681" i="2"/>
  <c r="O678" i="2"/>
  <c r="H677" i="2"/>
  <c r="B676" i="2"/>
  <c r="N674" i="2"/>
  <c r="T671" i="2"/>
  <c r="M670" i="2"/>
  <c r="G669" i="2"/>
  <c r="S667" i="2"/>
  <c r="F665" i="2"/>
  <c r="R663" i="2"/>
  <c r="L662" i="2"/>
  <c r="E661" i="2"/>
  <c r="T625" i="2"/>
  <c r="M622" i="2"/>
  <c r="F619" i="2"/>
  <c r="O615" i="2"/>
  <c r="H603" i="2"/>
  <c r="D596" i="2"/>
  <c r="S588" i="2"/>
  <c r="P581" i="2"/>
  <c r="L574" i="2"/>
  <c r="I567" i="2"/>
  <c r="N557" i="2"/>
  <c r="K544" i="2"/>
  <c r="R473" i="2"/>
  <c r="J820" i="2"/>
  <c r="T819" i="2"/>
  <c r="O819" i="2"/>
  <c r="F819" i="2"/>
  <c r="P818" i="2"/>
  <c r="G818" i="2"/>
  <c r="B818" i="2"/>
  <c r="L817" i="2"/>
  <c r="C817" i="2"/>
  <c r="M816" i="2"/>
  <c r="H816" i="2"/>
  <c r="R815" i="2"/>
  <c r="I815" i="2"/>
  <c r="S814" i="2"/>
  <c r="N814" i="2"/>
  <c r="E814" i="2"/>
  <c r="O813" i="2"/>
  <c r="F813" i="2"/>
  <c r="T812" i="2"/>
  <c r="K812" i="2"/>
  <c r="B812" i="2"/>
  <c r="L811" i="2"/>
  <c r="G811" i="2"/>
  <c r="Q810" i="2"/>
  <c r="H810" i="2"/>
  <c r="R809" i="2"/>
  <c r="M809" i="2"/>
  <c r="D809" i="2"/>
  <c r="N808" i="2"/>
  <c r="I808" i="2"/>
  <c r="L807" i="2"/>
  <c r="O806" i="2"/>
  <c r="R805" i="2"/>
  <c r="B805" i="2"/>
  <c r="E804" i="2"/>
  <c r="H803" i="2"/>
  <c r="K802" i="2"/>
  <c r="N801" i="2"/>
  <c r="Q800" i="2"/>
  <c r="T799" i="2"/>
  <c r="D799" i="2"/>
  <c r="G798" i="2"/>
  <c r="J797" i="2"/>
  <c r="M796" i="2"/>
  <c r="P795" i="2"/>
  <c r="S794" i="2"/>
  <c r="C794" i="2"/>
  <c r="F793" i="2"/>
  <c r="S792" i="2"/>
  <c r="L792" i="2"/>
  <c r="F792" i="2"/>
  <c r="L791" i="2"/>
  <c r="F791" i="2"/>
  <c r="R790" i="2"/>
  <c r="L790" i="2"/>
  <c r="R789" i="2"/>
  <c r="L789" i="2"/>
  <c r="E789" i="2"/>
  <c r="R788" i="2"/>
  <c r="E788" i="2"/>
  <c r="R787" i="2"/>
  <c r="K787" i="2"/>
  <c r="E787" i="2"/>
  <c r="K786" i="2"/>
  <c r="E786" i="2"/>
  <c r="Q785" i="2"/>
  <c r="K785" i="2"/>
  <c r="Q784" i="2"/>
  <c r="K784" i="2"/>
  <c r="D784" i="2"/>
  <c r="Q783" i="2"/>
  <c r="D783" i="2"/>
  <c r="Q782" i="2"/>
  <c r="J782" i="2"/>
  <c r="D782" i="2"/>
  <c r="J781" i="2"/>
  <c r="D781" i="2"/>
  <c r="P780" i="2"/>
  <c r="J780" i="2"/>
  <c r="P779" i="2"/>
  <c r="J779" i="2"/>
  <c r="C779" i="2"/>
  <c r="P778" i="2"/>
  <c r="C778" i="2"/>
  <c r="P777" i="2"/>
  <c r="I777" i="2"/>
  <c r="C777" i="2"/>
  <c r="I776" i="2"/>
  <c r="C776" i="2"/>
  <c r="O775" i="2"/>
  <c r="I775" i="2"/>
  <c r="B775" i="2"/>
  <c r="M774" i="2"/>
  <c r="E774" i="2"/>
  <c r="P773" i="2"/>
  <c r="H773" i="2"/>
  <c r="S772" i="2"/>
  <c r="K772" i="2"/>
  <c r="C772" i="2"/>
  <c r="N771" i="2"/>
  <c r="F771" i="2"/>
  <c r="Q770" i="2"/>
  <c r="E770" i="2"/>
  <c r="H769" i="2"/>
  <c r="K768" i="2"/>
  <c r="N767" i="2"/>
  <c r="Q766" i="2"/>
  <c r="T765" i="2"/>
  <c r="D765" i="2"/>
  <c r="G764" i="2"/>
  <c r="J763" i="2"/>
  <c r="M762" i="2"/>
  <c r="P761" i="2"/>
  <c r="S760" i="2"/>
  <c r="C760" i="2"/>
  <c r="F759" i="2"/>
  <c r="I758" i="2"/>
  <c r="L757" i="2"/>
  <c r="O756" i="2"/>
  <c r="R755" i="2"/>
  <c r="B755" i="2"/>
  <c r="E754" i="2"/>
  <c r="H753" i="2"/>
  <c r="K752" i="2"/>
  <c r="N751" i="2"/>
  <c r="Q750" i="2"/>
  <c r="T749" i="2"/>
  <c r="D749" i="2"/>
  <c r="G748" i="2"/>
  <c r="J747" i="2"/>
  <c r="M746" i="2"/>
  <c r="P745" i="2"/>
  <c r="S744" i="2"/>
  <c r="C744" i="2"/>
  <c r="F743" i="2"/>
  <c r="I742" i="2"/>
  <c r="L741" i="2"/>
  <c r="O740" i="2"/>
  <c r="R739" i="2"/>
  <c r="B739" i="2"/>
  <c r="E738" i="2"/>
  <c r="H737" i="2"/>
  <c r="K736" i="2"/>
  <c r="N735" i="2"/>
  <c r="Q734" i="2"/>
  <c r="T733" i="2"/>
  <c r="D733" i="2"/>
  <c r="G732" i="2"/>
  <c r="J731" i="2"/>
  <c r="M730" i="2"/>
  <c r="P729" i="2"/>
  <c r="Q728" i="2"/>
  <c r="P727" i="2"/>
  <c r="N726" i="2"/>
  <c r="I724" i="2"/>
  <c r="D723" i="2"/>
  <c r="P721" i="2"/>
  <c r="J720" i="2"/>
  <c r="C719" i="2"/>
  <c r="I716" i="2"/>
  <c r="B715" i="2"/>
  <c r="O713" i="2"/>
  <c r="H712" i="2"/>
  <c r="N709" i="2"/>
  <c r="G708" i="2"/>
  <c r="T706" i="2"/>
  <c r="M705" i="2"/>
  <c r="S702" i="2"/>
  <c r="L701" i="2"/>
  <c r="F700" i="2"/>
  <c r="R698" i="2"/>
  <c r="E696" i="2"/>
  <c r="Q694" i="2"/>
  <c r="K693" i="2"/>
  <c r="D692" i="2"/>
  <c r="J689" i="2"/>
  <c r="C688" i="2"/>
  <c r="P686" i="2"/>
  <c r="I685" i="2"/>
  <c r="O682" i="2"/>
  <c r="H681" i="2"/>
  <c r="B680" i="2"/>
  <c r="N678" i="2"/>
  <c r="T675" i="2"/>
  <c r="M674" i="2"/>
  <c r="G673" i="2"/>
  <c r="S671" i="2"/>
  <c r="F669" i="2"/>
  <c r="R667" i="2"/>
  <c r="L666" i="2"/>
  <c r="E665" i="2"/>
  <c r="K662" i="2"/>
  <c r="D661" i="2"/>
  <c r="Q659" i="2"/>
  <c r="D658" i="2"/>
  <c r="J656" i="2"/>
  <c r="P654" i="2"/>
  <c r="C653" i="2"/>
  <c r="I651" i="2"/>
  <c r="O649" i="2"/>
  <c r="B648" i="2"/>
  <c r="H646" i="2"/>
  <c r="N644" i="2"/>
  <c r="T642" i="2"/>
  <c r="G641" i="2"/>
  <c r="M639" i="2"/>
  <c r="S637" i="2"/>
  <c r="F636" i="2"/>
  <c r="L634" i="2"/>
  <c r="R632" i="2"/>
  <c r="E631" i="2"/>
  <c r="F629" i="2"/>
  <c r="J610" i="2"/>
  <c r="F603" i="2"/>
  <c r="C596" i="2"/>
  <c r="R588" i="2"/>
  <c r="O581" i="2"/>
  <c r="H567" i="2"/>
  <c r="J557" i="2"/>
  <c r="Q473" i="2"/>
  <c r="E859" i="2"/>
  <c r="T858" i="2"/>
  <c r="P858" i="2"/>
  <c r="L858" i="2"/>
  <c r="H858" i="2"/>
  <c r="D858" i="2"/>
  <c r="S857" i="2"/>
  <c r="O857" i="2"/>
  <c r="K857" i="2"/>
  <c r="G857" i="2"/>
  <c r="C857" i="2"/>
  <c r="R856" i="2"/>
  <c r="N856" i="2"/>
  <c r="J856" i="2"/>
  <c r="F856" i="2"/>
  <c r="B856" i="2"/>
  <c r="Q855" i="2"/>
  <c r="M855" i="2"/>
  <c r="I855" i="2"/>
  <c r="E855" i="2"/>
  <c r="T854" i="2"/>
  <c r="P854" i="2"/>
  <c r="L854" i="2"/>
  <c r="H854" i="2"/>
  <c r="D854" i="2"/>
  <c r="S853" i="2"/>
  <c r="O853" i="2"/>
  <c r="K853" i="2"/>
  <c r="G853" i="2"/>
  <c r="C853" i="2"/>
  <c r="R852" i="2"/>
  <c r="N852" i="2"/>
  <c r="J852" i="2"/>
  <c r="F852" i="2"/>
  <c r="B852" i="2"/>
  <c r="Q851" i="2"/>
  <c r="M851" i="2"/>
  <c r="I851" i="2"/>
  <c r="E851" i="2"/>
  <c r="T850" i="2"/>
  <c r="P850" i="2"/>
  <c r="L850" i="2"/>
  <c r="H850" i="2"/>
  <c r="D850" i="2"/>
  <c r="S849" i="2"/>
  <c r="O849" i="2"/>
  <c r="K849" i="2"/>
  <c r="G849" i="2"/>
  <c r="C849" i="2"/>
  <c r="R848" i="2"/>
  <c r="N848" i="2"/>
  <c r="J848" i="2"/>
  <c r="F848" i="2"/>
  <c r="B848" i="2"/>
  <c r="Q847" i="2"/>
  <c r="M847" i="2"/>
  <c r="I847" i="2"/>
  <c r="E847" i="2"/>
  <c r="T846" i="2"/>
  <c r="P846" i="2"/>
  <c r="L846" i="2"/>
  <c r="H846" i="2"/>
  <c r="D846" i="2"/>
  <c r="S845" i="2"/>
  <c r="O845" i="2"/>
  <c r="K845" i="2"/>
  <c r="G845" i="2"/>
  <c r="C845" i="2"/>
  <c r="R844" i="2"/>
  <c r="N844" i="2"/>
  <c r="J844" i="2"/>
  <c r="F844" i="2"/>
  <c r="B844" i="2"/>
  <c r="Q843" i="2"/>
  <c r="M843" i="2"/>
  <c r="I843" i="2"/>
  <c r="E843" i="2"/>
  <c r="T842" i="2"/>
  <c r="P842" i="2"/>
  <c r="L842" i="2"/>
  <c r="H842" i="2"/>
  <c r="D842" i="2"/>
  <c r="S841" i="2"/>
  <c r="O841" i="2"/>
  <c r="K841" i="2"/>
  <c r="G841" i="2"/>
  <c r="C841" i="2"/>
  <c r="R840" i="2"/>
  <c r="N840" i="2"/>
  <c r="J840" i="2"/>
  <c r="F840" i="2"/>
  <c r="B840" i="2"/>
  <c r="Q839" i="2"/>
  <c r="M839" i="2"/>
  <c r="I839" i="2"/>
  <c r="E839" i="2"/>
  <c r="T838" i="2"/>
  <c r="P838" i="2"/>
  <c r="L838" i="2"/>
  <c r="H838" i="2"/>
  <c r="D838" i="2"/>
  <c r="S837" i="2"/>
  <c r="O837" i="2"/>
  <c r="K837" i="2"/>
  <c r="G837" i="2"/>
  <c r="C837" i="2"/>
  <c r="R836" i="2"/>
  <c r="N836" i="2"/>
  <c r="J836" i="2"/>
  <c r="F836" i="2"/>
  <c r="B836" i="2"/>
  <c r="Q835" i="2"/>
  <c r="M835" i="2"/>
  <c r="I835" i="2"/>
  <c r="E835" i="2"/>
  <c r="T834" i="2"/>
  <c r="P834" i="2"/>
  <c r="L834" i="2"/>
  <c r="H834" i="2"/>
  <c r="D834" i="2"/>
  <c r="S833" i="2"/>
  <c r="O833" i="2"/>
  <c r="K833" i="2"/>
  <c r="G833" i="2"/>
  <c r="C833" i="2"/>
  <c r="R832" i="2"/>
  <c r="N832" i="2"/>
  <c r="J832" i="2"/>
  <c r="F832" i="2"/>
  <c r="B832" i="2"/>
  <c r="Q831" i="2"/>
  <c r="M831" i="2"/>
  <c r="I831" i="2"/>
  <c r="E831" i="2"/>
  <c r="T830" i="2"/>
  <c r="P830" i="2"/>
  <c r="L830" i="2"/>
  <c r="H830" i="2"/>
  <c r="D830" i="2"/>
  <c r="S829" i="2"/>
  <c r="O829" i="2"/>
  <c r="K829" i="2"/>
  <c r="G829" i="2"/>
  <c r="C829" i="2"/>
  <c r="R828" i="2"/>
  <c r="N828" i="2"/>
  <c r="J828" i="2"/>
  <c r="F828" i="2"/>
  <c r="B828" i="2"/>
  <c r="Q827" i="2"/>
  <c r="M827" i="2"/>
  <c r="I827" i="2"/>
  <c r="E827" i="2"/>
  <c r="T826" i="2"/>
  <c r="P826" i="2"/>
  <c r="L826" i="2"/>
  <c r="H826" i="2"/>
  <c r="D826" i="2"/>
  <c r="S825" i="2"/>
  <c r="O825" i="2"/>
  <c r="K825" i="2"/>
  <c r="G825" i="2"/>
  <c r="C825" i="2"/>
  <c r="R824" i="2"/>
  <c r="N824" i="2"/>
  <c r="J824" i="2"/>
  <c r="F824" i="2"/>
  <c r="B824" i="2"/>
  <c r="Q823" i="2"/>
  <c r="M823" i="2"/>
  <c r="I823" i="2"/>
  <c r="E823" i="2"/>
  <c r="T822" i="2"/>
  <c r="P822" i="2"/>
  <c r="L822" i="2"/>
  <c r="H822" i="2"/>
  <c r="D822" i="2"/>
  <c r="S821" i="2"/>
  <c r="O821" i="2"/>
  <c r="K821" i="2"/>
  <c r="G821" i="2"/>
  <c r="C821" i="2"/>
  <c r="R820" i="2"/>
  <c r="N820" i="2"/>
  <c r="E820" i="2"/>
  <c r="S819" i="2"/>
  <c r="J819" i="2"/>
  <c r="T818" i="2"/>
  <c r="K818" i="2"/>
  <c r="F818" i="2"/>
  <c r="P817" i="2"/>
  <c r="G817" i="2"/>
  <c r="Q816" i="2"/>
  <c r="L816" i="2"/>
  <c r="C816" i="2"/>
  <c r="M815" i="2"/>
  <c r="D815" i="2"/>
  <c r="R814" i="2"/>
  <c r="I814" i="2"/>
  <c r="S813" i="2"/>
  <c r="J813" i="2"/>
  <c r="E813" i="2"/>
  <c r="O812" i="2"/>
  <c r="F812" i="2"/>
  <c r="P811" i="2"/>
  <c r="K811" i="2"/>
  <c r="B811" i="2"/>
  <c r="L810" i="2"/>
  <c r="C810" i="2"/>
  <c r="Q809" i="2"/>
  <c r="H809" i="2"/>
  <c r="R808" i="2"/>
  <c r="H808" i="2"/>
  <c r="C808" i="2"/>
  <c r="Q807" i="2"/>
  <c r="K807" i="2"/>
  <c r="F807" i="2"/>
  <c r="T806" i="2"/>
  <c r="N806" i="2"/>
  <c r="I806" i="2"/>
  <c r="D806" i="2"/>
  <c r="Q805" i="2"/>
  <c r="L805" i="2"/>
  <c r="G805" i="2"/>
  <c r="T804" i="2"/>
  <c r="O804" i="2"/>
  <c r="J804" i="2"/>
  <c r="D804" i="2"/>
  <c r="R803" i="2"/>
  <c r="M803" i="2"/>
  <c r="G803" i="2"/>
  <c r="B803" i="2"/>
  <c r="P802" i="2"/>
  <c r="J802" i="2"/>
  <c r="E802" i="2"/>
  <c r="S801" i="2"/>
  <c r="M801" i="2"/>
  <c r="H801" i="2"/>
  <c r="C801" i="2"/>
  <c r="P800" i="2"/>
  <c r="K800" i="2"/>
  <c r="F800" i="2"/>
  <c r="S799" i="2"/>
  <c r="N799" i="2"/>
  <c r="I799" i="2"/>
  <c r="C799" i="2"/>
  <c r="Q798" i="2"/>
  <c r="L798" i="2"/>
  <c r="F798" i="2"/>
  <c r="T797" i="2"/>
  <c r="O797" i="2"/>
  <c r="I797" i="2"/>
  <c r="D797" i="2"/>
  <c r="R796" i="2"/>
  <c r="L796" i="2"/>
  <c r="G796" i="2"/>
  <c r="B796" i="2"/>
  <c r="O795" i="2"/>
  <c r="J795" i="2"/>
  <c r="E795" i="2"/>
  <c r="R794" i="2"/>
  <c r="M794" i="2"/>
  <c r="H794" i="2"/>
  <c r="B794" i="2"/>
  <c r="P793" i="2"/>
  <c r="K793" i="2"/>
  <c r="E793" i="2"/>
  <c r="R792" i="2"/>
  <c r="E792" i="2"/>
  <c r="R791" i="2"/>
  <c r="K791" i="2"/>
  <c r="E791" i="2"/>
  <c r="K790" i="2"/>
  <c r="E790" i="2"/>
  <c r="Q789" i="2"/>
  <c r="K789" i="2"/>
  <c r="Q788" i="2"/>
  <c r="K788" i="2"/>
  <c r="D788" i="2"/>
  <c r="Q787" i="2"/>
  <c r="D787" i="2"/>
  <c r="Q786" i="2"/>
  <c r="J786" i="2"/>
  <c r="D786" i="2"/>
  <c r="J785" i="2"/>
  <c r="D785" i="2"/>
  <c r="P784" i="2"/>
  <c r="J784" i="2"/>
  <c r="P783" i="2"/>
  <c r="J783" i="2"/>
  <c r="C783" i="2"/>
  <c r="P782" i="2"/>
  <c r="C782" i="2"/>
  <c r="P781" i="2"/>
  <c r="I781" i="2"/>
  <c r="C781" i="2"/>
  <c r="I780" i="2"/>
  <c r="C780" i="2"/>
  <c r="O779" i="2"/>
  <c r="I779" i="2"/>
  <c r="O778" i="2"/>
  <c r="I778" i="2"/>
  <c r="B778" i="2"/>
  <c r="O777" i="2"/>
  <c r="B777" i="2"/>
  <c r="O776" i="2"/>
  <c r="H776" i="2"/>
  <c r="B776" i="2"/>
  <c r="H775" i="2"/>
  <c r="T774" i="2"/>
  <c r="L774" i="2"/>
  <c r="D774" i="2"/>
  <c r="O773" i="2"/>
  <c r="G773" i="2"/>
  <c r="R772" i="2"/>
  <c r="J772" i="2"/>
  <c r="B772" i="2"/>
  <c r="M771" i="2"/>
  <c r="E771" i="2"/>
  <c r="P770" i="2"/>
  <c r="L729" i="2"/>
  <c r="M728" i="2"/>
  <c r="I726" i="2"/>
  <c r="G725" i="2"/>
  <c r="Q722" i="2"/>
  <c r="K721" i="2"/>
  <c r="D720" i="2"/>
  <c r="J717" i="2"/>
  <c r="C716" i="2"/>
  <c r="P714" i="2"/>
  <c r="I713" i="2"/>
  <c r="O710" i="2"/>
  <c r="H709" i="2"/>
  <c r="B708" i="2"/>
  <c r="N706" i="2"/>
  <c r="T703" i="2"/>
  <c r="M702" i="2"/>
  <c r="G701" i="2"/>
  <c r="S699" i="2"/>
  <c r="F697" i="2"/>
  <c r="R695" i="2"/>
  <c r="L694" i="2"/>
  <c r="E693" i="2"/>
  <c r="K690" i="2"/>
  <c r="D689" i="2"/>
  <c r="Q687" i="2"/>
  <c r="J686" i="2"/>
  <c r="P683" i="2"/>
  <c r="I682" i="2"/>
  <c r="C681" i="2"/>
  <c r="O679" i="2"/>
  <c r="B677" i="2"/>
  <c r="N675" i="2"/>
  <c r="H674" i="2"/>
  <c r="T672" i="2"/>
  <c r="G670" i="2"/>
  <c r="S668" i="2"/>
  <c r="M667" i="2"/>
  <c r="F666" i="2"/>
  <c r="L663" i="2"/>
  <c r="E662" i="2"/>
  <c r="R660" i="2"/>
  <c r="K628" i="2"/>
  <c r="D625" i="2"/>
  <c r="P621" i="2"/>
  <c r="I618" i="2"/>
  <c r="O608" i="2"/>
  <c r="K601" i="2"/>
  <c r="H594" i="2"/>
  <c r="T579" i="2"/>
  <c r="Q572" i="2"/>
  <c r="K565" i="2"/>
  <c r="R540" i="2"/>
  <c r="O513" i="2"/>
  <c r="J451" i="2"/>
  <c r="I820" i="2"/>
  <c r="D820" i="2"/>
  <c r="N819" i="2"/>
  <c r="E819" i="2"/>
  <c r="O818" i="2"/>
  <c r="J818" i="2"/>
  <c r="T817" i="2"/>
  <c r="K817" i="2"/>
  <c r="B817" i="2"/>
  <c r="P816" i="2"/>
  <c r="G816" i="2"/>
  <c r="Q815" i="2"/>
  <c r="H815" i="2"/>
  <c r="C815" i="2"/>
  <c r="M814" i="2"/>
  <c r="D814" i="2"/>
  <c r="N813" i="2"/>
  <c r="I813" i="2"/>
  <c r="S812" i="2"/>
  <c r="J812" i="2"/>
  <c r="T811" i="2"/>
  <c r="O811" i="2"/>
  <c r="F811" i="2"/>
  <c r="P810" i="2"/>
  <c r="G810" i="2"/>
  <c r="B810" i="2"/>
  <c r="L809" i="2"/>
  <c r="C809" i="2"/>
  <c r="M808" i="2"/>
  <c r="P807" i="2"/>
  <c r="S806" i="2"/>
  <c r="C806" i="2"/>
  <c r="F805" i="2"/>
  <c r="I804" i="2"/>
  <c r="L803" i="2"/>
  <c r="O802" i="2"/>
  <c r="R801" i="2"/>
  <c r="B801" i="2"/>
  <c r="E800" i="2"/>
  <c r="H799" i="2"/>
  <c r="K798" i="2"/>
  <c r="N797" i="2"/>
  <c r="Q796" i="2"/>
  <c r="T795" i="2"/>
  <c r="D795" i="2"/>
  <c r="G794" i="2"/>
  <c r="J793" i="2"/>
  <c r="Q792" i="2"/>
  <c r="K792" i="2"/>
  <c r="D792" i="2"/>
  <c r="Q791" i="2"/>
  <c r="D791" i="2"/>
  <c r="Q790" i="2"/>
  <c r="J790" i="2"/>
  <c r="D790" i="2"/>
  <c r="J789" i="2"/>
  <c r="D789" i="2"/>
  <c r="P788" i="2"/>
  <c r="J788" i="2"/>
  <c r="P787" i="2"/>
  <c r="J787" i="2"/>
  <c r="C787" i="2"/>
  <c r="P786" i="2"/>
  <c r="C786" i="2"/>
  <c r="P785" i="2"/>
  <c r="I785" i="2"/>
  <c r="C785" i="2"/>
  <c r="I784" i="2"/>
  <c r="C784" i="2"/>
  <c r="O783" i="2"/>
  <c r="I783" i="2"/>
  <c r="O782" i="2"/>
  <c r="I782" i="2"/>
  <c r="B782" i="2"/>
  <c r="O781" i="2"/>
  <c r="B781" i="2"/>
  <c r="O780" i="2"/>
  <c r="H780" i="2"/>
  <c r="B780" i="2"/>
  <c r="H779" i="2"/>
  <c r="B779" i="2"/>
  <c r="N778" i="2"/>
  <c r="H778" i="2"/>
  <c r="N777" i="2"/>
  <c r="H777" i="2"/>
  <c r="T776" i="2"/>
  <c r="N776" i="2"/>
  <c r="T775" i="2"/>
  <c r="N775" i="2"/>
  <c r="G775" i="2"/>
  <c r="S774" i="2"/>
  <c r="K774" i="2"/>
  <c r="C774" i="2"/>
  <c r="N773" i="2"/>
  <c r="F773" i="2"/>
  <c r="Q772" i="2"/>
  <c r="I772" i="2"/>
  <c r="T771" i="2"/>
  <c r="L771" i="2"/>
  <c r="D771" i="2"/>
  <c r="O770" i="2"/>
  <c r="T769" i="2"/>
  <c r="D769" i="2"/>
  <c r="G768" i="2"/>
  <c r="J767" i="2"/>
  <c r="M766" i="2"/>
  <c r="P765" i="2"/>
  <c r="S764" i="2"/>
  <c r="C764" i="2"/>
  <c r="F763" i="2"/>
  <c r="I762" i="2"/>
  <c r="L761" i="2"/>
  <c r="O760" i="2"/>
  <c r="R759" i="2"/>
  <c r="B759" i="2"/>
  <c r="E758" i="2"/>
  <c r="H757" i="2"/>
  <c r="K756" i="2"/>
  <c r="N755" i="2"/>
  <c r="Q754" i="2"/>
  <c r="T753" i="2"/>
  <c r="D753" i="2"/>
  <c r="G752" i="2"/>
  <c r="J751" i="2"/>
  <c r="M750" i="2"/>
  <c r="P749" i="2"/>
  <c r="S748" i="2"/>
  <c r="C748" i="2"/>
  <c r="F747" i="2"/>
  <c r="I746" i="2"/>
  <c r="L745" i="2"/>
  <c r="O744" i="2"/>
  <c r="R743" i="2"/>
  <c r="B743" i="2"/>
  <c r="E742" i="2"/>
  <c r="H741" i="2"/>
  <c r="K740" i="2"/>
  <c r="N739" i="2"/>
  <c r="Q738" i="2"/>
  <c r="T737" i="2"/>
  <c r="D737" i="2"/>
  <c r="G736" i="2"/>
  <c r="J735" i="2"/>
  <c r="M734" i="2"/>
  <c r="P733" i="2"/>
  <c r="S732" i="2"/>
  <c r="C732" i="2"/>
  <c r="F731" i="2"/>
  <c r="I730" i="2"/>
  <c r="K727" i="2"/>
  <c r="F725" i="2"/>
  <c r="D724" i="2"/>
  <c r="J721" i="2"/>
  <c r="C720" i="2"/>
  <c r="P718" i="2"/>
  <c r="I717" i="2"/>
  <c r="O714" i="2"/>
  <c r="H713" i="2"/>
  <c r="B712" i="2"/>
  <c r="N710" i="2"/>
  <c r="T707" i="2"/>
  <c r="M706" i="2"/>
  <c r="G705" i="2"/>
  <c r="S703" i="2"/>
  <c r="F701" i="2"/>
  <c r="R699" i="2"/>
  <c r="L698" i="2"/>
  <c r="E697" i="2"/>
  <c r="K694" i="2"/>
  <c r="D693" i="2"/>
  <c r="Q691" i="2"/>
  <c r="J690" i="2"/>
  <c r="P687" i="2"/>
  <c r="I686" i="2"/>
  <c r="C685" i="2"/>
  <c r="O683" i="2"/>
  <c r="B681" i="2"/>
  <c r="N679" i="2"/>
  <c r="H678" i="2"/>
  <c r="T676" i="2"/>
  <c r="G674" i="2"/>
  <c r="S672" i="2"/>
  <c r="M671" i="2"/>
  <c r="F670" i="2"/>
  <c r="L667" i="2"/>
  <c r="E666" i="2"/>
  <c r="R664" i="2"/>
  <c r="K663" i="2"/>
  <c r="Q660" i="2"/>
  <c r="I659" i="2"/>
  <c r="O657" i="2"/>
  <c r="B656" i="2"/>
  <c r="H654" i="2"/>
  <c r="N652" i="2"/>
  <c r="T650" i="2"/>
  <c r="G649" i="2"/>
  <c r="M647" i="2"/>
  <c r="S645" i="2"/>
  <c r="F644" i="2"/>
  <c r="L642" i="2"/>
  <c r="R640" i="2"/>
  <c r="E639" i="2"/>
  <c r="K637" i="2"/>
  <c r="Q635" i="2"/>
  <c r="D634" i="2"/>
  <c r="J632" i="2"/>
  <c r="P630" i="2"/>
  <c r="N608" i="2"/>
  <c r="G594" i="2"/>
  <c r="D587" i="2"/>
  <c r="R579" i="2"/>
  <c r="O572" i="2"/>
  <c r="J565" i="2"/>
  <c r="L554" i="2"/>
  <c r="K729" i="2"/>
  <c r="B729" i="2"/>
  <c r="L728" i="2"/>
  <c r="G728" i="2"/>
  <c r="B728" i="2"/>
  <c r="J727" i="2"/>
  <c r="E727" i="2"/>
  <c r="M726" i="2"/>
  <c r="H726" i="2"/>
  <c r="P725" i="2"/>
  <c r="K725" i="2"/>
  <c r="S724" i="2"/>
  <c r="N724" i="2"/>
  <c r="C724" i="2"/>
  <c r="P723" i="2"/>
  <c r="C723" i="2"/>
  <c r="P722" i="2"/>
  <c r="I722" i="2"/>
  <c r="C722" i="2"/>
  <c r="I721" i="2"/>
  <c r="C721" i="2"/>
  <c r="O720" i="2"/>
  <c r="I720" i="2"/>
  <c r="O719" i="2"/>
  <c r="I719" i="2"/>
  <c r="B719" i="2"/>
  <c r="O718" i="2"/>
  <c r="B718" i="2"/>
  <c r="O717" i="2"/>
  <c r="H717" i="2"/>
  <c r="B717" i="2"/>
  <c r="H716" i="2"/>
  <c r="B716" i="2"/>
  <c r="N715" i="2"/>
  <c r="H715" i="2"/>
  <c r="N714" i="2"/>
  <c r="H714" i="2"/>
  <c r="T713" i="2"/>
  <c r="N713" i="2"/>
  <c r="T712" i="2"/>
  <c r="N712" i="2"/>
  <c r="G712" i="2"/>
  <c r="T711" i="2"/>
  <c r="G711" i="2"/>
  <c r="T710" i="2"/>
  <c r="M710" i="2"/>
  <c r="G710" i="2"/>
  <c r="M709" i="2"/>
  <c r="G709" i="2"/>
  <c r="S708" i="2"/>
  <c r="M708" i="2"/>
  <c r="S707" i="2"/>
  <c r="M707" i="2"/>
  <c r="F707" i="2"/>
  <c r="S706" i="2"/>
  <c r="F706" i="2"/>
  <c r="S705" i="2"/>
  <c r="L705" i="2"/>
  <c r="F705" i="2"/>
  <c r="L704" i="2"/>
  <c r="F704" i="2"/>
  <c r="R703" i="2"/>
  <c r="L703" i="2"/>
  <c r="R702" i="2"/>
  <c r="L702" i="2"/>
  <c r="E702" i="2"/>
  <c r="R701" i="2"/>
  <c r="E701" i="2"/>
  <c r="R700" i="2"/>
  <c r="K700" i="2"/>
  <c r="E700" i="2"/>
  <c r="K699" i="2"/>
  <c r="E699" i="2"/>
  <c r="Q698" i="2"/>
  <c r="K698" i="2"/>
  <c r="Q697" i="2"/>
  <c r="K697" i="2"/>
  <c r="D697" i="2"/>
  <c r="Q696" i="2"/>
  <c r="D696" i="2"/>
  <c r="Q695" i="2"/>
  <c r="J695" i="2"/>
  <c r="D695" i="2"/>
  <c r="J694" i="2"/>
  <c r="D694" i="2"/>
  <c r="P693" i="2"/>
  <c r="J693" i="2"/>
  <c r="P692" i="2"/>
  <c r="J692" i="2"/>
  <c r="C692" i="2"/>
  <c r="P691" i="2"/>
  <c r="C691" i="2"/>
  <c r="P690" i="2"/>
  <c r="I690" i="2"/>
  <c r="C690" i="2"/>
  <c r="I689" i="2"/>
  <c r="C689" i="2"/>
  <c r="O688" i="2"/>
  <c r="I688" i="2"/>
  <c r="O687" i="2"/>
  <c r="I687" i="2"/>
  <c r="B687" i="2"/>
  <c r="O686" i="2"/>
  <c r="B686" i="2"/>
  <c r="O685" i="2"/>
  <c r="H685" i="2"/>
  <c r="B685" i="2"/>
  <c r="H684" i="2"/>
  <c r="B684" i="2"/>
  <c r="N683" i="2"/>
  <c r="H683" i="2"/>
  <c r="N682" i="2"/>
  <c r="H682" i="2"/>
  <c r="T681" i="2"/>
  <c r="N681" i="2"/>
  <c r="T680" i="2"/>
  <c r="N680" i="2"/>
  <c r="G680" i="2"/>
  <c r="T679" i="2"/>
  <c r="G679" i="2"/>
  <c r="T678" i="2"/>
  <c r="M678" i="2"/>
  <c r="G678" i="2"/>
  <c r="M677" i="2"/>
  <c r="G677" i="2"/>
  <c r="S676" i="2"/>
  <c r="M676" i="2"/>
  <c r="S675" i="2"/>
  <c r="M675" i="2"/>
  <c r="F675" i="2"/>
  <c r="S674" i="2"/>
  <c r="F674" i="2"/>
  <c r="S673" i="2"/>
  <c r="L673" i="2"/>
  <c r="F673" i="2"/>
  <c r="L672" i="2"/>
  <c r="F672" i="2"/>
  <c r="R671" i="2"/>
  <c r="L671" i="2"/>
  <c r="R670" i="2"/>
  <c r="L670" i="2"/>
  <c r="E670" i="2"/>
  <c r="R669" i="2"/>
  <c r="E669" i="2"/>
  <c r="R668" i="2"/>
  <c r="K668" i="2"/>
  <c r="E668" i="2"/>
  <c r="K667" i="2"/>
  <c r="E667" i="2"/>
  <c r="Q666" i="2"/>
  <c r="K666" i="2"/>
  <c r="Q665" i="2"/>
  <c r="K665" i="2"/>
  <c r="D665" i="2"/>
  <c r="Q664" i="2"/>
  <c r="D664" i="2"/>
  <c r="Q663" i="2"/>
  <c r="J663" i="2"/>
  <c r="D663" i="2"/>
  <c r="J662" i="2"/>
  <c r="D662" i="2"/>
  <c r="P661" i="2"/>
  <c r="J661" i="2"/>
  <c r="P660" i="2"/>
  <c r="J660" i="2"/>
  <c r="C660" i="2"/>
  <c r="P659" i="2"/>
  <c r="H659" i="2"/>
  <c r="S658" i="2"/>
  <c r="K658" i="2"/>
  <c r="C658" i="2"/>
  <c r="N657" i="2"/>
  <c r="F657" i="2"/>
  <c r="Q656" i="2"/>
  <c r="I656" i="2"/>
  <c r="T655" i="2"/>
  <c r="L655" i="2"/>
  <c r="D655" i="2"/>
  <c r="O654" i="2"/>
  <c r="G654" i="2"/>
  <c r="R653" i="2"/>
  <c r="J653" i="2"/>
  <c r="B653" i="2"/>
  <c r="M652" i="2"/>
  <c r="E652" i="2"/>
  <c r="P651" i="2"/>
  <c r="H651" i="2"/>
  <c r="S650" i="2"/>
  <c r="K650" i="2"/>
  <c r="C650" i="2"/>
  <c r="N649" i="2"/>
  <c r="F649" i="2"/>
  <c r="Q648" i="2"/>
  <c r="I648" i="2"/>
  <c r="T647" i="2"/>
  <c r="L647" i="2"/>
  <c r="D647" i="2"/>
  <c r="O646" i="2"/>
  <c r="G646" i="2"/>
  <c r="R645" i="2"/>
  <c r="J645" i="2"/>
  <c r="B645" i="2"/>
  <c r="M644" i="2"/>
  <c r="E644" i="2"/>
  <c r="P643" i="2"/>
  <c r="H643" i="2"/>
  <c r="S642" i="2"/>
  <c r="K642" i="2"/>
  <c r="C642" i="2"/>
  <c r="N641" i="2"/>
  <c r="F641" i="2"/>
  <c r="Q640" i="2"/>
  <c r="I640" i="2"/>
  <c r="T639" i="2"/>
  <c r="L639" i="2"/>
  <c r="D639" i="2"/>
  <c r="O638" i="2"/>
  <c r="G638" i="2"/>
  <c r="R637" i="2"/>
  <c r="J637" i="2"/>
  <c r="B637" i="2"/>
  <c r="M636" i="2"/>
  <c r="E636" i="2"/>
  <c r="P635" i="2"/>
  <c r="H635" i="2"/>
  <c r="S634" i="2"/>
  <c r="K634" i="2"/>
  <c r="C634" i="2"/>
  <c r="N633" i="2"/>
  <c r="F633" i="2"/>
  <c r="Q632" i="2"/>
  <c r="I632" i="2"/>
  <c r="T631" i="2"/>
  <c r="L631" i="2"/>
  <c r="D631" i="2"/>
  <c r="O630" i="2"/>
  <c r="G630" i="2"/>
  <c r="D629" i="2"/>
  <c r="G628" i="2"/>
  <c r="J627" i="2"/>
  <c r="M626" i="2"/>
  <c r="P625" i="2"/>
  <c r="S624" i="2"/>
  <c r="C624" i="2"/>
  <c r="F623" i="2"/>
  <c r="I622" i="2"/>
  <c r="L621" i="2"/>
  <c r="O620" i="2"/>
  <c r="R619" i="2"/>
  <c r="B619" i="2"/>
  <c r="E618" i="2"/>
  <c r="H617" i="2"/>
  <c r="K616" i="2"/>
  <c r="K611" i="2"/>
  <c r="C610" i="2"/>
  <c r="F608" i="2"/>
  <c r="K606" i="2"/>
  <c r="N604" i="2"/>
  <c r="R602" i="2"/>
  <c r="C601" i="2"/>
  <c r="F599" i="2"/>
  <c r="K597" i="2"/>
  <c r="N595" i="2"/>
  <c r="C592" i="2"/>
  <c r="G590" i="2"/>
  <c r="K588" i="2"/>
  <c r="O586" i="2"/>
  <c r="D583" i="2"/>
  <c r="G581" i="2"/>
  <c r="L579" i="2"/>
  <c r="O577" i="2"/>
  <c r="S575" i="2"/>
  <c r="D574" i="2"/>
  <c r="G572" i="2"/>
  <c r="L570" i="2"/>
  <c r="O568" i="2"/>
  <c r="S564" i="2"/>
  <c r="O562" i="2"/>
  <c r="R559" i="2"/>
  <c r="P553" i="2"/>
  <c r="R550" i="2"/>
  <c r="C540" i="2"/>
  <c r="J520" i="2"/>
  <c r="Q501" i="2"/>
  <c r="E487" i="2"/>
  <c r="H469" i="2"/>
  <c r="O444" i="2"/>
  <c r="L770" i="2"/>
  <c r="H770" i="2"/>
  <c r="D770" i="2"/>
  <c r="S769" i="2"/>
  <c r="O769" i="2"/>
  <c r="K769" i="2"/>
  <c r="G769" i="2"/>
  <c r="C769" i="2"/>
  <c r="R768" i="2"/>
  <c r="N768" i="2"/>
  <c r="J768" i="2"/>
  <c r="F768" i="2"/>
  <c r="B768" i="2"/>
  <c r="Q767" i="2"/>
  <c r="M767" i="2"/>
  <c r="I767" i="2"/>
  <c r="E767" i="2"/>
  <c r="T766" i="2"/>
  <c r="P766" i="2"/>
  <c r="L766" i="2"/>
  <c r="H766" i="2"/>
  <c r="D766" i="2"/>
  <c r="S765" i="2"/>
  <c r="O765" i="2"/>
  <c r="K765" i="2"/>
  <c r="G765" i="2"/>
  <c r="C765" i="2"/>
  <c r="R764" i="2"/>
  <c r="N764" i="2"/>
  <c r="J764" i="2"/>
  <c r="F764" i="2"/>
  <c r="B764" i="2"/>
  <c r="Q763" i="2"/>
  <c r="M763" i="2"/>
  <c r="I763" i="2"/>
  <c r="E763" i="2"/>
  <c r="T762" i="2"/>
  <c r="P762" i="2"/>
  <c r="L762" i="2"/>
  <c r="H762" i="2"/>
  <c r="D762" i="2"/>
  <c r="S761" i="2"/>
  <c r="O761" i="2"/>
  <c r="K761" i="2"/>
  <c r="G761" i="2"/>
  <c r="C761" i="2"/>
  <c r="R760" i="2"/>
  <c r="N760" i="2"/>
  <c r="J760" i="2"/>
  <c r="F760" i="2"/>
  <c r="B760" i="2"/>
  <c r="Q759" i="2"/>
  <c r="M759" i="2"/>
  <c r="I759" i="2"/>
  <c r="E759" i="2"/>
  <c r="T758" i="2"/>
  <c r="P758" i="2"/>
  <c r="L758" i="2"/>
  <c r="H758" i="2"/>
  <c r="D758" i="2"/>
  <c r="S757" i="2"/>
  <c r="O757" i="2"/>
  <c r="K757" i="2"/>
  <c r="G757" i="2"/>
  <c r="C757" i="2"/>
  <c r="R756" i="2"/>
  <c r="N756" i="2"/>
  <c r="J756" i="2"/>
  <c r="F756" i="2"/>
  <c r="B756" i="2"/>
  <c r="Q755" i="2"/>
  <c r="M755" i="2"/>
  <c r="I755" i="2"/>
  <c r="E755" i="2"/>
  <c r="T754" i="2"/>
  <c r="P754" i="2"/>
  <c r="L754" i="2"/>
  <c r="H754" i="2"/>
  <c r="D754" i="2"/>
  <c r="S753" i="2"/>
  <c r="O753" i="2"/>
  <c r="K753" i="2"/>
  <c r="G753" i="2"/>
  <c r="C753" i="2"/>
  <c r="R752" i="2"/>
  <c r="N752" i="2"/>
  <c r="J752" i="2"/>
  <c r="F752" i="2"/>
  <c r="B752" i="2"/>
  <c r="Q751" i="2"/>
  <c r="M751" i="2"/>
  <c r="I751" i="2"/>
  <c r="E751" i="2"/>
  <c r="T750" i="2"/>
  <c r="P750" i="2"/>
  <c r="L750" i="2"/>
  <c r="H750" i="2"/>
  <c r="D750" i="2"/>
  <c r="S749" i="2"/>
  <c r="O749" i="2"/>
  <c r="K749" i="2"/>
  <c r="G749" i="2"/>
  <c r="C749" i="2"/>
  <c r="R748" i="2"/>
  <c r="N748" i="2"/>
  <c r="J748" i="2"/>
  <c r="F748" i="2"/>
  <c r="B748" i="2"/>
  <c r="Q747" i="2"/>
  <c r="M747" i="2"/>
  <c r="I747" i="2"/>
  <c r="E747" i="2"/>
  <c r="T746" i="2"/>
  <c r="P746" i="2"/>
  <c r="L746" i="2"/>
  <c r="H746" i="2"/>
  <c r="D746" i="2"/>
  <c r="S745" i="2"/>
  <c r="O745" i="2"/>
  <c r="K745" i="2"/>
  <c r="G745" i="2"/>
  <c r="C745" i="2"/>
  <c r="R744" i="2"/>
  <c r="N744" i="2"/>
  <c r="J744" i="2"/>
  <c r="F744" i="2"/>
  <c r="B744" i="2"/>
  <c r="Q743" i="2"/>
  <c r="M743" i="2"/>
  <c r="I743" i="2"/>
  <c r="E743" i="2"/>
  <c r="T742" i="2"/>
  <c r="P742" i="2"/>
  <c r="L742" i="2"/>
  <c r="H742" i="2"/>
  <c r="D742" i="2"/>
  <c r="S741" i="2"/>
  <c r="O741" i="2"/>
  <c r="K741" i="2"/>
  <c r="G741" i="2"/>
  <c r="C741" i="2"/>
  <c r="R740" i="2"/>
  <c r="N740" i="2"/>
  <c r="J740" i="2"/>
  <c r="F740" i="2"/>
  <c r="B740" i="2"/>
  <c r="Q739" i="2"/>
  <c r="M739" i="2"/>
  <c r="I739" i="2"/>
  <c r="E739" i="2"/>
  <c r="T738" i="2"/>
  <c r="P738" i="2"/>
  <c r="L738" i="2"/>
  <c r="H738" i="2"/>
  <c r="D738" i="2"/>
  <c r="S737" i="2"/>
  <c r="O737" i="2"/>
  <c r="K737" i="2"/>
  <c r="G737" i="2"/>
  <c r="C737" i="2"/>
  <c r="R736" i="2"/>
  <c r="N736" i="2"/>
  <c r="J736" i="2"/>
  <c r="F736" i="2"/>
  <c r="B736" i="2"/>
  <c r="Q735" i="2"/>
  <c r="M735" i="2"/>
  <c r="I735" i="2"/>
  <c r="E735" i="2"/>
  <c r="T734" i="2"/>
  <c r="P734" i="2"/>
  <c r="L734" i="2"/>
  <c r="H734" i="2"/>
  <c r="D734" i="2"/>
  <c r="S733" i="2"/>
  <c r="O733" i="2"/>
  <c r="K733" i="2"/>
  <c r="G733" i="2"/>
  <c r="C733" i="2"/>
  <c r="R732" i="2"/>
  <c r="N732" i="2"/>
  <c r="J732" i="2"/>
  <c r="F732" i="2"/>
  <c r="B732" i="2"/>
  <c r="Q731" i="2"/>
  <c r="M731" i="2"/>
  <c r="I731" i="2"/>
  <c r="E731" i="2"/>
  <c r="T730" i="2"/>
  <c r="P730" i="2"/>
  <c r="L730" i="2"/>
  <c r="H730" i="2"/>
  <c r="D730" i="2"/>
  <c r="S729" i="2"/>
  <c r="O729" i="2"/>
  <c r="F729" i="2"/>
  <c r="P728" i="2"/>
  <c r="K728" i="2"/>
  <c r="T727" i="2"/>
  <c r="O727" i="2"/>
  <c r="D727" i="2"/>
  <c r="R726" i="2"/>
  <c r="G726" i="2"/>
  <c r="B726" i="2"/>
  <c r="J725" i="2"/>
  <c r="E725" i="2"/>
  <c r="M724" i="2"/>
  <c r="H724" i="2"/>
  <c r="O723" i="2"/>
  <c r="I723" i="2"/>
  <c r="B723" i="2"/>
  <c r="O722" i="2"/>
  <c r="B722" i="2"/>
  <c r="O721" i="2"/>
  <c r="H721" i="2"/>
  <c r="B721" i="2"/>
  <c r="H720" i="2"/>
  <c r="B720" i="2"/>
  <c r="N719" i="2"/>
  <c r="H719" i="2"/>
  <c r="N718" i="2"/>
  <c r="H718" i="2"/>
  <c r="T717" i="2"/>
  <c r="N717" i="2"/>
  <c r="T716" i="2"/>
  <c r="N716" i="2"/>
  <c r="G716" i="2"/>
  <c r="T715" i="2"/>
  <c r="G715" i="2"/>
  <c r="T714" i="2"/>
  <c r="M714" i="2"/>
  <c r="G714" i="2"/>
  <c r="M713" i="2"/>
  <c r="G713" i="2"/>
  <c r="S712" i="2"/>
  <c r="M712" i="2"/>
  <c r="S711" i="2"/>
  <c r="M711" i="2"/>
  <c r="F711" i="2"/>
  <c r="S710" i="2"/>
  <c r="F710" i="2"/>
  <c r="S709" i="2"/>
  <c r="L709" i="2"/>
  <c r="F709" i="2"/>
  <c r="L708" i="2"/>
  <c r="F708" i="2"/>
  <c r="R707" i="2"/>
  <c r="L707" i="2"/>
  <c r="R706" i="2"/>
  <c r="L706" i="2"/>
  <c r="E706" i="2"/>
  <c r="R705" i="2"/>
  <c r="E705" i="2"/>
  <c r="R704" i="2"/>
  <c r="K704" i="2"/>
  <c r="E704" i="2"/>
  <c r="K703" i="2"/>
  <c r="E703" i="2"/>
  <c r="Q702" i="2"/>
  <c r="K702" i="2"/>
  <c r="Q701" i="2"/>
  <c r="K701" i="2"/>
  <c r="D701" i="2"/>
  <c r="Q700" i="2"/>
  <c r="D700" i="2"/>
  <c r="Q699" i="2"/>
  <c r="J699" i="2"/>
  <c r="D699" i="2"/>
  <c r="J698" i="2"/>
  <c r="D698" i="2"/>
  <c r="P697" i="2"/>
  <c r="J697" i="2"/>
  <c r="P696" i="2"/>
  <c r="J696" i="2"/>
  <c r="C696" i="2"/>
  <c r="P695" i="2"/>
  <c r="C695" i="2"/>
  <c r="P694" i="2"/>
  <c r="I694" i="2"/>
  <c r="C694" i="2"/>
  <c r="I693" i="2"/>
  <c r="C693" i="2"/>
  <c r="O692" i="2"/>
  <c r="I692" i="2"/>
  <c r="O691" i="2"/>
  <c r="I691" i="2"/>
  <c r="B691" i="2"/>
  <c r="O690" i="2"/>
  <c r="B690" i="2"/>
  <c r="O689" i="2"/>
  <c r="H689" i="2"/>
  <c r="B689" i="2"/>
  <c r="H688" i="2"/>
  <c r="B688" i="2"/>
  <c r="N687" i="2"/>
  <c r="H687" i="2"/>
  <c r="N686" i="2"/>
  <c r="H686" i="2"/>
  <c r="T685" i="2"/>
  <c r="N685" i="2"/>
  <c r="T684" i="2"/>
  <c r="N684" i="2"/>
  <c r="G684" i="2"/>
  <c r="T683" i="2"/>
  <c r="G683" i="2"/>
  <c r="T682" i="2"/>
  <c r="M682" i="2"/>
  <c r="G682" i="2"/>
  <c r="M681" i="2"/>
  <c r="G681" i="2"/>
  <c r="S680" i="2"/>
  <c r="M680" i="2"/>
  <c r="S679" i="2"/>
  <c r="M679" i="2"/>
  <c r="F679" i="2"/>
  <c r="S678" i="2"/>
  <c r="F678" i="2"/>
  <c r="S677" i="2"/>
  <c r="L677" i="2"/>
  <c r="F677" i="2"/>
  <c r="L676" i="2"/>
  <c r="F676" i="2"/>
  <c r="R675" i="2"/>
  <c r="L675" i="2"/>
  <c r="R674" i="2"/>
  <c r="L674" i="2"/>
  <c r="E674" i="2"/>
  <c r="R673" i="2"/>
  <c r="E673" i="2"/>
  <c r="R672" i="2"/>
  <c r="K672" i="2"/>
  <c r="E672" i="2"/>
  <c r="K671" i="2"/>
  <c r="E671" i="2"/>
  <c r="Q670" i="2"/>
  <c r="K670" i="2"/>
  <c r="Q669" i="2"/>
  <c r="K669" i="2"/>
  <c r="D669" i="2"/>
  <c r="Q668" i="2"/>
  <c r="D668" i="2"/>
  <c r="Q667" i="2"/>
  <c r="J667" i="2"/>
  <c r="D667" i="2"/>
  <c r="J666" i="2"/>
  <c r="D666" i="2"/>
  <c r="P665" i="2"/>
  <c r="J665" i="2"/>
  <c r="P664" i="2"/>
  <c r="J664" i="2"/>
  <c r="C664" i="2"/>
  <c r="P663" i="2"/>
  <c r="C663" i="2"/>
  <c r="P662" i="2"/>
  <c r="I662" i="2"/>
  <c r="C662" i="2"/>
  <c r="I661" i="2"/>
  <c r="C661" i="2"/>
  <c r="O660" i="2"/>
  <c r="I660" i="2"/>
  <c r="N659" i="2"/>
  <c r="F659" i="2"/>
  <c r="Q658" i="2"/>
  <c r="I658" i="2"/>
  <c r="T657" i="2"/>
  <c r="L657" i="2"/>
  <c r="D657" i="2"/>
  <c r="O656" i="2"/>
  <c r="G656" i="2"/>
  <c r="R655" i="2"/>
  <c r="J655" i="2"/>
  <c r="B655" i="2"/>
  <c r="M654" i="2"/>
  <c r="E654" i="2"/>
  <c r="P653" i="2"/>
  <c r="H653" i="2"/>
  <c r="S652" i="2"/>
  <c r="K652" i="2"/>
  <c r="C652" i="2"/>
  <c r="N651" i="2"/>
  <c r="F651" i="2"/>
  <c r="Q650" i="2"/>
  <c r="I650" i="2"/>
  <c r="T649" i="2"/>
  <c r="L649" i="2"/>
  <c r="D649" i="2"/>
  <c r="O648" i="2"/>
  <c r="G648" i="2"/>
  <c r="R647" i="2"/>
  <c r="J647" i="2"/>
  <c r="B647" i="2"/>
  <c r="M646" i="2"/>
  <c r="E646" i="2"/>
  <c r="P645" i="2"/>
  <c r="H645" i="2"/>
  <c r="S644" i="2"/>
  <c r="K644" i="2"/>
  <c r="C644" i="2"/>
  <c r="N643" i="2"/>
  <c r="F643" i="2"/>
  <c r="Q642" i="2"/>
  <c r="I642" i="2"/>
  <c r="T641" i="2"/>
  <c r="L641" i="2"/>
  <c r="D641" i="2"/>
  <c r="O640" i="2"/>
  <c r="G640" i="2"/>
  <c r="R639" i="2"/>
  <c r="J639" i="2"/>
  <c r="B639" i="2"/>
  <c r="M638" i="2"/>
  <c r="E638" i="2"/>
  <c r="P637" i="2"/>
  <c r="H637" i="2"/>
  <c r="S636" i="2"/>
  <c r="K636" i="2"/>
  <c r="C636" i="2"/>
  <c r="N635" i="2"/>
  <c r="F635" i="2"/>
  <c r="Q634" i="2"/>
  <c r="I634" i="2"/>
  <c r="T633" i="2"/>
  <c r="L633" i="2"/>
  <c r="D633" i="2"/>
  <c r="O632" i="2"/>
  <c r="G632" i="2"/>
  <c r="R631" i="2"/>
  <c r="J631" i="2"/>
  <c r="B631" i="2"/>
  <c r="M630" i="2"/>
  <c r="E630" i="2"/>
  <c r="N629" i="2"/>
  <c r="T609" i="2"/>
  <c r="I606" i="2"/>
  <c r="M604" i="2"/>
  <c r="Q602" i="2"/>
  <c r="B601" i="2"/>
  <c r="J597" i="2"/>
  <c r="M595" i="2"/>
  <c r="R593" i="2"/>
  <c r="B592" i="2"/>
  <c r="F590" i="2"/>
  <c r="J588" i="2"/>
  <c r="M586" i="2"/>
  <c r="R584" i="2"/>
  <c r="B583" i="2"/>
  <c r="J579" i="2"/>
  <c r="N577" i="2"/>
  <c r="R575" i="2"/>
  <c r="C574" i="2"/>
  <c r="K570" i="2"/>
  <c r="N568" i="2"/>
  <c r="S566" i="2"/>
  <c r="R564" i="2"/>
  <c r="M562" i="2"/>
  <c r="N559" i="2"/>
  <c r="Q556" i="2"/>
  <c r="M550" i="2"/>
  <c r="E547" i="2"/>
  <c r="K543" i="2"/>
  <c r="I511" i="2"/>
  <c r="J729" i="2"/>
  <c r="T728" i="2"/>
  <c r="O728" i="2"/>
  <c r="F728" i="2"/>
  <c r="N727" i="2"/>
  <c r="I727" i="2"/>
  <c r="Q726" i="2"/>
  <c r="L726" i="2"/>
  <c r="T725" i="2"/>
  <c r="O725" i="2"/>
  <c r="D725" i="2"/>
  <c r="R724" i="2"/>
  <c r="G724" i="2"/>
  <c r="B724" i="2"/>
  <c r="N723" i="2"/>
  <c r="H723" i="2"/>
  <c r="N722" i="2"/>
  <c r="H722" i="2"/>
  <c r="T721" i="2"/>
  <c r="N721" i="2"/>
  <c r="T720" i="2"/>
  <c r="N720" i="2"/>
  <c r="G720" i="2"/>
  <c r="T719" i="2"/>
  <c r="G719" i="2"/>
  <c r="T718" i="2"/>
  <c r="M718" i="2"/>
  <c r="G718" i="2"/>
  <c r="M717" i="2"/>
  <c r="G717" i="2"/>
  <c r="S716" i="2"/>
  <c r="M716" i="2"/>
  <c r="S715" i="2"/>
  <c r="M715" i="2"/>
  <c r="F715" i="2"/>
  <c r="S714" i="2"/>
  <c r="F714" i="2"/>
  <c r="S713" i="2"/>
  <c r="L713" i="2"/>
  <c r="F713" i="2"/>
  <c r="L712" i="2"/>
  <c r="F712" i="2"/>
  <c r="R711" i="2"/>
  <c r="L711" i="2"/>
  <c r="R710" i="2"/>
  <c r="L710" i="2"/>
  <c r="E710" i="2"/>
  <c r="R709" i="2"/>
  <c r="E709" i="2"/>
  <c r="R708" i="2"/>
  <c r="K708" i="2"/>
  <c r="E708" i="2"/>
  <c r="K707" i="2"/>
  <c r="E707" i="2"/>
  <c r="Q706" i="2"/>
  <c r="K706" i="2"/>
  <c r="Q705" i="2"/>
  <c r="K705" i="2"/>
  <c r="D705" i="2"/>
  <c r="Q704" i="2"/>
  <c r="D704" i="2"/>
  <c r="Q703" i="2"/>
  <c r="J703" i="2"/>
  <c r="D703" i="2"/>
  <c r="J702" i="2"/>
  <c r="D702" i="2"/>
  <c r="P701" i="2"/>
  <c r="J701" i="2"/>
  <c r="P700" i="2"/>
  <c r="J700" i="2"/>
  <c r="C700" i="2"/>
  <c r="P699" i="2"/>
  <c r="C699" i="2"/>
  <c r="P698" i="2"/>
  <c r="I698" i="2"/>
  <c r="C698" i="2"/>
  <c r="I697" i="2"/>
  <c r="C697" i="2"/>
  <c r="O696" i="2"/>
  <c r="I696" i="2"/>
  <c r="O695" i="2"/>
  <c r="I695" i="2"/>
  <c r="B695" i="2"/>
  <c r="O694" i="2"/>
  <c r="B694" i="2"/>
  <c r="O693" i="2"/>
  <c r="H693" i="2"/>
  <c r="B693" i="2"/>
  <c r="H692" i="2"/>
  <c r="B692" i="2"/>
  <c r="N691" i="2"/>
  <c r="H691" i="2"/>
  <c r="N690" i="2"/>
  <c r="H690" i="2"/>
  <c r="T689" i="2"/>
  <c r="N689" i="2"/>
  <c r="T688" i="2"/>
  <c r="N688" i="2"/>
  <c r="G688" i="2"/>
  <c r="T687" i="2"/>
  <c r="G687" i="2"/>
  <c r="T686" i="2"/>
  <c r="M686" i="2"/>
  <c r="G686" i="2"/>
  <c r="M685" i="2"/>
  <c r="G685" i="2"/>
  <c r="S684" i="2"/>
  <c r="M684" i="2"/>
  <c r="S683" i="2"/>
  <c r="M683" i="2"/>
  <c r="F683" i="2"/>
  <c r="S682" i="2"/>
  <c r="F682" i="2"/>
  <c r="S681" i="2"/>
  <c r="L681" i="2"/>
  <c r="F681" i="2"/>
  <c r="L680" i="2"/>
  <c r="F680" i="2"/>
  <c r="R679" i="2"/>
  <c r="L679" i="2"/>
  <c r="R678" i="2"/>
  <c r="L678" i="2"/>
  <c r="E678" i="2"/>
  <c r="R677" i="2"/>
  <c r="E677" i="2"/>
  <c r="R676" i="2"/>
  <c r="K676" i="2"/>
  <c r="E676" i="2"/>
  <c r="K675" i="2"/>
  <c r="E675" i="2"/>
  <c r="Q674" i="2"/>
  <c r="K674" i="2"/>
  <c r="Q673" i="2"/>
  <c r="K673" i="2"/>
  <c r="D673" i="2"/>
  <c r="Q672" i="2"/>
  <c r="D672" i="2"/>
  <c r="Q671" i="2"/>
  <c r="J671" i="2"/>
  <c r="D671" i="2"/>
  <c r="J670" i="2"/>
  <c r="D670" i="2"/>
  <c r="P669" i="2"/>
  <c r="J669" i="2"/>
  <c r="P668" i="2"/>
  <c r="J668" i="2"/>
  <c r="C668" i="2"/>
  <c r="P667" i="2"/>
  <c r="C667" i="2"/>
  <c r="P666" i="2"/>
  <c r="I666" i="2"/>
  <c r="C666" i="2"/>
  <c r="I665" i="2"/>
  <c r="C665" i="2"/>
  <c r="O664" i="2"/>
  <c r="I664" i="2"/>
  <c r="O663" i="2"/>
  <c r="I663" i="2"/>
  <c r="B663" i="2"/>
  <c r="O662" i="2"/>
  <c r="B662" i="2"/>
  <c r="O661" i="2"/>
  <c r="H661" i="2"/>
  <c r="B661" i="2"/>
  <c r="H660" i="2"/>
  <c r="B660" i="2"/>
  <c r="L629" i="2"/>
  <c r="S628" i="2"/>
  <c r="C628" i="2"/>
  <c r="F627" i="2"/>
  <c r="I626" i="2"/>
  <c r="L625" i="2"/>
  <c r="O624" i="2"/>
  <c r="R623" i="2"/>
  <c r="B623" i="2"/>
  <c r="E622" i="2"/>
  <c r="H621" i="2"/>
  <c r="K620" i="2"/>
  <c r="N619" i="2"/>
  <c r="Q618" i="2"/>
  <c r="T617" i="2"/>
  <c r="D617" i="2"/>
  <c r="D615" i="2"/>
  <c r="M609" i="2"/>
  <c r="Q607" i="2"/>
  <c r="T605" i="2"/>
  <c r="F604" i="2"/>
  <c r="I602" i="2"/>
  <c r="Q598" i="2"/>
  <c r="B597" i="2"/>
  <c r="F595" i="2"/>
  <c r="J593" i="2"/>
  <c r="R589" i="2"/>
  <c r="B588" i="2"/>
  <c r="G586" i="2"/>
  <c r="J584" i="2"/>
  <c r="N582" i="2"/>
  <c r="R580" i="2"/>
  <c r="B579" i="2"/>
  <c r="G577" i="2"/>
  <c r="J575" i="2"/>
  <c r="R571" i="2"/>
  <c r="C570" i="2"/>
  <c r="G568" i="2"/>
  <c r="K566" i="2"/>
  <c r="I564" i="2"/>
  <c r="D562" i="2"/>
  <c r="C559" i="2"/>
  <c r="B556" i="2"/>
  <c r="D553" i="2"/>
  <c r="S549" i="2"/>
  <c r="F546" i="2"/>
  <c r="S533" i="2"/>
  <c r="E527" i="2"/>
  <c r="Q482" i="2"/>
  <c r="G464" i="2"/>
  <c r="K770" i="2"/>
  <c r="G770" i="2"/>
  <c r="C770" i="2"/>
  <c r="R769" i="2"/>
  <c r="N769" i="2"/>
  <c r="J769" i="2"/>
  <c r="F769" i="2"/>
  <c r="B769" i="2"/>
  <c r="Q768" i="2"/>
  <c r="M768" i="2"/>
  <c r="I768" i="2"/>
  <c r="E768" i="2"/>
  <c r="T767" i="2"/>
  <c r="P767" i="2"/>
  <c r="L767" i="2"/>
  <c r="H767" i="2"/>
  <c r="D767" i="2"/>
  <c r="S766" i="2"/>
  <c r="O766" i="2"/>
  <c r="K766" i="2"/>
  <c r="G766" i="2"/>
  <c r="C766" i="2"/>
  <c r="R765" i="2"/>
  <c r="N765" i="2"/>
  <c r="J765" i="2"/>
  <c r="F765" i="2"/>
  <c r="B765" i="2"/>
  <c r="Q764" i="2"/>
  <c r="M764" i="2"/>
  <c r="I764" i="2"/>
  <c r="E764" i="2"/>
  <c r="T763" i="2"/>
  <c r="P763" i="2"/>
  <c r="L763" i="2"/>
  <c r="H763" i="2"/>
  <c r="D763" i="2"/>
  <c r="S762" i="2"/>
  <c r="O762" i="2"/>
  <c r="K762" i="2"/>
  <c r="G762" i="2"/>
  <c r="C762" i="2"/>
  <c r="R761" i="2"/>
  <c r="N761" i="2"/>
  <c r="J761" i="2"/>
  <c r="F761" i="2"/>
  <c r="B761" i="2"/>
  <c r="Q760" i="2"/>
  <c r="M760" i="2"/>
  <c r="I760" i="2"/>
  <c r="E760" i="2"/>
  <c r="T759" i="2"/>
  <c r="P759" i="2"/>
  <c r="L759" i="2"/>
  <c r="H759" i="2"/>
  <c r="D759" i="2"/>
  <c r="S758" i="2"/>
  <c r="O758" i="2"/>
  <c r="K758" i="2"/>
  <c r="G758" i="2"/>
  <c r="C758" i="2"/>
  <c r="R757" i="2"/>
  <c r="N757" i="2"/>
  <c r="J757" i="2"/>
  <c r="F757" i="2"/>
  <c r="B757" i="2"/>
  <c r="Q756" i="2"/>
  <c r="M756" i="2"/>
  <c r="I756" i="2"/>
  <c r="E756" i="2"/>
  <c r="T755" i="2"/>
  <c r="P755" i="2"/>
  <c r="L755" i="2"/>
  <c r="H755" i="2"/>
  <c r="D755" i="2"/>
  <c r="S754" i="2"/>
  <c r="O754" i="2"/>
  <c r="K754" i="2"/>
  <c r="G754" i="2"/>
  <c r="C754" i="2"/>
  <c r="R753" i="2"/>
  <c r="N753" i="2"/>
  <c r="J753" i="2"/>
  <c r="F753" i="2"/>
  <c r="B753" i="2"/>
  <c r="Q752" i="2"/>
  <c r="M752" i="2"/>
  <c r="I752" i="2"/>
  <c r="E752" i="2"/>
  <c r="T751" i="2"/>
  <c r="P751" i="2"/>
  <c r="L751" i="2"/>
  <c r="H751" i="2"/>
  <c r="D751" i="2"/>
  <c r="S750" i="2"/>
  <c r="O750" i="2"/>
  <c r="K750" i="2"/>
  <c r="G750" i="2"/>
  <c r="C750" i="2"/>
  <c r="R749" i="2"/>
  <c r="N749" i="2"/>
  <c r="J749" i="2"/>
  <c r="F749" i="2"/>
  <c r="B749" i="2"/>
  <c r="Q748" i="2"/>
  <c r="M748" i="2"/>
  <c r="I748" i="2"/>
  <c r="E748" i="2"/>
  <c r="T747" i="2"/>
  <c r="P747" i="2"/>
  <c r="L747" i="2"/>
  <c r="H747" i="2"/>
  <c r="D747" i="2"/>
  <c r="S746" i="2"/>
  <c r="O746" i="2"/>
  <c r="K746" i="2"/>
  <c r="G746" i="2"/>
  <c r="C746" i="2"/>
  <c r="R745" i="2"/>
  <c r="N745" i="2"/>
  <c r="J745" i="2"/>
  <c r="F745" i="2"/>
  <c r="B745" i="2"/>
  <c r="Q744" i="2"/>
  <c r="M744" i="2"/>
  <c r="I744" i="2"/>
  <c r="E744" i="2"/>
  <c r="T743" i="2"/>
  <c r="P743" i="2"/>
  <c r="L743" i="2"/>
  <c r="H743" i="2"/>
  <c r="D743" i="2"/>
  <c r="S742" i="2"/>
  <c r="O742" i="2"/>
  <c r="K742" i="2"/>
  <c r="G742" i="2"/>
  <c r="C742" i="2"/>
  <c r="R741" i="2"/>
  <c r="N741" i="2"/>
  <c r="J741" i="2"/>
  <c r="F741" i="2"/>
  <c r="B741" i="2"/>
  <c r="Q740" i="2"/>
  <c r="M740" i="2"/>
  <c r="I740" i="2"/>
  <c r="E740" i="2"/>
  <c r="T739" i="2"/>
  <c r="P739" i="2"/>
  <c r="L739" i="2"/>
  <c r="H739" i="2"/>
  <c r="D739" i="2"/>
  <c r="S738" i="2"/>
  <c r="O738" i="2"/>
  <c r="K738" i="2"/>
  <c r="G738" i="2"/>
  <c r="C738" i="2"/>
  <c r="R737" i="2"/>
  <c r="N737" i="2"/>
  <c r="J737" i="2"/>
  <c r="F737" i="2"/>
  <c r="B737" i="2"/>
  <c r="Q736" i="2"/>
  <c r="M736" i="2"/>
  <c r="I736" i="2"/>
  <c r="E736" i="2"/>
  <c r="T735" i="2"/>
  <c r="P735" i="2"/>
  <c r="L735" i="2"/>
  <c r="H735" i="2"/>
  <c r="D735" i="2"/>
  <c r="S734" i="2"/>
  <c r="O734" i="2"/>
  <c r="K734" i="2"/>
  <c r="G734" i="2"/>
  <c r="C734" i="2"/>
  <c r="R733" i="2"/>
  <c r="N733" i="2"/>
  <c r="J733" i="2"/>
  <c r="F733" i="2"/>
  <c r="B733" i="2"/>
  <c r="Q732" i="2"/>
  <c r="M732" i="2"/>
  <c r="I732" i="2"/>
  <c r="E732" i="2"/>
  <c r="T731" i="2"/>
  <c r="P731" i="2"/>
  <c r="L731" i="2"/>
  <c r="H731" i="2"/>
  <c r="D731" i="2"/>
  <c r="S730" i="2"/>
  <c r="O730" i="2"/>
  <c r="K730" i="2"/>
  <c r="G730" i="2"/>
  <c r="C730" i="2"/>
  <c r="R729" i="2"/>
  <c r="N729" i="2"/>
  <c r="E729" i="2"/>
  <c r="S728" i="2"/>
  <c r="J728" i="2"/>
  <c r="E728" i="2"/>
  <c r="S727" i="2"/>
  <c r="H727" i="2"/>
  <c r="C727" i="2"/>
  <c r="K726" i="2"/>
  <c r="F726" i="2"/>
  <c r="N725" i="2"/>
  <c r="I725" i="2"/>
  <c r="Q724" i="2"/>
  <c r="L724" i="2"/>
  <c r="T723" i="2"/>
  <c r="G723" i="2"/>
  <c r="T722" i="2"/>
  <c r="M722" i="2"/>
  <c r="G722" i="2"/>
  <c r="M721" i="2"/>
  <c r="G721" i="2"/>
  <c r="S720" i="2"/>
  <c r="M720" i="2"/>
  <c r="S719" i="2"/>
  <c r="M719" i="2"/>
  <c r="F719" i="2"/>
  <c r="S718" i="2"/>
  <c r="F718" i="2"/>
  <c r="S717" i="2"/>
  <c r="L717" i="2"/>
  <c r="F717" i="2"/>
  <c r="L716" i="2"/>
  <c r="F716" i="2"/>
  <c r="R715" i="2"/>
  <c r="L715" i="2"/>
  <c r="R714" i="2"/>
  <c r="L714" i="2"/>
  <c r="E714" i="2"/>
  <c r="R713" i="2"/>
  <c r="E713" i="2"/>
  <c r="R712" i="2"/>
  <c r="K712" i="2"/>
  <c r="E712" i="2"/>
  <c r="K711" i="2"/>
  <c r="E711" i="2"/>
  <c r="Q710" i="2"/>
  <c r="K710" i="2"/>
  <c r="Q709" i="2"/>
  <c r="K709" i="2"/>
  <c r="D709" i="2"/>
  <c r="Q708" i="2"/>
  <c r="D708" i="2"/>
  <c r="Q707" i="2"/>
  <c r="J707" i="2"/>
  <c r="D707" i="2"/>
  <c r="J706" i="2"/>
  <c r="D706" i="2"/>
  <c r="P705" i="2"/>
  <c r="J705" i="2"/>
  <c r="P704" i="2"/>
  <c r="J704" i="2"/>
  <c r="C704" i="2"/>
  <c r="P703" i="2"/>
  <c r="C703" i="2"/>
  <c r="P702" i="2"/>
  <c r="I702" i="2"/>
  <c r="C702" i="2"/>
  <c r="I701" i="2"/>
  <c r="C701" i="2"/>
  <c r="O700" i="2"/>
  <c r="I700" i="2"/>
  <c r="O699" i="2"/>
  <c r="I699" i="2"/>
  <c r="B699" i="2"/>
  <c r="O698" i="2"/>
  <c r="B698" i="2"/>
  <c r="O697" i="2"/>
  <c r="H697" i="2"/>
  <c r="B697" i="2"/>
  <c r="H696" i="2"/>
  <c r="B696" i="2"/>
  <c r="N695" i="2"/>
  <c r="H695" i="2"/>
  <c r="N694" i="2"/>
  <c r="H694" i="2"/>
  <c r="T693" i="2"/>
  <c r="N693" i="2"/>
  <c r="T692" i="2"/>
  <c r="N692" i="2"/>
  <c r="G692" i="2"/>
  <c r="T691" i="2"/>
  <c r="G691" i="2"/>
  <c r="T690" i="2"/>
  <c r="M690" i="2"/>
  <c r="G690" i="2"/>
  <c r="M689" i="2"/>
  <c r="G689" i="2"/>
  <c r="S688" i="2"/>
  <c r="M688" i="2"/>
  <c r="S687" i="2"/>
  <c r="M687" i="2"/>
  <c r="F687" i="2"/>
  <c r="S686" i="2"/>
  <c r="F686" i="2"/>
  <c r="S685" i="2"/>
  <c r="L685" i="2"/>
  <c r="F685" i="2"/>
  <c r="L684" i="2"/>
  <c r="F684" i="2"/>
  <c r="R683" i="2"/>
  <c r="L683" i="2"/>
  <c r="R682" i="2"/>
  <c r="L682" i="2"/>
  <c r="E682" i="2"/>
  <c r="R681" i="2"/>
  <c r="E681" i="2"/>
  <c r="R680" i="2"/>
  <c r="K680" i="2"/>
  <c r="E680" i="2"/>
  <c r="K679" i="2"/>
  <c r="E679" i="2"/>
  <c r="Q678" i="2"/>
  <c r="K678" i="2"/>
  <c r="Q677" i="2"/>
  <c r="K677" i="2"/>
  <c r="D677" i="2"/>
  <c r="Q676" i="2"/>
  <c r="D676" i="2"/>
  <c r="Q675" i="2"/>
  <c r="J675" i="2"/>
  <c r="D675" i="2"/>
  <c r="J674" i="2"/>
  <c r="D674" i="2"/>
  <c r="P673" i="2"/>
  <c r="J673" i="2"/>
  <c r="P672" i="2"/>
  <c r="J672" i="2"/>
  <c r="C672" i="2"/>
  <c r="P671" i="2"/>
  <c r="C671" i="2"/>
  <c r="P670" i="2"/>
  <c r="I670" i="2"/>
  <c r="C670" i="2"/>
  <c r="I669" i="2"/>
  <c r="C669" i="2"/>
  <c r="O668" i="2"/>
  <c r="I668" i="2"/>
  <c r="O667" i="2"/>
  <c r="I667" i="2"/>
  <c r="B667" i="2"/>
  <c r="O666" i="2"/>
  <c r="B666" i="2"/>
  <c r="O665" i="2"/>
  <c r="H665" i="2"/>
  <c r="B665" i="2"/>
  <c r="H664" i="2"/>
  <c r="B664" i="2"/>
  <c r="N663" i="2"/>
  <c r="H663" i="2"/>
  <c r="N662" i="2"/>
  <c r="H662" i="2"/>
  <c r="T661" i="2"/>
  <c r="N661" i="2"/>
  <c r="T660" i="2"/>
  <c r="N660" i="2"/>
  <c r="G660" i="2"/>
  <c r="T659" i="2"/>
  <c r="M659" i="2"/>
  <c r="E659" i="2"/>
  <c r="P658" i="2"/>
  <c r="H658" i="2"/>
  <c r="S657" i="2"/>
  <c r="K657" i="2"/>
  <c r="C657" i="2"/>
  <c r="N656" i="2"/>
  <c r="F656" i="2"/>
  <c r="Q655" i="2"/>
  <c r="I655" i="2"/>
  <c r="T654" i="2"/>
  <c r="L654" i="2"/>
  <c r="D654" i="2"/>
  <c r="O653" i="2"/>
  <c r="G653" i="2"/>
  <c r="R652" i="2"/>
  <c r="J652" i="2"/>
  <c r="B652" i="2"/>
  <c r="M651" i="2"/>
  <c r="E651" i="2"/>
  <c r="P650" i="2"/>
  <c r="H650" i="2"/>
  <c r="S649" i="2"/>
  <c r="K649" i="2"/>
  <c r="C649" i="2"/>
  <c r="N648" i="2"/>
  <c r="F648" i="2"/>
  <c r="Q647" i="2"/>
  <c r="I647" i="2"/>
  <c r="T646" i="2"/>
  <c r="L646" i="2"/>
  <c r="D646" i="2"/>
  <c r="O645" i="2"/>
  <c r="G645" i="2"/>
  <c r="R644" i="2"/>
  <c r="J644" i="2"/>
  <c r="B644" i="2"/>
  <c r="M643" i="2"/>
  <c r="E643" i="2"/>
  <c r="P642" i="2"/>
  <c r="H642" i="2"/>
  <c r="S641" i="2"/>
  <c r="K641" i="2"/>
  <c r="C641" i="2"/>
  <c r="N640" i="2"/>
  <c r="F640" i="2"/>
  <c r="Q639" i="2"/>
  <c r="I639" i="2"/>
  <c r="T638" i="2"/>
  <c r="L638" i="2"/>
  <c r="D638" i="2"/>
  <c r="O637" i="2"/>
  <c r="G637" i="2"/>
  <c r="R636" i="2"/>
  <c r="J636" i="2"/>
  <c r="B636" i="2"/>
  <c r="M635" i="2"/>
  <c r="E635" i="2"/>
  <c r="P634" i="2"/>
  <c r="H634" i="2"/>
  <c r="S633" i="2"/>
  <c r="K633" i="2"/>
  <c r="C633" i="2"/>
  <c r="N632" i="2"/>
  <c r="F632" i="2"/>
  <c r="Q631" i="2"/>
  <c r="I631" i="2"/>
  <c r="T630" i="2"/>
  <c r="L630" i="2"/>
  <c r="C630" i="2"/>
  <c r="Q613" i="2"/>
  <c r="L609" i="2"/>
  <c r="P607" i="2"/>
  <c r="E604" i="2"/>
  <c r="H602" i="2"/>
  <c r="M600" i="2"/>
  <c r="P598" i="2"/>
  <c r="T596" i="2"/>
  <c r="E595" i="2"/>
  <c r="H593" i="2"/>
  <c r="M591" i="2"/>
  <c r="P589" i="2"/>
  <c r="E586" i="2"/>
  <c r="I584" i="2"/>
  <c r="M582" i="2"/>
  <c r="Q580" i="2"/>
  <c r="F577" i="2"/>
  <c r="I575" i="2"/>
  <c r="N573" i="2"/>
  <c r="Q571" i="2"/>
  <c r="B570" i="2"/>
  <c r="F568" i="2"/>
  <c r="I566" i="2"/>
  <c r="G564" i="2"/>
  <c r="S561" i="2"/>
  <c r="B559" i="2"/>
  <c r="S552" i="2"/>
  <c r="E546" i="2"/>
  <c r="L542" i="2"/>
  <c r="C539" i="2"/>
  <c r="D518" i="2"/>
  <c r="O498" i="2"/>
  <c r="T430" i="2"/>
  <c r="I729" i="2"/>
  <c r="D729" i="2"/>
  <c r="N728" i="2"/>
  <c r="R727" i="2"/>
  <c r="M727" i="2"/>
  <c r="B727" i="2"/>
  <c r="P726" i="2"/>
  <c r="E726" i="2"/>
  <c r="S725" i="2"/>
  <c r="H725" i="2"/>
  <c r="C725" i="2"/>
  <c r="K724" i="2"/>
  <c r="F724" i="2"/>
  <c r="S723" i="2"/>
  <c r="M723" i="2"/>
  <c r="F723" i="2"/>
  <c r="S722" i="2"/>
  <c r="F722" i="2"/>
  <c r="S721" i="2"/>
  <c r="L721" i="2"/>
  <c r="F721" i="2"/>
  <c r="L720" i="2"/>
  <c r="F720" i="2"/>
  <c r="R719" i="2"/>
  <c r="L719" i="2"/>
  <c r="R718" i="2"/>
  <c r="L718" i="2"/>
  <c r="E718" i="2"/>
  <c r="R717" i="2"/>
  <c r="E717" i="2"/>
  <c r="R716" i="2"/>
  <c r="K716" i="2"/>
  <c r="E716" i="2"/>
  <c r="K715" i="2"/>
  <c r="E715" i="2"/>
  <c r="Q714" i="2"/>
  <c r="K714" i="2"/>
  <c r="Q713" i="2"/>
  <c r="K713" i="2"/>
  <c r="D713" i="2"/>
  <c r="Q712" i="2"/>
  <c r="D712" i="2"/>
  <c r="Q711" i="2"/>
  <c r="J711" i="2"/>
  <c r="D711" i="2"/>
  <c r="J710" i="2"/>
  <c r="D710" i="2"/>
  <c r="P709" i="2"/>
  <c r="J709" i="2"/>
  <c r="P708" i="2"/>
  <c r="J708" i="2"/>
  <c r="C708" i="2"/>
  <c r="P707" i="2"/>
  <c r="C707" i="2"/>
  <c r="P706" i="2"/>
  <c r="I706" i="2"/>
  <c r="C706" i="2"/>
  <c r="I705" i="2"/>
  <c r="C705" i="2"/>
  <c r="O704" i="2"/>
  <c r="I704" i="2"/>
  <c r="O703" i="2"/>
  <c r="I703" i="2"/>
  <c r="B703" i="2"/>
  <c r="O702" i="2"/>
  <c r="B702" i="2"/>
  <c r="O701" i="2"/>
  <c r="H701" i="2"/>
  <c r="B701" i="2"/>
  <c r="H700" i="2"/>
  <c r="B700" i="2"/>
  <c r="N699" i="2"/>
  <c r="H699" i="2"/>
  <c r="N698" i="2"/>
  <c r="H698" i="2"/>
  <c r="T697" i="2"/>
  <c r="N697" i="2"/>
  <c r="T696" i="2"/>
  <c r="N696" i="2"/>
  <c r="G696" i="2"/>
  <c r="T695" i="2"/>
  <c r="G695" i="2"/>
  <c r="T694" i="2"/>
  <c r="M694" i="2"/>
  <c r="G694" i="2"/>
  <c r="M693" i="2"/>
  <c r="G693" i="2"/>
  <c r="S692" i="2"/>
  <c r="M692" i="2"/>
  <c r="S691" i="2"/>
  <c r="M691" i="2"/>
  <c r="F691" i="2"/>
  <c r="S690" i="2"/>
  <c r="F690" i="2"/>
  <c r="S689" i="2"/>
  <c r="L689" i="2"/>
  <c r="F689" i="2"/>
  <c r="L688" i="2"/>
  <c r="F688" i="2"/>
  <c r="R687" i="2"/>
  <c r="L687" i="2"/>
  <c r="R686" i="2"/>
  <c r="L686" i="2"/>
  <c r="E686" i="2"/>
  <c r="R685" i="2"/>
  <c r="E685" i="2"/>
  <c r="R684" i="2"/>
  <c r="K684" i="2"/>
  <c r="E684" i="2"/>
  <c r="K683" i="2"/>
  <c r="E683" i="2"/>
  <c r="Q682" i="2"/>
  <c r="K682" i="2"/>
  <c r="Q681" i="2"/>
  <c r="K681" i="2"/>
  <c r="D681" i="2"/>
  <c r="Q680" i="2"/>
  <c r="D680" i="2"/>
  <c r="Q679" i="2"/>
  <c r="J679" i="2"/>
  <c r="D679" i="2"/>
  <c r="J678" i="2"/>
  <c r="D678" i="2"/>
  <c r="P677" i="2"/>
  <c r="J677" i="2"/>
  <c r="P676" i="2"/>
  <c r="J676" i="2"/>
  <c r="C676" i="2"/>
  <c r="P675" i="2"/>
  <c r="C675" i="2"/>
  <c r="P674" i="2"/>
  <c r="I674" i="2"/>
  <c r="C674" i="2"/>
  <c r="I673" i="2"/>
  <c r="C673" i="2"/>
  <c r="O672" i="2"/>
  <c r="I672" i="2"/>
  <c r="O671" i="2"/>
  <c r="I671" i="2"/>
  <c r="B671" i="2"/>
  <c r="O670" i="2"/>
  <c r="B670" i="2"/>
  <c r="O669" i="2"/>
  <c r="H669" i="2"/>
  <c r="B669" i="2"/>
  <c r="H668" i="2"/>
  <c r="B668" i="2"/>
  <c r="N667" i="2"/>
  <c r="H667" i="2"/>
  <c r="N666" i="2"/>
  <c r="H666" i="2"/>
  <c r="T665" i="2"/>
  <c r="N665" i="2"/>
  <c r="T664" i="2"/>
  <c r="N664" i="2"/>
  <c r="G664" i="2"/>
  <c r="T663" i="2"/>
  <c r="G663" i="2"/>
  <c r="T662" i="2"/>
  <c r="M662" i="2"/>
  <c r="G662" i="2"/>
  <c r="M661" i="2"/>
  <c r="G661" i="2"/>
  <c r="S660" i="2"/>
  <c r="M660" i="2"/>
  <c r="S659" i="2"/>
  <c r="L659" i="2"/>
  <c r="D659" i="2"/>
  <c r="O658" i="2"/>
  <c r="G658" i="2"/>
  <c r="R657" i="2"/>
  <c r="J657" i="2"/>
  <c r="B657" i="2"/>
  <c r="M656" i="2"/>
  <c r="E656" i="2"/>
  <c r="P655" i="2"/>
  <c r="H655" i="2"/>
  <c r="S654" i="2"/>
  <c r="K654" i="2"/>
  <c r="C654" i="2"/>
  <c r="N653" i="2"/>
  <c r="F653" i="2"/>
  <c r="Q652" i="2"/>
  <c r="I652" i="2"/>
  <c r="T651" i="2"/>
  <c r="L651" i="2"/>
  <c r="D651" i="2"/>
  <c r="O650" i="2"/>
  <c r="G650" i="2"/>
  <c r="R649" i="2"/>
  <c r="J649" i="2"/>
  <c r="B649" i="2"/>
  <c r="M648" i="2"/>
  <c r="E648" i="2"/>
  <c r="P647" i="2"/>
  <c r="H647" i="2"/>
  <c r="S646" i="2"/>
  <c r="K646" i="2"/>
  <c r="C646" i="2"/>
  <c r="N645" i="2"/>
  <c r="F645" i="2"/>
  <c r="Q644" i="2"/>
  <c r="I644" i="2"/>
  <c r="T643" i="2"/>
  <c r="L643" i="2"/>
  <c r="D643" i="2"/>
  <c r="O642" i="2"/>
  <c r="G642" i="2"/>
  <c r="R641" i="2"/>
  <c r="J641" i="2"/>
  <c r="B641" i="2"/>
  <c r="M640" i="2"/>
  <c r="E640" i="2"/>
  <c r="P639" i="2"/>
  <c r="H639" i="2"/>
  <c r="S638" i="2"/>
  <c r="K638" i="2"/>
  <c r="C638" i="2"/>
  <c r="N637" i="2"/>
  <c r="F637" i="2"/>
  <c r="Q636" i="2"/>
  <c r="I636" i="2"/>
  <c r="T635" i="2"/>
  <c r="L635" i="2"/>
  <c r="D635" i="2"/>
  <c r="O634" i="2"/>
  <c r="G634" i="2"/>
  <c r="R633" i="2"/>
  <c r="J633" i="2"/>
  <c r="B633" i="2"/>
  <c r="M632" i="2"/>
  <c r="E632" i="2"/>
  <c r="P631" i="2"/>
  <c r="H631" i="2"/>
  <c r="S630" i="2"/>
  <c r="K630" i="2"/>
  <c r="T629" i="2"/>
  <c r="J629" i="2"/>
  <c r="O628" i="2"/>
  <c r="R627" i="2"/>
  <c r="B627" i="2"/>
  <c r="E626" i="2"/>
  <c r="H625" i="2"/>
  <c r="K624" i="2"/>
  <c r="N623" i="2"/>
  <c r="Q622" i="2"/>
  <c r="T621" i="2"/>
  <c r="D621" i="2"/>
  <c r="G620" i="2"/>
  <c r="J619" i="2"/>
  <c r="M618" i="2"/>
  <c r="P617" i="2"/>
  <c r="S616" i="2"/>
  <c r="T615" i="2"/>
  <c r="R614" i="2"/>
  <c r="D609" i="2"/>
  <c r="L605" i="2"/>
  <c r="P603" i="2"/>
  <c r="T601" i="2"/>
  <c r="E600" i="2"/>
  <c r="M596" i="2"/>
  <c r="P594" i="2"/>
  <c r="B593" i="2"/>
  <c r="E591" i="2"/>
  <c r="I589" i="2"/>
  <c r="M587" i="2"/>
  <c r="P585" i="2"/>
  <c r="B584" i="2"/>
  <c r="E582" i="2"/>
  <c r="M578" i="2"/>
  <c r="Q576" i="2"/>
  <c r="B575" i="2"/>
  <c r="F573" i="2"/>
  <c r="N569" i="2"/>
  <c r="Q567" i="2"/>
  <c r="C566" i="2"/>
  <c r="Q563" i="2"/>
  <c r="G558" i="2"/>
  <c r="I555" i="2"/>
  <c r="H552" i="2"/>
  <c r="S548" i="2"/>
  <c r="K545" i="2"/>
  <c r="Q541" i="2"/>
  <c r="N532" i="2"/>
  <c r="H478" i="2"/>
  <c r="E458" i="2"/>
  <c r="J409" i="2"/>
  <c r="C775" i="2"/>
  <c r="R774" i="2"/>
  <c r="N774" i="2"/>
  <c r="J774" i="2"/>
  <c r="F774" i="2"/>
  <c r="B774" i="2"/>
  <c r="Q773" i="2"/>
  <c r="M773" i="2"/>
  <c r="I773" i="2"/>
  <c r="E773" i="2"/>
  <c r="T772" i="2"/>
  <c r="P772" i="2"/>
  <c r="L772" i="2"/>
  <c r="H772" i="2"/>
  <c r="D772" i="2"/>
  <c r="S771" i="2"/>
  <c r="O771" i="2"/>
  <c r="K771" i="2"/>
  <c r="G771" i="2"/>
  <c r="C771" i="2"/>
  <c r="R770" i="2"/>
  <c r="N770" i="2"/>
  <c r="J770" i="2"/>
  <c r="F770" i="2"/>
  <c r="B770" i="2"/>
  <c r="Q769" i="2"/>
  <c r="M769" i="2"/>
  <c r="I769" i="2"/>
  <c r="E769" i="2"/>
  <c r="T768" i="2"/>
  <c r="P768" i="2"/>
  <c r="L768" i="2"/>
  <c r="H768" i="2"/>
  <c r="D768" i="2"/>
  <c r="S767" i="2"/>
  <c r="O767" i="2"/>
  <c r="K767" i="2"/>
  <c r="G767" i="2"/>
  <c r="C767" i="2"/>
  <c r="R766" i="2"/>
  <c r="N766" i="2"/>
  <c r="J766" i="2"/>
  <c r="F766" i="2"/>
  <c r="B766" i="2"/>
  <c r="Q765" i="2"/>
  <c r="M765" i="2"/>
  <c r="I765" i="2"/>
  <c r="E765" i="2"/>
  <c r="T764" i="2"/>
  <c r="P764" i="2"/>
  <c r="L764" i="2"/>
  <c r="H764" i="2"/>
  <c r="D764" i="2"/>
  <c r="S763" i="2"/>
  <c r="O763" i="2"/>
  <c r="K763" i="2"/>
  <c r="G763" i="2"/>
  <c r="C763" i="2"/>
  <c r="R762" i="2"/>
  <c r="N762" i="2"/>
  <c r="J762" i="2"/>
  <c r="F762" i="2"/>
  <c r="B762" i="2"/>
  <c r="Q761" i="2"/>
  <c r="M761" i="2"/>
  <c r="I761" i="2"/>
  <c r="E761" i="2"/>
  <c r="T760" i="2"/>
  <c r="P760" i="2"/>
  <c r="L760" i="2"/>
  <c r="H760" i="2"/>
  <c r="D760" i="2"/>
  <c r="S759" i="2"/>
  <c r="O759" i="2"/>
  <c r="K759" i="2"/>
  <c r="G759" i="2"/>
  <c r="C759" i="2"/>
  <c r="R758" i="2"/>
  <c r="N758" i="2"/>
  <c r="J758" i="2"/>
  <c r="F758" i="2"/>
  <c r="B758" i="2"/>
  <c r="Q757" i="2"/>
  <c r="M757" i="2"/>
  <c r="I757" i="2"/>
  <c r="E757" i="2"/>
  <c r="T756" i="2"/>
  <c r="P756" i="2"/>
  <c r="L756" i="2"/>
  <c r="H756" i="2"/>
  <c r="D756" i="2"/>
  <c r="S755" i="2"/>
  <c r="O755" i="2"/>
  <c r="K755" i="2"/>
  <c r="G755" i="2"/>
  <c r="C755" i="2"/>
  <c r="R754" i="2"/>
  <c r="N754" i="2"/>
  <c r="J754" i="2"/>
  <c r="F754" i="2"/>
  <c r="B754" i="2"/>
  <c r="Q753" i="2"/>
  <c r="M753" i="2"/>
  <c r="I753" i="2"/>
  <c r="E753" i="2"/>
  <c r="T752" i="2"/>
  <c r="P752" i="2"/>
  <c r="L752" i="2"/>
  <c r="H752" i="2"/>
  <c r="D752" i="2"/>
  <c r="S751" i="2"/>
  <c r="O751" i="2"/>
  <c r="K751" i="2"/>
  <c r="G751" i="2"/>
  <c r="C751" i="2"/>
  <c r="R750" i="2"/>
  <c r="N750" i="2"/>
  <c r="J750" i="2"/>
  <c r="F750" i="2"/>
  <c r="B750" i="2"/>
  <c r="Q749" i="2"/>
  <c r="M749" i="2"/>
  <c r="I749" i="2"/>
  <c r="E749" i="2"/>
  <c r="T748" i="2"/>
  <c r="P748" i="2"/>
  <c r="L748" i="2"/>
  <c r="H748" i="2"/>
  <c r="D748" i="2"/>
  <c r="S747" i="2"/>
  <c r="O747" i="2"/>
  <c r="K747" i="2"/>
  <c r="G747" i="2"/>
  <c r="C747" i="2"/>
  <c r="R746" i="2"/>
  <c r="N746" i="2"/>
  <c r="J746" i="2"/>
  <c r="F746" i="2"/>
  <c r="B746" i="2"/>
  <c r="Q745" i="2"/>
  <c r="M745" i="2"/>
  <c r="I745" i="2"/>
  <c r="E745" i="2"/>
  <c r="T744" i="2"/>
  <c r="P744" i="2"/>
  <c r="L744" i="2"/>
  <c r="H744" i="2"/>
  <c r="D744" i="2"/>
  <c r="S743" i="2"/>
  <c r="O743" i="2"/>
  <c r="K743" i="2"/>
  <c r="G743" i="2"/>
  <c r="C743" i="2"/>
  <c r="R742" i="2"/>
  <c r="N742" i="2"/>
  <c r="J742" i="2"/>
  <c r="F742" i="2"/>
  <c r="B742" i="2"/>
  <c r="Q741" i="2"/>
  <c r="M741" i="2"/>
  <c r="I741" i="2"/>
  <c r="E741" i="2"/>
  <c r="T740" i="2"/>
  <c r="P740" i="2"/>
  <c r="L740" i="2"/>
  <c r="H740" i="2"/>
  <c r="D740" i="2"/>
  <c r="S739" i="2"/>
  <c r="O739" i="2"/>
  <c r="K739" i="2"/>
  <c r="G739" i="2"/>
  <c r="C739" i="2"/>
  <c r="R738" i="2"/>
  <c r="N738" i="2"/>
  <c r="J738" i="2"/>
  <c r="F738" i="2"/>
  <c r="B738" i="2"/>
  <c r="Q737" i="2"/>
  <c r="M737" i="2"/>
  <c r="I737" i="2"/>
  <c r="E737" i="2"/>
  <c r="T736" i="2"/>
  <c r="P736" i="2"/>
  <c r="L736" i="2"/>
  <c r="H736" i="2"/>
  <c r="D736" i="2"/>
  <c r="S735" i="2"/>
  <c r="O735" i="2"/>
  <c r="K735" i="2"/>
  <c r="G735" i="2"/>
  <c r="C735" i="2"/>
  <c r="R734" i="2"/>
  <c r="N734" i="2"/>
  <c r="J734" i="2"/>
  <c r="F734" i="2"/>
  <c r="B734" i="2"/>
  <c r="Q733" i="2"/>
  <c r="M733" i="2"/>
  <c r="I733" i="2"/>
  <c r="E733" i="2"/>
  <c r="T732" i="2"/>
  <c r="P732" i="2"/>
  <c r="L732" i="2"/>
  <c r="H732" i="2"/>
  <c r="D732" i="2"/>
  <c r="S731" i="2"/>
  <c r="O731" i="2"/>
  <c r="K731" i="2"/>
  <c r="G731" i="2"/>
  <c r="C731" i="2"/>
  <c r="R730" i="2"/>
  <c r="N730" i="2"/>
  <c r="J730" i="2"/>
  <c r="F730" i="2"/>
  <c r="B730" i="2"/>
  <c r="Q729" i="2"/>
  <c r="M729" i="2"/>
  <c r="H729" i="2"/>
  <c r="R728" i="2"/>
  <c r="I728" i="2"/>
  <c r="D728" i="2"/>
  <c r="L727" i="2"/>
  <c r="G727" i="2"/>
  <c r="O726" i="2"/>
  <c r="J726" i="2"/>
  <c r="R725" i="2"/>
  <c r="M725" i="2"/>
  <c r="B725" i="2"/>
  <c r="P724" i="2"/>
  <c r="E724" i="2"/>
  <c r="R723" i="2"/>
  <c r="L723" i="2"/>
  <c r="R722" i="2"/>
  <c r="L722" i="2"/>
  <c r="E722" i="2"/>
  <c r="R721" i="2"/>
  <c r="E721" i="2"/>
  <c r="R720" i="2"/>
  <c r="K720" i="2"/>
  <c r="E720" i="2"/>
  <c r="K719" i="2"/>
  <c r="E719" i="2"/>
  <c r="Q718" i="2"/>
  <c r="K718" i="2"/>
  <c r="Q717" i="2"/>
  <c r="K717" i="2"/>
  <c r="D717" i="2"/>
  <c r="Q716" i="2"/>
  <c r="D716" i="2"/>
  <c r="Q715" i="2"/>
  <c r="J715" i="2"/>
  <c r="D715" i="2"/>
  <c r="J714" i="2"/>
  <c r="D714" i="2"/>
  <c r="P713" i="2"/>
  <c r="J713" i="2"/>
  <c r="P712" i="2"/>
  <c r="J712" i="2"/>
  <c r="C712" i="2"/>
  <c r="P711" i="2"/>
  <c r="C711" i="2"/>
  <c r="P710" i="2"/>
  <c r="I710" i="2"/>
  <c r="C710" i="2"/>
  <c r="I709" i="2"/>
  <c r="C709" i="2"/>
  <c r="O708" i="2"/>
  <c r="I708" i="2"/>
  <c r="O707" i="2"/>
  <c r="I707" i="2"/>
  <c r="B707" i="2"/>
  <c r="O706" i="2"/>
  <c r="B706" i="2"/>
  <c r="O705" i="2"/>
  <c r="H705" i="2"/>
  <c r="B705" i="2"/>
  <c r="H704" i="2"/>
  <c r="B704" i="2"/>
  <c r="N703" i="2"/>
  <c r="H703" i="2"/>
  <c r="N702" i="2"/>
  <c r="H702" i="2"/>
  <c r="T701" i="2"/>
  <c r="N701" i="2"/>
  <c r="T700" i="2"/>
  <c r="N700" i="2"/>
  <c r="G700" i="2"/>
  <c r="T699" i="2"/>
  <c r="G699" i="2"/>
  <c r="T698" i="2"/>
  <c r="M698" i="2"/>
  <c r="G698" i="2"/>
  <c r="M697" i="2"/>
  <c r="G697" i="2"/>
  <c r="S696" i="2"/>
  <c r="M696" i="2"/>
  <c r="S695" i="2"/>
  <c r="M695" i="2"/>
  <c r="F695" i="2"/>
  <c r="S694" i="2"/>
  <c r="F694" i="2"/>
  <c r="S693" i="2"/>
  <c r="L693" i="2"/>
  <c r="F693" i="2"/>
  <c r="L692" i="2"/>
  <c r="F692" i="2"/>
  <c r="R691" i="2"/>
  <c r="L691" i="2"/>
  <c r="R690" i="2"/>
  <c r="L690" i="2"/>
  <c r="E690" i="2"/>
  <c r="R689" i="2"/>
  <c r="E689" i="2"/>
  <c r="R688" i="2"/>
  <c r="K688" i="2"/>
  <c r="E688" i="2"/>
  <c r="K687" i="2"/>
  <c r="E687" i="2"/>
  <c r="Q686" i="2"/>
  <c r="K686" i="2"/>
  <c r="Q685" i="2"/>
  <c r="K685" i="2"/>
  <c r="D685" i="2"/>
  <c r="Q684" i="2"/>
  <c r="D684" i="2"/>
  <c r="Q683" i="2"/>
  <c r="J683" i="2"/>
  <c r="D683" i="2"/>
  <c r="J682" i="2"/>
  <c r="D682" i="2"/>
  <c r="P681" i="2"/>
  <c r="J681" i="2"/>
  <c r="P680" i="2"/>
  <c r="J680" i="2"/>
  <c r="C680" i="2"/>
  <c r="P679" i="2"/>
  <c r="C679" i="2"/>
  <c r="P678" i="2"/>
  <c r="I678" i="2"/>
  <c r="C678" i="2"/>
  <c r="I677" i="2"/>
  <c r="C677" i="2"/>
  <c r="O676" i="2"/>
  <c r="I676" i="2"/>
  <c r="O675" i="2"/>
  <c r="I675" i="2"/>
  <c r="B675" i="2"/>
  <c r="O674" i="2"/>
  <c r="B674" i="2"/>
  <c r="O673" i="2"/>
  <c r="H673" i="2"/>
  <c r="B673" i="2"/>
  <c r="H672" i="2"/>
  <c r="B672" i="2"/>
  <c r="N671" i="2"/>
  <c r="H671" i="2"/>
  <c r="N670" i="2"/>
  <c r="H670" i="2"/>
  <c r="T669" i="2"/>
  <c r="N669" i="2"/>
  <c r="T668" i="2"/>
  <c r="N668" i="2"/>
  <c r="G668" i="2"/>
  <c r="T667" i="2"/>
  <c r="G667" i="2"/>
  <c r="T666" i="2"/>
  <c r="M666" i="2"/>
  <c r="G666" i="2"/>
  <c r="M665" i="2"/>
  <c r="G665" i="2"/>
  <c r="S664" i="2"/>
  <c r="M664" i="2"/>
  <c r="S663" i="2"/>
  <c r="M663" i="2"/>
  <c r="F663" i="2"/>
  <c r="S662" i="2"/>
  <c r="F662" i="2"/>
  <c r="S661" i="2"/>
  <c r="L661" i="2"/>
  <c r="F661" i="2"/>
  <c r="L660" i="2"/>
  <c r="F660" i="2"/>
  <c r="R659" i="2"/>
  <c r="J659" i="2"/>
  <c r="B659" i="2"/>
  <c r="M658" i="2"/>
  <c r="E658" i="2"/>
  <c r="P657" i="2"/>
  <c r="H657" i="2"/>
  <c r="S656" i="2"/>
  <c r="K656" i="2"/>
  <c r="C656" i="2"/>
  <c r="N655" i="2"/>
  <c r="F655" i="2"/>
  <c r="Q654" i="2"/>
  <c r="I654" i="2"/>
  <c r="T653" i="2"/>
  <c r="L653" i="2"/>
  <c r="D653" i="2"/>
  <c r="O652" i="2"/>
  <c r="G652" i="2"/>
  <c r="R651" i="2"/>
  <c r="J651" i="2"/>
  <c r="B651" i="2"/>
  <c r="M650" i="2"/>
  <c r="E650" i="2"/>
  <c r="P649" i="2"/>
  <c r="H649" i="2"/>
  <c r="S648" i="2"/>
  <c r="K648" i="2"/>
  <c r="C648" i="2"/>
  <c r="N647" i="2"/>
  <c r="F647" i="2"/>
  <c r="Q646" i="2"/>
  <c r="I646" i="2"/>
  <c r="T645" i="2"/>
  <c r="L645" i="2"/>
  <c r="D645" i="2"/>
  <c r="O644" i="2"/>
  <c r="G644" i="2"/>
  <c r="R643" i="2"/>
  <c r="J643" i="2"/>
  <c r="B643" i="2"/>
  <c r="M642" i="2"/>
  <c r="E642" i="2"/>
  <c r="P641" i="2"/>
  <c r="H641" i="2"/>
  <c r="S640" i="2"/>
  <c r="K640" i="2"/>
  <c r="C640" i="2"/>
  <c r="N639" i="2"/>
  <c r="F639" i="2"/>
  <c r="Q638" i="2"/>
  <c r="I638" i="2"/>
  <c r="T637" i="2"/>
  <c r="L637" i="2"/>
  <c r="D637" i="2"/>
  <c r="O636" i="2"/>
  <c r="G636" i="2"/>
  <c r="R635" i="2"/>
  <c r="J635" i="2"/>
  <c r="B635" i="2"/>
  <c r="M634" i="2"/>
  <c r="E634" i="2"/>
  <c r="P633" i="2"/>
  <c r="H633" i="2"/>
  <c r="S632" i="2"/>
  <c r="K632" i="2"/>
  <c r="C632" i="2"/>
  <c r="N631" i="2"/>
  <c r="F631" i="2"/>
  <c r="Q630" i="2"/>
  <c r="I630" i="2"/>
  <c r="H629" i="2"/>
  <c r="D612" i="2"/>
  <c r="C609" i="2"/>
  <c r="H607" i="2"/>
  <c r="K605" i="2"/>
  <c r="O603" i="2"/>
  <c r="S601" i="2"/>
  <c r="C600" i="2"/>
  <c r="H598" i="2"/>
  <c r="K596" i="2"/>
  <c r="S592" i="2"/>
  <c r="D591" i="2"/>
  <c r="H589" i="2"/>
  <c r="L587" i="2"/>
  <c r="T583" i="2"/>
  <c r="D582" i="2"/>
  <c r="I580" i="2"/>
  <c r="L578" i="2"/>
  <c r="P576" i="2"/>
  <c r="T574" i="2"/>
  <c r="D573" i="2"/>
  <c r="I571" i="2"/>
  <c r="L569" i="2"/>
  <c r="T565" i="2"/>
  <c r="P563" i="2"/>
  <c r="G561" i="2"/>
  <c r="F558" i="2"/>
  <c r="E555" i="2"/>
  <c r="G552" i="2"/>
  <c r="P541" i="2"/>
  <c r="D538" i="2"/>
  <c r="F532" i="2"/>
  <c r="R524" i="2"/>
  <c r="R506" i="2"/>
  <c r="R494" i="2"/>
  <c r="I409" i="2"/>
  <c r="D630" i="2"/>
  <c r="S629" i="2"/>
  <c r="O629" i="2"/>
  <c r="K629" i="2"/>
  <c r="G629" i="2"/>
  <c r="C629" i="2"/>
  <c r="R628" i="2"/>
  <c r="N628" i="2"/>
  <c r="J628" i="2"/>
  <c r="F628" i="2"/>
  <c r="B628" i="2"/>
  <c r="Q627" i="2"/>
  <c r="M627" i="2"/>
  <c r="I627" i="2"/>
  <c r="E627" i="2"/>
  <c r="T626" i="2"/>
  <c r="P626" i="2"/>
  <c r="L626" i="2"/>
  <c r="H626" i="2"/>
  <c r="D626" i="2"/>
  <c r="S625" i="2"/>
  <c r="O625" i="2"/>
  <c r="K625" i="2"/>
  <c r="G625" i="2"/>
  <c r="C625" i="2"/>
  <c r="R624" i="2"/>
  <c r="N624" i="2"/>
  <c r="J624" i="2"/>
  <c r="F624" i="2"/>
  <c r="B624" i="2"/>
  <c r="Q623" i="2"/>
  <c r="M623" i="2"/>
  <c r="I623" i="2"/>
  <c r="E623" i="2"/>
  <c r="T622" i="2"/>
  <c r="P622" i="2"/>
  <c r="L622" i="2"/>
  <c r="H622" i="2"/>
  <c r="D622" i="2"/>
  <c r="S621" i="2"/>
  <c r="O621" i="2"/>
  <c r="K621" i="2"/>
  <c r="G621" i="2"/>
  <c r="C621" i="2"/>
  <c r="R620" i="2"/>
  <c r="N620" i="2"/>
  <c r="J620" i="2"/>
  <c r="F620" i="2"/>
  <c r="B620" i="2"/>
  <c r="Q619" i="2"/>
  <c r="M619" i="2"/>
  <c r="I619" i="2"/>
  <c r="E619" i="2"/>
  <c r="T618" i="2"/>
  <c r="P618" i="2"/>
  <c r="L618" i="2"/>
  <c r="H618" i="2"/>
  <c r="D618" i="2"/>
  <c r="S617" i="2"/>
  <c r="O617" i="2"/>
  <c r="K617" i="2"/>
  <c r="G617" i="2"/>
  <c r="C617" i="2"/>
  <c r="R616" i="2"/>
  <c r="N616" i="2"/>
  <c r="J616" i="2"/>
  <c r="E616" i="2"/>
  <c r="S615" i="2"/>
  <c r="H615" i="2"/>
  <c r="C615" i="2"/>
  <c r="J614" i="2"/>
  <c r="P612" i="2"/>
  <c r="C611" i="2"/>
  <c r="I610" i="2"/>
  <c r="S609" i="2"/>
  <c r="K609" i="2"/>
  <c r="M608" i="2"/>
  <c r="E608" i="2"/>
  <c r="N607" i="2"/>
  <c r="F607" i="2"/>
  <c r="H606" i="2"/>
  <c r="S605" i="2"/>
  <c r="J605" i="2"/>
  <c r="B605" i="2"/>
  <c r="L604" i="2"/>
  <c r="C604" i="2"/>
  <c r="N603" i="2"/>
  <c r="E603" i="2"/>
  <c r="P602" i="2"/>
  <c r="R601" i="2"/>
  <c r="J601" i="2"/>
  <c r="S600" i="2"/>
  <c r="K600" i="2"/>
  <c r="M599" i="2"/>
  <c r="E599" i="2"/>
  <c r="O598" i="2"/>
  <c r="G598" i="2"/>
  <c r="Q597" i="2"/>
  <c r="H597" i="2"/>
  <c r="S596" i="2"/>
  <c r="J596" i="2"/>
  <c r="B596" i="2"/>
  <c r="D595" i="2"/>
  <c r="O594" i="2"/>
  <c r="E594" i="2"/>
  <c r="P593" i="2"/>
  <c r="R592" i="2"/>
  <c r="J592" i="2"/>
  <c r="T591" i="2"/>
  <c r="L591" i="2"/>
  <c r="C591" i="2"/>
  <c r="M590" i="2"/>
  <c r="E590" i="2"/>
  <c r="O589" i="2"/>
  <c r="G589" i="2"/>
  <c r="I588" i="2"/>
  <c r="T587" i="2"/>
  <c r="J587" i="2"/>
  <c r="B587" i="2"/>
  <c r="D586" i="2"/>
  <c r="O585" i="2"/>
  <c r="F585" i="2"/>
  <c r="Q584" i="2"/>
  <c r="H584" i="2"/>
  <c r="R583" i="2"/>
  <c r="J583" i="2"/>
  <c r="T582" i="2"/>
  <c r="L582" i="2"/>
  <c r="N581" i="2"/>
  <c r="F581" i="2"/>
  <c r="O580" i="2"/>
  <c r="G580" i="2"/>
  <c r="I579" i="2"/>
  <c r="T578" i="2"/>
  <c r="K578" i="2"/>
  <c r="C578" i="2"/>
  <c r="M577" i="2"/>
  <c r="D577" i="2"/>
  <c r="O576" i="2"/>
  <c r="F576" i="2"/>
  <c r="Q575" i="2"/>
  <c r="S574" i="2"/>
  <c r="K574" i="2"/>
  <c r="T573" i="2"/>
  <c r="L573" i="2"/>
  <c r="N572" i="2"/>
  <c r="F572" i="2"/>
  <c r="P571" i="2"/>
  <c r="H571" i="2"/>
  <c r="R570" i="2"/>
  <c r="I570" i="2"/>
  <c r="T569" i="2"/>
  <c r="K569" i="2"/>
  <c r="C569" i="2"/>
  <c r="E568" i="2"/>
  <c r="P567" i="2"/>
  <c r="F567" i="2"/>
  <c r="Q566" i="2"/>
  <c r="R565" i="2"/>
  <c r="G565" i="2"/>
  <c r="O564" i="2"/>
  <c r="E564" i="2"/>
  <c r="M563" i="2"/>
  <c r="B563" i="2"/>
  <c r="K562" i="2"/>
  <c r="C561" i="2"/>
  <c r="J560" i="2"/>
  <c r="Q558" i="2"/>
  <c r="E558" i="2"/>
  <c r="I557" i="2"/>
  <c r="M556" i="2"/>
  <c r="T555" i="2"/>
  <c r="H554" i="2"/>
  <c r="O553" i="2"/>
  <c r="C552" i="2"/>
  <c r="J551" i="2"/>
  <c r="M549" i="2"/>
  <c r="R548" i="2"/>
  <c r="R547" i="2"/>
  <c r="E545" i="2"/>
  <c r="F544" i="2"/>
  <c r="J543" i="2"/>
  <c r="P540" i="2"/>
  <c r="Q539" i="2"/>
  <c r="Q538" i="2"/>
  <c r="N536" i="2"/>
  <c r="L530" i="2"/>
  <c r="R528" i="2"/>
  <c r="D522" i="2"/>
  <c r="I515" i="2"/>
  <c r="N508" i="2"/>
  <c r="E506" i="2"/>
  <c r="P497" i="2"/>
  <c r="S493" i="2"/>
  <c r="C490" i="2"/>
  <c r="E486" i="2"/>
  <c r="O481" i="2"/>
  <c r="F477" i="2"/>
  <c r="O472" i="2"/>
  <c r="F468" i="2"/>
  <c r="T462" i="2"/>
  <c r="K456" i="2"/>
  <c r="P449" i="2"/>
  <c r="P442" i="2"/>
  <c r="M425" i="2"/>
  <c r="O398" i="2"/>
  <c r="I613" i="2"/>
  <c r="O611" i="2"/>
  <c r="H610" i="2"/>
  <c r="J609" i="2"/>
  <c r="B609" i="2"/>
  <c r="K608" i="2"/>
  <c r="C608" i="2"/>
  <c r="E607" i="2"/>
  <c r="P606" i="2"/>
  <c r="G606" i="2"/>
  <c r="R605" i="2"/>
  <c r="I605" i="2"/>
  <c r="S604" i="2"/>
  <c r="K604" i="2"/>
  <c r="B604" i="2"/>
  <c r="M603" i="2"/>
  <c r="O602" i="2"/>
  <c r="G602" i="2"/>
  <c r="P601" i="2"/>
  <c r="H601" i="2"/>
  <c r="J600" i="2"/>
  <c r="B600" i="2"/>
  <c r="L599" i="2"/>
  <c r="D599" i="2"/>
  <c r="N598" i="2"/>
  <c r="E598" i="2"/>
  <c r="P597" i="2"/>
  <c r="G597" i="2"/>
  <c r="R596" i="2"/>
  <c r="T595" i="2"/>
  <c r="L595" i="2"/>
  <c r="B595" i="2"/>
  <c r="M594" i="2"/>
  <c r="O593" i="2"/>
  <c r="G593" i="2"/>
  <c r="Q592" i="2"/>
  <c r="I592" i="2"/>
  <c r="S591" i="2"/>
  <c r="J591" i="2"/>
  <c r="B591" i="2"/>
  <c r="L590" i="2"/>
  <c r="D590" i="2"/>
  <c r="F589" i="2"/>
  <c r="Q588" i="2"/>
  <c r="G588" i="2"/>
  <c r="R587" i="2"/>
  <c r="T586" i="2"/>
  <c r="L586" i="2"/>
  <c r="C586" i="2"/>
  <c r="N585" i="2"/>
  <c r="E585" i="2"/>
  <c r="O584" i="2"/>
  <c r="G584" i="2"/>
  <c r="Q583" i="2"/>
  <c r="I583" i="2"/>
  <c r="K582" i="2"/>
  <c r="C582" i="2"/>
  <c r="L581" i="2"/>
  <c r="D581" i="2"/>
  <c r="F580" i="2"/>
  <c r="Q579" i="2"/>
  <c r="H579" i="2"/>
  <c r="S578" i="2"/>
  <c r="J578" i="2"/>
  <c r="T577" i="2"/>
  <c r="L577" i="2"/>
  <c r="C577" i="2"/>
  <c r="N576" i="2"/>
  <c r="P575" i="2"/>
  <c r="H575" i="2"/>
  <c r="Q574" i="2"/>
  <c r="I574" i="2"/>
  <c r="K573" i="2"/>
  <c r="C573" i="2"/>
  <c r="M572" i="2"/>
  <c r="E572" i="2"/>
  <c r="O571" i="2"/>
  <c r="F571" i="2"/>
  <c r="Q570" i="2"/>
  <c r="H570" i="2"/>
  <c r="S569" i="2"/>
  <c r="B569" i="2"/>
  <c r="M568" i="2"/>
  <c r="C568" i="2"/>
  <c r="N567" i="2"/>
  <c r="P566" i="2"/>
  <c r="H566" i="2"/>
  <c r="Q565" i="2"/>
  <c r="D564" i="2"/>
  <c r="J562" i="2"/>
  <c r="R561" i="2"/>
  <c r="F560" i="2"/>
  <c r="M559" i="2"/>
  <c r="T557" i="2"/>
  <c r="H557" i="2"/>
  <c r="L556" i="2"/>
  <c r="P555" i="2"/>
  <c r="D555" i="2"/>
  <c r="K553" i="2"/>
  <c r="R552" i="2"/>
  <c r="F551" i="2"/>
  <c r="L550" i="2"/>
  <c r="L549" i="2"/>
  <c r="R546" i="2"/>
  <c r="S545" i="2"/>
  <c r="D545" i="2"/>
  <c r="J542" i="2"/>
  <c r="K541" i="2"/>
  <c r="K540" i="2"/>
  <c r="Q537" i="2"/>
  <c r="T534" i="2"/>
  <c r="L526" i="2"/>
  <c r="Q519" i="2"/>
  <c r="C513" i="2"/>
  <c r="L503" i="2"/>
  <c r="C501" i="2"/>
  <c r="E477" i="2"/>
  <c r="L425" i="2"/>
  <c r="B629" i="2"/>
  <c r="Q628" i="2"/>
  <c r="M628" i="2"/>
  <c r="I628" i="2"/>
  <c r="E628" i="2"/>
  <c r="T627" i="2"/>
  <c r="P627" i="2"/>
  <c r="L627" i="2"/>
  <c r="H627" i="2"/>
  <c r="D627" i="2"/>
  <c r="S626" i="2"/>
  <c r="O626" i="2"/>
  <c r="K626" i="2"/>
  <c r="G626" i="2"/>
  <c r="C626" i="2"/>
  <c r="R625" i="2"/>
  <c r="N625" i="2"/>
  <c r="J625" i="2"/>
  <c r="F625" i="2"/>
  <c r="B625" i="2"/>
  <c r="Q624" i="2"/>
  <c r="M624" i="2"/>
  <c r="I624" i="2"/>
  <c r="E624" i="2"/>
  <c r="T623" i="2"/>
  <c r="P623" i="2"/>
  <c r="L623" i="2"/>
  <c r="H623" i="2"/>
  <c r="D623" i="2"/>
  <c r="S622" i="2"/>
  <c r="O622" i="2"/>
  <c r="K622" i="2"/>
  <c r="G622" i="2"/>
  <c r="C622" i="2"/>
  <c r="R621" i="2"/>
  <c r="N621" i="2"/>
  <c r="J621" i="2"/>
  <c r="F621" i="2"/>
  <c r="B621" i="2"/>
  <c r="Q620" i="2"/>
  <c r="M620" i="2"/>
  <c r="I620" i="2"/>
  <c r="E620" i="2"/>
  <c r="T619" i="2"/>
  <c r="P619" i="2"/>
  <c r="L619" i="2"/>
  <c r="H619" i="2"/>
  <c r="D619" i="2"/>
  <c r="S618" i="2"/>
  <c r="O618" i="2"/>
  <c r="K618" i="2"/>
  <c r="G618" i="2"/>
  <c r="C618" i="2"/>
  <c r="R617" i="2"/>
  <c r="N617" i="2"/>
  <c r="J617" i="2"/>
  <c r="F617" i="2"/>
  <c r="B617" i="2"/>
  <c r="Q616" i="2"/>
  <c r="M616" i="2"/>
  <c r="I616" i="2"/>
  <c r="D616" i="2"/>
  <c r="L615" i="2"/>
  <c r="G615" i="2"/>
  <c r="B614" i="2"/>
  <c r="H612" i="2"/>
  <c r="N610" i="2"/>
  <c r="G610" i="2"/>
  <c r="R609" i="2"/>
  <c r="H609" i="2"/>
  <c r="S608" i="2"/>
  <c r="B608" i="2"/>
  <c r="M607" i="2"/>
  <c r="D607" i="2"/>
  <c r="O606" i="2"/>
  <c r="F606" i="2"/>
  <c r="P605" i="2"/>
  <c r="H605" i="2"/>
  <c r="R604" i="2"/>
  <c r="J604" i="2"/>
  <c r="L603" i="2"/>
  <c r="D603" i="2"/>
  <c r="M602" i="2"/>
  <c r="E602" i="2"/>
  <c r="G601" i="2"/>
  <c r="R600" i="2"/>
  <c r="I600" i="2"/>
  <c r="T599" i="2"/>
  <c r="K599" i="2"/>
  <c r="B599" i="2"/>
  <c r="M598" i="2"/>
  <c r="D598" i="2"/>
  <c r="O597" i="2"/>
  <c r="Q596" i="2"/>
  <c r="I596" i="2"/>
  <c r="R595" i="2"/>
  <c r="J595" i="2"/>
  <c r="L594" i="2"/>
  <c r="D594" i="2"/>
  <c r="N593" i="2"/>
  <c r="F593" i="2"/>
  <c r="P592" i="2"/>
  <c r="G592" i="2"/>
  <c r="R591" i="2"/>
  <c r="I591" i="2"/>
  <c r="T590" i="2"/>
  <c r="C590" i="2"/>
  <c r="N589" i="2"/>
  <c r="D589" i="2"/>
  <c r="O588" i="2"/>
  <c r="Q587" i="2"/>
  <c r="I587" i="2"/>
  <c r="S586" i="2"/>
  <c r="K586" i="2"/>
  <c r="B586" i="2"/>
  <c r="L585" i="2"/>
  <c r="D585" i="2"/>
  <c r="N584" i="2"/>
  <c r="F584" i="2"/>
  <c r="H583" i="2"/>
  <c r="S582" i="2"/>
  <c r="I582" i="2"/>
  <c r="T581" i="2"/>
  <c r="C581" i="2"/>
  <c r="N580" i="2"/>
  <c r="E580" i="2"/>
  <c r="P579" i="2"/>
  <c r="G579" i="2"/>
  <c r="Q578" i="2"/>
  <c r="I578" i="2"/>
  <c r="S577" i="2"/>
  <c r="K577" i="2"/>
  <c r="M576" i="2"/>
  <c r="E576" i="2"/>
  <c r="N575" i="2"/>
  <c r="F575" i="2"/>
  <c r="H574" i="2"/>
  <c r="S573" i="2"/>
  <c r="J573" i="2"/>
  <c r="B573" i="2"/>
  <c r="L572" i="2"/>
  <c r="C572" i="2"/>
  <c r="N571" i="2"/>
  <c r="E571" i="2"/>
  <c r="P570" i="2"/>
  <c r="R569" i="2"/>
  <c r="J569" i="2"/>
  <c r="S568" i="2"/>
  <c r="K568" i="2"/>
  <c r="M567" i="2"/>
  <c r="E567" i="2"/>
  <c r="O566" i="2"/>
  <c r="G566" i="2"/>
  <c r="P565" i="2"/>
  <c r="F565" i="2"/>
  <c r="N564" i="2"/>
  <c r="C564" i="2"/>
  <c r="L563" i="2"/>
  <c r="T562" i="2"/>
  <c r="I562" i="2"/>
  <c r="N561" i="2"/>
  <c r="B561" i="2"/>
  <c r="I559" i="2"/>
  <c r="P558" i="2"/>
  <c r="D557" i="2"/>
  <c r="K556" i="2"/>
  <c r="O555" i="2"/>
  <c r="S554" i="2"/>
  <c r="G554" i="2"/>
  <c r="N552" i="2"/>
  <c r="B552" i="2"/>
  <c r="L548" i="2"/>
  <c r="M547" i="2"/>
  <c r="Q546" i="2"/>
  <c r="D544" i="2"/>
  <c r="E543" i="2"/>
  <c r="E542" i="2"/>
  <c r="K539" i="2"/>
  <c r="P538" i="2"/>
  <c r="G533" i="2"/>
  <c r="Q523" i="2"/>
  <c r="C517" i="2"/>
  <c r="H510" i="2"/>
  <c r="N505" i="2"/>
  <c r="B503" i="2"/>
  <c r="Q496" i="2"/>
  <c r="T492" i="2"/>
  <c r="C485" i="2"/>
  <c r="M480" i="2"/>
  <c r="C476" i="2"/>
  <c r="M471" i="2"/>
  <c r="L461" i="2"/>
  <c r="Q454" i="2"/>
  <c r="C448" i="2"/>
  <c r="F420" i="2"/>
  <c r="P380" i="2"/>
  <c r="N614" i="2"/>
  <c r="T612" i="2"/>
  <c r="G611" i="2"/>
  <c r="E610" i="2"/>
  <c r="P609" i="2"/>
  <c r="R608" i="2"/>
  <c r="J608" i="2"/>
  <c r="T607" i="2"/>
  <c r="L607" i="2"/>
  <c r="C607" i="2"/>
  <c r="M606" i="2"/>
  <c r="E606" i="2"/>
  <c r="O605" i="2"/>
  <c r="G605" i="2"/>
  <c r="I604" i="2"/>
  <c r="T603" i="2"/>
  <c r="J603" i="2"/>
  <c r="B603" i="2"/>
  <c r="D602" i="2"/>
  <c r="O601" i="2"/>
  <c r="F601" i="2"/>
  <c r="Q600" i="2"/>
  <c r="H600" i="2"/>
  <c r="R599" i="2"/>
  <c r="J599" i="2"/>
  <c r="T598" i="2"/>
  <c r="L598" i="2"/>
  <c r="N597" i="2"/>
  <c r="F597" i="2"/>
  <c r="O596" i="2"/>
  <c r="G596" i="2"/>
  <c r="I595" i="2"/>
  <c r="T594" i="2"/>
  <c r="K594" i="2"/>
  <c r="C594" i="2"/>
  <c r="M593" i="2"/>
  <c r="D593" i="2"/>
  <c r="O592" i="2"/>
  <c r="F592" i="2"/>
  <c r="Q591" i="2"/>
  <c r="S590" i="2"/>
  <c r="K590" i="2"/>
  <c r="T589" i="2"/>
  <c r="L589" i="2"/>
  <c r="N588" i="2"/>
  <c r="F588" i="2"/>
  <c r="P587" i="2"/>
  <c r="H587" i="2"/>
  <c r="R586" i="2"/>
  <c r="I586" i="2"/>
  <c r="T585" i="2"/>
  <c r="K585" i="2"/>
  <c r="C585" i="2"/>
  <c r="E584" i="2"/>
  <c r="P583" i="2"/>
  <c r="F583" i="2"/>
  <c r="Q582" i="2"/>
  <c r="S581" i="2"/>
  <c r="K581" i="2"/>
  <c r="B581" i="2"/>
  <c r="M580" i="2"/>
  <c r="D580" i="2"/>
  <c r="N579" i="2"/>
  <c r="F579" i="2"/>
  <c r="P578" i="2"/>
  <c r="H578" i="2"/>
  <c r="J577" i="2"/>
  <c r="B577" i="2"/>
  <c r="K576" i="2"/>
  <c r="C576" i="2"/>
  <c r="E575" i="2"/>
  <c r="P574" i="2"/>
  <c r="G574" i="2"/>
  <c r="R573" i="2"/>
  <c r="I573" i="2"/>
  <c r="S572" i="2"/>
  <c r="K572" i="2"/>
  <c r="B572" i="2"/>
  <c r="M571" i="2"/>
  <c r="O570" i="2"/>
  <c r="G570" i="2"/>
  <c r="P569" i="2"/>
  <c r="H569" i="2"/>
  <c r="J568" i="2"/>
  <c r="B568" i="2"/>
  <c r="L567" i="2"/>
  <c r="D567" i="2"/>
  <c r="N566" i="2"/>
  <c r="E566" i="2"/>
  <c r="O565" i="2"/>
  <c r="D565" i="2"/>
  <c r="M564" i="2"/>
  <c r="B564" i="2"/>
  <c r="J563" i="2"/>
  <c r="S562" i="2"/>
  <c r="H562" i="2"/>
  <c r="M561" i="2"/>
  <c r="Q560" i="2"/>
  <c r="E560" i="2"/>
  <c r="L558" i="2"/>
  <c r="S557" i="2"/>
  <c r="G556" i="2"/>
  <c r="N555" i="2"/>
  <c r="R554" i="2"/>
  <c r="C554" i="2"/>
  <c r="J553" i="2"/>
  <c r="Q551" i="2"/>
  <c r="E551" i="2"/>
  <c r="F550" i="2"/>
  <c r="G549" i="2"/>
  <c r="K548" i="2"/>
  <c r="Q545" i="2"/>
  <c r="R544" i="2"/>
  <c r="R543" i="2"/>
  <c r="E541" i="2"/>
  <c r="J540" i="2"/>
  <c r="J539" i="2"/>
  <c r="O537" i="2"/>
  <c r="M531" i="2"/>
  <c r="F528" i="2"/>
  <c r="K521" i="2"/>
  <c r="P514" i="2"/>
  <c r="B508" i="2"/>
  <c r="I500" i="2"/>
  <c r="S492" i="2"/>
  <c r="C489" i="2"/>
  <c r="L480" i="2"/>
  <c r="T466" i="2"/>
  <c r="H440" i="2"/>
  <c r="E420" i="2"/>
  <c r="O380" i="2"/>
  <c r="O659" i="2"/>
  <c r="K659" i="2"/>
  <c r="G659" i="2"/>
  <c r="C659" i="2"/>
  <c r="R658" i="2"/>
  <c r="N658" i="2"/>
  <c r="J658" i="2"/>
  <c r="F658" i="2"/>
  <c r="B658" i="2"/>
  <c r="Q657" i="2"/>
  <c r="M657" i="2"/>
  <c r="I657" i="2"/>
  <c r="E657" i="2"/>
  <c r="T656" i="2"/>
  <c r="P656" i="2"/>
  <c r="L656" i="2"/>
  <c r="H656" i="2"/>
  <c r="D656" i="2"/>
  <c r="S655" i="2"/>
  <c r="O655" i="2"/>
  <c r="K655" i="2"/>
  <c r="G655" i="2"/>
  <c r="C655" i="2"/>
  <c r="R654" i="2"/>
  <c r="N654" i="2"/>
  <c r="J654" i="2"/>
  <c r="F654" i="2"/>
  <c r="B654" i="2"/>
  <c r="Q653" i="2"/>
  <c r="M653" i="2"/>
  <c r="I653" i="2"/>
  <c r="E653" i="2"/>
  <c r="T652" i="2"/>
  <c r="P652" i="2"/>
  <c r="L652" i="2"/>
  <c r="H652" i="2"/>
  <c r="D652" i="2"/>
  <c r="S651" i="2"/>
  <c r="O651" i="2"/>
  <c r="K651" i="2"/>
  <c r="G651" i="2"/>
  <c r="C651" i="2"/>
  <c r="R650" i="2"/>
  <c r="N650" i="2"/>
  <c r="J650" i="2"/>
  <c r="F650" i="2"/>
  <c r="B650" i="2"/>
  <c r="Q649" i="2"/>
  <c r="M649" i="2"/>
  <c r="I649" i="2"/>
  <c r="E649" i="2"/>
  <c r="T648" i="2"/>
  <c r="P648" i="2"/>
  <c r="L648" i="2"/>
  <c r="H648" i="2"/>
  <c r="D648" i="2"/>
  <c r="S647" i="2"/>
  <c r="O647" i="2"/>
  <c r="K647" i="2"/>
  <c r="G647" i="2"/>
  <c r="C647" i="2"/>
  <c r="R646" i="2"/>
  <c r="N646" i="2"/>
  <c r="J646" i="2"/>
  <c r="F646" i="2"/>
  <c r="B646" i="2"/>
  <c r="Q645" i="2"/>
  <c r="M645" i="2"/>
  <c r="I645" i="2"/>
  <c r="E645" i="2"/>
  <c r="T644" i="2"/>
  <c r="P644" i="2"/>
  <c r="L644" i="2"/>
  <c r="H644" i="2"/>
  <c r="D644" i="2"/>
  <c r="S643" i="2"/>
  <c r="O643" i="2"/>
  <c r="K643" i="2"/>
  <c r="G643" i="2"/>
  <c r="C643" i="2"/>
  <c r="R642" i="2"/>
  <c r="N642" i="2"/>
  <c r="J642" i="2"/>
  <c r="F642" i="2"/>
  <c r="B642" i="2"/>
  <c r="Q641" i="2"/>
  <c r="M641" i="2"/>
  <c r="I641" i="2"/>
  <c r="E641" i="2"/>
  <c r="T640" i="2"/>
  <c r="P640" i="2"/>
  <c r="L640" i="2"/>
  <c r="H640" i="2"/>
  <c r="D640" i="2"/>
  <c r="S639" i="2"/>
  <c r="O639" i="2"/>
  <c r="K639" i="2"/>
  <c r="G639" i="2"/>
  <c r="C639" i="2"/>
  <c r="R638" i="2"/>
  <c r="N638" i="2"/>
  <c r="J638" i="2"/>
  <c r="F638" i="2"/>
  <c r="B638" i="2"/>
  <c r="Q637" i="2"/>
  <c r="M637" i="2"/>
  <c r="I637" i="2"/>
  <c r="E637" i="2"/>
  <c r="T636" i="2"/>
  <c r="P636" i="2"/>
  <c r="L636" i="2"/>
  <c r="H636" i="2"/>
  <c r="D636" i="2"/>
  <c r="S635" i="2"/>
  <c r="O635" i="2"/>
  <c r="K635" i="2"/>
  <c r="G635" i="2"/>
  <c r="C635" i="2"/>
  <c r="R634" i="2"/>
  <c r="N634" i="2"/>
  <c r="J634" i="2"/>
  <c r="F634" i="2"/>
  <c r="B634" i="2"/>
  <c r="Q633" i="2"/>
  <c r="M633" i="2"/>
  <c r="I633" i="2"/>
  <c r="E633" i="2"/>
  <c r="T632" i="2"/>
  <c r="P632" i="2"/>
  <c r="L632" i="2"/>
  <c r="H632" i="2"/>
  <c r="D632" i="2"/>
  <c r="S631" i="2"/>
  <c r="O631" i="2"/>
  <c r="K631" i="2"/>
  <c r="G631" i="2"/>
  <c r="C631" i="2"/>
  <c r="R630" i="2"/>
  <c r="N630" i="2"/>
  <c r="J630" i="2"/>
  <c r="F630" i="2"/>
  <c r="B630" i="2"/>
  <c r="Q629" i="2"/>
  <c r="M629" i="2"/>
  <c r="I629" i="2"/>
  <c r="E629" i="2"/>
  <c r="T628" i="2"/>
  <c r="P628" i="2"/>
  <c r="L628" i="2"/>
  <c r="H628" i="2"/>
  <c r="D628" i="2"/>
  <c r="S627" i="2"/>
  <c r="O627" i="2"/>
  <c r="K627" i="2"/>
  <c r="G627" i="2"/>
  <c r="C627" i="2"/>
  <c r="R626" i="2"/>
  <c r="N626" i="2"/>
  <c r="J626" i="2"/>
  <c r="F626" i="2"/>
  <c r="B626" i="2"/>
  <c r="Q625" i="2"/>
  <c r="M625" i="2"/>
  <c r="I625" i="2"/>
  <c r="E625" i="2"/>
  <c r="T624" i="2"/>
  <c r="P624" i="2"/>
  <c r="L624" i="2"/>
  <c r="H624" i="2"/>
  <c r="D624" i="2"/>
  <c r="S623" i="2"/>
  <c r="O623" i="2"/>
  <c r="K623" i="2"/>
  <c r="G623" i="2"/>
  <c r="C623" i="2"/>
  <c r="R622" i="2"/>
  <c r="N622" i="2"/>
  <c r="J622" i="2"/>
  <c r="F622" i="2"/>
  <c r="B622" i="2"/>
  <c r="Q621" i="2"/>
  <c r="M621" i="2"/>
  <c r="I621" i="2"/>
  <c r="E621" i="2"/>
  <c r="T620" i="2"/>
  <c r="P620" i="2"/>
  <c r="L620" i="2"/>
  <c r="H620" i="2"/>
  <c r="D620" i="2"/>
  <c r="S619" i="2"/>
  <c r="O619" i="2"/>
  <c r="K619" i="2"/>
  <c r="G619" i="2"/>
  <c r="C619" i="2"/>
  <c r="R618" i="2"/>
  <c r="N618" i="2"/>
  <c r="J618" i="2"/>
  <c r="F618" i="2"/>
  <c r="B618" i="2"/>
  <c r="Q617" i="2"/>
  <c r="M617" i="2"/>
  <c r="I617" i="2"/>
  <c r="E617" i="2"/>
  <c r="T616" i="2"/>
  <c r="P616" i="2"/>
  <c r="L616" i="2"/>
  <c r="H616" i="2"/>
  <c r="P615" i="2"/>
  <c r="K615" i="2"/>
  <c r="S614" i="2"/>
  <c r="M613" i="2"/>
  <c r="S611" i="2"/>
  <c r="O609" i="2"/>
  <c r="G609" i="2"/>
  <c r="Q608" i="2"/>
  <c r="I608" i="2"/>
  <c r="S607" i="2"/>
  <c r="J607" i="2"/>
  <c r="B607" i="2"/>
  <c r="L606" i="2"/>
  <c r="D606" i="2"/>
  <c r="F605" i="2"/>
  <c r="Q604" i="2"/>
  <c r="G604" i="2"/>
  <c r="R603" i="2"/>
  <c r="T602" i="2"/>
  <c r="L602" i="2"/>
  <c r="C602" i="2"/>
  <c r="N601" i="2"/>
  <c r="E601" i="2"/>
  <c r="O600" i="2"/>
  <c r="G600" i="2"/>
  <c r="Q599" i="2"/>
  <c r="I599" i="2"/>
  <c r="K598" i="2"/>
  <c r="C598" i="2"/>
  <c r="L597" i="2"/>
  <c r="D597" i="2"/>
  <c r="F596" i="2"/>
  <c r="Q595" i="2"/>
  <c r="H595" i="2"/>
  <c r="S594" i="2"/>
  <c r="J594" i="2"/>
  <c r="T593" i="2"/>
  <c r="L593" i="2"/>
  <c r="C593" i="2"/>
  <c r="N592" i="2"/>
  <c r="P591" i="2"/>
  <c r="H591" i="2"/>
  <c r="Q590" i="2"/>
  <c r="I590" i="2"/>
  <c r="K589" i="2"/>
  <c r="C589" i="2"/>
  <c r="M588" i="2"/>
  <c r="E588" i="2"/>
  <c r="O587" i="2"/>
  <c r="F587" i="2"/>
  <c r="Q586" i="2"/>
  <c r="H586" i="2"/>
  <c r="S585" i="2"/>
  <c r="B585" i="2"/>
  <c r="M584" i="2"/>
  <c r="C584" i="2"/>
  <c r="N583" i="2"/>
  <c r="P582" i="2"/>
  <c r="H582" i="2"/>
  <c r="R581" i="2"/>
  <c r="J581" i="2"/>
  <c r="T580" i="2"/>
  <c r="K580" i="2"/>
  <c r="C580" i="2"/>
  <c r="M579" i="2"/>
  <c r="E579" i="2"/>
  <c r="G578" i="2"/>
  <c r="R577" i="2"/>
  <c r="H577" i="2"/>
  <c r="S576" i="2"/>
  <c r="B576" i="2"/>
  <c r="M575" i="2"/>
  <c r="D575" i="2"/>
  <c r="O574" i="2"/>
  <c r="F574" i="2"/>
  <c r="P573" i="2"/>
  <c r="H573" i="2"/>
  <c r="R572" i="2"/>
  <c r="J572" i="2"/>
  <c r="L571" i="2"/>
  <c r="D571" i="2"/>
  <c r="M570" i="2"/>
  <c r="E570" i="2"/>
  <c r="G569" i="2"/>
  <c r="R568" i="2"/>
  <c r="I568" i="2"/>
  <c r="T567" i="2"/>
  <c r="K567" i="2"/>
  <c r="B567" i="2"/>
  <c r="M566" i="2"/>
  <c r="D566" i="2"/>
  <c r="L565" i="2"/>
  <c r="B565" i="2"/>
  <c r="J564" i="2"/>
  <c r="R563" i="2"/>
  <c r="H563" i="2"/>
  <c r="P562" i="2"/>
  <c r="E562" i="2"/>
  <c r="L561" i="2"/>
  <c r="P560" i="2"/>
  <c r="T559" i="2"/>
  <c r="H559" i="2"/>
  <c r="O557" i="2"/>
  <c r="C557" i="2"/>
  <c r="J555" i="2"/>
  <c r="Q554" i="2"/>
  <c r="B554" i="2"/>
  <c r="F553" i="2"/>
  <c r="M552" i="2"/>
  <c r="T550" i="2"/>
  <c r="E550" i="2"/>
  <c r="K547" i="2"/>
  <c r="L546" i="2"/>
  <c r="L545" i="2"/>
  <c r="R542" i="2"/>
  <c r="D542" i="2"/>
  <c r="D541" i="2"/>
  <c r="J538" i="2"/>
  <c r="G537" i="2"/>
  <c r="B536" i="2"/>
  <c r="S529" i="2"/>
  <c r="K525" i="2"/>
  <c r="P518" i="2"/>
  <c r="B512" i="2"/>
  <c r="T504" i="2"/>
  <c r="H502" i="2"/>
  <c r="O499" i="2"/>
  <c r="T483" i="2"/>
  <c r="J479" i="2"/>
  <c r="T474" i="2"/>
  <c r="K470" i="2"/>
  <c r="R459" i="2"/>
  <c r="D453" i="2"/>
  <c r="I446" i="2"/>
  <c r="D436" i="2"/>
  <c r="Q414" i="2"/>
  <c r="F614" i="2"/>
  <c r="L612" i="2"/>
  <c r="R610" i="2"/>
  <c r="D610" i="2"/>
  <c r="N609" i="2"/>
  <c r="F609" i="2"/>
  <c r="P608" i="2"/>
  <c r="G608" i="2"/>
  <c r="R607" i="2"/>
  <c r="I607" i="2"/>
  <c r="T606" i="2"/>
  <c r="C606" i="2"/>
  <c r="N605" i="2"/>
  <c r="D605" i="2"/>
  <c r="O604" i="2"/>
  <c r="Q603" i="2"/>
  <c r="I603" i="2"/>
  <c r="S602" i="2"/>
  <c r="K602" i="2"/>
  <c r="B602" i="2"/>
  <c r="L601" i="2"/>
  <c r="D601" i="2"/>
  <c r="N600" i="2"/>
  <c r="F600" i="2"/>
  <c r="H599" i="2"/>
  <c r="S598" i="2"/>
  <c r="I598" i="2"/>
  <c r="T597" i="2"/>
  <c r="C597" i="2"/>
  <c r="N596" i="2"/>
  <c r="E596" i="2"/>
  <c r="P595" i="2"/>
  <c r="G595" i="2"/>
  <c r="Q594" i="2"/>
  <c r="I594" i="2"/>
  <c r="S593" i="2"/>
  <c r="K593" i="2"/>
  <c r="M592" i="2"/>
  <c r="E592" i="2"/>
  <c r="N591" i="2"/>
  <c r="F591" i="2"/>
  <c r="H590" i="2"/>
  <c r="S589" i="2"/>
  <c r="J589" i="2"/>
  <c r="B589" i="2"/>
  <c r="L588" i="2"/>
  <c r="C588" i="2"/>
  <c r="N587" i="2"/>
  <c r="E587" i="2"/>
  <c r="P586" i="2"/>
  <c r="R585" i="2"/>
  <c r="J585" i="2"/>
  <c r="S584" i="2"/>
  <c r="K584" i="2"/>
  <c r="M583" i="2"/>
  <c r="E583" i="2"/>
  <c r="O582" i="2"/>
  <c r="G582" i="2"/>
  <c r="Q581" i="2"/>
  <c r="H581" i="2"/>
  <c r="S580" i="2"/>
  <c r="J580" i="2"/>
  <c r="B580" i="2"/>
  <c r="D579" i="2"/>
  <c r="O578" i="2"/>
  <c r="E578" i="2"/>
  <c r="P577" i="2"/>
  <c r="R576" i="2"/>
  <c r="J576" i="2"/>
  <c r="T575" i="2"/>
  <c r="L575" i="2"/>
  <c r="C575" i="2"/>
  <c r="M574" i="2"/>
  <c r="E574" i="2"/>
  <c r="O573" i="2"/>
  <c r="G573" i="2"/>
  <c r="I572" i="2"/>
  <c r="T571" i="2"/>
  <c r="J571" i="2"/>
  <c r="B571" i="2"/>
  <c r="D570" i="2"/>
  <c r="O569" i="2"/>
  <c r="F569" i="2"/>
  <c r="Q568" i="2"/>
  <c r="H568" i="2"/>
  <c r="R567" i="2"/>
  <c r="J567" i="2"/>
  <c r="T566" i="2"/>
  <c r="L566" i="2"/>
  <c r="T564" i="2"/>
  <c r="G563" i="2"/>
  <c r="H561" i="2"/>
  <c r="O560" i="2"/>
  <c r="S559" i="2"/>
  <c r="D559" i="2"/>
  <c r="K558" i="2"/>
  <c r="R556" i="2"/>
  <c r="F556" i="2"/>
  <c r="M554" i="2"/>
  <c r="T553" i="2"/>
  <c r="E553" i="2"/>
  <c r="I552" i="2"/>
  <c r="P551" i="2"/>
  <c r="E549" i="2"/>
  <c r="F548" i="2"/>
  <c r="F547" i="2"/>
  <c r="L544" i="2"/>
  <c r="Q543" i="2"/>
  <c r="Q542" i="2"/>
  <c r="D540" i="2"/>
  <c r="E539" i="2"/>
  <c r="I538" i="2"/>
  <c r="M535" i="2"/>
  <c r="H534" i="2"/>
  <c r="E523" i="2"/>
  <c r="J516" i="2"/>
  <c r="O509" i="2"/>
  <c r="I507" i="2"/>
  <c r="S504" i="2"/>
  <c r="N499" i="2"/>
  <c r="Q495" i="2"/>
  <c r="T491" i="2"/>
  <c r="D488" i="2"/>
  <c r="S483" i="2"/>
  <c r="J470" i="2"/>
  <c r="M465" i="2"/>
  <c r="C436" i="2"/>
  <c r="C360" i="2"/>
  <c r="G529" i="2"/>
  <c r="M527" i="2"/>
  <c r="S525" i="2"/>
  <c r="F524" i="2"/>
  <c r="L522" i="2"/>
  <c r="R520" i="2"/>
  <c r="E519" i="2"/>
  <c r="K517" i="2"/>
  <c r="Q515" i="2"/>
  <c r="D514" i="2"/>
  <c r="J512" i="2"/>
  <c r="P510" i="2"/>
  <c r="C509" i="2"/>
  <c r="D506" i="2"/>
  <c r="J505" i="2"/>
  <c r="P504" i="2"/>
  <c r="Q502" i="2"/>
  <c r="G502" i="2"/>
  <c r="M501" i="2"/>
  <c r="J499" i="2"/>
  <c r="K498" i="2"/>
  <c r="M495" i="2"/>
  <c r="N494" i="2"/>
  <c r="O492" i="2"/>
  <c r="P491" i="2"/>
  <c r="R488" i="2"/>
  <c r="S487" i="2"/>
  <c r="S485" i="2"/>
  <c r="Q484" i="2"/>
  <c r="N483" i="2"/>
  <c r="L482" i="2"/>
  <c r="J481" i="2"/>
  <c r="G480" i="2"/>
  <c r="E479" i="2"/>
  <c r="C478" i="2"/>
  <c r="S476" i="2"/>
  <c r="Q475" i="2"/>
  <c r="O474" i="2"/>
  <c r="L473" i="2"/>
  <c r="J472" i="2"/>
  <c r="H471" i="2"/>
  <c r="E470" i="2"/>
  <c r="C469" i="2"/>
  <c r="T467" i="2"/>
  <c r="N466" i="2"/>
  <c r="M462" i="2"/>
  <c r="D461" i="2"/>
  <c r="J459" i="2"/>
  <c r="P457" i="2"/>
  <c r="C456" i="2"/>
  <c r="I454" i="2"/>
  <c r="O452" i="2"/>
  <c r="B451" i="2"/>
  <c r="H449" i="2"/>
  <c r="N447" i="2"/>
  <c r="T445" i="2"/>
  <c r="G444" i="2"/>
  <c r="K439" i="2"/>
  <c r="N429" i="2"/>
  <c r="R418" i="2"/>
  <c r="K413" i="2"/>
  <c r="F394" i="2"/>
  <c r="N350" i="2"/>
  <c r="G616" i="2"/>
  <c r="C616" i="2"/>
  <c r="R615" i="2"/>
  <c r="N615" i="2"/>
  <c r="J615" i="2"/>
  <c r="F615" i="2"/>
  <c r="B615" i="2"/>
  <c r="Q614" i="2"/>
  <c r="M614" i="2"/>
  <c r="I614" i="2"/>
  <c r="E614" i="2"/>
  <c r="T613" i="2"/>
  <c r="P613" i="2"/>
  <c r="L613" i="2"/>
  <c r="H613" i="2"/>
  <c r="D613" i="2"/>
  <c r="S612" i="2"/>
  <c r="O612" i="2"/>
  <c r="K612" i="2"/>
  <c r="G612" i="2"/>
  <c r="C612" i="2"/>
  <c r="R611" i="2"/>
  <c r="N611" i="2"/>
  <c r="J611" i="2"/>
  <c r="F611" i="2"/>
  <c r="B611" i="2"/>
  <c r="Q610" i="2"/>
  <c r="M610" i="2"/>
  <c r="Q609" i="2"/>
  <c r="T608" i="2"/>
  <c r="D608" i="2"/>
  <c r="G607" i="2"/>
  <c r="J606" i="2"/>
  <c r="M605" i="2"/>
  <c r="P604" i="2"/>
  <c r="S603" i="2"/>
  <c r="C603" i="2"/>
  <c r="F602" i="2"/>
  <c r="I601" i="2"/>
  <c r="L600" i="2"/>
  <c r="O599" i="2"/>
  <c r="R598" i="2"/>
  <c r="B598" i="2"/>
  <c r="E597" i="2"/>
  <c r="H596" i="2"/>
  <c r="K595" i="2"/>
  <c r="N594" i="2"/>
  <c r="Q593" i="2"/>
  <c r="T592" i="2"/>
  <c r="D592" i="2"/>
  <c r="G591" i="2"/>
  <c r="J590" i="2"/>
  <c r="M589" i="2"/>
  <c r="P588" i="2"/>
  <c r="S587" i="2"/>
  <c r="C587" i="2"/>
  <c r="F586" i="2"/>
  <c r="I585" i="2"/>
  <c r="L584" i="2"/>
  <c r="O583" i="2"/>
  <c r="R582" i="2"/>
  <c r="B582" i="2"/>
  <c r="E581" i="2"/>
  <c r="H580" i="2"/>
  <c r="K579" i="2"/>
  <c r="N578" i="2"/>
  <c r="Q577" i="2"/>
  <c r="T576" i="2"/>
  <c r="D576" i="2"/>
  <c r="G575" i="2"/>
  <c r="J574" i="2"/>
  <c r="M573" i="2"/>
  <c r="P572" i="2"/>
  <c r="S571" i="2"/>
  <c r="C571" i="2"/>
  <c r="F570" i="2"/>
  <c r="I569" i="2"/>
  <c r="L568" i="2"/>
  <c r="O567" i="2"/>
  <c r="R566" i="2"/>
  <c r="B566" i="2"/>
  <c r="E565" i="2"/>
  <c r="H564" i="2"/>
  <c r="K563" i="2"/>
  <c r="N562" i="2"/>
  <c r="Q561" i="2"/>
  <c r="T560" i="2"/>
  <c r="D560" i="2"/>
  <c r="G559" i="2"/>
  <c r="J558" i="2"/>
  <c r="M557" i="2"/>
  <c r="P556" i="2"/>
  <c r="S555" i="2"/>
  <c r="C555" i="2"/>
  <c r="F554" i="2"/>
  <c r="I553" i="2"/>
  <c r="L552" i="2"/>
  <c r="O551" i="2"/>
  <c r="Q550" i="2"/>
  <c r="Q549" i="2"/>
  <c r="K549" i="2"/>
  <c r="D549" i="2"/>
  <c r="D548" i="2"/>
  <c r="Q547" i="2"/>
  <c r="J547" i="2"/>
  <c r="J546" i="2"/>
  <c r="D546" i="2"/>
  <c r="P545" i="2"/>
  <c r="P544" i="2"/>
  <c r="J544" i="2"/>
  <c r="C544" i="2"/>
  <c r="C543" i="2"/>
  <c r="P542" i="2"/>
  <c r="I542" i="2"/>
  <c r="I541" i="2"/>
  <c r="C541" i="2"/>
  <c r="O540" i="2"/>
  <c r="O539" i="2"/>
  <c r="I539" i="2"/>
  <c r="B539" i="2"/>
  <c r="B538" i="2"/>
  <c r="C537" i="2"/>
  <c r="I535" i="2"/>
  <c r="O533" i="2"/>
  <c r="B532" i="2"/>
  <c r="H530" i="2"/>
  <c r="N528" i="2"/>
  <c r="T526" i="2"/>
  <c r="G525" i="2"/>
  <c r="M523" i="2"/>
  <c r="S521" i="2"/>
  <c r="F520" i="2"/>
  <c r="L518" i="2"/>
  <c r="R516" i="2"/>
  <c r="E515" i="2"/>
  <c r="K513" i="2"/>
  <c r="Q511" i="2"/>
  <c r="D510" i="2"/>
  <c r="J508" i="2"/>
  <c r="H507" i="2"/>
  <c r="N506" i="2"/>
  <c r="O504" i="2"/>
  <c r="B504" i="2"/>
  <c r="K503" i="2"/>
  <c r="L501" i="2"/>
  <c r="R500" i="2"/>
  <c r="E500" i="2"/>
  <c r="K497" i="2"/>
  <c r="L496" i="2"/>
  <c r="M494" i="2"/>
  <c r="N493" i="2"/>
  <c r="P490" i="2"/>
  <c r="Q489" i="2"/>
  <c r="R487" i="2"/>
  <c r="S486" i="2"/>
  <c r="P484" i="2"/>
  <c r="I481" i="2"/>
  <c r="B478" i="2"/>
  <c r="N474" i="2"/>
  <c r="G471" i="2"/>
  <c r="S467" i="2"/>
  <c r="M466" i="2"/>
  <c r="G465" i="2"/>
  <c r="S463" i="2"/>
  <c r="D442" i="2"/>
  <c r="J439" i="2"/>
  <c r="T434" i="2"/>
  <c r="M429" i="2"/>
  <c r="F424" i="2"/>
  <c r="Q418" i="2"/>
  <c r="J413" i="2"/>
  <c r="B408" i="2"/>
  <c r="E394" i="2"/>
  <c r="O375" i="2"/>
  <c r="C562" i="2"/>
  <c r="P561" i="2"/>
  <c r="K561" i="2"/>
  <c r="F561" i="2"/>
  <c r="S560" i="2"/>
  <c r="N560" i="2"/>
  <c r="I560" i="2"/>
  <c r="C560" i="2"/>
  <c r="Q559" i="2"/>
  <c r="L559" i="2"/>
  <c r="F559" i="2"/>
  <c r="T558" i="2"/>
  <c r="O558" i="2"/>
  <c r="I558" i="2"/>
  <c r="D558" i="2"/>
  <c r="R557" i="2"/>
  <c r="L557" i="2"/>
  <c r="G557" i="2"/>
  <c r="B557" i="2"/>
  <c r="O556" i="2"/>
  <c r="J556" i="2"/>
  <c r="E556" i="2"/>
  <c r="R555" i="2"/>
  <c r="M555" i="2"/>
  <c r="H555" i="2"/>
  <c r="B555" i="2"/>
  <c r="P554" i="2"/>
  <c r="K554" i="2"/>
  <c r="E554" i="2"/>
  <c r="S553" i="2"/>
  <c r="N553" i="2"/>
  <c r="H553" i="2"/>
  <c r="C553" i="2"/>
  <c r="Q552" i="2"/>
  <c r="K552" i="2"/>
  <c r="F552" i="2"/>
  <c r="T551" i="2"/>
  <c r="N551" i="2"/>
  <c r="I551" i="2"/>
  <c r="D551" i="2"/>
  <c r="J550" i="2"/>
  <c r="D550" i="2"/>
  <c r="P549" i="2"/>
  <c r="P548" i="2"/>
  <c r="J548" i="2"/>
  <c r="C548" i="2"/>
  <c r="C547" i="2"/>
  <c r="P546" i="2"/>
  <c r="I546" i="2"/>
  <c r="I545" i="2"/>
  <c r="C545" i="2"/>
  <c r="O544" i="2"/>
  <c r="O543" i="2"/>
  <c r="I543" i="2"/>
  <c r="B543" i="2"/>
  <c r="B542" i="2"/>
  <c r="O541" i="2"/>
  <c r="H541" i="2"/>
  <c r="H540" i="2"/>
  <c r="B540" i="2"/>
  <c r="N539" i="2"/>
  <c r="N538" i="2"/>
  <c r="H538" i="2"/>
  <c r="T537" i="2"/>
  <c r="J536" i="2"/>
  <c r="P534" i="2"/>
  <c r="C533" i="2"/>
  <c r="I531" i="2"/>
  <c r="O529" i="2"/>
  <c r="B528" i="2"/>
  <c r="H526" i="2"/>
  <c r="N524" i="2"/>
  <c r="T522" i="2"/>
  <c r="G521" i="2"/>
  <c r="M519" i="2"/>
  <c r="S517" i="2"/>
  <c r="F516" i="2"/>
  <c r="L514" i="2"/>
  <c r="R512" i="2"/>
  <c r="E511" i="2"/>
  <c r="K509" i="2"/>
  <c r="Q507" i="2"/>
  <c r="M506" i="2"/>
  <c r="S505" i="2"/>
  <c r="F505" i="2"/>
  <c r="P502" i="2"/>
  <c r="C502" i="2"/>
  <c r="I501" i="2"/>
  <c r="G497" i="2"/>
  <c r="H496" i="2"/>
  <c r="I494" i="2"/>
  <c r="J493" i="2"/>
  <c r="L490" i="2"/>
  <c r="M489" i="2"/>
  <c r="N487" i="2"/>
  <c r="O486" i="2"/>
  <c r="N485" i="2"/>
  <c r="K484" i="2"/>
  <c r="I483" i="2"/>
  <c r="G482" i="2"/>
  <c r="D481" i="2"/>
  <c r="B480" i="2"/>
  <c r="S478" i="2"/>
  <c r="P477" i="2"/>
  <c r="N476" i="2"/>
  <c r="L475" i="2"/>
  <c r="I474" i="2"/>
  <c r="G473" i="2"/>
  <c r="E472" i="2"/>
  <c r="B471" i="2"/>
  <c r="S469" i="2"/>
  <c r="Q468" i="2"/>
  <c r="N467" i="2"/>
  <c r="H466" i="2"/>
  <c r="T464" i="2"/>
  <c r="O460" i="2"/>
  <c r="B459" i="2"/>
  <c r="H457" i="2"/>
  <c r="N455" i="2"/>
  <c r="T453" i="2"/>
  <c r="G452" i="2"/>
  <c r="M450" i="2"/>
  <c r="S448" i="2"/>
  <c r="F447" i="2"/>
  <c r="L445" i="2"/>
  <c r="O433" i="2"/>
  <c r="G428" i="2"/>
  <c r="S422" i="2"/>
  <c r="D412" i="2"/>
  <c r="O389" i="2"/>
  <c r="K340" i="2"/>
  <c r="F616" i="2"/>
  <c r="B616" i="2"/>
  <c r="Q615" i="2"/>
  <c r="M615" i="2"/>
  <c r="I615" i="2"/>
  <c r="E615" i="2"/>
  <c r="T614" i="2"/>
  <c r="P614" i="2"/>
  <c r="L614" i="2"/>
  <c r="H614" i="2"/>
  <c r="D614" i="2"/>
  <c r="S613" i="2"/>
  <c r="O613" i="2"/>
  <c r="K613" i="2"/>
  <c r="G613" i="2"/>
  <c r="C613" i="2"/>
  <c r="R612" i="2"/>
  <c r="N612" i="2"/>
  <c r="J612" i="2"/>
  <c r="F612" i="2"/>
  <c r="B612" i="2"/>
  <c r="Q611" i="2"/>
  <c r="M611" i="2"/>
  <c r="I611" i="2"/>
  <c r="E611" i="2"/>
  <c r="T610" i="2"/>
  <c r="P610" i="2"/>
  <c r="L610" i="2"/>
  <c r="B610" i="2"/>
  <c r="E609" i="2"/>
  <c r="H608" i="2"/>
  <c r="K607" i="2"/>
  <c r="N606" i="2"/>
  <c r="Q605" i="2"/>
  <c r="T604" i="2"/>
  <c r="D604" i="2"/>
  <c r="G603" i="2"/>
  <c r="J602" i="2"/>
  <c r="M601" i="2"/>
  <c r="P600" i="2"/>
  <c r="S599" i="2"/>
  <c r="C599" i="2"/>
  <c r="F598" i="2"/>
  <c r="I597" i="2"/>
  <c r="L596" i="2"/>
  <c r="O595" i="2"/>
  <c r="R594" i="2"/>
  <c r="B594" i="2"/>
  <c r="E593" i="2"/>
  <c r="H592" i="2"/>
  <c r="K591" i="2"/>
  <c r="N590" i="2"/>
  <c r="Q589" i="2"/>
  <c r="T588" i="2"/>
  <c r="D588" i="2"/>
  <c r="G587" i="2"/>
  <c r="J586" i="2"/>
  <c r="M585" i="2"/>
  <c r="P584" i="2"/>
  <c r="S583" i="2"/>
  <c r="C583" i="2"/>
  <c r="F582" i="2"/>
  <c r="I581" i="2"/>
  <c r="L580" i="2"/>
  <c r="O579" i="2"/>
  <c r="R578" i="2"/>
  <c r="B578" i="2"/>
  <c r="E577" i="2"/>
  <c r="H576" i="2"/>
  <c r="K575" i="2"/>
  <c r="N574" i="2"/>
  <c r="Q573" i="2"/>
  <c r="T572" i="2"/>
  <c r="D572" i="2"/>
  <c r="G571" i="2"/>
  <c r="J570" i="2"/>
  <c r="M569" i="2"/>
  <c r="P568" i="2"/>
  <c r="S567" i="2"/>
  <c r="C567" i="2"/>
  <c r="F566" i="2"/>
  <c r="I565" i="2"/>
  <c r="L564" i="2"/>
  <c r="O563" i="2"/>
  <c r="R562" i="2"/>
  <c r="B562" i="2"/>
  <c r="E561" i="2"/>
  <c r="H560" i="2"/>
  <c r="K559" i="2"/>
  <c r="N558" i="2"/>
  <c r="Q557" i="2"/>
  <c r="T556" i="2"/>
  <c r="D556" i="2"/>
  <c r="G555" i="2"/>
  <c r="J554" i="2"/>
  <c r="M553" i="2"/>
  <c r="P552" i="2"/>
  <c r="S551" i="2"/>
  <c r="C551" i="2"/>
  <c r="P550" i="2"/>
  <c r="I550" i="2"/>
  <c r="I549" i="2"/>
  <c r="C549" i="2"/>
  <c r="O548" i="2"/>
  <c r="O547" i="2"/>
  <c r="I547" i="2"/>
  <c r="B547" i="2"/>
  <c r="B546" i="2"/>
  <c r="O545" i="2"/>
  <c r="H545" i="2"/>
  <c r="H544" i="2"/>
  <c r="B544" i="2"/>
  <c r="N543" i="2"/>
  <c r="N542" i="2"/>
  <c r="H542" i="2"/>
  <c r="T541" i="2"/>
  <c r="T540" i="2"/>
  <c r="N540" i="2"/>
  <c r="G540" i="2"/>
  <c r="G539" i="2"/>
  <c r="T538" i="2"/>
  <c r="M538" i="2"/>
  <c r="K537" i="2"/>
  <c r="Q535" i="2"/>
  <c r="D534" i="2"/>
  <c r="J532" i="2"/>
  <c r="P530" i="2"/>
  <c r="C529" i="2"/>
  <c r="I527" i="2"/>
  <c r="O525" i="2"/>
  <c r="B524" i="2"/>
  <c r="H522" i="2"/>
  <c r="N520" i="2"/>
  <c r="T518" i="2"/>
  <c r="G517" i="2"/>
  <c r="M515" i="2"/>
  <c r="S513" i="2"/>
  <c r="F512" i="2"/>
  <c r="L510" i="2"/>
  <c r="R508" i="2"/>
  <c r="D507" i="2"/>
  <c r="J506" i="2"/>
  <c r="K504" i="2"/>
  <c r="T503" i="2"/>
  <c r="G503" i="2"/>
  <c r="H501" i="2"/>
  <c r="N500" i="2"/>
  <c r="D500" i="2"/>
  <c r="E499" i="2"/>
  <c r="F498" i="2"/>
  <c r="G496" i="2"/>
  <c r="H495" i="2"/>
  <c r="J492" i="2"/>
  <c r="K491" i="2"/>
  <c r="L489" i="2"/>
  <c r="M488" i="2"/>
  <c r="M485" i="2"/>
  <c r="F482" i="2"/>
  <c r="R478" i="2"/>
  <c r="K475" i="2"/>
  <c r="D472" i="2"/>
  <c r="P468" i="2"/>
  <c r="S464" i="2"/>
  <c r="M463" i="2"/>
  <c r="F462" i="2"/>
  <c r="Q443" i="2"/>
  <c r="H438" i="2"/>
  <c r="N433" i="2"/>
  <c r="R422" i="2"/>
  <c r="K417" i="2"/>
  <c r="C412" i="2"/>
  <c r="S405" i="2"/>
  <c r="M370" i="2"/>
  <c r="S565" i="2"/>
  <c r="N565" i="2"/>
  <c r="H565" i="2"/>
  <c r="C565" i="2"/>
  <c r="Q564" i="2"/>
  <c r="K564" i="2"/>
  <c r="F564" i="2"/>
  <c r="T563" i="2"/>
  <c r="N563" i="2"/>
  <c r="I563" i="2"/>
  <c r="D563" i="2"/>
  <c r="Q562" i="2"/>
  <c r="L562" i="2"/>
  <c r="G562" i="2"/>
  <c r="T561" i="2"/>
  <c r="O561" i="2"/>
  <c r="J561" i="2"/>
  <c r="D561" i="2"/>
  <c r="R560" i="2"/>
  <c r="M560" i="2"/>
  <c r="G560" i="2"/>
  <c r="B560" i="2"/>
  <c r="P559" i="2"/>
  <c r="J559" i="2"/>
  <c r="E559" i="2"/>
  <c r="S558" i="2"/>
  <c r="M558" i="2"/>
  <c r="H558" i="2"/>
  <c r="C558" i="2"/>
  <c r="P557" i="2"/>
  <c r="K557" i="2"/>
  <c r="F557" i="2"/>
  <c r="S556" i="2"/>
  <c r="N556" i="2"/>
  <c r="I556" i="2"/>
  <c r="C556" i="2"/>
  <c r="Q555" i="2"/>
  <c r="L555" i="2"/>
  <c r="F555" i="2"/>
  <c r="T554" i="2"/>
  <c r="O554" i="2"/>
  <c r="I554" i="2"/>
  <c r="D554" i="2"/>
  <c r="R553" i="2"/>
  <c r="L553" i="2"/>
  <c r="G553" i="2"/>
  <c r="B553" i="2"/>
  <c r="O552" i="2"/>
  <c r="J552" i="2"/>
  <c r="E552" i="2"/>
  <c r="R551" i="2"/>
  <c r="M551" i="2"/>
  <c r="H551" i="2"/>
  <c r="B551" i="2"/>
  <c r="B550" i="2"/>
  <c r="O549" i="2"/>
  <c r="H549" i="2"/>
  <c r="H548" i="2"/>
  <c r="B548" i="2"/>
  <c r="N547" i="2"/>
  <c r="N546" i="2"/>
  <c r="H546" i="2"/>
  <c r="T545" i="2"/>
  <c r="T544" i="2"/>
  <c r="N544" i="2"/>
  <c r="G544" i="2"/>
  <c r="G543" i="2"/>
  <c r="T542" i="2"/>
  <c r="M542" i="2"/>
  <c r="M541" i="2"/>
  <c r="G541" i="2"/>
  <c r="S540" i="2"/>
  <c r="S539" i="2"/>
  <c r="M539" i="2"/>
  <c r="F539" i="2"/>
  <c r="F538" i="2"/>
  <c r="S537" i="2"/>
  <c r="R536" i="2"/>
  <c r="E535" i="2"/>
  <c r="K533" i="2"/>
  <c r="Q531" i="2"/>
  <c r="D530" i="2"/>
  <c r="J528" i="2"/>
  <c r="P526" i="2"/>
  <c r="C525" i="2"/>
  <c r="I523" i="2"/>
  <c r="O521" i="2"/>
  <c r="B520" i="2"/>
  <c r="H518" i="2"/>
  <c r="N516" i="2"/>
  <c r="T514" i="2"/>
  <c r="G513" i="2"/>
  <c r="M511" i="2"/>
  <c r="S509" i="2"/>
  <c r="F508" i="2"/>
  <c r="I506" i="2"/>
  <c r="O505" i="2"/>
  <c r="E505" i="2"/>
  <c r="F503" i="2"/>
  <c r="L502" i="2"/>
  <c r="R501" i="2"/>
  <c r="T498" i="2"/>
  <c r="B498" i="2"/>
  <c r="C496" i="2"/>
  <c r="D495" i="2"/>
  <c r="F492" i="2"/>
  <c r="G491" i="2"/>
  <c r="H489" i="2"/>
  <c r="I488" i="2"/>
  <c r="H485" i="2"/>
  <c r="F484" i="2"/>
  <c r="D483" i="2"/>
  <c r="T481" i="2"/>
  <c r="R480" i="2"/>
  <c r="P479" i="2"/>
  <c r="M478" i="2"/>
  <c r="K477" i="2"/>
  <c r="I476" i="2"/>
  <c r="F475" i="2"/>
  <c r="D474" i="2"/>
  <c r="B473" i="2"/>
  <c r="R471" i="2"/>
  <c r="P470" i="2"/>
  <c r="N469" i="2"/>
  <c r="K468" i="2"/>
  <c r="T465" i="2"/>
  <c r="N464" i="2"/>
  <c r="G463" i="2"/>
  <c r="G460" i="2"/>
  <c r="M458" i="2"/>
  <c r="S456" i="2"/>
  <c r="F455" i="2"/>
  <c r="L453" i="2"/>
  <c r="R451" i="2"/>
  <c r="E450" i="2"/>
  <c r="K448" i="2"/>
  <c r="Q446" i="2"/>
  <c r="D445" i="2"/>
  <c r="C441" i="2"/>
  <c r="F437" i="2"/>
  <c r="H432" i="2"/>
  <c r="T426" i="2"/>
  <c r="L421" i="2"/>
  <c r="E416" i="2"/>
  <c r="F385" i="2"/>
  <c r="O614" i="2"/>
  <c r="K614" i="2"/>
  <c r="G614" i="2"/>
  <c r="C614" i="2"/>
  <c r="R613" i="2"/>
  <c r="N613" i="2"/>
  <c r="J613" i="2"/>
  <c r="F613" i="2"/>
  <c r="B613" i="2"/>
  <c r="Q612" i="2"/>
  <c r="M612" i="2"/>
  <c r="I612" i="2"/>
  <c r="E612" i="2"/>
  <c r="T611" i="2"/>
  <c r="P611" i="2"/>
  <c r="L611" i="2"/>
  <c r="H611" i="2"/>
  <c r="D611" i="2"/>
  <c r="S610" i="2"/>
  <c r="O610" i="2"/>
  <c r="K610" i="2"/>
  <c r="F610" i="2"/>
  <c r="I609" i="2"/>
  <c r="L608" i="2"/>
  <c r="O607" i="2"/>
  <c r="R606" i="2"/>
  <c r="B606" i="2"/>
  <c r="E605" i="2"/>
  <c r="H604" i="2"/>
  <c r="K603" i="2"/>
  <c r="N602" i="2"/>
  <c r="Q601" i="2"/>
  <c r="T600" i="2"/>
  <c r="D600" i="2"/>
  <c r="G599" i="2"/>
  <c r="J598" i="2"/>
  <c r="M597" i="2"/>
  <c r="P596" i="2"/>
  <c r="S595" i="2"/>
  <c r="C595" i="2"/>
  <c r="F594" i="2"/>
  <c r="I593" i="2"/>
  <c r="L592" i="2"/>
  <c r="O591" i="2"/>
  <c r="R590" i="2"/>
  <c r="B590" i="2"/>
  <c r="E589" i="2"/>
  <c r="H588" i="2"/>
  <c r="K587" i="2"/>
  <c r="N586" i="2"/>
  <c r="Q585" i="2"/>
  <c r="T584" i="2"/>
  <c r="D584" i="2"/>
  <c r="G583" i="2"/>
  <c r="J582" i="2"/>
  <c r="M581" i="2"/>
  <c r="P580" i="2"/>
  <c r="S579" i="2"/>
  <c r="C579" i="2"/>
  <c r="F578" i="2"/>
  <c r="I577" i="2"/>
  <c r="L576" i="2"/>
  <c r="O575" i="2"/>
  <c r="R574" i="2"/>
  <c r="B574" i="2"/>
  <c r="E573" i="2"/>
  <c r="H572" i="2"/>
  <c r="K571" i="2"/>
  <c r="N570" i="2"/>
  <c r="Q569" i="2"/>
  <c r="T568" i="2"/>
  <c r="D568" i="2"/>
  <c r="G567" i="2"/>
  <c r="J566" i="2"/>
  <c r="M565" i="2"/>
  <c r="P564" i="2"/>
  <c r="S563" i="2"/>
  <c r="C563" i="2"/>
  <c r="F562" i="2"/>
  <c r="I561" i="2"/>
  <c r="L560" i="2"/>
  <c r="O559" i="2"/>
  <c r="R558" i="2"/>
  <c r="B558" i="2"/>
  <c r="E557" i="2"/>
  <c r="H556" i="2"/>
  <c r="K555" i="2"/>
  <c r="N554" i="2"/>
  <c r="Q553" i="2"/>
  <c r="T552" i="2"/>
  <c r="D552" i="2"/>
  <c r="G551" i="2"/>
  <c r="N550" i="2"/>
  <c r="H550" i="2"/>
  <c r="T549" i="2"/>
  <c r="T548" i="2"/>
  <c r="N548" i="2"/>
  <c r="G548" i="2"/>
  <c r="G547" i="2"/>
  <c r="T546" i="2"/>
  <c r="M546" i="2"/>
  <c r="M545" i="2"/>
  <c r="G545" i="2"/>
  <c r="S544" i="2"/>
  <c r="S543" i="2"/>
  <c r="M543" i="2"/>
  <c r="F543" i="2"/>
  <c r="F542" i="2"/>
  <c r="S541" i="2"/>
  <c r="L541" i="2"/>
  <c r="L540" i="2"/>
  <c r="F540" i="2"/>
  <c r="R539" i="2"/>
  <c r="R538" i="2"/>
  <c r="L538" i="2"/>
  <c r="E538" i="2"/>
  <c r="F536" i="2"/>
  <c r="L534" i="2"/>
  <c r="R532" i="2"/>
  <c r="E531" i="2"/>
  <c r="K529" i="2"/>
  <c r="Q527" i="2"/>
  <c r="D526" i="2"/>
  <c r="J524" i="2"/>
  <c r="P522" i="2"/>
  <c r="C521" i="2"/>
  <c r="I519" i="2"/>
  <c r="O517" i="2"/>
  <c r="B516" i="2"/>
  <c r="H514" i="2"/>
  <c r="N512" i="2"/>
  <c r="T510" i="2"/>
  <c r="G509" i="2"/>
  <c r="M507" i="2"/>
  <c r="S506" i="2"/>
  <c r="J504" i="2"/>
  <c r="P503" i="2"/>
  <c r="C503" i="2"/>
  <c r="D501" i="2"/>
  <c r="M500" i="2"/>
  <c r="S499" i="2"/>
  <c r="T497" i="2"/>
  <c r="B497" i="2"/>
  <c r="D494" i="2"/>
  <c r="E493" i="2"/>
  <c r="F491" i="2"/>
  <c r="G490" i="2"/>
  <c r="I487" i="2"/>
  <c r="J486" i="2"/>
  <c r="C483" i="2"/>
  <c r="O479" i="2"/>
  <c r="H476" i="2"/>
  <c r="T472" i="2"/>
  <c r="M469" i="2"/>
  <c r="G467" i="2"/>
  <c r="F463" i="2"/>
  <c r="S461" i="2"/>
  <c r="G432" i="2"/>
  <c r="S426" i="2"/>
  <c r="D416" i="2"/>
  <c r="P410" i="2"/>
  <c r="L402" i="2"/>
  <c r="J365" i="2"/>
  <c r="R499" i="2"/>
  <c r="I499" i="2"/>
  <c r="S498" i="2"/>
  <c r="J498" i="2"/>
  <c r="E498" i="2"/>
  <c r="O497" i="2"/>
  <c r="F497" i="2"/>
  <c r="P496" i="2"/>
  <c r="K496" i="2"/>
  <c r="B496" i="2"/>
  <c r="L495" i="2"/>
  <c r="C495" i="2"/>
  <c r="Q494" i="2"/>
  <c r="H494" i="2"/>
  <c r="R493" i="2"/>
  <c r="I493" i="2"/>
  <c r="D493" i="2"/>
  <c r="N492" i="2"/>
  <c r="E492" i="2"/>
  <c r="O491" i="2"/>
  <c r="J491" i="2"/>
  <c r="T490" i="2"/>
  <c r="K490" i="2"/>
  <c r="B490" i="2"/>
  <c r="P489" i="2"/>
  <c r="G489" i="2"/>
  <c r="Q488" i="2"/>
  <c r="H488" i="2"/>
  <c r="C488" i="2"/>
  <c r="M487" i="2"/>
  <c r="D487" i="2"/>
  <c r="N486" i="2"/>
  <c r="I486" i="2"/>
  <c r="D486" i="2"/>
  <c r="R485" i="2"/>
  <c r="L485" i="2"/>
  <c r="G485" i="2"/>
  <c r="B485" i="2"/>
  <c r="O484" i="2"/>
  <c r="J484" i="2"/>
  <c r="E484" i="2"/>
  <c r="R483" i="2"/>
  <c r="M483" i="2"/>
  <c r="H483" i="2"/>
  <c r="B483" i="2"/>
  <c r="P482" i="2"/>
  <c r="K482" i="2"/>
  <c r="E482" i="2"/>
  <c r="S481" i="2"/>
  <c r="N481" i="2"/>
  <c r="H481" i="2"/>
  <c r="C481" i="2"/>
  <c r="Q480" i="2"/>
  <c r="K480" i="2"/>
  <c r="F480" i="2"/>
  <c r="T479" i="2"/>
  <c r="N479" i="2"/>
  <c r="I479" i="2"/>
  <c r="D479" i="2"/>
  <c r="Q478" i="2"/>
  <c r="L478" i="2"/>
  <c r="G478" i="2"/>
  <c r="T477" i="2"/>
  <c r="O477" i="2"/>
  <c r="J477" i="2"/>
  <c r="D477" i="2"/>
  <c r="R476" i="2"/>
  <c r="M476" i="2"/>
  <c r="G476" i="2"/>
  <c r="B476" i="2"/>
  <c r="P475" i="2"/>
  <c r="J475" i="2"/>
  <c r="E475" i="2"/>
  <c r="S474" i="2"/>
  <c r="M474" i="2"/>
  <c r="H474" i="2"/>
  <c r="C474" i="2"/>
  <c r="P473" i="2"/>
  <c r="K473" i="2"/>
  <c r="F473" i="2"/>
  <c r="S472" i="2"/>
  <c r="N472" i="2"/>
  <c r="I472" i="2"/>
  <c r="C472" i="2"/>
  <c r="Q471" i="2"/>
  <c r="L471" i="2"/>
  <c r="F471" i="2"/>
  <c r="T470" i="2"/>
  <c r="O470" i="2"/>
  <c r="I470" i="2"/>
  <c r="D470" i="2"/>
  <c r="R469" i="2"/>
  <c r="L469" i="2"/>
  <c r="G469" i="2"/>
  <c r="B469" i="2"/>
  <c r="O468" i="2"/>
  <c r="J468" i="2"/>
  <c r="E468" i="2"/>
  <c r="R467" i="2"/>
  <c r="M467" i="2"/>
  <c r="F467" i="2"/>
  <c r="F466" i="2"/>
  <c r="S465" i="2"/>
  <c r="L465" i="2"/>
  <c r="L464" i="2"/>
  <c r="F464" i="2"/>
  <c r="R463" i="2"/>
  <c r="R462" i="2"/>
  <c r="L462" i="2"/>
  <c r="E462" i="2"/>
  <c r="K461" i="2"/>
  <c r="C461" i="2"/>
  <c r="N460" i="2"/>
  <c r="F460" i="2"/>
  <c r="Q459" i="2"/>
  <c r="I459" i="2"/>
  <c r="T458" i="2"/>
  <c r="L458" i="2"/>
  <c r="D458" i="2"/>
  <c r="O457" i="2"/>
  <c r="G457" i="2"/>
  <c r="R456" i="2"/>
  <c r="J456" i="2"/>
  <c r="B456" i="2"/>
  <c r="M455" i="2"/>
  <c r="E455" i="2"/>
  <c r="P454" i="2"/>
  <c r="H454" i="2"/>
  <c r="S453" i="2"/>
  <c r="K453" i="2"/>
  <c r="C453" i="2"/>
  <c r="N452" i="2"/>
  <c r="F452" i="2"/>
  <c r="Q451" i="2"/>
  <c r="I451" i="2"/>
  <c r="T450" i="2"/>
  <c r="L450" i="2"/>
  <c r="D450" i="2"/>
  <c r="O449" i="2"/>
  <c r="G449" i="2"/>
  <c r="R448" i="2"/>
  <c r="J448" i="2"/>
  <c r="B448" i="2"/>
  <c r="M447" i="2"/>
  <c r="E447" i="2"/>
  <c r="P446" i="2"/>
  <c r="H446" i="2"/>
  <c r="S445" i="2"/>
  <c r="K445" i="2"/>
  <c r="C445" i="2"/>
  <c r="N444" i="2"/>
  <c r="F444" i="2"/>
  <c r="E443" i="2"/>
  <c r="K441" i="2"/>
  <c r="G440" i="2"/>
  <c r="C438" i="2"/>
  <c r="T436" i="2"/>
  <c r="O434" i="2"/>
  <c r="H433" i="2"/>
  <c r="B432" i="2"/>
  <c r="N430" i="2"/>
  <c r="T427" i="2"/>
  <c r="M426" i="2"/>
  <c r="G425" i="2"/>
  <c r="S423" i="2"/>
  <c r="F421" i="2"/>
  <c r="R419" i="2"/>
  <c r="L418" i="2"/>
  <c r="E417" i="2"/>
  <c r="K414" i="2"/>
  <c r="D413" i="2"/>
  <c r="Q411" i="2"/>
  <c r="J410" i="2"/>
  <c r="M397" i="2"/>
  <c r="C393" i="2"/>
  <c r="M388" i="2"/>
  <c r="D384" i="2"/>
  <c r="M379" i="2"/>
  <c r="E364" i="2"/>
  <c r="G358" i="2"/>
  <c r="E348" i="2"/>
  <c r="S550" i="2"/>
  <c r="O550" i="2"/>
  <c r="K550" i="2"/>
  <c r="G550" i="2"/>
  <c r="C550" i="2"/>
  <c r="R549" i="2"/>
  <c r="N549" i="2"/>
  <c r="J549" i="2"/>
  <c r="F549" i="2"/>
  <c r="B549" i="2"/>
  <c r="Q548" i="2"/>
  <c r="M548" i="2"/>
  <c r="I548" i="2"/>
  <c r="E548" i="2"/>
  <c r="T547" i="2"/>
  <c r="P547" i="2"/>
  <c r="L547" i="2"/>
  <c r="H547" i="2"/>
  <c r="D547" i="2"/>
  <c r="S546" i="2"/>
  <c r="O546" i="2"/>
  <c r="K546" i="2"/>
  <c r="G546" i="2"/>
  <c r="C546" i="2"/>
  <c r="R545" i="2"/>
  <c r="N545" i="2"/>
  <c r="J545" i="2"/>
  <c r="F545" i="2"/>
  <c r="B545" i="2"/>
  <c r="Q544" i="2"/>
  <c r="M544" i="2"/>
  <c r="I544" i="2"/>
  <c r="E544" i="2"/>
  <c r="T543" i="2"/>
  <c r="P543" i="2"/>
  <c r="L543" i="2"/>
  <c r="H543" i="2"/>
  <c r="D543" i="2"/>
  <c r="S542" i="2"/>
  <c r="O542" i="2"/>
  <c r="K542" i="2"/>
  <c r="G542" i="2"/>
  <c r="C542" i="2"/>
  <c r="R541" i="2"/>
  <c r="N541" i="2"/>
  <c r="J541" i="2"/>
  <c r="F541" i="2"/>
  <c r="B541" i="2"/>
  <c r="Q540" i="2"/>
  <c r="M540" i="2"/>
  <c r="I540" i="2"/>
  <c r="E540" i="2"/>
  <c r="T539" i="2"/>
  <c r="P539" i="2"/>
  <c r="L539" i="2"/>
  <c r="H539" i="2"/>
  <c r="D539" i="2"/>
  <c r="S538" i="2"/>
  <c r="O538" i="2"/>
  <c r="K538" i="2"/>
  <c r="G538" i="2"/>
  <c r="C538" i="2"/>
  <c r="R537" i="2"/>
  <c r="N537" i="2"/>
  <c r="J537" i="2"/>
  <c r="F537" i="2"/>
  <c r="B537" i="2"/>
  <c r="Q536" i="2"/>
  <c r="M536" i="2"/>
  <c r="I536" i="2"/>
  <c r="E536" i="2"/>
  <c r="T535" i="2"/>
  <c r="P535" i="2"/>
  <c r="L535" i="2"/>
  <c r="H535" i="2"/>
  <c r="D535" i="2"/>
  <c r="S534" i="2"/>
  <c r="O534" i="2"/>
  <c r="K534" i="2"/>
  <c r="G534" i="2"/>
  <c r="C534" i="2"/>
  <c r="R533" i="2"/>
  <c r="N533" i="2"/>
  <c r="J533" i="2"/>
  <c r="F533" i="2"/>
  <c r="B533" i="2"/>
  <c r="Q532" i="2"/>
  <c r="M532" i="2"/>
  <c r="I532" i="2"/>
  <c r="E532" i="2"/>
  <c r="T531" i="2"/>
  <c r="P531" i="2"/>
  <c r="L531" i="2"/>
  <c r="H531" i="2"/>
  <c r="D531" i="2"/>
  <c r="S530" i="2"/>
  <c r="O530" i="2"/>
  <c r="K530" i="2"/>
  <c r="G530" i="2"/>
  <c r="C530" i="2"/>
  <c r="R529" i="2"/>
  <c r="N529" i="2"/>
  <c r="J529" i="2"/>
  <c r="F529" i="2"/>
  <c r="B529" i="2"/>
  <c r="Q528" i="2"/>
  <c r="M528" i="2"/>
  <c r="I528" i="2"/>
  <c r="E528" i="2"/>
  <c r="T527" i="2"/>
  <c r="P527" i="2"/>
  <c r="L527" i="2"/>
  <c r="H527" i="2"/>
  <c r="D527" i="2"/>
  <c r="S526" i="2"/>
  <c r="O526" i="2"/>
  <c r="K526" i="2"/>
  <c r="G526" i="2"/>
  <c r="C526" i="2"/>
  <c r="R525" i="2"/>
  <c r="N525" i="2"/>
  <c r="J525" i="2"/>
  <c r="F525" i="2"/>
  <c r="B525" i="2"/>
  <c r="Q524" i="2"/>
  <c r="M524" i="2"/>
  <c r="I524" i="2"/>
  <c r="E524" i="2"/>
  <c r="T523" i="2"/>
  <c r="P523" i="2"/>
  <c r="L523" i="2"/>
  <c r="H523" i="2"/>
  <c r="D523" i="2"/>
  <c r="S522" i="2"/>
  <c r="O522" i="2"/>
  <c r="K522" i="2"/>
  <c r="G522" i="2"/>
  <c r="C522" i="2"/>
  <c r="R521" i="2"/>
  <c r="N521" i="2"/>
  <c r="J521" i="2"/>
  <c r="F521" i="2"/>
  <c r="B521" i="2"/>
  <c r="Q520" i="2"/>
  <c r="M520" i="2"/>
  <c r="I520" i="2"/>
  <c r="E520" i="2"/>
  <c r="T519" i="2"/>
  <c r="P519" i="2"/>
  <c r="L519" i="2"/>
  <c r="H519" i="2"/>
  <c r="D519" i="2"/>
  <c r="S518" i="2"/>
  <c r="O518" i="2"/>
  <c r="K518" i="2"/>
  <c r="G518" i="2"/>
  <c r="C518" i="2"/>
  <c r="R517" i="2"/>
  <c r="N517" i="2"/>
  <c r="J517" i="2"/>
  <c r="F517" i="2"/>
  <c r="B517" i="2"/>
  <c r="Q516" i="2"/>
  <c r="M516" i="2"/>
  <c r="I516" i="2"/>
  <c r="E516" i="2"/>
  <c r="T515" i="2"/>
  <c r="P515" i="2"/>
  <c r="L515" i="2"/>
  <c r="H515" i="2"/>
  <c r="D515" i="2"/>
  <c r="S514" i="2"/>
  <c r="O514" i="2"/>
  <c r="K514" i="2"/>
  <c r="G514" i="2"/>
  <c r="C514" i="2"/>
  <c r="R513" i="2"/>
  <c r="N513" i="2"/>
  <c r="J513" i="2"/>
  <c r="F513" i="2"/>
  <c r="B513" i="2"/>
  <c r="Q512" i="2"/>
  <c r="M512" i="2"/>
  <c r="I512" i="2"/>
  <c r="E512" i="2"/>
  <c r="T511" i="2"/>
  <c r="P511" i="2"/>
  <c r="L511" i="2"/>
  <c r="H511" i="2"/>
  <c r="D511" i="2"/>
  <c r="S510" i="2"/>
  <c r="O510" i="2"/>
  <c r="K510" i="2"/>
  <c r="G510" i="2"/>
  <c r="C510" i="2"/>
  <c r="R509" i="2"/>
  <c r="N509" i="2"/>
  <c r="J509" i="2"/>
  <c r="F509" i="2"/>
  <c r="B509" i="2"/>
  <c r="Q508" i="2"/>
  <c r="M508" i="2"/>
  <c r="I508" i="2"/>
  <c r="E508" i="2"/>
  <c r="T507" i="2"/>
  <c r="P507" i="2"/>
  <c r="L507" i="2"/>
  <c r="C507" i="2"/>
  <c r="Q506" i="2"/>
  <c r="H506" i="2"/>
  <c r="R505" i="2"/>
  <c r="I505" i="2"/>
  <c r="D505" i="2"/>
  <c r="N504" i="2"/>
  <c r="E504" i="2"/>
  <c r="O503" i="2"/>
  <c r="J503" i="2"/>
  <c r="T502" i="2"/>
  <c r="K502" i="2"/>
  <c r="B502" i="2"/>
  <c r="P501" i="2"/>
  <c r="G501" i="2"/>
  <c r="Q500" i="2"/>
  <c r="H500" i="2"/>
  <c r="C500" i="2"/>
  <c r="M499" i="2"/>
  <c r="D499" i="2"/>
  <c r="N498" i="2"/>
  <c r="I498" i="2"/>
  <c r="S497" i="2"/>
  <c r="J497" i="2"/>
  <c r="T496" i="2"/>
  <c r="O496" i="2"/>
  <c r="F496" i="2"/>
  <c r="P495" i="2"/>
  <c r="G495" i="2"/>
  <c r="B495" i="2"/>
  <c r="L494" i="2"/>
  <c r="C494" i="2"/>
  <c r="M493" i="2"/>
  <c r="H493" i="2"/>
  <c r="R492" i="2"/>
  <c r="I492" i="2"/>
  <c r="S491" i="2"/>
  <c r="N491" i="2"/>
  <c r="E491" i="2"/>
  <c r="O490" i="2"/>
  <c r="F490" i="2"/>
  <c r="T489" i="2"/>
  <c r="K489" i="2"/>
  <c r="B489" i="2"/>
  <c r="L488" i="2"/>
  <c r="G488" i="2"/>
  <c r="Q487" i="2"/>
  <c r="H487" i="2"/>
  <c r="R486" i="2"/>
  <c r="M486" i="2"/>
  <c r="Q485" i="2"/>
  <c r="T484" i="2"/>
  <c r="D484" i="2"/>
  <c r="G483" i="2"/>
  <c r="J482" i="2"/>
  <c r="M481" i="2"/>
  <c r="P480" i="2"/>
  <c r="S479" i="2"/>
  <c r="C479" i="2"/>
  <c r="F478" i="2"/>
  <c r="I477" i="2"/>
  <c r="L476" i="2"/>
  <c r="O475" i="2"/>
  <c r="R474" i="2"/>
  <c r="B474" i="2"/>
  <c r="E473" i="2"/>
  <c r="H472" i="2"/>
  <c r="K471" i="2"/>
  <c r="N470" i="2"/>
  <c r="Q469" i="2"/>
  <c r="T468" i="2"/>
  <c r="D468" i="2"/>
  <c r="R466" i="2"/>
  <c r="L466" i="2"/>
  <c r="E466" i="2"/>
  <c r="E465" i="2"/>
  <c r="R464" i="2"/>
  <c r="K464" i="2"/>
  <c r="K463" i="2"/>
  <c r="E463" i="2"/>
  <c r="Q462" i="2"/>
  <c r="Q461" i="2"/>
  <c r="L442" i="2"/>
  <c r="R440" i="2"/>
  <c r="C440" i="2"/>
  <c r="E439" i="2"/>
  <c r="S436" i="2"/>
  <c r="Q435" i="2"/>
  <c r="N434" i="2"/>
  <c r="T431" i="2"/>
  <c r="M430" i="2"/>
  <c r="G429" i="2"/>
  <c r="S427" i="2"/>
  <c r="F425" i="2"/>
  <c r="R423" i="2"/>
  <c r="L422" i="2"/>
  <c r="E421" i="2"/>
  <c r="K418" i="2"/>
  <c r="D417" i="2"/>
  <c r="Q415" i="2"/>
  <c r="J414" i="2"/>
  <c r="P411" i="2"/>
  <c r="I410" i="2"/>
  <c r="C409" i="2"/>
  <c r="M407" i="2"/>
  <c r="C405" i="2"/>
  <c r="O401" i="2"/>
  <c r="L397" i="2"/>
  <c r="C384" i="2"/>
  <c r="L379" i="2"/>
  <c r="J374" i="2"/>
  <c r="E358" i="2"/>
  <c r="B348" i="2"/>
  <c r="L337" i="2"/>
  <c r="G507" i="2"/>
  <c r="B507" i="2"/>
  <c r="L506" i="2"/>
  <c r="C506" i="2"/>
  <c r="M505" i="2"/>
  <c r="H505" i="2"/>
  <c r="R504" i="2"/>
  <c r="I504" i="2"/>
  <c r="S503" i="2"/>
  <c r="N503" i="2"/>
  <c r="E503" i="2"/>
  <c r="O502" i="2"/>
  <c r="F502" i="2"/>
  <c r="T501" i="2"/>
  <c r="K501" i="2"/>
  <c r="B501" i="2"/>
  <c r="L500" i="2"/>
  <c r="G500" i="2"/>
  <c r="Q499" i="2"/>
  <c r="H499" i="2"/>
  <c r="R498" i="2"/>
  <c r="M498" i="2"/>
  <c r="D498" i="2"/>
  <c r="N497" i="2"/>
  <c r="E497" i="2"/>
  <c r="S496" i="2"/>
  <c r="J496" i="2"/>
  <c r="T495" i="2"/>
  <c r="K495" i="2"/>
  <c r="F495" i="2"/>
  <c r="P494" i="2"/>
  <c r="G494" i="2"/>
  <c r="Q493" i="2"/>
  <c r="L493" i="2"/>
  <c r="C493" i="2"/>
  <c r="M492" i="2"/>
  <c r="D492" i="2"/>
  <c r="R491" i="2"/>
  <c r="I491" i="2"/>
  <c r="S490" i="2"/>
  <c r="J490" i="2"/>
  <c r="E490" i="2"/>
  <c r="O489" i="2"/>
  <c r="F489" i="2"/>
  <c r="P488" i="2"/>
  <c r="K488" i="2"/>
  <c r="B488" i="2"/>
  <c r="L487" i="2"/>
  <c r="C487" i="2"/>
  <c r="Q486" i="2"/>
  <c r="H486" i="2"/>
  <c r="C486" i="2"/>
  <c r="P485" i="2"/>
  <c r="K485" i="2"/>
  <c r="F485" i="2"/>
  <c r="S484" i="2"/>
  <c r="N484" i="2"/>
  <c r="I484" i="2"/>
  <c r="C484" i="2"/>
  <c r="Q483" i="2"/>
  <c r="L483" i="2"/>
  <c r="F483" i="2"/>
  <c r="T482" i="2"/>
  <c r="O482" i="2"/>
  <c r="I482" i="2"/>
  <c r="D482" i="2"/>
  <c r="R481" i="2"/>
  <c r="L481" i="2"/>
  <c r="G481" i="2"/>
  <c r="B481" i="2"/>
  <c r="O480" i="2"/>
  <c r="J480" i="2"/>
  <c r="E480" i="2"/>
  <c r="R479" i="2"/>
  <c r="M479" i="2"/>
  <c r="H479" i="2"/>
  <c r="B479" i="2"/>
  <c r="P478" i="2"/>
  <c r="K478" i="2"/>
  <c r="E478" i="2"/>
  <c r="S477" i="2"/>
  <c r="N477" i="2"/>
  <c r="H477" i="2"/>
  <c r="C477" i="2"/>
  <c r="Q476" i="2"/>
  <c r="K476" i="2"/>
  <c r="F476" i="2"/>
  <c r="T475" i="2"/>
  <c r="N475" i="2"/>
  <c r="I475" i="2"/>
  <c r="D475" i="2"/>
  <c r="Q474" i="2"/>
  <c r="L474" i="2"/>
  <c r="G474" i="2"/>
  <c r="T473" i="2"/>
  <c r="O473" i="2"/>
  <c r="J473" i="2"/>
  <c r="D473" i="2"/>
  <c r="R472" i="2"/>
  <c r="M472" i="2"/>
  <c r="G472" i="2"/>
  <c r="B472" i="2"/>
  <c r="P471" i="2"/>
  <c r="J471" i="2"/>
  <c r="E471" i="2"/>
  <c r="S470" i="2"/>
  <c r="M470" i="2"/>
  <c r="H470" i="2"/>
  <c r="C470" i="2"/>
  <c r="P469" i="2"/>
  <c r="K469" i="2"/>
  <c r="F469" i="2"/>
  <c r="S468" i="2"/>
  <c r="N468" i="2"/>
  <c r="I468" i="2"/>
  <c r="C468" i="2"/>
  <c r="Q467" i="2"/>
  <c r="K467" i="2"/>
  <c r="E467" i="2"/>
  <c r="Q466" i="2"/>
  <c r="Q465" i="2"/>
  <c r="K465" i="2"/>
  <c r="D465" i="2"/>
  <c r="D464" i="2"/>
  <c r="Q463" i="2"/>
  <c r="J463" i="2"/>
  <c r="J462" i="2"/>
  <c r="D462" i="2"/>
  <c r="P461" i="2"/>
  <c r="H461" i="2"/>
  <c r="S460" i="2"/>
  <c r="K460" i="2"/>
  <c r="C460" i="2"/>
  <c r="N459" i="2"/>
  <c r="F459" i="2"/>
  <c r="Q458" i="2"/>
  <c r="I458" i="2"/>
  <c r="T457" i="2"/>
  <c r="L457" i="2"/>
  <c r="D457" i="2"/>
  <c r="O456" i="2"/>
  <c r="G456" i="2"/>
  <c r="R455" i="2"/>
  <c r="J455" i="2"/>
  <c r="B455" i="2"/>
  <c r="M454" i="2"/>
  <c r="E454" i="2"/>
  <c r="P453" i="2"/>
  <c r="H453" i="2"/>
  <c r="S452" i="2"/>
  <c r="K452" i="2"/>
  <c r="C452" i="2"/>
  <c r="N451" i="2"/>
  <c r="F451" i="2"/>
  <c r="Q450" i="2"/>
  <c r="I450" i="2"/>
  <c r="T449" i="2"/>
  <c r="L449" i="2"/>
  <c r="D449" i="2"/>
  <c r="O448" i="2"/>
  <c r="G448" i="2"/>
  <c r="R447" i="2"/>
  <c r="J447" i="2"/>
  <c r="B447" i="2"/>
  <c r="M446" i="2"/>
  <c r="E446" i="2"/>
  <c r="P445" i="2"/>
  <c r="H445" i="2"/>
  <c r="S444" i="2"/>
  <c r="K444" i="2"/>
  <c r="C444" i="2"/>
  <c r="M443" i="2"/>
  <c r="S441" i="2"/>
  <c r="S438" i="2"/>
  <c r="Q437" i="2"/>
  <c r="L435" i="2"/>
  <c r="B433" i="2"/>
  <c r="N431" i="2"/>
  <c r="H430" i="2"/>
  <c r="T428" i="2"/>
  <c r="G426" i="2"/>
  <c r="S424" i="2"/>
  <c r="M423" i="2"/>
  <c r="F422" i="2"/>
  <c r="L419" i="2"/>
  <c r="E418" i="2"/>
  <c r="R416" i="2"/>
  <c r="K415" i="2"/>
  <c r="Q412" i="2"/>
  <c r="J411" i="2"/>
  <c r="D410" i="2"/>
  <c r="P408" i="2"/>
  <c r="J396" i="2"/>
  <c r="T391" i="2"/>
  <c r="K387" i="2"/>
  <c r="T382" i="2"/>
  <c r="H378" i="2"/>
  <c r="S362" i="2"/>
  <c r="I333" i="2"/>
  <c r="M537" i="2"/>
  <c r="I537" i="2"/>
  <c r="E537" i="2"/>
  <c r="T536" i="2"/>
  <c r="P536" i="2"/>
  <c r="L536" i="2"/>
  <c r="H536" i="2"/>
  <c r="D536" i="2"/>
  <c r="S535" i="2"/>
  <c r="O535" i="2"/>
  <c r="K535" i="2"/>
  <c r="G535" i="2"/>
  <c r="C535" i="2"/>
  <c r="R534" i="2"/>
  <c r="N534" i="2"/>
  <c r="J534" i="2"/>
  <c r="F534" i="2"/>
  <c r="B534" i="2"/>
  <c r="Q533" i="2"/>
  <c r="M533" i="2"/>
  <c r="I533" i="2"/>
  <c r="E533" i="2"/>
  <c r="T532" i="2"/>
  <c r="P532" i="2"/>
  <c r="L532" i="2"/>
  <c r="H532" i="2"/>
  <c r="D532" i="2"/>
  <c r="S531" i="2"/>
  <c r="O531" i="2"/>
  <c r="K531" i="2"/>
  <c r="G531" i="2"/>
  <c r="C531" i="2"/>
  <c r="R530" i="2"/>
  <c r="N530" i="2"/>
  <c r="J530" i="2"/>
  <c r="F530" i="2"/>
  <c r="B530" i="2"/>
  <c r="Q529" i="2"/>
  <c r="M529" i="2"/>
  <c r="I529" i="2"/>
  <c r="E529" i="2"/>
  <c r="T528" i="2"/>
  <c r="P528" i="2"/>
  <c r="L528" i="2"/>
  <c r="H528" i="2"/>
  <c r="D528" i="2"/>
  <c r="S527" i="2"/>
  <c r="O527" i="2"/>
  <c r="K527" i="2"/>
  <c r="G527" i="2"/>
  <c r="C527" i="2"/>
  <c r="R526" i="2"/>
  <c r="N526" i="2"/>
  <c r="J526" i="2"/>
  <c r="F526" i="2"/>
  <c r="B526" i="2"/>
  <c r="Q525" i="2"/>
  <c r="M525" i="2"/>
  <c r="I525" i="2"/>
  <c r="E525" i="2"/>
  <c r="T524" i="2"/>
  <c r="P524" i="2"/>
  <c r="L524" i="2"/>
  <c r="H524" i="2"/>
  <c r="D524" i="2"/>
  <c r="S523" i="2"/>
  <c r="O523" i="2"/>
  <c r="K523" i="2"/>
  <c r="G523" i="2"/>
  <c r="C523" i="2"/>
  <c r="R522" i="2"/>
  <c r="N522" i="2"/>
  <c r="J522" i="2"/>
  <c r="F522" i="2"/>
  <c r="B522" i="2"/>
  <c r="Q521" i="2"/>
  <c r="M521" i="2"/>
  <c r="I521" i="2"/>
  <c r="E521" i="2"/>
  <c r="T520" i="2"/>
  <c r="P520" i="2"/>
  <c r="L520" i="2"/>
  <c r="H520" i="2"/>
  <c r="D520" i="2"/>
  <c r="S519" i="2"/>
  <c r="O519" i="2"/>
  <c r="K519" i="2"/>
  <c r="G519" i="2"/>
  <c r="C519" i="2"/>
  <c r="R518" i="2"/>
  <c r="N518" i="2"/>
  <c r="J518" i="2"/>
  <c r="F518" i="2"/>
  <c r="B518" i="2"/>
  <c r="Q517" i="2"/>
  <c r="M517" i="2"/>
  <c r="I517" i="2"/>
  <c r="E517" i="2"/>
  <c r="T516" i="2"/>
  <c r="P516" i="2"/>
  <c r="L516" i="2"/>
  <c r="H516" i="2"/>
  <c r="D516" i="2"/>
  <c r="S515" i="2"/>
  <c r="O515" i="2"/>
  <c r="K515" i="2"/>
  <c r="G515" i="2"/>
  <c r="C515" i="2"/>
  <c r="R514" i="2"/>
  <c r="N514" i="2"/>
  <c r="J514" i="2"/>
  <c r="F514" i="2"/>
  <c r="B514" i="2"/>
  <c r="Q513" i="2"/>
  <c r="M513" i="2"/>
  <c r="I513" i="2"/>
  <c r="E513" i="2"/>
  <c r="T512" i="2"/>
  <c r="P512" i="2"/>
  <c r="L512" i="2"/>
  <c r="H512" i="2"/>
  <c r="D512" i="2"/>
  <c r="S511" i="2"/>
  <c r="O511" i="2"/>
  <c r="K511" i="2"/>
  <c r="G511" i="2"/>
  <c r="C511" i="2"/>
  <c r="R510" i="2"/>
  <c r="N510" i="2"/>
  <c r="J510" i="2"/>
  <c r="F510" i="2"/>
  <c r="B510" i="2"/>
  <c r="Q509" i="2"/>
  <c r="M509" i="2"/>
  <c r="I509" i="2"/>
  <c r="E509" i="2"/>
  <c r="T508" i="2"/>
  <c r="P508" i="2"/>
  <c r="L508" i="2"/>
  <c r="H508" i="2"/>
  <c r="D508" i="2"/>
  <c r="S507" i="2"/>
  <c r="O507" i="2"/>
  <c r="K507" i="2"/>
  <c r="F507" i="2"/>
  <c r="P506" i="2"/>
  <c r="G506" i="2"/>
  <c r="Q505" i="2"/>
  <c r="L505" i="2"/>
  <c r="C505" i="2"/>
  <c r="M504" i="2"/>
  <c r="D504" i="2"/>
  <c r="R503" i="2"/>
  <c r="I503" i="2"/>
  <c r="S502" i="2"/>
  <c r="J502" i="2"/>
  <c r="E502" i="2"/>
  <c r="O501" i="2"/>
  <c r="F501" i="2"/>
  <c r="P500" i="2"/>
  <c r="K500" i="2"/>
  <c r="B500" i="2"/>
  <c r="L499" i="2"/>
  <c r="C499" i="2"/>
  <c r="Q498" i="2"/>
  <c r="H498" i="2"/>
  <c r="R497" i="2"/>
  <c r="I497" i="2"/>
  <c r="D497" i="2"/>
  <c r="N496" i="2"/>
  <c r="E496" i="2"/>
  <c r="O495" i="2"/>
  <c r="J495" i="2"/>
  <c r="T494" i="2"/>
  <c r="K494" i="2"/>
  <c r="B494" i="2"/>
  <c r="P493" i="2"/>
  <c r="G493" i="2"/>
  <c r="Q492" i="2"/>
  <c r="H492" i="2"/>
  <c r="C492" i="2"/>
  <c r="M491" i="2"/>
  <c r="D491" i="2"/>
  <c r="N490" i="2"/>
  <c r="I490" i="2"/>
  <c r="S489" i="2"/>
  <c r="J489" i="2"/>
  <c r="T488" i="2"/>
  <c r="O488" i="2"/>
  <c r="F488" i="2"/>
  <c r="P487" i="2"/>
  <c r="G487" i="2"/>
  <c r="B487" i="2"/>
  <c r="L486" i="2"/>
  <c r="B486" i="2"/>
  <c r="E485" i="2"/>
  <c r="H484" i="2"/>
  <c r="K483" i="2"/>
  <c r="N482" i="2"/>
  <c r="Q481" i="2"/>
  <c r="T480" i="2"/>
  <c r="D480" i="2"/>
  <c r="G479" i="2"/>
  <c r="J478" i="2"/>
  <c r="M477" i="2"/>
  <c r="P476" i="2"/>
  <c r="S475" i="2"/>
  <c r="C475" i="2"/>
  <c r="F474" i="2"/>
  <c r="I473" i="2"/>
  <c r="L472" i="2"/>
  <c r="O471" i="2"/>
  <c r="R470" i="2"/>
  <c r="B470" i="2"/>
  <c r="E469" i="2"/>
  <c r="H468" i="2"/>
  <c r="J467" i="2"/>
  <c r="J466" i="2"/>
  <c r="D466" i="2"/>
  <c r="P465" i="2"/>
  <c r="P464" i="2"/>
  <c r="J464" i="2"/>
  <c r="C464" i="2"/>
  <c r="C463" i="2"/>
  <c r="P462" i="2"/>
  <c r="I462" i="2"/>
  <c r="T442" i="2"/>
  <c r="G441" i="2"/>
  <c r="N440" i="2"/>
  <c r="B440" i="2"/>
  <c r="P437" i="2"/>
  <c r="N436" i="2"/>
  <c r="H434" i="2"/>
  <c r="T432" i="2"/>
  <c r="G430" i="2"/>
  <c r="S428" i="2"/>
  <c r="M427" i="2"/>
  <c r="F426" i="2"/>
  <c r="L423" i="2"/>
  <c r="E422" i="2"/>
  <c r="R420" i="2"/>
  <c r="K419" i="2"/>
  <c r="Q416" i="2"/>
  <c r="J415" i="2"/>
  <c r="D414" i="2"/>
  <c r="P412" i="2"/>
  <c r="C410" i="2"/>
  <c r="O408" i="2"/>
  <c r="E407" i="2"/>
  <c r="F404" i="2"/>
  <c r="R400" i="2"/>
  <c r="J387" i="2"/>
  <c r="G378" i="2"/>
  <c r="B368" i="2"/>
  <c r="O355" i="2"/>
  <c r="L345" i="2"/>
  <c r="J507" i="2"/>
  <c r="T506" i="2"/>
  <c r="K506" i="2"/>
  <c r="B506" i="2"/>
  <c r="P505" i="2"/>
  <c r="G505" i="2"/>
  <c r="Q504" i="2"/>
  <c r="H504" i="2"/>
  <c r="C504" i="2"/>
  <c r="M503" i="2"/>
  <c r="D503" i="2"/>
  <c r="N502" i="2"/>
  <c r="I502" i="2"/>
  <c r="S501" i="2"/>
  <c r="J501" i="2"/>
  <c r="T500" i="2"/>
  <c r="O500" i="2"/>
  <c r="F500" i="2"/>
  <c r="P499" i="2"/>
  <c r="G499" i="2"/>
  <c r="B499" i="2"/>
  <c r="L498" i="2"/>
  <c r="C498" i="2"/>
  <c r="M497" i="2"/>
  <c r="H497" i="2"/>
  <c r="R496" i="2"/>
  <c r="I496" i="2"/>
  <c r="S495" i="2"/>
  <c r="N495" i="2"/>
  <c r="E495" i="2"/>
  <c r="O494" i="2"/>
  <c r="F494" i="2"/>
  <c r="T493" i="2"/>
  <c r="K493" i="2"/>
  <c r="B493" i="2"/>
  <c r="L492" i="2"/>
  <c r="G492" i="2"/>
  <c r="Q491" i="2"/>
  <c r="H491" i="2"/>
  <c r="R490" i="2"/>
  <c r="M490" i="2"/>
  <c r="D490" i="2"/>
  <c r="N489" i="2"/>
  <c r="E489" i="2"/>
  <c r="S488" i="2"/>
  <c r="J488" i="2"/>
  <c r="T487" i="2"/>
  <c r="K487" i="2"/>
  <c r="F487" i="2"/>
  <c r="P486" i="2"/>
  <c r="G486" i="2"/>
  <c r="T485" i="2"/>
  <c r="O485" i="2"/>
  <c r="J485" i="2"/>
  <c r="D485" i="2"/>
  <c r="R484" i="2"/>
  <c r="M484" i="2"/>
  <c r="G484" i="2"/>
  <c r="B484" i="2"/>
  <c r="P483" i="2"/>
  <c r="J483" i="2"/>
  <c r="E483" i="2"/>
  <c r="S482" i="2"/>
  <c r="M482" i="2"/>
  <c r="H482" i="2"/>
  <c r="C482" i="2"/>
  <c r="P481" i="2"/>
  <c r="K481" i="2"/>
  <c r="F481" i="2"/>
  <c r="S480" i="2"/>
  <c r="N480" i="2"/>
  <c r="I480" i="2"/>
  <c r="C480" i="2"/>
  <c r="Q479" i="2"/>
  <c r="L479" i="2"/>
  <c r="F479" i="2"/>
  <c r="T478" i="2"/>
  <c r="O478" i="2"/>
  <c r="I478" i="2"/>
  <c r="D478" i="2"/>
  <c r="R477" i="2"/>
  <c r="L477" i="2"/>
  <c r="G477" i="2"/>
  <c r="B477" i="2"/>
  <c r="O476" i="2"/>
  <c r="J476" i="2"/>
  <c r="E476" i="2"/>
  <c r="R475" i="2"/>
  <c r="M475" i="2"/>
  <c r="H475" i="2"/>
  <c r="B475" i="2"/>
  <c r="P474" i="2"/>
  <c r="K474" i="2"/>
  <c r="E474" i="2"/>
  <c r="S473" i="2"/>
  <c r="N473" i="2"/>
  <c r="H473" i="2"/>
  <c r="C473" i="2"/>
  <c r="Q472" i="2"/>
  <c r="K472" i="2"/>
  <c r="F472" i="2"/>
  <c r="T471" i="2"/>
  <c r="N471" i="2"/>
  <c r="I471" i="2"/>
  <c r="D471" i="2"/>
  <c r="Q470" i="2"/>
  <c r="L470" i="2"/>
  <c r="G470" i="2"/>
  <c r="T469" i="2"/>
  <c r="O469" i="2"/>
  <c r="J469" i="2"/>
  <c r="D469" i="2"/>
  <c r="R468" i="2"/>
  <c r="M468" i="2"/>
  <c r="G468" i="2"/>
  <c r="B468" i="2"/>
  <c r="P467" i="2"/>
  <c r="C467" i="2"/>
  <c r="P466" i="2"/>
  <c r="I466" i="2"/>
  <c r="I465" i="2"/>
  <c r="C465" i="2"/>
  <c r="O464" i="2"/>
  <c r="O463" i="2"/>
  <c r="I463" i="2"/>
  <c r="B463" i="2"/>
  <c r="B462" i="2"/>
  <c r="O461" i="2"/>
  <c r="G461" i="2"/>
  <c r="R460" i="2"/>
  <c r="J460" i="2"/>
  <c r="B460" i="2"/>
  <c r="M459" i="2"/>
  <c r="E459" i="2"/>
  <c r="P458" i="2"/>
  <c r="H458" i="2"/>
  <c r="S457" i="2"/>
  <c r="K457" i="2"/>
  <c r="C457" i="2"/>
  <c r="N456" i="2"/>
  <c r="F456" i="2"/>
  <c r="Q455" i="2"/>
  <c r="I455" i="2"/>
  <c r="T454" i="2"/>
  <c r="L454" i="2"/>
  <c r="D454" i="2"/>
  <c r="O453" i="2"/>
  <c r="G453" i="2"/>
  <c r="R452" i="2"/>
  <c r="J452" i="2"/>
  <c r="B452" i="2"/>
  <c r="M451" i="2"/>
  <c r="E451" i="2"/>
  <c r="P450" i="2"/>
  <c r="H450" i="2"/>
  <c r="S449" i="2"/>
  <c r="K449" i="2"/>
  <c r="C449" i="2"/>
  <c r="N448" i="2"/>
  <c r="F448" i="2"/>
  <c r="Q447" i="2"/>
  <c r="I447" i="2"/>
  <c r="T446" i="2"/>
  <c r="L446" i="2"/>
  <c r="D446" i="2"/>
  <c r="O445" i="2"/>
  <c r="G445" i="2"/>
  <c r="R444" i="2"/>
  <c r="J444" i="2"/>
  <c r="B444" i="2"/>
  <c r="H442" i="2"/>
  <c r="M440" i="2"/>
  <c r="P439" i="2"/>
  <c r="N438" i="2"/>
  <c r="I436" i="2"/>
  <c r="G435" i="2"/>
  <c r="B434" i="2"/>
  <c r="H431" i="2"/>
  <c r="T429" i="2"/>
  <c r="N428" i="2"/>
  <c r="G427" i="2"/>
  <c r="M424" i="2"/>
  <c r="F423" i="2"/>
  <c r="S421" i="2"/>
  <c r="L420" i="2"/>
  <c r="R417" i="2"/>
  <c r="K416" i="2"/>
  <c r="E415" i="2"/>
  <c r="Q413" i="2"/>
  <c r="D411" i="2"/>
  <c r="P409" i="2"/>
  <c r="J408" i="2"/>
  <c r="P406" i="2"/>
  <c r="Q399" i="2"/>
  <c r="H395" i="2"/>
  <c r="R390" i="2"/>
  <c r="H386" i="2"/>
  <c r="R381" i="2"/>
  <c r="C377" i="2"/>
  <c r="N361" i="2"/>
  <c r="G353" i="2"/>
  <c r="T342" i="2"/>
  <c r="P537" i="2"/>
  <c r="L537" i="2"/>
  <c r="H537" i="2"/>
  <c r="D537" i="2"/>
  <c r="S536" i="2"/>
  <c r="O536" i="2"/>
  <c r="K536" i="2"/>
  <c r="G536" i="2"/>
  <c r="C536" i="2"/>
  <c r="R535" i="2"/>
  <c r="N535" i="2"/>
  <c r="J535" i="2"/>
  <c r="F535" i="2"/>
  <c r="B535" i="2"/>
  <c r="Q534" i="2"/>
  <c r="M534" i="2"/>
  <c r="I534" i="2"/>
  <c r="E534" i="2"/>
  <c r="T533" i="2"/>
  <c r="P533" i="2"/>
  <c r="L533" i="2"/>
  <c r="H533" i="2"/>
  <c r="D533" i="2"/>
  <c r="S532" i="2"/>
  <c r="O532" i="2"/>
  <c r="K532" i="2"/>
  <c r="G532" i="2"/>
  <c r="C532" i="2"/>
  <c r="R531" i="2"/>
  <c r="N531" i="2"/>
  <c r="J531" i="2"/>
  <c r="F531" i="2"/>
  <c r="B531" i="2"/>
  <c r="Q530" i="2"/>
  <c r="M530" i="2"/>
  <c r="I530" i="2"/>
  <c r="E530" i="2"/>
  <c r="T529" i="2"/>
  <c r="P529" i="2"/>
  <c r="L529" i="2"/>
  <c r="H529" i="2"/>
  <c r="D529" i="2"/>
  <c r="S528" i="2"/>
  <c r="O528" i="2"/>
  <c r="K528" i="2"/>
  <c r="G528" i="2"/>
  <c r="C528" i="2"/>
  <c r="R527" i="2"/>
  <c r="N527" i="2"/>
  <c r="J527" i="2"/>
  <c r="F527" i="2"/>
  <c r="B527" i="2"/>
  <c r="Q526" i="2"/>
  <c r="M526" i="2"/>
  <c r="I526" i="2"/>
  <c r="E526" i="2"/>
  <c r="T525" i="2"/>
  <c r="P525" i="2"/>
  <c r="L525" i="2"/>
  <c r="H525" i="2"/>
  <c r="D525" i="2"/>
  <c r="S524" i="2"/>
  <c r="O524" i="2"/>
  <c r="K524" i="2"/>
  <c r="G524" i="2"/>
  <c r="C524" i="2"/>
  <c r="R523" i="2"/>
  <c r="N523" i="2"/>
  <c r="J523" i="2"/>
  <c r="F523" i="2"/>
  <c r="B523" i="2"/>
  <c r="Q522" i="2"/>
  <c r="M522" i="2"/>
  <c r="I522" i="2"/>
  <c r="E522" i="2"/>
  <c r="T521" i="2"/>
  <c r="P521" i="2"/>
  <c r="L521" i="2"/>
  <c r="H521" i="2"/>
  <c r="D521" i="2"/>
  <c r="S520" i="2"/>
  <c r="O520" i="2"/>
  <c r="K520" i="2"/>
  <c r="G520" i="2"/>
  <c r="C520" i="2"/>
  <c r="R519" i="2"/>
  <c r="N519" i="2"/>
  <c r="J519" i="2"/>
  <c r="F519" i="2"/>
  <c r="B519" i="2"/>
  <c r="Q518" i="2"/>
  <c r="M518" i="2"/>
  <c r="I518" i="2"/>
  <c r="E518" i="2"/>
  <c r="T517" i="2"/>
  <c r="P517" i="2"/>
  <c r="L517" i="2"/>
  <c r="H517" i="2"/>
  <c r="D517" i="2"/>
  <c r="S516" i="2"/>
  <c r="O516" i="2"/>
  <c r="K516" i="2"/>
  <c r="G516" i="2"/>
  <c r="C516" i="2"/>
  <c r="R515" i="2"/>
  <c r="N515" i="2"/>
  <c r="J515" i="2"/>
  <c r="F515" i="2"/>
  <c r="B515" i="2"/>
  <c r="Q514" i="2"/>
  <c r="M514" i="2"/>
  <c r="I514" i="2"/>
  <c r="E514" i="2"/>
  <c r="T513" i="2"/>
  <c r="P513" i="2"/>
  <c r="L513" i="2"/>
  <c r="H513" i="2"/>
  <c r="D513" i="2"/>
  <c r="S512" i="2"/>
  <c r="O512" i="2"/>
  <c r="K512" i="2"/>
  <c r="G512" i="2"/>
  <c r="C512" i="2"/>
  <c r="R511" i="2"/>
  <c r="N511" i="2"/>
  <c r="J511" i="2"/>
  <c r="F511" i="2"/>
  <c r="B511" i="2"/>
  <c r="Q510" i="2"/>
  <c r="M510" i="2"/>
  <c r="I510" i="2"/>
  <c r="E510" i="2"/>
  <c r="T509" i="2"/>
  <c r="P509" i="2"/>
  <c r="L509" i="2"/>
  <c r="H509" i="2"/>
  <c r="D509" i="2"/>
  <c r="S508" i="2"/>
  <c r="O508" i="2"/>
  <c r="K508" i="2"/>
  <c r="G508" i="2"/>
  <c r="C508" i="2"/>
  <c r="R507" i="2"/>
  <c r="N507" i="2"/>
  <c r="E507" i="2"/>
  <c r="O506" i="2"/>
  <c r="F506" i="2"/>
  <c r="T505" i="2"/>
  <c r="K505" i="2"/>
  <c r="B505" i="2"/>
  <c r="L504" i="2"/>
  <c r="G504" i="2"/>
  <c r="Q503" i="2"/>
  <c r="H503" i="2"/>
  <c r="R502" i="2"/>
  <c r="M502" i="2"/>
  <c r="D502" i="2"/>
  <c r="N501" i="2"/>
  <c r="E501" i="2"/>
  <c r="S500" i="2"/>
  <c r="J500" i="2"/>
  <c r="T499" i="2"/>
  <c r="K499" i="2"/>
  <c r="F499" i="2"/>
  <c r="P498" i="2"/>
  <c r="G498" i="2"/>
  <c r="Q497" i="2"/>
  <c r="L497" i="2"/>
  <c r="C497" i="2"/>
  <c r="M496" i="2"/>
  <c r="D496" i="2"/>
  <c r="R495" i="2"/>
  <c r="I495" i="2"/>
  <c r="S494" i="2"/>
  <c r="J494" i="2"/>
  <c r="E494" i="2"/>
  <c r="O493" i="2"/>
  <c r="F493" i="2"/>
  <c r="P492" i="2"/>
  <c r="K492" i="2"/>
  <c r="B492" i="2"/>
  <c r="L491" i="2"/>
  <c r="C491" i="2"/>
  <c r="Q490" i="2"/>
  <c r="H490" i="2"/>
  <c r="R489" i="2"/>
  <c r="I489" i="2"/>
  <c r="D489" i="2"/>
  <c r="N488" i="2"/>
  <c r="E488" i="2"/>
  <c r="O487" i="2"/>
  <c r="J487" i="2"/>
  <c r="T486" i="2"/>
  <c r="K486" i="2"/>
  <c r="F486" i="2"/>
  <c r="I485" i="2"/>
  <c r="L484" i="2"/>
  <c r="O483" i="2"/>
  <c r="R482" i="2"/>
  <c r="B482" i="2"/>
  <c r="E481" i="2"/>
  <c r="H480" i="2"/>
  <c r="K479" i="2"/>
  <c r="N478" i="2"/>
  <c r="Q477" i="2"/>
  <c r="T476" i="2"/>
  <c r="D476" i="2"/>
  <c r="G475" i="2"/>
  <c r="J474" i="2"/>
  <c r="M473" i="2"/>
  <c r="P472" i="2"/>
  <c r="S471" i="2"/>
  <c r="C471" i="2"/>
  <c r="F470" i="2"/>
  <c r="I469" i="2"/>
  <c r="L468" i="2"/>
  <c r="O467" i="2"/>
  <c r="I467" i="2"/>
  <c r="B467" i="2"/>
  <c r="B466" i="2"/>
  <c r="O465" i="2"/>
  <c r="H465" i="2"/>
  <c r="H464" i="2"/>
  <c r="B464" i="2"/>
  <c r="N463" i="2"/>
  <c r="N462" i="2"/>
  <c r="H462" i="2"/>
  <c r="T461" i="2"/>
  <c r="I443" i="2"/>
  <c r="O441" i="2"/>
  <c r="M438" i="2"/>
  <c r="K437" i="2"/>
  <c r="F435" i="2"/>
  <c r="T433" i="2"/>
  <c r="N432" i="2"/>
  <c r="G431" i="2"/>
  <c r="M428" i="2"/>
  <c r="F427" i="2"/>
  <c r="S425" i="2"/>
  <c r="L424" i="2"/>
  <c r="R421" i="2"/>
  <c r="K420" i="2"/>
  <c r="E419" i="2"/>
  <c r="Q417" i="2"/>
  <c r="D415" i="2"/>
  <c r="P413" i="2"/>
  <c r="J412" i="2"/>
  <c r="C411" i="2"/>
  <c r="I408" i="2"/>
  <c r="O406" i="2"/>
  <c r="I403" i="2"/>
  <c r="Q390" i="2"/>
  <c r="R371" i="2"/>
  <c r="P366" i="2"/>
  <c r="M361" i="2"/>
  <c r="F353" i="2"/>
  <c r="S342" i="2"/>
  <c r="F328" i="2"/>
  <c r="N272" i="2"/>
  <c r="L467" i="2"/>
  <c r="H467" i="2"/>
  <c r="D467" i="2"/>
  <c r="S466" i="2"/>
  <c r="O466" i="2"/>
  <c r="K466" i="2"/>
  <c r="G466" i="2"/>
  <c r="C466" i="2"/>
  <c r="R465" i="2"/>
  <c r="N465" i="2"/>
  <c r="J465" i="2"/>
  <c r="F465" i="2"/>
  <c r="B465" i="2"/>
  <c r="Q464" i="2"/>
  <c r="M464" i="2"/>
  <c r="I464" i="2"/>
  <c r="E464" i="2"/>
  <c r="T463" i="2"/>
  <c r="P463" i="2"/>
  <c r="L463" i="2"/>
  <c r="H463" i="2"/>
  <c r="D463" i="2"/>
  <c r="S462" i="2"/>
  <c r="O462" i="2"/>
  <c r="K462" i="2"/>
  <c r="G462" i="2"/>
  <c r="C462" i="2"/>
  <c r="R461" i="2"/>
  <c r="N461" i="2"/>
  <c r="J461" i="2"/>
  <c r="F461" i="2"/>
  <c r="B461" i="2"/>
  <c r="Q460" i="2"/>
  <c r="M460" i="2"/>
  <c r="I460" i="2"/>
  <c r="E460" i="2"/>
  <c r="T459" i="2"/>
  <c r="P459" i="2"/>
  <c r="L459" i="2"/>
  <c r="H459" i="2"/>
  <c r="D459" i="2"/>
  <c r="S458" i="2"/>
  <c r="O458" i="2"/>
  <c r="K458" i="2"/>
  <c r="G458" i="2"/>
  <c r="C458" i="2"/>
  <c r="R457" i="2"/>
  <c r="N457" i="2"/>
  <c r="J457" i="2"/>
  <c r="F457" i="2"/>
  <c r="B457" i="2"/>
  <c r="Q456" i="2"/>
  <c r="M456" i="2"/>
  <c r="I456" i="2"/>
  <c r="E456" i="2"/>
  <c r="T455" i="2"/>
  <c r="P455" i="2"/>
  <c r="L455" i="2"/>
  <c r="H455" i="2"/>
  <c r="D455" i="2"/>
  <c r="S454" i="2"/>
  <c r="O454" i="2"/>
  <c r="K454" i="2"/>
  <c r="G454" i="2"/>
  <c r="C454" i="2"/>
  <c r="R453" i="2"/>
  <c r="N453" i="2"/>
  <c r="J453" i="2"/>
  <c r="F453" i="2"/>
  <c r="B453" i="2"/>
  <c r="Q452" i="2"/>
  <c r="M452" i="2"/>
  <c r="I452" i="2"/>
  <c r="E452" i="2"/>
  <c r="T451" i="2"/>
  <c r="P451" i="2"/>
  <c r="L451" i="2"/>
  <c r="H451" i="2"/>
  <c r="D451" i="2"/>
  <c r="S450" i="2"/>
  <c r="O450" i="2"/>
  <c r="K450" i="2"/>
  <c r="G450" i="2"/>
  <c r="C450" i="2"/>
  <c r="R449" i="2"/>
  <c r="N449" i="2"/>
  <c r="J449" i="2"/>
  <c r="F449" i="2"/>
  <c r="B449" i="2"/>
  <c r="Q448" i="2"/>
  <c r="M448" i="2"/>
  <c r="I448" i="2"/>
  <c r="E448" i="2"/>
  <c r="T447" i="2"/>
  <c r="P447" i="2"/>
  <c r="L447" i="2"/>
  <c r="H447" i="2"/>
  <c r="D447" i="2"/>
  <c r="S446" i="2"/>
  <c r="O446" i="2"/>
  <c r="K446" i="2"/>
  <c r="G446" i="2"/>
  <c r="C446" i="2"/>
  <c r="R445" i="2"/>
  <c r="N445" i="2"/>
  <c r="J445" i="2"/>
  <c r="F445" i="2"/>
  <c r="B445" i="2"/>
  <c r="Q444" i="2"/>
  <c r="M444" i="2"/>
  <c r="I444" i="2"/>
  <c r="E444" i="2"/>
  <c r="T443" i="2"/>
  <c r="P443" i="2"/>
  <c r="L443" i="2"/>
  <c r="H443" i="2"/>
  <c r="D443" i="2"/>
  <c r="S442" i="2"/>
  <c r="O442" i="2"/>
  <c r="K442" i="2"/>
  <c r="G442" i="2"/>
  <c r="C442" i="2"/>
  <c r="R441" i="2"/>
  <c r="N441" i="2"/>
  <c r="J441" i="2"/>
  <c r="F441" i="2"/>
  <c r="B441" i="2"/>
  <c r="Q440" i="2"/>
  <c r="L440" i="2"/>
  <c r="T439" i="2"/>
  <c r="O439" i="2"/>
  <c r="D439" i="2"/>
  <c r="R438" i="2"/>
  <c r="G438" i="2"/>
  <c r="B438" i="2"/>
  <c r="J437" i="2"/>
  <c r="E437" i="2"/>
  <c r="M436" i="2"/>
  <c r="H436" i="2"/>
  <c r="P435" i="2"/>
  <c r="K435" i="2"/>
  <c r="S434" i="2"/>
  <c r="M434" i="2"/>
  <c r="G434" i="2"/>
  <c r="M433" i="2"/>
  <c r="G433" i="2"/>
  <c r="S432" i="2"/>
  <c r="M432" i="2"/>
  <c r="S431" i="2"/>
  <c r="M431" i="2"/>
  <c r="F431" i="2"/>
  <c r="S430" i="2"/>
  <c r="F430" i="2"/>
  <c r="S429" i="2"/>
  <c r="L429" i="2"/>
  <c r="F429" i="2"/>
  <c r="L428" i="2"/>
  <c r="F428" i="2"/>
  <c r="R427" i="2"/>
  <c r="L427" i="2"/>
  <c r="R426" i="2"/>
  <c r="L426" i="2"/>
  <c r="E426" i="2"/>
  <c r="R425" i="2"/>
  <c r="E425" i="2"/>
  <c r="R424" i="2"/>
  <c r="K424" i="2"/>
  <c r="E424" i="2"/>
  <c r="K423" i="2"/>
  <c r="E423" i="2"/>
  <c r="Q422" i="2"/>
  <c r="K422" i="2"/>
  <c r="Q421" i="2"/>
  <c r="K421" i="2"/>
  <c r="D421" i="2"/>
  <c r="Q420" i="2"/>
  <c r="D420" i="2"/>
  <c r="Q419" i="2"/>
  <c r="J419" i="2"/>
  <c r="D419" i="2"/>
  <c r="J418" i="2"/>
  <c r="D418" i="2"/>
  <c r="P417" i="2"/>
  <c r="J417" i="2"/>
  <c r="P416" i="2"/>
  <c r="J416" i="2"/>
  <c r="C416" i="2"/>
  <c r="P415" i="2"/>
  <c r="C415" i="2"/>
  <c r="P414" i="2"/>
  <c r="I414" i="2"/>
  <c r="C414" i="2"/>
  <c r="I413" i="2"/>
  <c r="C413" i="2"/>
  <c r="O412" i="2"/>
  <c r="I412" i="2"/>
  <c r="O411" i="2"/>
  <c r="I411" i="2"/>
  <c r="B411" i="2"/>
  <c r="O410" i="2"/>
  <c r="B410" i="2"/>
  <c r="O409" i="2"/>
  <c r="H409" i="2"/>
  <c r="B409" i="2"/>
  <c r="H408" i="2"/>
  <c r="T407" i="2"/>
  <c r="L407" i="2"/>
  <c r="D407" i="2"/>
  <c r="N400" i="2"/>
  <c r="L399" i="2"/>
  <c r="J398" i="2"/>
  <c r="G397" i="2"/>
  <c r="E396" i="2"/>
  <c r="C395" i="2"/>
  <c r="S393" i="2"/>
  <c r="Q392" i="2"/>
  <c r="O391" i="2"/>
  <c r="L390" i="2"/>
  <c r="J389" i="2"/>
  <c r="H388" i="2"/>
  <c r="E387" i="2"/>
  <c r="C386" i="2"/>
  <c r="T384" i="2"/>
  <c r="Q383" i="2"/>
  <c r="O382" i="2"/>
  <c r="M381" i="2"/>
  <c r="J380" i="2"/>
  <c r="G379" i="2"/>
  <c r="B378" i="2"/>
  <c r="O376" i="2"/>
  <c r="J375" i="2"/>
  <c r="E374" i="2"/>
  <c r="R372" i="2"/>
  <c r="M371" i="2"/>
  <c r="H370" i="2"/>
  <c r="G361" i="2"/>
  <c r="Q357" i="2"/>
  <c r="D350" i="2"/>
  <c r="K347" i="2"/>
  <c r="Q339" i="2"/>
  <c r="P336" i="2"/>
  <c r="G332" i="2"/>
  <c r="P326" i="2"/>
  <c r="M265" i="2"/>
  <c r="K440" i="2"/>
  <c r="F440" i="2"/>
  <c r="N439" i="2"/>
  <c r="I439" i="2"/>
  <c r="Q438" i="2"/>
  <c r="L438" i="2"/>
  <c r="T437" i="2"/>
  <c r="O437" i="2"/>
  <c r="D437" i="2"/>
  <c r="R436" i="2"/>
  <c r="G436" i="2"/>
  <c r="B436" i="2"/>
  <c r="J435" i="2"/>
  <c r="E435" i="2"/>
  <c r="F434" i="2"/>
  <c r="S433" i="2"/>
  <c r="L433" i="2"/>
  <c r="F433" i="2"/>
  <c r="L432" i="2"/>
  <c r="F432" i="2"/>
  <c r="R431" i="2"/>
  <c r="L431" i="2"/>
  <c r="R430" i="2"/>
  <c r="L430" i="2"/>
  <c r="E430" i="2"/>
  <c r="R429" i="2"/>
  <c r="E429" i="2"/>
  <c r="R428" i="2"/>
  <c r="K428" i="2"/>
  <c r="E428" i="2"/>
  <c r="K427" i="2"/>
  <c r="E427" i="2"/>
  <c r="Q426" i="2"/>
  <c r="K426" i="2"/>
  <c r="Q425" i="2"/>
  <c r="K425" i="2"/>
  <c r="D425" i="2"/>
  <c r="Q424" i="2"/>
  <c r="D424" i="2"/>
  <c r="Q423" i="2"/>
  <c r="J423" i="2"/>
  <c r="D423" i="2"/>
  <c r="J422" i="2"/>
  <c r="D422" i="2"/>
  <c r="P421" i="2"/>
  <c r="J421" i="2"/>
  <c r="P420" i="2"/>
  <c r="J420" i="2"/>
  <c r="C420" i="2"/>
  <c r="P419" i="2"/>
  <c r="C419" i="2"/>
  <c r="P418" i="2"/>
  <c r="I418" i="2"/>
  <c r="C418" i="2"/>
  <c r="I417" i="2"/>
  <c r="C417" i="2"/>
  <c r="O416" i="2"/>
  <c r="I416" i="2"/>
  <c r="O415" i="2"/>
  <c r="I415" i="2"/>
  <c r="B415" i="2"/>
  <c r="O414" i="2"/>
  <c r="B414" i="2"/>
  <c r="O413" i="2"/>
  <c r="H413" i="2"/>
  <c r="B413" i="2"/>
  <c r="H412" i="2"/>
  <c r="B412" i="2"/>
  <c r="N411" i="2"/>
  <c r="H411" i="2"/>
  <c r="N410" i="2"/>
  <c r="H410" i="2"/>
  <c r="T409" i="2"/>
  <c r="N409" i="2"/>
  <c r="T408" i="2"/>
  <c r="N408" i="2"/>
  <c r="G408" i="2"/>
  <c r="S407" i="2"/>
  <c r="K407" i="2"/>
  <c r="C407" i="2"/>
  <c r="L406" i="2"/>
  <c r="O405" i="2"/>
  <c r="R404" i="2"/>
  <c r="B404" i="2"/>
  <c r="E403" i="2"/>
  <c r="H402" i="2"/>
  <c r="K401" i="2"/>
  <c r="I398" i="2"/>
  <c r="B395" i="2"/>
  <c r="N391" i="2"/>
  <c r="G388" i="2"/>
  <c r="S384" i="2"/>
  <c r="L381" i="2"/>
  <c r="T377" i="2"/>
  <c r="D374" i="2"/>
  <c r="Q372" i="2"/>
  <c r="L371" i="2"/>
  <c r="T368" i="2"/>
  <c r="O367" i="2"/>
  <c r="D365" i="2"/>
  <c r="R363" i="2"/>
  <c r="F361" i="2"/>
  <c r="E355" i="2"/>
  <c r="L352" i="2"/>
  <c r="R344" i="2"/>
  <c r="F342" i="2"/>
  <c r="P339" i="2"/>
  <c r="F332" i="2"/>
  <c r="H286" i="2"/>
  <c r="M461" i="2"/>
  <c r="I461" i="2"/>
  <c r="E461" i="2"/>
  <c r="T460" i="2"/>
  <c r="P460" i="2"/>
  <c r="L460" i="2"/>
  <c r="H460" i="2"/>
  <c r="D460" i="2"/>
  <c r="S459" i="2"/>
  <c r="O459" i="2"/>
  <c r="K459" i="2"/>
  <c r="G459" i="2"/>
  <c r="C459" i="2"/>
  <c r="R458" i="2"/>
  <c r="N458" i="2"/>
  <c r="J458" i="2"/>
  <c r="F458" i="2"/>
  <c r="B458" i="2"/>
  <c r="Q457" i="2"/>
  <c r="M457" i="2"/>
  <c r="I457" i="2"/>
  <c r="E457" i="2"/>
  <c r="T456" i="2"/>
  <c r="P456" i="2"/>
  <c r="L456" i="2"/>
  <c r="H456" i="2"/>
  <c r="D456" i="2"/>
  <c r="S455" i="2"/>
  <c r="O455" i="2"/>
  <c r="K455" i="2"/>
  <c r="G455" i="2"/>
  <c r="C455" i="2"/>
  <c r="R454" i="2"/>
  <c r="N454" i="2"/>
  <c r="J454" i="2"/>
  <c r="F454" i="2"/>
  <c r="B454" i="2"/>
  <c r="Q453" i="2"/>
  <c r="M453" i="2"/>
  <c r="I453" i="2"/>
  <c r="E453" i="2"/>
  <c r="T452" i="2"/>
  <c r="P452" i="2"/>
  <c r="L452" i="2"/>
  <c r="H452" i="2"/>
  <c r="D452" i="2"/>
  <c r="S451" i="2"/>
  <c r="O451" i="2"/>
  <c r="K451" i="2"/>
  <c r="G451" i="2"/>
  <c r="C451" i="2"/>
  <c r="R450" i="2"/>
  <c r="N450" i="2"/>
  <c r="J450" i="2"/>
  <c r="F450" i="2"/>
  <c r="B450" i="2"/>
  <c r="Q449" i="2"/>
  <c r="M449" i="2"/>
  <c r="I449" i="2"/>
  <c r="E449" i="2"/>
  <c r="T448" i="2"/>
  <c r="P448" i="2"/>
  <c r="L448" i="2"/>
  <c r="H448" i="2"/>
  <c r="D448" i="2"/>
  <c r="S447" i="2"/>
  <c r="O447" i="2"/>
  <c r="K447" i="2"/>
  <c r="G447" i="2"/>
  <c r="C447" i="2"/>
  <c r="R446" i="2"/>
  <c r="N446" i="2"/>
  <c r="J446" i="2"/>
  <c r="F446" i="2"/>
  <c r="B446" i="2"/>
  <c r="Q445" i="2"/>
  <c r="M445" i="2"/>
  <c r="I445" i="2"/>
  <c r="E445" i="2"/>
  <c r="T444" i="2"/>
  <c r="P444" i="2"/>
  <c r="L444" i="2"/>
  <c r="H444" i="2"/>
  <c r="D444" i="2"/>
  <c r="S443" i="2"/>
  <c r="O443" i="2"/>
  <c r="K443" i="2"/>
  <c r="G443" i="2"/>
  <c r="C443" i="2"/>
  <c r="R442" i="2"/>
  <c r="N442" i="2"/>
  <c r="J442" i="2"/>
  <c r="F442" i="2"/>
  <c r="B442" i="2"/>
  <c r="Q441" i="2"/>
  <c r="M441" i="2"/>
  <c r="I441" i="2"/>
  <c r="E441" i="2"/>
  <c r="T440" i="2"/>
  <c r="P440" i="2"/>
  <c r="E440" i="2"/>
  <c r="S439" i="2"/>
  <c r="H439" i="2"/>
  <c r="C439" i="2"/>
  <c r="K438" i="2"/>
  <c r="F438" i="2"/>
  <c r="N437" i="2"/>
  <c r="I437" i="2"/>
  <c r="Q436" i="2"/>
  <c r="L436" i="2"/>
  <c r="T435" i="2"/>
  <c r="O435" i="2"/>
  <c r="D435" i="2"/>
  <c r="R434" i="2"/>
  <c r="L434" i="2"/>
  <c r="E434" i="2"/>
  <c r="R433" i="2"/>
  <c r="E433" i="2"/>
  <c r="R432" i="2"/>
  <c r="K432" i="2"/>
  <c r="E432" i="2"/>
  <c r="K431" i="2"/>
  <c r="E431" i="2"/>
  <c r="Q430" i="2"/>
  <c r="K430" i="2"/>
  <c r="Q429" i="2"/>
  <c r="K429" i="2"/>
  <c r="D429" i="2"/>
  <c r="Q428" i="2"/>
  <c r="D428" i="2"/>
  <c r="Q427" i="2"/>
  <c r="J427" i="2"/>
  <c r="D427" i="2"/>
  <c r="J426" i="2"/>
  <c r="D426" i="2"/>
  <c r="P425" i="2"/>
  <c r="J425" i="2"/>
  <c r="P424" i="2"/>
  <c r="J424" i="2"/>
  <c r="C424" i="2"/>
  <c r="P423" i="2"/>
  <c r="C423" i="2"/>
  <c r="P422" i="2"/>
  <c r="I422" i="2"/>
  <c r="C422" i="2"/>
  <c r="I421" i="2"/>
  <c r="C421" i="2"/>
  <c r="O420" i="2"/>
  <c r="I420" i="2"/>
  <c r="O419" i="2"/>
  <c r="I419" i="2"/>
  <c r="B419" i="2"/>
  <c r="O418" i="2"/>
  <c r="B418" i="2"/>
  <c r="O417" i="2"/>
  <c r="H417" i="2"/>
  <c r="B417" i="2"/>
  <c r="H416" i="2"/>
  <c r="B416" i="2"/>
  <c r="N415" i="2"/>
  <c r="H415" i="2"/>
  <c r="N414" i="2"/>
  <c r="H414" i="2"/>
  <c r="T413" i="2"/>
  <c r="N413" i="2"/>
  <c r="T412" i="2"/>
  <c r="N412" i="2"/>
  <c r="G412" i="2"/>
  <c r="T411" i="2"/>
  <c r="G411" i="2"/>
  <c r="T410" i="2"/>
  <c r="M410" i="2"/>
  <c r="G410" i="2"/>
  <c r="M409" i="2"/>
  <c r="G409" i="2"/>
  <c r="S408" i="2"/>
  <c r="M408" i="2"/>
  <c r="I400" i="2"/>
  <c r="G399" i="2"/>
  <c r="D398" i="2"/>
  <c r="B397" i="2"/>
  <c r="S395" i="2"/>
  <c r="P394" i="2"/>
  <c r="N393" i="2"/>
  <c r="L392" i="2"/>
  <c r="I391" i="2"/>
  <c r="G390" i="2"/>
  <c r="E389" i="2"/>
  <c r="B388" i="2"/>
  <c r="S386" i="2"/>
  <c r="Q385" i="2"/>
  <c r="N384" i="2"/>
  <c r="L383" i="2"/>
  <c r="J382" i="2"/>
  <c r="G381" i="2"/>
  <c r="E380" i="2"/>
  <c r="N377" i="2"/>
  <c r="I376" i="2"/>
  <c r="D375" i="2"/>
  <c r="Q373" i="2"/>
  <c r="L372" i="2"/>
  <c r="G371" i="2"/>
  <c r="T369" i="2"/>
  <c r="O368" i="2"/>
  <c r="J367" i="2"/>
  <c r="D366" i="2"/>
  <c r="R364" i="2"/>
  <c r="M363" i="2"/>
  <c r="D357" i="2"/>
  <c r="K354" i="2"/>
  <c r="Q346" i="2"/>
  <c r="H344" i="2"/>
  <c r="B339" i="2"/>
  <c r="N335" i="2"/>
  <c r="T330" i="2"/>
  <c r="L282" i="2"/>
  <c r="O440" i="2"/>
  <c r="J440" i="2"/>
  <c r="R439" i="2"/>
  <c r="M439" i="2"/>
  <c r="B439" i="2"/>
  <c r="P438" i="2"/>
  <c r="E438" i="2"/>
  <c r="S437" i="2"/>
  <c r="H437" i="2"/>
  <c r="C437" i="2"/>
  <c r="K436" i="2"/>
  <c r="F436" i="2"/>
  <c r="N435" i="2"/>
  <c r="I435" i="2"/>
  <c r="Q434" i="2"/>
  <c r="K434" i="2"/>
  <c r="Q433" i="2"/>
  <c r="K433" i="2"/>
  <c r="D433" i="2"/>
  <c r="Q432" i="2"/>
  <c r="D432" i="2"/>
  <c r="Q431" i="2"/>
  <c r="J431" i="2"/>
  <c r="D431" i="2"/>
  <c r="J430" i="2"/>
  <c r="D430" i="2"/>
  <c r="P429" i="2"/>
  <c r="J429" i="2"/>
  <c r="P428" i="2"/>
  <c r="J428" i="2"/>
  <c r="C428" i="2"/>
  <c r="P427" i="2"/>
  <c r="C427" i="2"/>
  <c r="P426" i="2"/>
  <c r="I426" i="2"/>
  <c r="C426" i="2"/>
  <c r="I425" i="2"/>
  <c r="C425" i="2"/>
  <c r="O424" i="2"/>
  <c r="I424" i="2"/>
  <c r="O423" i="2"/>
  <c r="I423" i="2"/>
  <c r="B423" i="2"/>
  <c r="O422" i="2"/>
  <c r="B422" i="2"/>
  <c r="O421" i="2"/>
  <c r="H421" i="2"/>
  <c r="B421" i="2"/>
  <c r="H420" i="2"/>
  <c r="B420" i="2"/>
  <c r="N419" i="2"/>
  <c r="H419" i="2"/>
  <c r="N418" i="2"/>
  <c r="H418" i="2"/>
  <c r="T417" i="2"/>
  <c r="N417" i="2"/>
  <c r="T416" i="2"/>
  <c r="N416" i="2"/>
  <c r="G416" i="2"/>
  <c r="T415" i="2"/>
  <c r="G415" i="2"/>
  <c r="T414" i="2"/>
  <c r="M414" i="2"/>
  <c r="G414" i="2"/>
  <c r="M413" i="2"/>
  <c r="G413" i="2"/>
  <c r="S412" i="2"/>
  <c r="M412" i="2"/>
  <c r="S411" i="2"/>
  <c r="M411" i="2"/>
  <c r="F411" i="2"/>
  <c r="S410" i="2"/>
  <c r="F410" i="2"/>
  <c r="S409" i="2"/>
  <c r="L409" i="2"/>
  <c r="F409" i="2"/>
  <c r="L408" i="2"/>
  <c r="F408" i="2"/>
  <c r="Q407" i="2"/>
  <c r="I407" i="2"/>
  <c r="T406" i="2"/>
  <c r="H406" i="2"/>
  <c r="K405" i="2"/>
  <c r="N404" i="2"/>
  <c r="Q403" i="2"/>
  <c r="T402" i="2"/>
  <c r="D402" i="2"/>
  <c r="G401" i="2"/>
  <c r="F399" i="2"/>
  <c r="R395" i="2"/>
  <c r="K392" i="2"/>
  <c r="D389" i="2"/>
  <c r="P385" i="2"/>
  <c r="I382" i="2"/>
  <c r="S378" i="2"/>
  <c r="C375" i="2"/>
  <c r="F371" i="2"/>
  <c r="I367" i="2"/>
  <c r="C366" i="2"/>
  <c r="Q364" i="2"/>
  <c r="F362" i="2"/>
  <c r="Q360" i="2"/>
  <c r="D359" i="2"/>
  <c r="R351" i="2"/>
  <c r="I349" i="2"/>
  <c r="O341" i="2"/>
  <c r="T338" i="2"/>
  <c r="M335" i="2"/>
  <c r="S330" i="2"/>
  <c r="K282" i="2"/>
  <c r="R443" i="2"/>
  <c r="N443" i="2"/>
  <c r="J443" i="2"/>
  <c r="F443" i="2"/>
  <c r="B443" i="2"/>
  <c r="Q442" i="2"/>
  <c r="M442" i="2"/>
  <c r="I442" i="2"/>
  <c r="E442" i="2"/>
  <c r="T441" i="2"/>
  <c r="P441" i="2"/>
  <c r="L441" i="2"/>
  <c r="H441" i="2"/>
  <c r="D441" i="2"/>
  <c r="S440" i="2"/>
  <c r="I440" i="2"/>
  <c r="D440" i="2"/>
  <c r="L439" i="2"/>
  <c r="G439" i="2"/>
  <c r="O438" i="2"/>
  <c r="J438" i="2"/>
  <c r="R437" i="2"/>
  <c r="M437" i="2"/>
  <c r="B437" i="2"/>
  <c r="P436" i="2"/>
  <c r="E436" i="2"/>
  <c r="S435" i="2"/>
  <c r="H435" i="2"/>
  <c r="C435" i="2"/>
  <c r="J434" i="2"/>
  <c r="D434" i="2"/>
  <c r="P433" i="2"/>
  <c r="J433" i="2"/>
  <c r="P432" i="2"/>
  <c r="J432" i="2"/>
  <c r="C432" i="2"/>
  <c r="P431" i="2"/>
  <c r="C431" i="2"/>
  <c r="P430" i="2"/>
  <c r="I430" i="2"/>
  <c r="C430" i="2"/>
  <c r="I429" i="2"/>
  <c r="C429" i="2"/>
  <c r="O428" i="2"/>
  <c r="I428" i="2"/>
  <c r="O427" i="2"/>
  <c r="I427" i="2"/>
  <c r="B427" i="2"/>
  <c r="O426" i="2"/>
  <c r="B426" i="2"/>
  <c r="O425" i="2"/>
  <c r="H425" i="2"/>
  <c r="B425" i="2"/>
  <c r="H424" i="2"/>
  <c r="B424" i="2"/>
  <c r="N423" i="2"/>
  <c r="H423" i="2"/>
  <c r="N422" i="2"/>
  <c r="H422" i="2"/>
  <c r="T421" i="2"/>
  <c r="N421" i="2"/>
  <c r="T420" i="2"/>
  <c r="N420" i="2"/>
  <c r="G420" i="2"/>
  <c r="T419" i="2"/>
  <c r="G419" i="2"/>
  <c r="T418" i="2"/>
  <c r="M418" i="2"/>
  <c r="G418" i="2"/>
  <c r="M417" i="2"/>
  <c r="G417" i="2"/>
  <c r="S416" i="2"/>
  <c r="M416" i="2"/>
  <c r="S415" i="2"/>
  <c r="M415" i="2"/>
  <c r="F415" i="2"/>
  <c r="S414" i="2"/>
  <c r="F414" i="2"/>
  <c r="S413" i="2"/>
  <c r="L413" i="2"/>
  <c r="F413" i="2"/>
  <c r="L412" i="2"/>
  <c r="F412" i="2"/>
  <c r="R411" i="2"/>
  <c r="L411" i="2"/>
  <c r="R410" i="2"/>
  <c r="L410" i="2"/>
  <c r="E410" i="2"/>
  <c r="R409" i="2"/>
  <c r="E409" i="2"/>
  <c r="R408" i="2"/>
  <c r="K408" i="2"/>
  <c r="E408" i="2"/>
  <c r="P407" i="2"/>
  <c r="H407" i="2"/>
  <c r="S406" i="2"/>
  <c r="D400" i="2"/>
  <c r="T398" i="2"/>
  <c r="R397" i="2"/>
  <c r="P396" i="2"/>
  <c r="M395" i="2"/>
  <c r="K394" i="2"/>
  <c r="I393" i="2"/>
  <c r="F392" i="2"/>
  <c r="D391" i="2"/>
  <c r="B390" i="2"/>
  <c r="R388" i="2"/>
  <c r="P387" i="2"/>
  <c r="N386" i="2"/>
  <c r="K385" i="2"/>
  <c r="I384" i="2"/>
  <c r="G383" i="2"/>
  <c r="D382" i="2"/>
  <c r="B381" i="2"/>
  <c r="S379" i="2"/>
  <c r="S370" i="2"/>
  <c r="N369" i="2"/>
  <c r="I368" i="2"/>
  <c r="C367" i="2"/>
  <c r="Q365" i="2"/>
  <c r="L364" i="2"/>
  <c r="F363" i="2"/>
  <c r="T361" i="2"/>
  <c r="J356" i="2"/>
  <c r="T353" i="2"/>
  <c r="H351" i="2"/>
  <c r="N343" i="2"/>
  <c r="B341" i="2"/>
  <c r="I338" i="2"/>
  <c r="K334" i="2"/>
  <c r="F278" i="2"/>
  <c r="S239" i="2"/>
  <c r="Q439" i="2"/>
  <c r="F439" i="2"/>
  <c r="T438" i="2"/>
  <c r="I438" i="2"/>
  <c r="D438" i="2"/>
  <c r="L437" i="2"/>
  <c r="G437" i="2"/>
  <c r="O436" i="2"/>
  <c r="J436" i="2"/>
  <c r="R435" i="2"/>
  <c r="M435" i="2"/>
  <c r="B435" i="2"/>
  <c r="P434" i="2"/>
  <c r="I434" i="2"/>
  <c r="C434" i="2"/>
  <c r="I433" i="2"/>
  <c r="C433" i="2"/>
  <c r="O432" i="2"/>
  <c r="I432" i="2"/>
  <c r="O431" i="2"/>
  <c r="I431" i="2"/>
  <c r="B431" i="2"/>
  <c r="O430" i="2"/>
  <c r="B430" i="2"/>
  <c r="O429" i="2"/>
  <c r="H429" i="2"/>
  <c r="B429" i="2"/>
  <c r="H428" i="2"/>
  <c r="B428" i="2"/>
  <c r="N427" i="2"/>
  <c r="H427" i="2"/>
  <c r="N426" i="2"/>
  <c r="H426" i="2"/>
  <c r="T425" i="2"/>
  <c r="N425" i="2"/>
  <c r="T424" i="2"/>
  <c r="N424" i="2"/>
  <c r="G424" i="2"/>
  <c r="T423" i="2"/>
  <c r="G423" i="2"/>
  <c r="T422" i="2"/>
  <c r="M422" i="2"/>
  <c r="G422" i="2"/>
  <c r="M421" i="2"/>
  <c r="G421" i="2"/>
  <c r="S420" i="2"/>
  <c r="M420" i="2"/>
  <c r="S419" i="2"/>
  <c r="M419" i="2"/>
  <c r="F419" i="2"/>
  <c r="S418" i="2"/>
  <c r="F418" i="2"/>
  <c r="S417" i="2"/>
  <c r="L417" i="2"/>
  <c r="F417" i="2"/>
  <c r="L416" i="2"/>
  <c r="F416" i="2"/>
  <c r="R415" i="2"/>
  <c r="L415" i="2"/>
  <c r="R414" i="2"/>
  <c r="L414" i="2"/>
  <c r="E414" i="2"/>
  <c r="R413" i="2"/>
  <c r="E413" i="2"/>
  <c r="R412" i="2"/>
  <c r="K412" i="2"/>
  <c r="E412" i="2"/>
  <c r="K411" i="2"/>
  <c r="E411" i="2"/>
  <c r="Q410" i="2"/>
  <c r="K410" i="2"/>
  <c r="Q409" i="2"/>
  <c r="K409" i="2"/>
  <c r="D409" i="2"/>
  <c r="Q408" i="2"/>
  <c r="D408" i="2"/>
  <c r="O407" i="2"/>
  <c r="G407" i="2"/>
  <c r="D406" i="2"/>
  <c r="G405" i="2"/>
  <c r="J404" i="2"/>
  <c r="M403" i="2"/>
  <c r="P402" i="2"/>
  <c r="S401" i="2"/>
  <c r="C401" i="2"/>
  <c r="C400" i="2"/>
  <c r="O396" i="2"/>
  <c r="H393" i="2"/>
  <c r="T389" i="2"/>
  <c r="M386" i="2"/>
  <c r="F383" i="2"/>
  <c r="R379" i="2"/>
  <c r="M378" i="2"/>
  <c r="H377" i="2"/>
  <c r="P374" i="2"/>
  <c r="K373" i="2"/>
  <c r="E372" i="2"/>
  <c r="H368" i="2"/>
  <c r="K364" i="2"/>
  <c r="K360" i="2"/>
  <c r="N358" i="2"/>
  <c r="I356" i="2"/>
  <c r="O348" i="2"/>
  <c r="C346" i="2"/>
  <c r="E338" i="2"/>
  <c r="M329" i="2"/>
  <c r="D278" i="2"/>
  <c r="M400" i="2"/>
  <c r="H400" i="2"/>
  <c r="B400" i="2"/>
  <c r="P399" i="2"/>
  <c r="K399" i="2"/>
  <c r="E399" i="2"/>
  <c r="S398" i="2"/>
  <c r="N398" i="2"/>
  <c r="H398" i="2"/>
  <c r="C398" i="2"/>
  <c r="Q397" i="2"/>
  <c r="K397" i="2"/>
  <c r="F397" i="2"/>
  <c r="T396" i="2"/>
  <c r="N396" i="2"/>
  <c r="I396" i="2"/>
  <c r="D396" i="2"/>
  <c r="Q395" i="2"/>
  <c r="L395" i="2"/>
  <c r="G395" i="2"/>
  <c r="T394" i="2"/>
  <c r="O394" i="2"/>
  <c r="J394" i="2"/>
  <c r="D394" i="2"/>
  <c r="R393" i="2"/>
  <c r="M393" i="2"/>
  <c r="G393" i="2"/>
  <c r="B393" i="2"/>
  <c r="P392" i="2"/>
  <c r="J392" i="2"/>
  <c r="E392" i="2"/>
  <c r="S391" i="2"/>
  <c r="M391" i="2"/>
  <c r="H391" i="2"/>
  <c r="C391" i="2"/>
  <c r="P390" i="2"/>
  <c r="K390" i="2"/>
  <c r="F390" i="2"/>
  <c r="S389" i="2"/>
  <c r="N389" i="2"/>
  <c r="I389" i="2"/>
  <c r="C389" i="2"/>
  <c r="Q388" i="2"/>
  <c r="L388" i="2"/>
  <c r="F388" i="2"/>
  <c r="T387" i="2"/>
  <c r="O387" i="2"/>
  <c r="I387" i="2"/>
  <c r="D387" i="2"/>
  <c r="R386" i="2"/>
  <c r="L386" i="2"/>
  <c r="G386" i="2"/>
  <c r="B386" i="2"/>
  <c r="O385" i="2"/>
  <c r="J385" i="2"/>
  <c r="E385" i="2"/>
  <c r="R384" i="2"/>
  <c r="M384" i="2"/>
  <c r="H384" i="2"/>
  <c r="B384" i="2"/>
  <c r="P383" i="2"/>
  <c r="K383" i="2"/>
  <c r="E383" i="2"/>
  <c r="S382" i="2"/>
  <c r="N382" i="2"/>
  <c r="H382" i="2"/>
  <c r="C382" i="2"/>
  <c r="Q381" i="2"/>
  <c r="K381" i="2"/>
  <c r="F381" i="2"/>
  <c r="T380" i="2"/>
  <c r="N380" i="2"/>
  <c r="I380" i="2"/>
  <c r="D380" i="2"/>
  <c r="Q379" i="2"/>
  <c r="F379" i="2"/>
  <c r="R378" i="2"/>
  <c r="S377" i="2"/>
  <c r="M377" i="2"/>
  <c r="N376" i="2"/>
  <c r="H376" i="2"/>
  <c r="T375" i="2"/>
  <c r="I375" i="2"/>
  <c r="B375" i="2"/>
  <c r="O374" i="2"/>
  <c r="P373" i="2"/>
  <c r="J373" i="2"/>
  <c r="K372" i="2"/>
  <c r="D372" i="2"/>
  <c r="E371" i="2"/>
  <c r="R370" i="2"/>
  <c r="S369" i="2"/>
  <c r="M369" i="2"/>
  <c r="F369" i="2"/>
  <c r="N368" i="2"/>
  <c r="G368" i="2"/>
  <c r="T367" i="2"/>
  <c r="B367" i="2"/>
  <c r="O366" i="2"/>
  <c r="P365" i="2"/>
  <c r="I365" i="2"/>
  <c r="J364" i="2"/>
  <c r="D364" i="2"/>
  <c r="E363" i="2"/>
  <c r="R362" i="2"/>
  <c r="K362" i="2"/>
  <c r="S361" i="2"/>
  <c r="L361" i="2"/>
  <c r="L359" i="2"/>
  <c r="C359" i="2"/>
  <c r="M358" i="2"/>
  <c r="D358" i="2"/>
  <c r="M357" i="2"/>
  <c r="S356" i="2"/>
  <c r="J354" i="2"/>
  <c r="P353" i="2"/>
  <c r="C353" i="2"/>
  <c r="D351" i="2"/>
  <c r="M350" i="2"/>
  <c r="S349" i="2"/>
  <c r="T347" i="2"/>
  <c r="G347" i="2"/>
  <c r="P346" i="2"/>
  <c r="Q344" i="2"/>
  <c r="D344" i="2"/>
  <c r="J343" i="2"/>
  <c r="T340" i="2"/>
  <c r="G340" i="2"/>
  <c r="L339" i="2"/>
  <c r="S338" i="2"/>
  <c r="D338" i="2"/>
  <c r="H337" i="2"/>
  <c r="K336" i="2"/>
  <c r="H335" i="2"/>
  <c r="F334" i="2"/>
  <c r="D333" i="2"/>
  <c r="T331" i="2"/>
  <c r="N330" i="2"/>
  <c r="G329" i="2"/>
  <c r="H326" i="2"/>
  <c r="G289" i="2"/>
  <c r="J285" i="2"/>
  <c r="M281" i="2"/>
  <c r="C277" i="2"/>
  <c r="K406" i="2"/>
  <c r="G406" i="2"/>
  <c r="C406" i="2"/>
  <c r="R405" i="2"/>
  <c r="N405" i="2"/>
  <c r="J405" i="2"/>
  <c r="F405" i="2"/>
  <c r="B405" i="2"/>
  <c r="Q404" i="2"/>
  <c r="M404" i="2"/>
  <c r="I404" i="2"/>
  <c r="E404" i="2"/>
  <c r="T403" i="2"/>
  <c r="P403" i="2"/>
  <c r="L403" i="2"/>
  <c r="H403" i="2"/>
  <c r="D403" i="2"/>
  <c r="S402" i="2"/>
  <c r="O402" i="2"/>
  <c r="K402" i="2"/>
  <c r="G402" i="2"/>
  <c r="C402" i="2"/>
  <c r="R401" i="2"/>
  <c r="N401" i="2"/>
  <c r="J401" i="2"/>
  <c r="F401" i="2"/>
  <c r="B401" i="2"/>
  <c r="Q400" i="2"/>
  <c r="G400" i="2"/>
  <c r="J399" i="2"/>
  <c r="M398" i="2"/>
  <c r="P397" i="2"/>
  <c r="S396" i="2"/>
  <c r="C396" i="2"/>
  <c r="F395" i="2"/>
  <c r="I394" i="2"/>
  <c r="L393" i="2"/>
  <c r="O392" i="2"/>
  <c r="R391" i="2"/>
  <c r="B391" i="2"/>
  <c r="E390" i="2"/>
  <c r="H389" i="2"/>
  <c r="K388" i="2"/>
  <c r="N387" i="2"/>
  <c r="Q386" i="2"/>
  <c r="T385" i="2"/>
  <c r="D385" i="2"/>
  <c r="G384" i="2"/>
  <c r="J383" i="2"/>
  <c r="M382" i="2"/>
  <c r="P381" i="2"/>
  <c r="S380" i="2"/>
  <c r="C380" i="2"/>
  <c r="K379" i="2"/>
  <c r="E379" i="2"/>
  <c r="L378" i="2"/>
  <c r="R377" i="2"/>
  <c r="F377" i="2"/>
  <c r="S376" i="2"/>
  <c r="M376" i="2"/>
  <c r="G376" i="2"/>
  <c r="N375" i="2"/>
  <c r="B374" i="2"/>
  <c r="I373" i="2"/>
  <c r="C373" i="2"/>
  <c r="P372" i="2"/>
  <c r="J372" i="2"/>
  <c r="Q371" i="2"/>
  <c r="D371" i="2"/>
  <c r="K370" i="2"/>
  <c r="E370" i="2"/>
  <c r="R369" i="2"/>
  <c r="L369" i="2"/>
  <c r="S368" i="2"/>
  <c r="G367" i="2"/>
  <c r="N366" i="2"/>
  <c r="H366" i="2"/>
  <c r="B366" i="2"/>
  <c r="O365" i="2"/>
  <c r="C365" i="2"/>
  <c r="I364" i="2"/>
  <c r="P363" i="2"/>
  <c r="J363" i="2"/>
  <c r="D363" i="2"/>
  <c r="Q362" i="2"/>
  <c r="E362" i="2"/>
  <c r="E361" i="2"/>
  <c r="P360" i="2"/>
  <c r="H360" i="2"/>
  <c r="B360" i="2"/>
  <c r="C358" i="2"/>
  <c r="E356" i="2"/>
  <c r="N355" i="2"/>
  <c r="T354" i="2"/>
  <c r="B353" i="2"/>
  <c r="H352" i="2"/>
  <c r="Q351" i="2"/>
  <c r="R349" i="2"/>
  <c r="E349" i="2"/>
  <c r="K348" i="2"/>
  <c r="B346" i="2"/>
  <c r="H345" i="2"/>
  <c r="N344" i="2"/>
  <c r="O342" i="2"/>
  <c r="E342" i="2"/>
  <c r="K341" i="2"/>
  <c r="O338" i="2"/>
  <c r="C338" i="2"/>
  <c r="G337" i="2"/>
  <c r="J336" i="2"/>
  <c r="C333" i="2"/>
  <c r="F329" i="2"/>
  <c r="S327" i="2"/>
  <c r="F289" i="2"/>
  <c r="I285" i="2"/>
  <c r="K281" i="2"/>
  <c r="B277" i="2"/>
  <c r="T270" i="2"/>
  <c r="L400" i="2"/>
  <c r="F400" i="2"/>
  <c r="T399" i="2"/>
  <c r="O399" i="2"/>
  <c r="I399" i="2"/>
  <c r="D399" i="2"/>
  <c r="R398" i="2"/>
  <c r="L398" i="2"/>
  <c r="G398" i="2"/>
  <c r="B398" i="2"/>
  <c r="O397" i="2"/>
  <c r="J397" i="2"/>
  <c r="E397" i="2"/>
  <c r="R396" i="2"/>
  <c r="M396" i="2"/>
  <c r="H396" i="2"/>
  <c r="B396" i="2"/>
  <c r="P395" i="2"/>
  <c r="K395" i="2"/>
  <c r="E395" i="2"/>
  <c r="S394" i="2"/>
  <c r="N394" i="2"/>
  <c r="H394" i="2"/>
  <c r="C394" i="2"/>
  <c r="Q393" i="2"/>
  <c r="K393" i="2"/>
  <c r="F393" i="2"/>
  <c r="T392" i="2"/>
  <c r="N392" i="2"/>
  <c r="I392" i="2"/>
  <c r="D392" i="2"/>
  <c r="Q391" i="2"/>
  <c r="L391" i="2"/>
  <c r="G391" i="2"/>
  <c r="T390" i="2"/>
  <c r="O390" i="2"/>
  <c r="J390" i="2"/>
  <c r="D390" i="2"/>
  <c r="R389" i="2"/>
  <c r="M389" i="2"/>
  <c r="G389" i="2"/>
  <c r="B389" i="2"/>
  <c r="P388" i="2"/>
  <c r="J388" i="2"/>
  <c r="E388" i="2"/>
  <c r="S387" i="2"/>
  <c r="M387" i="2"/>
  <c r="H387" i="2"/>
  <c r="C387" i="2"/>
  <c r="P386" i="2"/>
  <c r="K386" i="2"/>
  <c r="F386" i="2"/>
  <c r="S385" i="2"/>
  <c r="N385" i="2"/>
  <c r="I385" i="2"/>
  <c r="C385" i="2"/>
  <c r="Q384" i="2"/>
  <c r="L384" i="2"/>
  <c r="F384" i="2"/>
  <c r="T383" i="2"/>
  <c r="O383" i="2"/>
  <c r="I383" i="2"/>
  <c r="D383" i="2"/>
  <c r="R382" i="2"/>
  <c r="L382" i="2"/>
  <c r="G382" i="2"/>
  <c r="B382" i="2"/>
  <c r="O381" i="2"/>
  <c r="J381" i="2"/>
  <c r="E381" i="2"/>
  <c r="R380" i="2"/>
  <c r="M380" i="2"/>
  <c r="H380" i="2"/>
  <c r="B380" i="2"/>
  <c r="P379" i="2"/>
  <c r="Q378" i="2"/>
  <c r="K378" i="2"/>
  <c r="L377" i="2"/>
  <c r="E377" i="2"/>
  <c r="F376" i="2"/>
  <c r="S375" i="2"/>
  <c r="T374" i="2"/>
  <c r="N374" i="2"/>
  <c r="G374" i="2"/>
  <c r="O373" i="2"/>
  <c r="H373" i="2"/>
  <c r="B373" i="2"/>
  <c r="C372" i="2"/>
  <c r="P371" i="2"/>
  <c r="Q370" i="2"/>
  <c r="J370" i="2"/>
  <c r="K369" i="2"/>
  <c r="E369" i="2"/>
  <c r="F368" i="2"/>
  <c r="S367" i="2"/>
  <c r="L367" i="2"/>
  <c r="T366" i="2"/>
  <c r="M366" i="2"/>
  <c r="G366" i="2"/>
  <c r="H365" i="2"/>
  <c r="B365" i="2"/>
  <c r="C364" i="2"/>
  <c r="O363" i="2"/>
  <c r="P362" i="2"/>
  <c r="J362" i="2"/>
  <c r="K361" i="2"/>
  <c r="C361" i="2"/>
  <c r="T359" i="2"/>
  <c r="K359" i="2"/>
  <c r="B359" i="2"/>
  <c r="L358" i="2"/>
  <c r="I357" i="2"/>
  <c r="R356" i="2"/>
  <c r="S354" i="2"/>
  <c r="F354" i="2"/>
  <c r="L353" i="2"/>
  <c r="C351" i="2"/>
  <c r="I350" i="2"/>
  <c r="O349" i="2"/>
  <c r="P347" i="2"/>
  <c r="F347" i="2"/>
  <c r="L346" i="2"/>
  <c r="M344" i="2"/>
  <c r="S343" i="2"/>
  <c r="I343" i="2"/>
  <c r="J341" i="2"/>
  <c r="P340" i="2"/>
  <c r="C340" i="2"/>
  <c r="K339" i="2"/>
  <c r="R337" i="2"/>
  <c r="F337" i="2"/>
  <c r="E336" i="2"/>
  <c r="C335" i="2"/>
  <c r="T333" i="2"/>
  <c r="Q332" i="2"/>
  <c r="G330" i="2"/>
  <c r="T328" i="2"/>
  <c r="M327" i="2"/>
  <c r="H288" i="2"/>
  <c r="K284" i="2"/>
  <c r="J280" i="2"/>
  <c r="P275" i="2"/>
  <c r="F222" i="2"/>
  <c r="R406" i="2"/>
  <c r="N406" i="2"/>
  <c r="J406" i="2"/>
  <c r="F406" i="2"/>
  <c r="B406" i="2"/>
  <c r="Q405" i="2"/>
  <c r="M405" i="2"/>
  <c r="I405" i="2"/>
  <c r="E405" i="2"/>
  <c r="T404" i="2"/>
  <c r="P404" i="2"/>
  <c r="L404" i="2"/>
  <c r="H404" i="2"/>
  <c r="D404" i="2"/>
  <c r="S403" i="2"/>
  <c r="O403" i="2"/>
  <c r="K403" i="2"/>
  <c r="G403" i="2"/>
  <c r="C403" i="2"/>
  <c r="R402" i="2"/>
  <c r="N402" i="2"/>
  <c r="J402" i="2"/>
  <c r="F402" i="2"/>
  <c r="B402" i="2"/>
  <c r="Q401" i="2"/>
  <c r="M401" i="2"/>
  <c r="I401" i="2"/>
  <c r="E401" i="2"/>
  <c r="T400" i="2"/>
  <c r="P400" i="2"/>
  <c r="K400" i="2"/>
  <c r="N399" i="2"/>
  <c r="Q398" i="2"/>
  <c r="T397" i="2"/>
  <c r="D397" i="2"/>
  <c r="G396" i="2"/>
  <c r="J395" i="2"/>
  <c r="M394" i="2"/>
  <c r="P393" i="2"/>
  <c r="S392" i="2"/>
  <c r="C392" i="2"/>
  <c r="F391" i="2"/>
  <c r="I390" i="2"/>
  <c r="L389" i="2"/>
  <c r="O388" i="2"/>
  <c r="R387" i="2"/>
  <c r="B387" i="2"/>
  <c r="E386" i="2"/>
  <c r="H385" i="2"/>
  <c r="K384" i="2"/>
  <c r="N383" i="2"/>
  <c r="Q382" i="2"/>
  <c r="T381" i="2"/>
  <c r="D381" i="2"/>
  <c r="G380" i="2"/>
  <c r="C379" i="2"/>
  <c r="J378" i="2"/>
  <c r="D378" i="2"/>
  <c r="Q377" i="2"/>
  <c r="K377" i="2"/>
  <c r="R376" i="2"/>
  <c r="E376" i="2"/>
  <c r="L375" i="2"/>
  <c r="F375" i="2"/>
  <c r="S374" i="2"/>
  <c r="M374" i="2"/>
  <c r="T373" i="2"/>
  <c r="H372" i="2"/>
  <c r="O371" i="2"/>
  <c r="I371" i="2"/>
  <c r="C371" i="2"/>
  <c r="P370" i="2"/>
  <c r="D370" i="2"/>
  <c r="J369" i="2"/>
  <c r="Q368" i="2"/>
  <c r="K368" i="2"/>
  <c r="E368" i="2"/>
  <c r="R367" i="2"/>
  <c r="F367" i="2"/>
  <c r="M365" i="2"/>
  <c r="T364" i="2"/>
  <c r="N364" i="2"/>
  <c r="H364" i="2"/>
  <c r="B364" i="2"/>
  <c r="I363" i="2"/>
  <c r="O362" i="2"/>
  <c r="C362" i="2"/>
  <c r="P361" i="2"/>
  <c r="J361" i="2"/>
  <c r="B361" i="2"/>
  <c r="O360" i="2"/>
  <c r="G360" i="2"/>
  <c r="R359" i="2"/>
  <c r="I359" i="2"/>
  <c r="D356" i="2"/>
  <c r="J355" i="2"/>
  <c r="P354" i="2"/>
  <c r="Q352" i="2"/>
  <c r="G352" i="2"/>
  <c r="M351" i="2"/>
  <c r="N349" i="2"/>
  <c r="T348" i="2"/>
  <c r="J348" i="2"/>
  <c r="K346" i="2"/>
  <c r="Q345" i="2"/>
  <c r="D345" i="2"/>
  <c r="N342" i="2"/>
  <c r="T341" i="2"/>
  <c r="G341" i="2"/>
  <c r="G339" i="2"/>
  <c r="N338" i="2"/>
  <c r="B337" i="2"/>
  <c r="S333" i="2"/>
  <c r="M331" i="2"/>
  <c r="G288" i="2"/>
  <c r="I280" i="2"/>
  <c r="O275" i="2"/>
  <c r="G269" i="2"/>
  <c r="T260" i="2"/>
  <c r="H248" i="2"/>
  <c r="J400" i="2"/>
  <c r="E400" i="2"/>
  <c r="S399" i="2"/>
  <c r="M399" i="2"/>
  <c r="H399" i="2"/>
  <c r="C399" i="2"/>
  <c r="P398" i="2"/>
  <c r="K398" i="2"/>
  <c r="F398" i="2"/>
  <c r="S397" i="2"/>
  <c r="N397" i="2"/>
  <c r="I397" i="2"/>
  <c r="C397" i="2"/>
  <c r="Q396" i="2"/>
  <c r="L396" i="2"/>
  <c r="F396" i="2"/>
  <c r="T395" i="2"/>
  <c r="O395" i="2"/>
  <c r="I395" i="2"/>
  <c r="D395" i="2"/>
  <c r="R394" i="2"/>
  <c r="L394" i="2"/>
  <c r="G394" i="2"/>
  <c r="B394" i="2"/>
  <c r="O393" i="2"/>
  <c r="J393" i="2"/>
  <c r="E393" i="2"/>
  <c r="R392" i="2"/>
  <c r="M392" i="2"/>
  <c r="H392" i="2"/>
  <c r="B392" i="2"/>
  <c r="P391" i="2"/>
  <c r="K391" i="2"/>
  <c r="E391" i="2"/>
  <c r="S390" i="2"/>
  <c r="N390" i="2"/>
  <c r="H390" i="2"/>
  <c r="C390" i="2"/>
  <c r="Q389" i="2"/>
  <c r="K389" i="2"/>
  <c r="F389" i="2"/>
  <c r="T388" i="2"/>
  <c r="N388" i="2"/>
  <c r="I388" i="2"/>
  <c r="D388" i="2"/>
  <c r="Q387" i="2"/>
  <c r="L387" i="2"/>
  <c r="G387" i="2"/>
  <c r="T386" i="2"/>
  <c r="O386" i="2"/>
  <c r="J386" i="2"/>
  <c r="D386" i="2"/>
  <c r="R385" i="2"/>
  <c r="M385" i="2"/>
  <c r="G385" i="2"/>
  <c r="B385" i="2"/>
  <c r="P384" i="2"/>
  <c r="J384" i="2"/>
  <c r="E384" i="2"/>
  <c r="S383" i="2"/>
  <c r="M383" i="2"/>
  <c r="H383" i="2"/>
  <c r="C383" i="2"/>
  <c r="P382" i="2"/>
  <c r="K382" i="2"/>
  <c r="F382" i="2"/>
  <c r="S381" i="2"/>
  <c r="N381" i="2"/>
  <c r="I381" i="2"/>
  <c r="C381" i="2"/>
  <c r="Q380" i="2"/>
  <c r="L380" i="2"/>
  <c r="F380" i="2"/>
  <c r="T379" i="2"/>
  <c r="O379" i="2"/>
  <c r="H379" i="2"/>
  <c r="P378" i="2"/>
  <c r="I378" i="2"/>
  <c r="C378" i="2"/>
  <c r="D377" i="2"/>
  <c r="Q376" i="2"/>
  <c r="R375" i="2"/>
  <c r="K375" i="2"/>
  <c r="L374" i="2"/>
  <c r="F374" i="2"/>
  <c r="G373" i="2"/>
  <c r="T372" i="2"/>
  <c r="M372" i="2"/>
  <c r="B372" i="2"/>
  <c r="N371" i="2"/>
  <c r="H371" i="2"/>
  <c r="I370" i="2"/>
  <c r="C370" i="2"/>
  <c r="D369" i="2"/>
  <c r="P368" i="2"/>
  <c r="Q367" i="2"/>
  <c r="K367" i="2"/>
  <c r="L366" i="2"/>
  <c r="F366" i="2"/>
  <c r="R365" i="2"/>
  <c r="G365" i="2"/>
  <c r="S364" i="2"/>
  <c r="M364" i="2"/>
  <c r="N363" i="2"/>
  <c r="H363" i="2"/>
  <c r="I362" i="2"/>
  <c r="B362" i="2"/>
  <c r="Q359" i="2"/>
  <c r="R357" i="2"/>
  <c r="H357" i="2"/>
  <c r="N356" i="2"/>
  <c r="O354" i="2"/>
  <c r="B354" i="2"/>
  <c r="K353" i="2"/>
  <c r="L351" i="2"/>
  <c r="R350" i="2"/>
  <c r="E350" i="2"/>
  <c r="O347" i="2"/>
  <c r="B347" i="2"/>
  <c r="H346" i="2"/>
  <c r="I344" i="2"/>
  <c r="R343" i="2"/>
  <c r="E343" i="2"/>
  <c r="F341" i="2"/>
  <c r="L340" i="2"/>
  <c r="B340" i="2"/>
  <c r="J338" i="2"/>
  <c r="Q337" i="2"/>
  <c r="S335" i="2"/>
  <c r="Q334" i="2"/>
  <c r="N333" i="2"/>
  <c r="L332" i="2"/>
  <c r="M328" i="2"/>
  <c r="E327" i="2"/>
  <c r="F291" i="2"/>
  <c r="H279" i="2"/>
  <c r="J274" i="2"/>
  <c r="R258" i="2"/>
  <c r="O244" i="2"/>
  <c r="E211" i="2"/>
  <c r="C408" i="2"/>
  <c r="R407" i="2"/>
  <c r="N407" i="2"/>
  <c r="J407" i="2"/>
  <c r="F407" i="2"/>
  <c r="B407" i="2"/>
  <c r="Q406" i="2"/>
  <c r="M406" i="2"/>
  <c r="I406" i="2"/>
  <c r="E406" i="2"/>
  <c r="T405" i="2"/>
  <c r="P405" i="2"/>
  <c r="L405" i="2"/>
  <c r="H405" i="2"/>
  <c r="D405" i="2"/>
  <c r="S404" i="2"/>
  <c r="O404" i="2"/>
  <c r="K404" i="2"/>
  <c r="G404" i="2"/>
  <c r="C404" i="2"/>
  <c r="R403" i="2"/>
  <c r="N403" i="2"/>
  <c r="J403" i="2"/>
  <c r="F403" i="2"/>
  <c r="B403" i="2"/>
  <c r="Q402" i="2"/>
  <c r="M402" i="2"/>
  <c r="I402" i="2"/>
  <c r="E402" i="2"/>
  <c r="T401" i="2"/>
  <c r="P401" i="2"/>
  <c r="L401" i="2"/>
  <c r="H401" i="2"/>
  <c r="D401" i="2"/>
  <c r="S400" i="2"/>
  <c r="O400" i="2"/>
  <c r="R399" i="2"/>
  <c r="B399" i="2"/>
  <c r="E398" i="2"/>
  <c r="H397" i="2"/>
  <c r="K396" i="2"/>
  <c r="N395" i="2"/>
  <c r="Q394" i="2"/>
  <c r="T393" i="2"/>
  <c r="D393" i="2"/>
  <c r="G392" i="2"/>
  <c r="J391" i="2"/>
  <c r="M390" i="2"/>
  <c r="P389" i="2"/>
  <c r="S388" i="2"/>
  <c r="C388" i="2"/>
  <c r="F387" i="2"/>
  <c r="I386" i="2"/>
  <c r="L385" i="2"/>
  <c r="O384" i="2"/>
  <c r="R383" i="2"/>
  <c r="B383" i="2"/>
  <c r="E382" i="2"/>
  <c r="H381" i="2"/>
  <c r="K380" i="2"/>
  <c r="N379" i="2"/>
  <c r="B379" i="2"/>
  <c r="I377" i="2"/>
  <c r="P376" i="2"/>
  <c r="J376" i="2"/>
  <c r="D376" i="2"/>
  <c r="Q375" i="2"/>
  <c r="E375" i="2"/>
  <c r="K374" i="2"/>
  <c r="R373" i="2"/>
  <c r="L373" i="2"/>
  <c r="F373" i="2"/>
  <c r="S372" i="2"/>
  <c r="G372" i="2"/>
  <c r="N370" i="2"/>
  <c r="B370" i="2"/>
  <c r="O369" i="2"/>
  <c r="I369" i="2"/>
  <c r="C369" i="2"/>
  <c r="J368" i="2"/>
  <c r="P367" i="2"/>
  <c r="D367" i="2"/>
  <c r="Q366" i="2"/>
  <c r="K366" i="2"/>
  <c r="E366" i="2"/>
  <c r="L365" i="2"/>
  <c r="S363" i="2"/>
  <c r="G363" i="2"/>
  <c r="T362" i="2"/>
  <c r="N362" i="2"/>
  <c r="H362" i="2"/>
  <c r="O361" i="2"/>
  <c r="T360" i="2"/>
  <c r="L360" i="2"/>
  <c r="F360" i="2"/>
  <c r="P359" i="2"/>
  <c r="G359" i="2"/>
  <c r="Q358" i="2"/>
  <c r="H358" i="2"/>
  <c r="M356" i="2"/>
  <c r="S355" i="2"/>
  <c r="F355" i="2"/>
  <c r="P352" i="2"/>
  <c r="C352" i="2"/>
  <c r="I351" i="2"/>
  <c r="J349" i="2"/>
  <c r="S348" i="2"/>
  <c r="F348" i="2"/>
  <c r="G346" i="2"/>
  <c r="M345" i="2"/>
  <c r="C345" i="2"/>
  <c r="D343" i="2"/>
  <c r="J342" i="2"/>
  <c r="P341" i="2"/>
  <c r="F339" i="2"/>
  <c r="M337" i="2"/>
  <c r="T336" i="2"/>
  <c r="P334" i="2"/>
  <c r="G331" i="2"/>
  <c r="S329" i="2"/>
  <c r="G279" i="2"/>
  <c r="M267" i="2"/>
  <c r="F210" i="2"/>
  <c r="O336" i="2"/>
  <c r="I336" i="2"/>
  <c r="D336" i="2"/>
  <c r="R335" i="2"/>
  <c r="L335" i="2"/>
  <c r="G335" i="2"/>
  <c r="B335" i="2"/>
  <c r="O334" i="2"/>
  <c r="J334" i="2"/>
  <c r="E334" i="2"/>
  <c r="R333" i="2"/>
  <c r="M333" i="2"/>
  <c r="H333" i="2"/>
  <c r="B333" i="2"/>
  <c r="P332" i="2"/>
  <c r="K332" i="2"/>
  <c r="E332" i="2"/>
  <c r="S331" i="2"/>
  <c r="L331" i="2"/>
  <c r="L330" i="2"/>
  <c r="F330" i="2"/>
  <c r="R329" i="2"/>
  <c r="R328" i="2"/>
  <c r="L328" i="2"/>
  <c r="E328" i="2"/>
  <c r="K327" i="2"/>
  <c r="C327" i="2"/>
  <c r="N326" i="2"/>
  <c r="F326" i="2"/>
  <c r="T290" i="2"/>
  <c r="B290" i="2"/>
  <c r="D287" i="2"/>
  <c r="E286" i="2"/>
  <c r="F284" i="2"/>
  <c r="G283" i="2"/>
  <c r="G281" i="2"/>
  <c r="E280" i="2"/>
  <c r="C279" i="2"/>
  <c r="S277" i="2"/>
  <c r="I275" i="2"/>
  <c r="G267" i="2"/>
  <c r="L260" i="2"/>
  <c r="M247" i="2"/>
  <c r="T237" i="2"/>
  <c r="S229" i="2"/>
  <c r="O219" i="2"/>
  <c r="J379" i="2"/>
  <c r="T378" i="2"/>
  <c r="O378" i="2"/>
  <c r="F378" i="2"/>
  <c r="P377" i="2"/>
  <c r="G377" i="2"/>
  <c r="B377" i="2"/>
  <c r="L376" i="2"/>
  <c r="C376" i="2"/>
  <c r="M375" i="2"/>
  <c r="H375" i="2"/>
  <c r="R374" i="2"/>
  <c r="I374" i="2"/>
  <c r="S373" i="2"/>
  <c r="N373" i="2"/>
  <c r="E373" i="2"/>
  <c r="O372" i="2"/>
  <c r="F372" i="2"/>
  <c r="T371" i="2"/>
  <c r="K371" i="2"/>
  <c r="B371" i="2"/>
  <c r="L370" i="2"/>
  <c r="G370" i="2"/>
  <c r="Q369" i="2"/>
  <c r="H369" i="2"/>
  <c r="R368" i="2"/>
  <c r="M368" i="2"/>
  <c r="D368" i="2"/>
  <c r="N367" i="2"/>
  <c r="E367" i="2"/>
  <c r="S366" i="2"/>
  <c r="J366" i="2"/>
  <c r="T365" i="2"/>
  <c r="K365" i="2"/>
  <c r="F365" i="2"/>
  <c r="P364" i="2"/>
  <c r="G364" i="2"/>
  <c r="Q363" i="2"/>
  <c r="L363" i="2"/>
  <c r="C363" i="2"/>
  <c r="M362" i="2"/>
  <c r="D362" i="2"/>
  <c r="R361" i="2"/>
  <c r="I361" i="2"/>
  <c r="S360" i="2"/>
  <c r="J360" i="2"/>
  <c r="E360" i="2"/>
  <c r="O359" i="2"/>
  <c r="F359" i="2"/>
  <c r="P358" i="2"/>
  <c r="K358" i="2"/>
  <c r="B358" i="2"/>
  <c r="L357" i="2"/>
  <c r="C357" i="2"/>
  <c r="Q356" i="2"/>
  <c r="H356" i="2"/>
  <c r="R355" i="2"/>
  <c r="I355" i="2"/>
  <c r="D355" i="2"/>
  <c r="N354" i="2"/>
  <c r="E354" i="2"/>
  <c r="O353" i="2"/>
  <c r="J353" i="2"/>
  <c r="T352" i="2"/>
  <c r="K352" i="2"/>
  <c r="B352" i="2"/>
  <c r="P351" i="2"/>
  <c r="G351" i="2"/>
  <c r="Q350" i="2"/>
  <c r="H350" i="2"/>
  <c r="C350" i="2"/>
  <c r="M349" i="2"/>
  <c r="D349" i="2"/>
  <c r="N348" i="2"/>
  <c r="I348" i="2"/>
  <c r="S347" i="2"/>
  <c r="J347" i="2"/>
  <c r="T346" i="2"/>
  <c r="O346" i="2"/>
  <c r="F346" i="2"/>
  <c r="P345" i="2"/>
  <c r="G345" i="2"/>
  <c r="B345" i="2"/>
  <c r="L344" i="2"/>
  <c r="C344" i="2"/>
  <c r="M343" i="2"/>
  <c r="H343" i="2"/>
  <c r="R342" i="2"/>
  <c r="I342" i="2"/>
  <c r="S341" i="2"/>
  <c r="N341" i="2"/>
  <c r="E341" i="2"/>
  <c r="O340" i="2"/>
  <c r="F340" i="2"/>
  <c r="T339" i="2"/>
  <c r="E339" i="2"/>
  <c r="H338" i="2"/>
  <c r="K337" i="2"/>
  <c r="N336" i="2"/>
  <c r="Q335" i="2"/>
  <c r="T334" i="2"/>
  <c r="D334" i="2"/>
  <c r="G333" i="2"/>
  <c r="J332" i="2"/>
  <c r="E331" i="2"/>
  <c r="R330" i="2"/>
  <c r="K330" i="2"/>
  <c r="K329" i="2"/>
  <c r="E329" i="2"/>
  <c r="Q328" i="2"/>
  <c r="Q327" i="2"/>
  <c r="S290" i="2"/>
  <c r="T289" i="2"/>
  <c r="B288" i="2"/>
  <c r="C287" i="2"/>
  <c r="E284" i="2"/>
  <c r="F283" i="2"/>
  <c r="F281" i="2"/>
  <c r="D280" i="2"/>
  <c r="T278" i="2"/>
  <c r="R277" i="2"/>
  <c r="N276" i="2"/>
  <c r="H275" i="2"/>
  <c r="S273" i="2"/>
  <c r="F272" i="2"/>
  <c r="L270" i="2"/>
  <c r="R268" i="2"/>
  <c r="N262" i="2"/>
  <c r="J243" i="2"/>
  <c r="K237" i="2"/>
  <c r="D361" i="2"/>
  <c r="N360" i="2"/>
  <c r="I360" i="2"/>
  <c r="S359" i="2"/>
  <c r="J359" i="2"/>
  <c r="T358" i="2"/>
  <c r="O358" i="2"/>
  <c r="F358" i="2"/>
  <c r="P357" i="2"/>
  <c r="G357" i="2"/>
  <c r="B357" i="2"/>
  <c r="L356" i="2"/>
  <c r="C356" i="2"/>
  <c r="M355" i="2"/>
  <c r="H355" i="2"/>
  <c r="R354" i="2"/>
  <c r="I354" i="2"/>
  <c r="S353" i="2"/>
  <c r="N353" i="2"/>
  <c r="E353" i="2"/>
  <c r="O352" i="2"/>
  <c r="F352" i="2"/>
  <c r="T351" i="2"/>
  <c r="K351" i="2"/>
  <c r="B351" i="2"/>
  <c r="L350" i="2"/>
  <c r="G350" i="2"/>
  <c r="Q349" i="2"/>
  <c r="H349" i="2"/>
  <c r="R348" i="2"/>
  <c r="M348" i="2"/>
  <c r="D348" i="2"/>
  <c r="N347" i="2"/>
  <c r="E347" i="2"/>
  <c r="S346" i="2"/>
  <c r="J346" i="2"/>
  <c r="T345" i="2"/>
  <c r="K345" i="2"/>
  <c r="F345" i="2"/>
  <c r="P344" i="2"/>
  <c r="G344" i="2"/>
  <c r="Q343" i="2"/>
  <c r="L343" i="2"/>
  <c r="C343" i="2"/>
  <c r="M342" i="2"/>
  <c r="D342" i="2"/>
  <c r="R341" i="2"/>
  <c r="I341" i="2"/>
  <c r="S340" i="2"/>
  <c r="J340" i="2"/>
  <c r="E340" i="2"/>
  <c r="O339" i="2"/>
  <c r="J339" i="2"/>
  <c r="D339" i="2"/>
  <c r="R338" i="2"/>
  <c r="M338" i="2"/>
  <c r="G338" i="2"/>
  <c r="B338" i="2"/>
  <c r="P337" i="2"/>
  <c r="J337" i="2"/>
  <c r="E337" i="2"/>
  <c r="S336" i="2"/>
  <c r="M336" i="2"/>
  <c r="H336" i="2"/>
  <c r="C336" i="2"/>
  <c r="P335" i="2"/>
  <c r="K335" i="2"/>
  <c r="F335" i="2"/>
  <c r="S334" i="2"/>
  <c r="N334" i="2"/>
  <c r="I334" i="2"/>
  <c r="C334" i="2"/>
  <c r="Q333" i="2"/>
  <c r="L333" i="2"/>
  <c r="F333" i="2"/>
  <c r="T332" i="2"/>
  <c r="O332" i="2"/>
  <c r="I332" i="2"/>
  <c r="D332" i="2"/>
  <c r="Q331" i="2"/>
  <c r="K331" i="2"/>
  <c r="D331" i="2"/>
  <c r="D330" i="2"/>
  <c r="Q329" i="2"/>
  <c r="J329" i="2"/>
  <c r="J328" i="2"/>
  <c r="D328" i="2"/>
  <c r="P327" i="2"/>
  <c r="I327" i="2"/>
  <c r="T326" i="2"/>
  <c r="L326" i="2"/>
  <c r="D326" i="2"/>
  <c r="O291" i="2"/>
  <c r="Q288" i="2"/>
  <c r="R287" i="2"/>
  <c r="S285" i="2"/>
  <c r="T284" i="2"/>
  <c r="C282" i="2"/>
  <c r="B281" i="2"/>
  <c r="S279" i="2"/>
  <c r="P278" i="2"/>
  <c r="N277" i="2"/>
  <c r="F262" i="2"/>
  <c r="K250" i="2"/>
  <c r="N246" i="2"/>
  <c r="M242" i="2"/>
  <c r="I227" i="2"/>
  <c r="C217" i="2"/>
  <c r="I379" i="2"/>
  <c r="D379" i="2"/>
  <c r="N378" i="2"/>
  <c r="E378" i="2"/>
  <c r="O377" i="2"/>
  <c r="J377" i="2"/>
  <c r="T376" i="2"/>
  <c r="K376" i="2"/>
  <c r="B376" i="2"/>
  <c r="P375" i="2"/>
  <c r="G375" i="2"/>
  <c r="Q374" i="2"/>
  <c r="H374" i="2"/>
  <c r="C374" i="2"/>
  <c r="M373" i="2"/>
  <c r="D373" i="2"/>
  <c r="N372" i="2"/>
  <c r="I372" i="2"/>
  <c r="S371" i="2"/>
  <c r="J371" i="2"/>
  <c r="T370" i="2"/>
  <c r="O370" i="2"/>
  <c r="F370" i="2"/>
  <c r="P369" i="2"/>
  <c r="G369" i="2"/>
  <c r="B369" i="2"/>
  <c r="L368" i="2"/>
  <c r="C368" i="2"/>
  <c r="M367" i="2"/>
  <c r="H367" i="2"/>
  <c r="R366" i="2"/>
  <c r="I366" i="2"/>
  <c r="S365" i="2"/>
  <c r="N365" i="2"/>
  <c r="E365" i="2"/>
  <c r="O364" i="2"/>
  <c r="F364" i="2"/>
  <c r="T363" i="2"/>
  <c r="K363" i="2"/>
  <c r="B363" i="2"/>
  <c r="L362" i="2"/>
  <c r="G362" i="2"/>
  <c r="Q361" i="2"/>
  <c r="H361" i="2"/>
  <c r="R360" i="2"/>
  <c r="M360" i="2"/>
  <c r="D360" i="2"/>
  <c r="N359" i="2"/>
  <c r="E359" i="2"/>
  <c r="S358" i="2"/>
  <c r="J358" i="2"/>
  <c r="T357" i="2"/>
  <c r="K357" i="2"/>
  <c r="F357" i="2"/>
  <c r="P356" i="2"/>
  <c r="G356" i="2"/>
  <c r="Q355" i="2"/>
  <c r="L355" i="2"/>
  <c r="C355" i="2"/>
  <c r="M354" i="2"/>
  <c r="D354" i="2"/>
  <c r="R353" i="2"/>
  <c r="I353" i="2"/>
  <c r="S352" i="2"/>
  <c r="J352" i="2"/>
  <c r="E352" i="2"/>
  <c r="O351" i="2"/>
  <c r="F351" i="2"/>
  <c r="P350" i="2"/>
  <c r="K350" i="2"/>
  <c r="B350" i="2"/>
  <c r="L349" i="2"/>
  <c r="C349" i="2"/>
  <c r="Q348" i="2"/>
  <c r="H348" i="2"/>
  <c r="R347" i="2"/>
  <c r="I347" i="2"/>
  <c r="D347" i="2"/>
  <c r="N346" i="2"/>
  <c r="E346" i="2"/>
  <c r="O345" i="2"/>
  <c r="J345" i="2"/>
  <c r="T344" i="2"/>
  <c r="K344" i="2"/>
  <c r="B344" i="2"/>
  <c r="P343" i="2"/>
  <c r="G343" i="2"/>
  <c r="Q342" i="2"/>
  <c r="H342" i="2"/>
  <c r="C342" i="2"/>
  <c r="M341" i="2"/>
  <c r="D341" i="2"/>
  <c r="N340" i="2"/>
  <c r="I340" i="2"/>
  <c r="S339" i="2"/>
  <c r="I339" i="2"/>
  <c r="L338" i="2"/>
  <c r="O337" i="2"/>
  <c r="R336" i="2"/>
  <c r="B336" i="2"/>
  <c r="E335" i="2"/>
  <c r="H334" i="2"/>
  <c r="K333" i="2"/>
  <c r="N332" i="2"/>
  <c r="P331" i="2"/>
  <c r="P330" i="2"/>
  <c r="J330" i="2"/>
  <c r="C330" i="2"/>
  <c r="C329" i="2"/>
  <c r="P328" i="2"/>
  <c r="I328" i="2"/>
  <c r="N291" i="2"/>
  <c r="O289" i="2"/>
  <c r="P288" i="2"/>
  <c r="R285" i="2"/>
  <c r="S284" i="2"/>
  <c r="T282" i="2"/>
  <c r="B282" i="2"/>
  <c r="T280" i="2"/>
  <c r="Q279" i="2"/>
  <c r="O278" i="2"/>
  <c r="M277" i="2"/>
  <c r="T274" i="2"/>
  <c r="K273" i="2"/>
  <c r="Q271" i="2"/>
  <c r="D270" i="2"/>
  <c r="J268" i="2"/>
  <c r="H264" i="2"/>
  <c r="I246" i="2"/>
  <c r="H242" i="2"/>
  <c r="O226" i="2"/>
  <c r="J216" i="2"/>
  <c r="O357" i="2"/>
  <c r="J357" i="2"/>
  <c r="T356" i="2"/>
  <c r="K356" i="2"/>
  <c r="B356" i="2"/>
  <c r="P355" i="2"/>
  <c r="G355" i="2"/>
  <c r="Q354" i="2"/>
  <c r="H354" i="2"/>
  <c r="C354" i="2"/>
  <c r="M353" i="2"/>
  <c r="D353" i="2"/>
  <c r="N352" i="2"/>
  <c r="I352" i="2"/>
  <c r="S351" i="2"/>
  <c r="J351" i="2"/>
  <c r="T350" i="2"/>
  <c r="O350" i="2"/>
  <c r="F350" i="2"/>
  <c r="P349" i="2"/>
  <c r="G349" i="2"/>
  <c r="B349" i="2"/>
  <c r="L348" i="2"/>
  <c r="C348" i="2"/>
  <c r="M347" i="2"/>
  <c r="H347" i="2"/>
  <c r="R346" i="2"/>
  <c r="I346" i="2"/>
  <c r="S345" i="2"/>
  <c r="N345" i="2"/>
  <c r="E345" i="2"/>
  <c r="O344" i="2"/>
  <c r="F344" i="2"/>
  <c r="T343" i="2"/>
  <c r="K343" i="2"/>
  <c r="B343" i="2"/>
  <c r="L342" i="2"/>
  <c r="G342" i="2"/>
  <c r="Q341" i="2"/>
  <c r="H341" i="2"/>
  <c r="R340" i="2"/>
  <c r="M340" i="2"/>
  <c r="D340" i="2"/>
  <c r="N339" i="2"/>
  <c r="H339" i="2"/>
  <c r="C339" i="2"/>
  <c r="Q338" i="2"/>
  <c r="K338" i="2"/>
  <c r="F338" i="2"/>
  <c r="T337" i="2"/>
  <c r="N337" i="2"/>
  <c r="I337" i="2"/>
  <c r="D337" i="2"/>
  <c r="Q336" i="2"/>
  <c r="L336" i="2"/>
  <c r="G336" i="2"/>
  <c r="T335" i="2"/>
  <c r="O335" i="2"/>
  <c r="J335" i="2"/>
  <c r="D335" i="2"/>
  <c r="R334" i="2"/>
  <c r="M334" i="2"/>
  <c r="G334" i="2"/>
  <c r="B334" i="2"/>
  <c r="P333" i="2"/>
  <c r="J333" i="2"/>
  <c r="E333" i="2"/>
  <c r="S332" i="2"/>
  <c r="M332" i="2"/>
  <c r="H332" i="2"/>
  <c r="C332" i="2"/>
  <c r="I331" i="2"/>
  <c r="C331" i="2"/>
  <c r="O330" i="2"/>
  <c r="O329" i="2"/>
  <c r="I329" i="2"/>
  <c r="B329" i="2"/>
  <c r="B328" i="2"/>
  <c r="O327" i="2"/>
  <c r="G327" i="2"/>
  <c r="R326" i="2"/>
  <c r="J326" i="2"/>
  <c r="B326" i="2"/>
  <c r="K290" i="2"/>
  <c r="L289" i="2"/>
  <c r="M287" i="2"/>
  <c r="N286" i="2"/>
  <c r="P283" i="2"/>
  <c r="Q282" i="2"/>
  <c r="P280" i="2"/>
  <c r="M279" i="2"/>
  <c r="K278" i="2"/>
  <c r="I277" i="2"/>
  <c r="D276" i="2"/>
  <c r="S263" i="2"/>
  <c r="D234" i="2"/>
  <c r="M359" i="2"/>
  <c r="H359" i="2"/>
  <c r="R358" i="2"/>
  <c r="I358" i="2"/>
  <c r="S357" i="2"/>
  <c r="N357" i="2"/>
  <c r="E357" i="2"/>
  <c r="O356" i="2"/>
  <c r="F356" i="2"/>
  <c r="T355" i="2"/>
  <c r="K355" i="2"/>
  <c r="B355" i="2"/>
  <c r="L354" i="2"/>
  <c r="G354" i="2"/>
  <c r="Q353" i="2"/>
  <c r="H353" i="2"/>
  <c r="R352" i="2"/>
  <c r="M352" i="2"/>
  <c r="D352" i="2"/>
  <c r="N351" i="2"/>
  <c r="E351" i="2"/>
  <c r="S350" i="2"/>
  <c r="J350" i="2"/>
  <c r="T349" i="2"/>
  <c r="K349" i="2"/>
  <c r="F349" i="2"/>
  <c r="P348" i="2"/>
  <c r="G348" i="2"/>
  <c r="Q347" i="2"/>
  <c r="L347" i="2"/>
  <c r="C347" i="2"/>
  <c r="M346" i="2"/>
  <c r="D346" i="2"/>
  <c r="R345" i="2"/>
  <c r="I345" i="2"/>
  <c r="S344" i="2"/>
  <c r="J344" i="2"/>
  <c r="E344" i="2"/>
  <c r="O343" i="2"/>
  <c r="F343" i="2"/>
  <c r="P342" i="2"/>
  <c r="K342" i="2"/>
  <c r="B342" i="2"/>
  <c r="L341" i="2"/>
  <c r="C341" i="2"/>
  <c r="Q340" i="2"/>
  <c r="H340" i="2"/>
  <c r="R339" i="2"/>
  <c r="M339" i="2"/>
  <c r="P338" i="2"/>
  <c r="S337" i="2"/>
  <c r="C337" i="2"/>
  <c r="F336" i="2"/>
  <c r="I335" i="2"/>
  <c r="L334" i="2"/>
  <c r="O333" i="2"/>
  <c r="R332" i="2"/>
  <c r="B332" i="2"/>
  <c r="O331" i="2"/>
  <c r="H331" i="2"/>
  <c r="H330" i="2"/>
  <c r="B330" i="2"/>
  <c r="N329" i="2"/>
  <c r="N328" i="2"/>
  <c r="H328" i="2"/>
  <c r="T327" i="2"/>
  <c r="I291" i="2"/>
  <c r="J290" i="2"/>
  <c r="L287" i="2"/>
  <c r="M286" i="2"/>
  <c r="N284" i="2"/>
  <c r="O283" i="2"/>
  <c r="N280" i="2"/>
  <c r="L279" i="2"/>
  <c r="J278" i="2"/>
  <c r="G277" i="2"/>
  <c r="C273" i="2"/>
  <c r="I271" i="2"/>
  <c r="O269" i="2"/>
  <c r="B268" i="2"/>
  <c r="B266" i="2"/>
  <c r="G259" i="2"/>
  <c r="G249" i="2"/>
  <c r="J245" i="2"/>
  <c r="N233" i="2"/>
  <c r="Q213" i="2"/>
  <c r="K187" i="2"/>
  <c r="Q325" i="2"/>
  <c r="M325" i="2"/>
  <c r="I325" i="2"/>
  <c r="E325" i="2"/>
  <c r="T324" i="2"/>
  <c r="P324" i="2"/>
  <c r="L324" i="2"/>
  <c r="H324" i="2"/>
  <c r="D324" i="2"/>
  <c r="S323" i="2"/>
  <c r="O323" i="2"/>
  <c r="K323" i="2"/>
  <c r="G323" i="2"/>
  <c r="C323" i="2"/>
  <c r="R322" i="2"/>
  <c r="N322" i="2"/>
  <c r="J322" i="2"/>
  <c r="F322" i="2"/>
  <c r="B322" i="2"/>
  <c r="Q321" i="2"/>
  <c r="M321" i="2"/>
  <c r="I321" i="2"/>
  <c r="E321" i="2"/>
  <c r="T320" i="2"/>
  <c r="P320" i="2"/>
  <c r="L320" i="2"/>
  <c r="H320" i="2"/>
  <c r="D320" i="2"/>
  <c r="S319" i="2"/>
  <c r="O319" i="2"/>
  <c r="K319" i="2"/>
  <c r="G319" i="2"/>
  <c r="C319" i="2"/>
  <c r="R318" i="2"/>
  <c r="N318" i="2"/>
  <c r="J318" i="2"/>
  <c r="F318" i="2"/>
  <c r="B318" i="2"/>
  <c r="Q317" i="2"/>
  <c r="M317" i="2"/>
  <c r="I317" i="2"/>
  <c r="E317" i="2"/>
  <c r="T316" i="2"/>
  <c r="P316" i="2"/>
  <c r="L316" i="2"/>
  <c r="H316" i="2"/>
  <c r="D316" i="2"/>
  <c r="S315" i="2"/>
  <c r="O315" i="2"/>
  <c r="K315" i="2"/>
  <c r="G315" i="2"/>
  <c r="C315" i="2"/>
  <c r="R314" i="2"/>
  <c r="N314" i="2"/>
  <c r="J314" i="2"/>
  <c r="F314" i="2"/>
  <c r="B314" i="2"/>
  <c r="Q313" i="2"/>
  <c r="M313" i="2"/>
  <c r="I313" i="2"/>
  <c r="E313" i="2"/>
  <c r="T312" i="2"/>
  <c r="P312" i="2"/>
  <c r="L312" i="2"/>
  <c r="H312" i="2"/>
  <c r="D312" i="2"/>
  <c r="S311" i="2"/>
  <c r="O311" i="2"/>
  <c r="K311" i="2"/>
  <c r="G311" i="2"/>
  <c r="C311" i="2"/>
  <c r="R310" i="2"/>
  <c r="N310" i="2"/>
  <c r="J310" i="2"/>
  <c r="F310" i="2"/>
  <c r="B310" i="2"/>
  <c r="Q309" i="2"/>
  <c r="M309" i="2"/>
  <c r="I309" i="2"/>
  <c r="E309" i="2"/>
  <c r="T308" i="2"/>
  <c r="P308" i="2"/>
  <c r="L308" i="2"/>
  <c r="H308" i="2"/>
  <c r="D308" i="2"/>
  <c r="S307" i="2"/>
  <c r="O307" i="2"/>
  <c r="K307" i="2"/>
  <c r="G307" i="2"/>
  <c r="C307" i="2"/>
  <c r="R306" i="2"/>
  <c r="N306" i="2"/>
  <c r="J306" i="2"/>
  <c r="F306" i="2"/>
  <c r="B306" i="2"/>
  <c r="Q305" i="2"/>
  <c r="M305" i="2"/>
  <c r="I305" i="2"/>
  <c r="E305" i="2"/>
  <c r="T304" i="2"/>
  <c r="P304" i="2"/>
  <c r="L304" i="2"/>
  <c r="H304" i="2"/>
  <c r="D304" i="2"/>
  <c r="S303" i="2"/>
  <c r="O303" i="2"/>
  <c r="K303" i="2"/>
  <c r="G303" i="2"/>
  <c r="C303" i="2"/>
  <c r="R302" i="2"/>
  <c r="N302" i="2"/>
  <c r="J302" i="2"/>
  <c r="F302" i="2"/>
  <c r="B302" i="2"/>
  <c r="Q301" i="2"/>
  <c r="M301" i="2"/>
  <c r="I301" i="2"/>
  <c r="E301" i="2"/>
  <c r="T300" i="2"/>
  <c r="P300" i="2"/>
  <c r="L300" i="2"/>
  <c r="H300" i="2"/>
  <c r="D300" i="2"/>
  <c r="S299" i="2"/>
  <c r="O299" i="2"/>
  <c r="K299" i="2"/>
  <c r="G299" i="2"/>
  <c r="C299" i="2"/>
  <c r="R298" i="2"/>
  <c r="N298" i="2"/>
  <c r="J298" i="2"/>
  <c r="F298" i="2"/>
  <c r="B298" i="2"/>
  <c r="Q297" i="2"/>
  <c r="M297" i="2"/>
  <c r="I297" i="2"/>
  <c r="E297" i="2"/>
  <c r="T296" i="2"/>
  <c r="P296" i="2"/>
  <c r="L296" i="2"/>
  <c r="H296" i="2"/>
  <c r="D296" i="2"/>
  <c r="S295" i="2"/>
  <c r="O295" i="2"/>
  <c r="K295" i="2"/>
  <c r="G295" i="2"/>
  <c r="C295" i="2"/>
  <c r="R294" i="2"/>
  <c r="N294" i="2"/>
  <c r="J294" i="2"/>
  <c r="F294" i="2"/>
  <c r="B294" i="2"/>
  <c r="Q293" i="2"/>
  <c r="M293" i="2"/>
  <c r="I293" i="2"/>
  <c r="E293" i="2"/>
  <c r="T292" i="2"/>
  <c r="P292" i="2"/>
  <c r="L292" i="2"/>
  <c r="H292" i="2"/>
  <c r="D292" i="2"/>
  <c r="S291" i="2"/>
  <c r="J291" i="2"/>
  <c r="E291" i="2"/>
  <c r="O290" i="2"/>
  <c r="F290" i="2"/>
  <c r="P289" i="2"/>
  <c r="K289" i="2"/>
  <c r="B289" i="2"/>
  <c r="L288" i="2"/>
  <c r="C288" i="2"/>
  <c r="Q287" i="2"/>
  <c r="H287" i="2"/>
  <c r="R286" i="2"/>
  <c r="I286" i="2"/>
  <c r="D286" i="2"/>
  <c r="N285" i="2"/>
  <c r="E285" i="2"/>
  <c r="O284" i="2"/>
  <c r="J284" i="2"/>
  <c r="T283" i="2"/>
  <c r="K283" i="2"/>
  <c r="B283" i="2"/>
  <c r="P282" i="2"/>
  <c r="G282" i="2"/>
  <c r="Q281" i="2"/>
  <c r="L281" i="2"/>
  <c r="O280" i="2"/>
  <c r="R279" i="2"/>
  <c r="B279" i="2"/>
  <c r="E278" i="2"/>
  <c r="H277" i="2"/>
  <c r="P276" i="2"/>
  <c r="I276" i="2"/>
  <c r="B276" i="2"/>
  <c r="C275" i="2"/>
  <c r="O274" i="2"/>
  <c r="H274" i="2"/>
  <c r="B274" i="2"/>
  <c r="M273" i="2"/>
  <c r="E273" i="2"/>
  <c r="P272" i="2"/>
  <c r="H272" i="2"/>
  <c r="S271" i="2"/>
  <c r="K271" i="2"/>
  <c r="C271" i="2"/>
  <c r="N270" i="2"/>
  <c r="F270" i="2"/>
  <c r="Q269" i="2"/>
  <c r="I269" i="2"/>
  <c r="T268" i="2"/>
  <c r="L268" i="2"/>
  <c r="D268" i="2"/>
  <c r="O267" i="2"/>
  <c r="N266" i="2"/>
  <c r="T264" i="2"/>
  <c r="G263" i="2"/>
  <c r="M261" i="2"/>
  <c r="S259" i="2"/>
  <c r="J250" i="2"/>
  <c r="K248" i="2"/>
  <c r="L247" i="2"/>
  <c r="N244" i="2"/>
  <c r="L242" i="2"/>
  <c r="I241" i="2"/>
  <c r="Q237" i="2"/>
  <c r="R235" i="2"/>
  <c r="B232" i="2"/>
  <c r="Q229" i="2"/>
  <c r="E227" i="2"/>
  <c r="K219" i="2"/>
  <c r="S216" i="2"/>
  <c r="D191" i="2"/>
  <c r="R331" i="2"/>
  <c r="N331" i="2"/>
  <c r="J331" i="2"/>
  <c r="F331" i="2"/>
  <c r="B331" i="2"/>
  <c r="Q330" i="2"/>
  <c r="M330" i="2"/>
  <c r="I330" i="2"/>
  <c r="E330" i="2"/>
  <c r="T329" i="2"/>
  <c r="P329" i="2"/>
  <c r="L329" i="2"/>
  <c r="H329" i="2"/>
  <c r="D329" i="2"/>
  <c r="S328" i="2"/>
  <c r="O328" i="2"/>
  <c r="K328" i="2"/>
  <c r="G328" i="2"/>
  <c r="C328" i="2"/>
  <c r="R327" i="2"/>
  <c r="N327" i="2"/>
  <c r="J327" i="2"/>
  <c r="F327" i="2"/>
  <c r="B327" i="2"/>
  <c r="Q326" i="2"/>
  <c r="M326" i="2"/>
  <c r="I326" i="2"/>
  <c r="E326" i="2"/>
  <c r="T325" i="2"/>
  <c r="P325" i="2"/>
  <c r="L325" i="2"/>
  <c r="H325" i="2"/>
  <c r="D325" i="2"/>
  <c r="S324" i="2"/>
  <c r="O324" i="2"/>
  <c r="K324" i="2"/>
  <c r="G324" i="2"/>
  <c r="C324" i="2"/>
  <c r="R323" i="2"/>
  <c r="N323" i="2"/>
  <c r="J323" i="2"/>
  <c r="F323" i="2"/>
  <c r="B323" i="2"/>
  <c r="Q322" i="2"/>
  <c r="M322" i="2"/>
  <c r="I322" i="2"/>
  <c r="E322" i="2"/>
  <c r="T321" i="2"/>
  <c r="P321" i="2"/>
  <c r="L321" i="2"/>
  <c r="H321" i="2"/>
  <c r="D321" i="2"/>
  <c r="S320" i="2"/>
  <c r="O320" i="2"/>
  <c r="K320" i="2"/>
  <c r="G320" i="2"/>
  <c r="C320" i="2"/>
  <c r="R319" i="2"/>
  <c r="N319" i="2"/>
  <c r="J319" i="2"/>
  <c r="F319" i="2"/>
  <c r="B319" i="2"/>
  <c r="Q318" i="2"/>
  <c r="M318" i="2"/>
  <c r="I318" i="2"/>
  <c r="E318" i="2"/>
  <c r="T317" i="2"/>
  <c r="P317" i="2"/>
  <c r="L317" i="2"/>
  <c r="H317" i="2"/>
  <c r="D317" i="2"/>
  <c r="S316" i="2"/>
  <c r="O316" i="2"/>
  <c r="K316" i="2"/>
  <c r="G316" i="2"/>
  <c r="C316" i="2"/>
  <c r="R315" i="2"/>
  <c r="N315" i="2"/>
  <c r="J315" i="2"/>
  <c r="F315" i="2"/>
  <c r="B315" i="2"/>
  <c r="Q314" i="2"/>
  <c r="M314" i="2"/>
  <c r="I314" i="2"/>
  <c r="E314" i="2"/>
  <c r="T313" i="2"/>
  <c r="P313" i="2"/>
  <c r="L313" i="2"/>
  <c r="H313" i="2"/>
  <c r="D313" i="2"/>
  <c r="S312" i="2"/>
  <c r="O312" i="2"/>
  <c r="K312" i="2"/>
  <c r="G312" i="2"/>
  <c r="C312" i="2"/>
  <c r="R311" i="2"/>
  <c r="N311" i="2"/>
  <c r="J311" i="2"/>
  <c r="F311" i="2"/>
  <c r="B311" i="2"/>
  <c r="Q310" i="2"/>
  <c r="M310" i="2"/>
  <c r="I310" i="2"/>
  <c r="E310" i="2"/>
  <c r="T309" i="2"/>
  <c r="P309" i="2"/>
  <c r="L309" i="2"/>
  <c r="H309" i="2"/>
  <c r="D309" i="2"/>
  <c r="S308" i="2"/>
  <c r="O308" i="2"/>
  <c r="K308" i="2"/>
  <c r="G308" i="2"/>
  <c r="C308" i="2"/>
  <c r="R307" i="2"/>
  <c r="N307" i="2"/>
  <c r="J307" i="2"/>
  <c r="F307" i="2"/>
  <c r="B307" i="2"/>
  <c r="Q306" i="2"/>
  <c r="M306" i="2"/>
  <c r="I306" i="2"/>
  <c r="E306" i="2"/>
  <c r="T305" i="2"/>
  <c r="P305" i="2"/>
  <c r="L305" i="2"/>
  <c r="H305" i="2"/>
  <c r="D305" i="2"/>
  <c r="S304" i="2"/>
  <c r="O304" i="2"/>
  <c r="K304" i="2"/>
  <c r="G304" i="2"/>
  <c r="C304" i="2"/>
  <c r="R303" i="2"/>
  <c r="N303" i="2"/>
  <c r="J303" i="2"/>
  <c r="F303" i="2"/>
  <c r="B303" i="2"/>
  <c r="Q302" i="2"/>
  <c r="M302" i="2"/>
  <c r="I302" i="2"/>
  <c r="E302" i="2"/>
  <c r="T301" i="2"/>
  <c r="P301" i="2"/>
  <c r="L301" i="2"/>
  <c r="H301" i="2"/>
  <c r="D301" i="2"/>
  <c r="S300" i="2"/>
  <c r="O300" i="2"/>
  <c r="K300" i="2"/>
  <c r="G300" i="2"/>
  <c r="C300" i="2"/>
  <c r="R299" i="2"/>
  <c r="N299" i="2"/>
  <c r="J299" i="2"/>
  <c r="F299" i="2"/>
  <c r="B299" i="2"/>
  <c r="Q298" i="2"/>
  <c r="M298" i="2"/>
  <c r="I298" i="2"/>
  <c r="E298" i="2"/>
  <c r="T297" i="2"/>
  <c r="P297" i="2"/>
  <c r="L297" i="2"/>
  <c r="H297" i="2"/>
  <c r="D297" i="2"/>
  <c r="S296" i="2"/>
  <c r="O296" i="2"/>
  <c r="K296" i="2"/>
  <c r="G296" i="2"/>
  <c r="C296" i="2"/>
  <c r="R295" i="2"/>
  <c r="N295" i="2"/>
  <c r="J295" i="2"/>
  <c r="F295" i="2"/>
  <c r="B295" i="2"/>
  <c r="Q294" i="2"/>
  <c r="M294" i="2"/>
  <c r="I294" i="2"/>
  <c r="E294" i="2"/>
  <c r="T293" i="2"/>
  <c r="P293" i="2"/>
  <c r="L293" i="2"/>
  <c r="H293" i="2"/>
  <c r="D293" i="2"/>
  <c r="S292" i="2"/>
  <c r="O292" i="2"/>
  <c r="K292" i="2"/>
  <c r="G292" i="2"/>
  <c r="C292" i="2"/>
  <c r="R291" i="2"/>
  <c r="M291" i="2"/>
  <c r="D291" i="2"/>
  <c r="N290" i="2"/>
  <c r="E290" i="2"/>
  <c r="S289" i="2"/>
  <c r="J289" i="2"/>
  <c r="T288" i="2"/>
  <c r="K288" i="2"/>
  <c r="F288" i="2"/>
  <c r="P287" i="2"/>
  <c r="G287" i="2"/>
  <c r="Q286" i="2"/>
  <c r="L286" i="2"/>
  <c r="C286" i="2"/>
  <c r="M285" i="2"/>
  <c r="D285" i="2"/>
  <c r="R284" i="2"/>
  <c r="I284" i="2"/>
  <c r="S283" i="2"/>
  <c r="J283" i="2"/>
  <c r="E283" i="2"/>
  <c r="O282" i="2"/>
  <c r="F282" i="2"/>
  <c r="P281" i="2"/>
  <c r="S280" i="2"/>
  <c r="C280" i="2"/>
  <c r="F279" i="2"/>
  <c r="I278" i="2"/>
  <c r="L277" i="2"/>
  <c r="H276" i="2"/>
  <c r="T275" i="2"/>
  <c r="M275" i="2"/>
  <c r="N274" i="2"/>
  <c r="G274" i="2"/>
  <c r="C267" i="2"/>
  <c r="I265" i="2"/>
  <c r="O263" i="2"/>
  <c r="B262" i="2"/>
  <c r="H260" i="2"/>
  <c r="N258" i="2"/>
  <c r="E250" i="2"/>
  <c r="F249" i="2"/>
  <c r="H246" i="2"/>
  <c r="I245" i="2"/>
  <c r="G242" i="2"/>
  <c r="F239" i="2"/>
  <c r="I235" i="2"/>
  <c r="L231" i="2"/>
  <c r="L226" i="2"/>
  <c r="B224" i="2"/>
  <c r="R218" i="2"/>
  <c r="H216" i="2"/>
  <c r="L213" i="2"/>
  <c r="B210" i="2"/>
  <c r="C186" i="2"/>
  <c r="Q291" i="2"/>
  <c r="H291" i="2"/>
  <c r="R290" i="2"/>
  <c r="I290" i="2"/>
  <c r="D290" i="2"/>
  <c r="N289" i="2"/>
  <c r="E289" i="2"/>
  <c r="O288" i="2"/>
  <c r="J288" i="2"/>
  <c r="T287" i="2"/>
  <c r="K287" i="2"/>
  <c r="B287" i="2"/>
  <c r="P286" i="2"/>
  <c r="G286" i="2"/>
  <c r="Q285" i="2"/>
  <c r="H285" i="2"/>
  <c r="C285" i="2"/>
  <c r="M284" i="2"/>
  <c r="D284" i="2"/>
  <c r="N283" i="2"/>
  <c r="I283" i="2"/>
  <c r="S282" i="2"/>
  <c r="J282" i="2"/>
  <c r="T281" i="2"/>
  <c r="O281" i="2"/>
  <c r="J281" i="2"/>
  <c r="E281" i="2"/>
  <c r="R280" i="2"/>
  <c r="M280" i="2"/>
  <c r="H280" i="2"/>
  <c r="B280" i="2"/>
  <c r="P279" i="2"/>
  <c r="K279" i="2"/>
  <c r="E279" i="2"/>
  <c r="S278" i="2"/>
  <c r="N278" i="2"/>
  <c r="H278" i="2"/>
  <c r="C278" i="2"/>
  <c r="Q277" i="2"/>
  <c r="K277" i="2"/>
  <c r="F277" i="2"/>
  <c r="T276" i="2"/>
  <c r="M276" i="2"/>
  <c r="F276" i="2"/>
  <c r="G275" i="2"/>
  <c r="S274" i="2"/>
  <c r="L274" i="2"/>
  <c r="J266" i="2"/>
  <c r="P264" i="2"/>
  <c r="C263" i="2"/>
  <c r="I261" i="2"/>
  <c r="O259" i="2"/>
  <c r="B250" i="2"/>
  <c r="C248" i="2"/>
  <c r="D247" i="2"/>
  <c r="F244" i="2"/>
  <c r="C242" i="2"/>
  <c r="B237" i="2"/>
  <c r="E233" i="2"/>
  <c r="F231" i="2"/>
  <c r="C226" i="2"/>
  <c r="L223" i="2"/>
  <c r="S220" i="2"/>
  <c r="S325" i="2"/>
  <c r="O325" i="2"/>
  <c r="K325" i="2"/>
  <c r="G325" i="2"/>
  <c r="C325" i="2"/>
  <c r="R324" i="2"/>
  <c r="N324" i="2"/>
  <c r="J324" i="2"/>
  <c r="F324" i="2"/>
  <c r="B324" i="2"/>
  <c r="Q323" i="2"/>
  <c r="M323" i="2"/>
  <c r="I323" i="2"/>
  <c r="E323" i="2"/>
  <c r="T322" i="2"/>
  <c r="P322" i="2"/>
  <c r="L322" i="2"/>
  <c r="H322" i="2"/>
  <c r="D322" i="2"/>
  <c r="S321" i="2"/>
  <c r="O321" i="2"/>
  <c r="K321" i="2"/>
  <c r="G321" i="2"/>
  <c r="C321" i="2"/>
  <c r="R320" i="2"/>
  <c r="N320" i="2"/>
  <c r="J320" i="2"/>
  <c r="F320" i="2"/>
  <c r="B320" i="2"/>
  <c r="Q319" i="2"/>
  <c r="M319" i="2"/>
  <c r="I319" i="2"/>
  <c r="E319" i="2"/>
  <c r="T318" i="2"/>
  <c r="P318" i="2"/>
  <c r="L318" i="2"/>
  <c r="H318" i="2"/>
  <c r="D318" i="2"/>
  <c r="S317" i="2"/>
  <c r="O317" i="2"/>
  <c r="K317" i="2"/>
  <c r="G317" i="2"/>
  <c r="C317" i="2"/>
  <c r="R316" i="2"/>
  <c r="N316" i="2"/>
  <c r="J316" i="2"/>
  <c r="F316" i="2"/>
  <c r="B316" i="2"/>
  <c r="Q315" i="2"/>
  <c r="M315" i="2"/>
  <c r="I315" i="2"/>
  <c r="E315" i="2"/>
  <c r="T314" i="2"/>
  <c r="P314" i="2"/>
  <c r="L314" i="2"/>
  <c r="H314" i="2"/>
  <c r="D314" i="2"/>
  <c r="S313" i="2"/>
  <c r="O313" i="2"/>
  <c r="K313" i="2"/>
  <c r="G313" i="2"/>
  <c r="C313" i="2"/>
  <c r="R312" i="2"/>
  <c r="N312" i="2"/>
  <c r="J312" i="2"/>
  <c r="F312" i="2"/>
  <c r="B312" i="2"/>
  <c r="Q311" i="2"/>
  <c r="M311" i="2"/>
  <c r="I311" i="2"/>
  <c r="E311" i="2"/>
  <c r="T310" i="2"/>
  <c r="P310" i="2"/>
  <c r="L310" i="2"/>
  <c r="H310" i="2"/>
  <c r="D310" i="2"/>
  <c r="S309" i="2"/>
  <c r="O309" i="2"/>
  <c r="K309" i="2"/>
  <c r="G309" i="2"/>
  <c r="C309" i="2"/>
  <c r="R308" i="2"/>
  <c r="N308" i="2"/>
  <c r="J308" i="2"/>
  <c r="F308" i="2"/>
  <c r="B308" i="2"/>
  <c r="Q307" i="2"/>
  <c r="M307" i="2"/>
  <c r="I307" i="2"/>
  <c r="E307" i="2"/>
  <c r="T306" i="2"/>
  <c r="P306" i="2"/>
  <c r="L306" i="2"/>
  <c r="H306" i="2"/>
  <c r="D306" i="2"/>
  <c r="S305" i="2"/>
  <c r="O305" i="2"/>
  <c r="K305" i="2"/>
  <c r="G305" i="2"/>
  <c r="C305" i="2"/>
  <c r="R304" i="2"/>
  <c r="N304" i="2"/>
  <c r="J304" i="2"/>
  <c r="F304" i="2"/>
  <c r="B304" i="2"/>
  <c r="Q303" i="2"/>
  <c r="M303" i="2"/>
  <c r="I303" i="2"/>
  <c r="E303" i="2"/>
  <c r="T302" i="2"/>
  <c r="P302" i="2"/>
  <c r="L302" i="2"/>
  <c r="H302" i="2"/>
  <c r="D302" i="2"/>
  <c r="S301" i="2"/>
  <c r="O301" i="2"/>
  <c r="K301" i="2"/>
  <c r="G301" i="2"/>
  <c r="C301" i="2"/>
  <c r="R300" i="2"/>
  <c r="N300" i="2"/>
  <c r="J300" i="2"/>
  <c r="F300" i="2"/>
  <c r="B300" i="2"/>
  <c r="Q299" i="2"/>
  <c r="M299" i="2"/>
  <c r="I299" i="2"/>
  <c r="E299" i="2"/>
  <c r="T298" i="2"/>
  <c r="P298" i="2"/>
  <c r="L298" i="2"/>
  <c r="H298" i="2"/>
  <c r="D298" i="2"/>
  <c r="S297" i="2"/>
  <c r="O297" i="2"/>
  <c r="K297" i="2"/>
  <c r="G297" i="2"/>
  <c r="C297" i="2"/>
  <c r="R296" i="2"/>
  <c r="N296" i="2"/>
  <c r="J296" i="2"/>
  <c r="F296" i="2"/>
  <c r="B296" i="2"/>
  <c r="Q295" i="2"/>
  <c r="M295" i="2"/>
  <c r="I295" i="2"/>
  <c r="E295" i="2"/>
  <c r="T294" i="2"/>
  <c r="P294" i="2"/>
  <c r="L294" i="2"/>
  <c r="H294" i="2"/>
  <c r="D294" i="2"/>
  <c r="S293" i="2"/>
  <c r="O293" i="2"/>
  <c r="K293" i="2"/>
  <c r="G293" i="2"/>
  <c r="C293" i="2"/>
  <c r="R292" i="2"/>
  <c r="N292" i="2"/>
  <c r="J292" i="2"/>
  <c r="F292" i="2"/>
  <c r="B292" i="2"/>
  <c r="L291" i="2"/>
  <c r="C291" i="2"/>
  <c r="M290" i="2"/>
  <c r="H290" i="2"/>
  <c r="R289" i="2"/>
  <c r="I289" i="2"/>
  <c r="S288" i="2"/>
  <c r="N288" i="2"/>
  <c r="E288" i="2"/>
  <c r="O287" i="2"/>
  <c r="F287" i="2"/>
  <c r="T286" i="2"/>
  <c r="K286" i="2"/>
  <c r="B286" i="2"/>
  <c r="L285" i="2"/>
  <c r="G285" i="2"/>
  <c r="Q284" i="2"/>
  <c r="H284" i="2"/>
  <c r="R283" i="2"/>
  <c r="M283" i="2"/>
  <c r="D283" i="2"/>
  <c r="N282" i="2"/>
  <c r="E282" i="2"/>
  <c r="S281" i="2"/>
  <c r="D281" i="2"/>
  <c r="G280" i="2"/>
  <c r="J279" i="2"/>
  <c r="M278" i="2"/>
  <c r="P277" i="2"/>
  <c r="R276" i="2"/>
  <c r="S275" i="2"/>
  <c r="L275" i="2"/>
  <c r="E275" i="2"/>
  <c r="F274" i="2"/>
  <c r="Q273" i="2"/>
  <c r="I273" i="2"/>
  <c r="T272" i="2"/>
  <c r="L272" i="2"/>
  <c r="D272" i="2"/>
  <c r="O271" i="2"/>
  <c r="G271" i="2"/>
  <c r="R270" i="2"/>
  <c r="J270" i="2"/>
  <c r="B270" i="2"/>
  <c r="M269" i="2"/>
  <c r="E269" i="2"/>
  <c r="P268" i="2"/>
  <c r="H268" i="2"/>
  <c r="S267" i="2"/>
  <c r="K267" i="2"/>
  <c r="Q265" i="2"/>
  <c r="D264" i="2"/>
  <c r="J262" i="2"/>
  <c r="P260" i="2"/>
  <c r="C259" i="2"/>
  <c r="B248" i="2"/>
  <c r="C247" i="2"/>
  <c r="D245" i="2"/>
  <c r="E244" i="2"/>
  <c r="B242" i="2"/>
  <c r="P238" i="2"/>
  <c r="S234" i="2"/>
  <c r="B231" i="2"/>
  <c r="H223" i="2"/>
  <c r="E178" i="2"/>
  <c r="P291" i="2"/>
  <c r="G291" i="2"/>
  <c r="Q290" i="2"/>
  <c r="L290" i="2"/>
  <c r="C290" i="2"/>
  <c r="M289" i="2"/>
  <c r="D289" i="2"/>
  <c r="R288" i="2"/>
  <c r="I288" i="2"/>
  <c r="S287" i="2"/>
  <c r="J287" i="2"/>
  <c r="E287" i="2"/>
  <c r="O286" i="2"/>
  <c r="F286" i="2"/>
  <c r="P285" i="2"/>
  <c r="K285" i="2"/>
  <c r="B285" i="2"/>
  <c r="L284" i="2"/>
  <c r="C284" i="2"/>
  <c r="Q283" i="2"/>
  <c r="H283" i="2"/>
  <c r="R282" i="2"/>
  <c r="I282" i="2"/>
  <c r="D282" i="2"/>
  <c r="N281" i="2"/>
  <c r="I281" i="2"/>
  <c r="C281" i="2"/>
  <c r="Q280" i="2"/>
  <c r="L280" i="2"/>
  <c r="F280" i="2"/>
  <c r="T279" i="2"/>
  <c r="O279" i="2"/>
  <c r="I279" i="2"/>
  <c r="D279" i="2"/>
  <c r="R278" i="2"/>
  <c r="L278" i="2"/>
  <c r="G278" i="2"/>
  <c r="B278" i="2"/>
  <c r="O277" i="2"/>
  <c r="J277" i="2"/>
  <c r="E277" i="2"/>
  <c r="L276" i="2"/>
  <c r="E276" i="2"/>
  <c r="Q275" i="2"/>
  <c r="R274" i="2"/>
  <c r="K274" i="2"/>
  <c r="D274" i="2"/>
  <c r="O273" i="2"/>
  <c r="G273" i="2"/>
  <c r="R272" i="2"/>
  <c r="J272" i="2"/>
  <c r="B272" i="2"/>
  <c r="M271" i="2"/>
  <c r="E271" i="2"/>
  <c r="P270" i="2"/>
  <c r="H270" i="2"/>
  <c r="S269" i="2"/>
  <c r="K269" i="2"/>
  <c r="C269" i="2"/>
  <c r="N268" i="2"/>
  <c r="F268" i="2"/>
  <c r="Q267" i="2"/>
  <c r="R266" i="2"/>
  <c r="E265" i="2"/>
  <c r="K263" i="2"/>
  <c r="Q261" i="2"/>
  <c r="D260" i="2"/>
  <c r="P249" i="2"/>
  <c r="Q248" i="2"/>
  <c r="S245" i="2"/>
  <c r="T244" i="2"/>
  <c r="Q241" i="2"/>
  <c r="H240" i="2"/>
  <c r="L236" i="2"/>
  <c r="M234" i="2"/>
  <c r="L230" i="2"/>
  <c r="R222" i="2"/>
  <c r="G220" i="2"/>
  <c r="P217" i="2"/>
  <c r="B212" i="2"/>
  <c r="R168" i="2"/>
  <c r="L327" i="2"/>
  <c r="H327" i="2"/>
  <c r="D327" i="2"/>
  <c r="S326" i="2"/>
  <c r="O326" i="2"/>
  <c r="K326" i="2"/>
  <c r="G326" i="2"/>
  <c r="C326" i="2"/>
  <c r="R325" i="2"/>
  <c r="N325" i="2"/>
  <c r="J325" i="2"/>
  <c r="F325" i="2"/>
  <c r="B325" i="2"/>
  <c r="Q324" i="2"/>
  <c r="M324" i="2"/>
  <c r="I324" i="2"/>
  <c r="E324" i="2"/>
  <c r="T323" i="2"/>
  <c r="P323" i="2"/>
  <c r="L323" i="2"/>
  <c r="H323" i="2"/>
  <c r="D323" i="2"/>
  <c r="S322" i="2"/>
  <c r="O322" i="2"/>
  <c r="K322" i="2"/>
  <c r="G322" i="2"/>
  <c r="C322" i="2"/>
  <c r="R321" i="2"/>
  <c r="N321" i="2"/>
  <c r="J321" i="2"/>
  <c r="F321" i="2"/>
  <c r="B321" i="2"/>
  <c r="Q320" i="2"/>
  <c r="M320" i="2"/>
  <c r="I320" i="2"/>
  <c r="E320" i="2"/>
  <c r="T319" i="2"/>
  <c r="P319" i="2"/>
  <c r="L319" i="2"/>
  <c r="H319" i="2"/>
  <c r="D319" i="2"/>
  <c r="S318" i="2"/>
  <c r="O318" i="2"/>
  <c r="K318" i="2"/>
  <c r="G318" i="2"/>
  <c r="C318" i="2"/>
  <c r="R317" i="2"/>
  <c r="N317" i="2"/>
  <c r="J317" i="2"/>
  <c r="F317" i="2"/>
  <c r="B317" i="2"/>
  <c r="Q316" i="2"/>
  <c r="M316" i="2"/>
  <c r="I316" i="2"/>
  <c r="E316" i="2"/>
  <c r="T315" i="2"/>
  <c r="P315" i="2"/>
  <c r="L315" i="2"/>
  <c r="H315" i="2"/>
  <c r="D315" i="2"/>
  <c r="S314" i="2"/>
  <c r="O314" i="2"/>
  <c r="K314" i="2"/>
  <c r="G314" i="2"/>
  <c r="C314" i="2"/>
  <c r="R313" i="2"/>
  <c r="N313" i="2"/>
  <c r="J313" i="2"/>
  <c r="F313" i="2"/>
  <c r="B313" i="2"/>
  <c r="Q312" i="2"/>
  <c r="M312" i="2"/>
  <c r="I312" i="2"/>
  <c r="E312" i="2"/>
  <c r="T311" i="2"/>
  <c r="P311" i="2"/>
  <c r="L311" i="2"/>
  <c r="H311" i="2"/>
  <c r="D311" i="2"/>
  <c r="S310" i="2"/>
  <c r="O310" i="2"/>
  <c r="K310" i="2"/>
  <c r="G310" i="2"/>
  <c r="C310" i="2"/>
  <c r="R309" i="2"/>
  <c r="N309" i="2"/>
  <c r="J309" i="2"/>
  <c r="F309" i="2"/>
  <c r="B309" i="2"/>
  <c r="Q308" i="2"/>
  <c r="M308" i="2"/>
  <c r="I308" i="2"/>
  <c r="E308" i="2"/>
  <c r="T307" i="2"/>
  <c r="P307" i="2"/>
  <c r="L307" i="2"/>
  <c r="H307" i="2"/>
  <c r="D307" i="2"/>
  <c r="S306" i="2"/>
  <c r="O306" i="2"/>
  <c r="K306" i="2"/>
  <c r="G306" i="2"/>
  <c r="C306" i="2"/>
  <c r="R305" i="2"/>
  <c r="N305" i="2"/>
  <c r="J305" i="2"/>
  <c r="F305" i="2"/>
  <c r="B305" i="2"/>
  <c r="Q304" i="2"/>
  <c r="M304" i="2"/>
  <c r="I304" i="2"/>
  <c r="E304" i="2"/>
  <c r="T303" i="2"/>
  <c r="P303" i="2"/>
  <c r="L303" i="2"/>
  <c r="H303" i="2"/>
  <c r="D303" i="2"/>
  <c r="S302" i="2"/>
  <c r="O302" i="2"/>
  <c r="K302" i="2"/>
  <c r="G302" i="2"/>
  <c r="C302" i="2"/>
  <c r="R301" i="2"/>
  <c r="N301" i="2"/>
  <c r="J301" i="2"/>
  <c r="F301" i="2"/>
  <c r="B301" i="2"/>
  <c r="Q300" i="2"/>
  <c r="M300" i="2"/>
  <c r="I300" i="2"/>
  <c r="E300" i="2"/>
  <c r="T299" i="2"/>
  <c r="P299" i="2"/>
  <c r="L299" i="2"/>
  <c r="H299" i="2"/>
  <c r="D299" i="2"/>
  <c r="S298" i="2"/>
  <c r="O298" i="2"/>
  <c r="K298" i="2"/>
  <c r="G298" i="2"/>
  <c r="C298" i="2"/>
  <c r="R297" i="2"/>
  <c r="N297" i="2"/>
  <c r="J297" i="2"/>
  <c r="F297" i="2"/>
  <c r="B297" i="2"/>
  <c r="Q296" i="2"/>
  <c r="M296" i="2"/>
  <c r="I296" i="2"/>
  <c r="E296" i="2"/>
  <c r="T295" i="2"/>
  <c r="P295" i="2"/>
  <c r="L295" i="2"/>
  <c r="H295" i="2"/>
  <c r="D295" i="2"/>
  <c r="S294" i="2"/>
  <c r="O294" i="2"/>
  <c r="K294" i="2"/>
  <c r="G294" i="2"/>
  <c r="C294" i="2"/>
  <c r="R293" i="2"/>
  <c r="N293" i="2"/>
  <c r="J293" i="2"/>
  <c r="F293" i="2"/>
  <c r="B293" i="2"/>
  <c r="Q292" i="2"/>
  <c r="M292" i="2"/>
  <c r="I292" i="2"/>
  <c r="E292" i="2"/>
  <c r="T291" i="2"/>
  <c r="K291" i="2"/>
  <c r="B291" i="2"/>
  <c r="P290" i="2"/>
  <c r="G290" i="2"/>
  <c r="Q289" i="2"/>
  <c r="H289" i="2"/>
  <c r="C289" i="2"/>
  <c r="M288" i="2"/>
  <c r="D288" i="2"/>
  <c r="N287" i="2"/>
  <c r="I287" i="2"/>
  <c r="S286" i="2"/>
  <c r="J286" i="2"/>
  <c r="T285" i="2"/>
  <c r="O285" i="2"/>
  <c r="F285" i="2"/>
  <c r="P284" i="2"/>
  <c r="G284" i="2"/>
  <c r="B284" i="2"/>
  <c r="L283" i="2"/>
  <c r="C283" i="2"/>
  <c r="M282" i="2"/>
  <c r="H282" i="2"/>
  <c r="R281" i="2"/>
  <c r="H281" i="2"/>
  <c r="K280" i="2"/>
  <c r="N279" i="2"/>
  <c r="Q278" i="2"/>
  <c r="T277" i="2"/>
  <c r="D277" i="2"/>
  <c r="Q276" i="2"/>
  <c r="J276" i="2"/>
  <c r="K275" i="2"/>
  <c r="D275" i="2"/>
  <c r="P274" i="2"/>
  <c r="F266" i="2"/>
  <c r="L264" i="2"/>
  <c r="R262" i="2"/>
  <c r="E261" i="2"/>
  <c r="K259" i="2"/>
  <c r="O249" i="2"/>
  <c r="P248" i="2"/>
  <c r="Q246" i="2"/>
  <c r="R245" i="2"/>
  <c r="Q242" i="2"/>
  <c r="O241" i="2"/>
  <c r="G238" i="2"/>
  <c r="J234" i="2"/>
  <c r="K232" i="2"/>
  <c r="I230" i="2"/>
  <c r="R227" i="2"/>
  <c r="O222" i="2"/>
  <c r="E220" i="2"/>
  <c r="L217" i="2"/>
  <c r="K164" i="2"/>
  <c r="C274" i="2"/>
  <c r="R273" i="2"/>
  <c r="N273" i="2"/>
  <c r="J273" i="2"/>
  <c r="F273" i="2"/>
  <c r="B273" i="2"/>
  <c r="Q272" i="2"/>
  <c r="M272" i="2"/>
  <c r="I272" i="2"/>
  <c r="E272" i="2"/>
  <c r="T271" i="2"/>
  <c r="P271" i="2"/>
  <c r="L271" i="2"/>
  <c r="H271" i="2"/>
  <c r="D271" i="2"/>
  <c r="S270" i="2"/>
  <c r="O270" i="2"/>
  <c r="K270" i="2"/>
  <c r="G270" i="2"/>
  <c r="C270" i="2"/>
  <c r="R269" i="2"/>
  <c r="N269" i="2"/>
  <c r="J269" i="2"/>
  <c r="F269" i="2"/>
  <c r="B269" i="2"/>
  <c r="Q268" i="2"/>
  <c r="M268" i="2"/>
  <c r="I268" i="2"/>
  <c r="E268" i="2"/>
  <c r="T267" i="2"/>
  <c r="P267" i="2"/>
  <c r="L267" i="2"/>
  <c r="H267" i="2"/>
  <c r="D267" i="2"/>
  <c r="S266" i="2"/>
  <c r="O266" i="2"/>
  <c r="K266" i="2"/>
  <c r="G266" i="2"/>
  <c r="C266" i="2"/>
  <c r="R265" i="2"/>
  <c r="N265" i="2"/>
  <c r="J265" i="2"/>
  <c r="F265" i="2"/>
  <c r="B265" i="2"/>
  <c r="Q264" i="2"/>
  <c r="M264" i="2"/>
  <c r="I264" i="2"/>
  <c r="E264" i="2"/>
  <c r="T263" i="2"/>
  <c r="P263" i="2"/>
  <c r="L263" i="2"/>
  <c r="H263" i="2"/>
  <c r="D263" i="2"/>
  <c r="S262" i="2"/>
  <c r="O262" i="2"/>
  <c r="K262" i="2"/>
  <c r="G262" i="2"/>
  <c r="C262" i="2"/>
  <c r="R261" i="2"/>
  <c r="N261" i="2"/>
  <c r="J261" i="2"/>
  <c r="F261" i="2"/>
  <c r="B261" i="2"/>
  <c r="Q260" i="2"/>
  <c r="M260" i="2"/>
  <c r="I260" i="2"/>
  <c r="E260" i="2"/>
  <c r="T259" i="2"/>
  <c r="P259" i="2"/>
  <c r="L259" i="2"/>
  <c r="H259" i="2"/>
  <c r="D259" i="2"/>
  <c r="S258" i="2"/>
  <c r="O258" i="2"/>
  <c r="K258" i="2"/>
  <c r="G258" i="2"/>
  <c r="C258" i="2"/>
  <c r="R257" i="2"/>
  <c r="N257" i="2"/>
  <c r="J257" i="2"/>
  <c r="F257" i="2"/>
  <c r="B257" i="2"/>
  <c r="Q256" i="2"/>
  <c r="M256" i="2"/>
  <c r="I256" i="2"/>
  <c r="E256" i="2"/>
  <c r="T255" i="2"/>
  <c r="P255" i="2"/>
  <c r="L255" i="2"/>
  <c r="H255" i="2"/>
  <c r="D255" i="2"/>
  <c r="S254" i="2"/>
  <c r="O254" i="2"/>
  <c r="K254" i="2"/>
  <c r="G254" i="2"/>
  <c r="C254" i="2"/>
  <c r="R253" i="2"/>
  <c r="N253" i="2"/>
  <c r="J253" i="2"/>
  <c r="F253" i="2"/>
  <c r="B253" i="2"/>
  <c r="Q252" i="2"/>
  <c r="M252" i="2"/>
  <c r="I252" i="2"/>
  <c r="E252" i="2"/>
  <c r="T251" i="2"/>
  <c r="P251" i="2"/>
  <c r="L251" i="2"/>
  <c r="H251" i="2"/>
  <c r="D251" i="2"/>
  <c r="S250" i="2"/>
  <c r="O250" i="2"/>
  <c r="F250" i="2"/>
  <c r="T249" i="2"/>
  <c r="K249" i="2"/>
  <c r="B249" i="2"/>
  <c r="L248" i="2"/>
  <c r="G248" i="2"/>
  <c r="Q247" i="2"/>
  <c r="H247" i="2"/>
  <c r="R246" i="2"/>
  <c r="M246" i="2"/>
  <c r="D246" i="2"/>
  <c r="N245" i="2"/>
  <c r="E245" i="2"/>
  <c r="S244" i="2"/>
  <c r="J244" i="2"/>
  <c r="T243" i="2"/>
  <c r="O243" i="2"/>
  <c r="I243" i="2"/>
  <c r="D243" i="2"/>
  <c r="R242" i="2"/>
  <c r="P241" i="2"/>
  <c r="N240" i="2"/>
  <c r="Q238" i="2"/>
  <c r="H238" i="2"/>
  <c r="R237" i="2"/>
  <c r="I237" i="2"/>
  <c r="J235" i="2"/>
  <c r="T234" i="2"/>
  <c r="K234" i="2"/>
  <c r="B234" i="2"/>
  <c r="C232" i="2"/>
  <c r="M231" i="2"/>
  <c r="D231" i="2"/>
  <c r="M228" i="2"/>
  <c r="S227" i="2"/>
  <c r="G227" i="2"/>
  <c r="T225" i="2"/>
  <c r="H225" i="2"/>
  <c r="P224" i="2"/>
  <c r="Q222" i="2"/>
  <c r="D222" i="2"/>
  <c r="K221" i="2"/>
  <c r="T218" i="2"/>
  <c r="G218" i="2"/>
  <c r="N217" i="2"/>
  <c r="D215" i="2"/>
  <c r="I214" i="2"/>
  <c r="R212" i="2"/>
  <c r="S211" i="2"/>
  <c r="M191" i="2"/>
  <c r="R186" i="2"/>
  <c r="J179" i="2"/>
  <c r="P166" i="2"/>
  <c r="J258" i="2"/>
  <c r="F258" i="2"/>
  <c r="B258" i="2"/>
  <c r="Q257" i="2"/>
  <c r="M257" i="2"/>
  <c r="I257" i="2"/>
  <c r="E257" i="2"/>
  <c r="T256" i="2"/>
  <c r="P256" i="2"/>
  <c r="L256" i="2"/>
  <c r="H256" i="2"/>
  <c r="D256" i="2"/>
  <c r="S255" i="2"/>
  <c r="O255" i="2"/>
  <c r="K255" i="2"/>
  <c r="G255" i="2"/>
  <c r="C255" i="2"/>
  <c r="R254" i="2"/>
  <c r="N254" i="2"/>
  <c r="J254" i="2"/>
  <c r="F254" i="2"/>
  <c r="B254" i="2"/>
  <c r="Q253" i="2"/>
  <c r="M253" i="2"/>
  <c r="I253" i="2"/>
  <c r="E253" i="2"/>
  <c r="T252" i="2"/>
  <c r="P252" i="2"/>
  <c r="L252" i="2"/>
  <c r="H252" i="2"/>
  <c r="D252" i="2"/>
  <c r="S251" i="2"/>
  <c r="O251" i="2"/>
  <c r="K251" i="2"/>
  <c r="G251" i="2"/>
  <c r="C251" i="2"/>
  <c r="R250" i="2"/>
  <c r="N250" i="2"/>
  <c r="I250" i="2"/>
  <c r="S249" i="2"/>
  <c r="J249" i="2"/>
  <c r="T248" i="2"/>
  <c r="O248" i="2"/>
  <c r="F248" i="2"/>
  <c r="P247" i="2"/>
  <c r="G247" i="2"/>
  <c r="B247" i="2"/>
  <c r="L246" i="2"/>
  <c r="C246" i="2"/>
  <c r="M245" i="2"/>
  <c r="H245" i="2"/>
  <c r="R244" i="2"/>
  <c r="I244" i="2"/>
  <c r="R243" i="2"/>
  <c r="M243" i="2"/>
  <c r="H243" i="2"/>
  <c r="C243" i="2"/>
  <c r="H241" i="2"/>
  <c r="S240" i="2"/>
  <c r="E240" i="2"/>
  <c r="O239" i="2"/>
  <c r="P237" i="2"/>
  <c r="G237" i="2"/>
  <c r="Q236" i="2"/>
  <c r="H236" i="2"/>
  <c r="I234" i="2"/>
  <c r="S233" i="2"/>
  <c r="J233" i="2"/>
  <c r="T232" i="2"/>
  <c r="C229" i="2"/>
  <c r="I228" i="2"/>
  <c r="P227" i="2"/>
  <c r="F225" i="2"/>
  <c r="L224" i="2"/>
  <c r="S223" i="2"/>
  <c r="M222" i="2"/>
  <c r="T221" i="2"/>
  <c r="I221" i="2"/>
  <c r="J219" i="2"/>
  <c r="P218" i="2"/>
  <c r="D218" i="2"/>
  <c r="M215" i="2"/>
  <c r="S214" i="2"/>
  <c r="F214" i="2"/>
  <c r="O211" i="2"/>
  <c r="R210" i="2"/>
  <c r="N190" i="2"/>
  <c r="K162" i="2"/>
  <c r="M250" i="2"/>
  <c r="D250" i="2"/>
  <c r="N249" i="2"/>
  <c r="E249" i="2"/>
  <c r="S248" i="2"/>
  <c r="J248" i="2"/>
  <c r="T247" i="2"/>
  <c r="K247" i="2"/>
  <c r="F247" i="2"/>
  <c r="P246" i="2"/>
  <c r="G246" i="2"/>
  <c r="Q245" i="2"/>
  <c r="L245" i="2"/>
  <c r="C245" i="2"/>
  <c r="M244" i="2"/>
  <c r="D244" i="2"/>
  <c r="B243" i="2"/>
  <c r="P242" i="2"/>
  <c r="K242" i="2"/>
  <c r="E242" i="2"/>
  <c r="S241" i="2"/>
  <c r="N241" i="2"/>
  <c r="G241" i="2"/>
  <c r="K240" i="2"/>
  <c r="N239" i="2"/>
  <c r="E239" i="2"/>
  <c r="O238" i="2"/>
  <c r="F238" i="2"/>
  <c r="G236" i="2"/>
  <c r="Q235" i="2"/>
  <c r="H235" i="2"/>
  <c r="R234" i="2"/>
  <c r="S232" i="2"/>
  <c r="J232" i="2"/>
  <c r="T231" i="2"/>
  <c r="K231" i="2"/>
  <c r="G230" i="2"/>
  <c r="M229" i="2"/>
  <c r="T228" i="2"/>
  <c r="N227" i="2"/>
  <c r="B227" i="2"/>
  <c r="J226" i="2"/>
  <c r="K224" i="2"/>
  <c r="Q223" i="2"/>
  <c r="E223" i="2"/>
  <c r="N220" i="2"/>
  <c r="T219" i="2"/>
  <c r="H219" i="2"/>
  <c r="Q216" i="2"/>
  <c r="D216" i="2"/>
  <c r="K215" i="2"/>
  <c r="D214" i="2"/>
  <c r="I213" i="2"/>
  <c r="L212" i="2"/>
  <c r="B194" i="2"/>
  <c r="E190" i="2"/>
  <c r="S276" i="2"/>
  <c r="O276" i="2"/>
  <c r="K276" i="2"/>
  <c r="G276" i="2"/>
  <c r="C276" i="2"/>
  <c r="R275" i="2"/>
  <c r="N275" i="2"/>
  <c r="J275" i="2"/>
  <c r="F275" i="2"/>
  <c r="B275" i="2"/>
  <c r="Q274" i="2"/>
  <c r="M274" i="2"/>
  <c r="I274" i="2"/>
  <c r="E274" i="2"/>
  <c r="T273" i="2"/>
  <c r="P273" i="2"/>
  <c r="L273" i="2"/>
  <c r="H273" i="2"/>
  <c r="D273" i="2"/>
  <c r="S272" i="2"/>
  <c r="O272" i="2"/>
  <c r="K272" i="2"/>
  <c r="G272" i="2"/>
  <c r="C272" i="2"/>
  <c r="R271" i="2"/>
  <c r="N271" i="2"/>
  <c r="J271" i="2"/>
  <c r="F271" i="2"/>
  <c r="B271" i="2"/>
  <c r="Q270" i="2"/>
  <c r="M270" i="2"/>
  <c r="I270" i="2"/>
  <c r="E270" i="2"/>
  <c r="T269" i="2"/>
  <c r="P269" i="2"/>
  <c r="L269" i="2"/>
  <c r="H269" i="2"/>
  <c r="D269" i="2"/>
  <c r="S268" i="2"/>
  <c r="O268" i="2"/>
  <c r="K268" i="2"/>
  <c r="G268" i="2"/>
  <c r="C268" i="2"/>
  <c r="R267" i="2"/>
  <c r="N267" i="2"/>
  <c r="J267" i="2"/>
  <c r="F267" i="2"/>
  <c r="B267" i="2"/>
  <c r="Q266" i="2"/>
  <c r="M266" i="2"/>
  <c r="I266" i="2"/>
  <c r="E266" i="2"/>
  <c r="T265" i="2"/>
  <c r="P265" i="2"/>
  <c r="L265" i="2"/>
  <c r="H265" i="2"/>
  <c r="D265" i="2"/>
  <c r="S264" i="2"/>
  <c r="O264" i="2"/>
  <c r="K264" i="2"/>
  <c r="G264" i="2"/>
  <c r="C264" i="2"/>
  <c r="R263" i="2"/>
  <c r="N263" i="2"/>
  <c r="J263" i="2"/>
  <c r="F263" i="2"/>
  <c r="B263" i="2"/>
  <c r="Q262" i="2"/>
  <c r="M262" i="2"/>
  <c r="I262" i="2"/>
  <c r="E262" i="2"/>
  <c r="T261" i="2"/>
  <c r="P261" i="2"/>
  <c r="L261" i="2"/>
  <c r="H261" i="2"/>
  <c r="D261" i="2"/>
  <c r="S260" i="2"/>
  <c r="O260" i="2"/>
  <c r="K260" i="2"/>
  <c r="G260" i="2"/>
  <c r="C260" i="2"/>
  <c r="R259" i="2"/>
  <c r="N259" i="2"/>
  <c r="J259" i="2"/>
  <c r="F259" i="2"/>
  <c r="B259" i="2"/>
  <c r="Q258" i="2"/>
  <c r="M258" i="2"/>
  <c r="I258" i="2"/>
  <c r="E258" i="2"/>
  <c r="T257" i="2"/>
  <c r="P257" i="2"/>
  <c r="L257" i="2"/>
  <c r="H257" i="2"/>
  <c r="D257" i="2"/>
  <c r="S256" i="2"/>
  <c r="O256" i="2"/>
  <c r="K256" i="2"/>
  <c r="G256" i="2"/>
  <c r="C256" i="2"/>
  <c r="R255" i="2"/>
  <c r="N255" i="2"/>
  <c r="J255" i="2"/>
  <c r="F255" i="2"/>
  <c r="B255" i="2"/>
  <c r="Q254" i="2"/>
  <c r="M254" i="2"/>
  <c r="I254" i="2"/>
  <c r="E254" i="2"/>
  <c r="T253" i="2"/>
  <c r="P253" i="2"/>
  <c r="L253" i="2"/>
  <c r="H253" i="2"/>
  <c r="D253" i="2"/>
  <c r="S252" i="2"/>
  <c r="O252" i="2"/>
  <c r="K252" i="2"/>
  <c r="G252" i="2"/>
  <c r="C252" i="2"/>
  <c r="R251" i="2"/>
  <c r="N251" i="2"/>
  <c r="J251" i="2"/>
  <c r="F251" i="2"/>
  <c r="B251" i="2"/>
  <c r="Q250" i="2"/>
  <c r="H250" i="2"/>
  <c r="R249" i="2"/>
  <c r="I249" i="2"/>
  <c r="D249" i="2"/>
  <c r="N248" i="2"/>
  <c r="E248" i="2"/>
  <c r="O247" i="2"/>
  <c r="J247" i="2"/>
  <c r="T246" i="2"/>
  <c r="K246" i="2"/>
  <c r="B246" i="2"/>
  <c r="P245" i="2"/>
  <c r="G245" i="2"/>
  <c r="Q244" i="2"/>
  <c r="H244" i="2"/>
  <c r="C244" i="2"/>
  <c r="Q243" i="2"/>
  <c r="L243" i="2"/>
  <c r="G243" i="2"/>
  <c r="J242" i="2"/>
  <c r="F241" i="2"/>
  <c r="R240" i="2"/>
  <c r="J240" i="2"/>
  <c r="B240" i="2"/>
  <c r="L239" i="2"/>
  <c r="C239" i="2"/>
  <c r="D237" i="2"/>
  <c r="N236" i="2"/>
  <c r="E236" i="2"/>
  <c r="O235" i="2"/>
  <c r="P233" i="2"/>
  <c r="G233" i="2"/>
  <c r="Q232" i="2"/>
  <c r="H232" i="2"/>
  <c r="L229" i="2"/>
  <c r="R228" i="2"/>
  <c r="F228" i="2"/>
  <c r="O225" i="2"/>
  <c r="B225" i="2"/>
  <c r="I224" i="2"/>
  <c r="R221" i="2"/>
  <c r="E221" i="2"/>
  <c r="L220" i="2"/>
  <c r="F219" i="2"/>
  <c r="M218" i="2"/>
  <c r="B218" i="2"/>
  <c r="C216" i="2"/>
  <c r="I215" i="2"/>
  <c r="P214" i="2"/>
  <c r="L210" i="2"/>
  <c r="L193" i="2"/>
  <c r="M189" i="2"/>
  <c r="Q183" i="2"/>
  <c r="P156" i="2"/>
  <c r="L250" i="2"/>
  <c r="C250" i="2"/>
  <c r="M249" i="2"/>
  <c r="H249" i="2"/>
  <c r="R248" i="2"/>
  <c r="I248" i="2"/>
  <c r="S247" i="2"/>
  <c r="N247" i="2"/>
  <c r="E247" i="2"/>
  <c r="O246" i="2"/>
  <c r="F246" i="2"/>
  <c r="T245" i="2"/>
  <c r="K245" i="2"/>
  <c r="B245" i="2"/>
  <c r="L244" i="2"/>
  <c r="G244" i="2"/>
  <c r="F243" i="2"/>
  <c r="T242" i="2"/>
  <c r="I242" i="2"/>
  <c r="D242" i="2"/>
  <c r="R241" i="2"/>
  <c r="M241" i="2"/>
  <c r="E241" i="2"/>
  <c r="Q240" i="2"/>
  <c r="T239" i="2"/>
  <c r="K239" i="2"/>
  <c r="L237" i="2"/>
  <c r="C237" i="2"/>
  <c r="M236" i="2"/>
  <c r="D236" i="2"/>
  <c r="E234" i="2"/>
  <c r="O233" i="2"/>
  <c r="F233" i="2"/>
  <c r="P232" i="2"/>
  <c r="P230" i="2"/>
  <c r="C230" i="2"/>
  <c r="J229" i="2"/>
  <c r="S226" i="2"/>
  <c r="F226" i="2"/>
  <c r="M225" i="2"/>
  <c r="G224" i="2"/>
  <c r="N223" i="2"/>
  <c r="C223" i="2"/>
  <c r="D221" i="2"/>
  <c r="J220" i="2"/>
  <c r="Q219" i="2"/>
  <c r="G217" i="2"/>
  <c r="M216" i="2"/>
  <c r="T215" i="2"/>
  <c r="F212" i="2"/>
  <c r="R182" i="2"/>
  <c r="C172" i="2"/>
  <c r="I267" i="2"/>
  <c r="E267" i="2"/>
  <c r="T266" i="2"/>
  <c r="P266" i="2"/>
  <c r="L266" i="2"/>
  <c r="H266" i="2"/>
  <c r="D266" i="2"/>
  <c r="S265" i="2"/>
  <c r="O265" i="2"/>
  <c r="K265" i="2"/>
  <c r="G265" i="2"/>
  <c r="C265" i="2"/>
  <c r="R264" i="2"/>
  <c r="N264" i="2"/>
  <c r="J264" i="2"/>
  <c r="F264" i="2"/>
  <c r="B264" i="2"/>
  <c r="Q263" i="2"/>
  <c r="M263" i="2"/>
  <c r="I263" i="2"/>
  <c r="E263" i="2"/>
  <c r="T262" i="2"/>
  <c r="P262" i="2"/>
  <c r="L262" i="2"/>
  <c r="H262" i="2"/>
  <c r="D262" i="2"/>
  <c r="S261" i="2"/>
  <c r="O261" i="2"/>
  <c r="K261" i="2"/>
  <c r="G261" i="2"/>
  <c r="C261" i="2"/>
  <c r="R260" i="2"/>
  <c r="N260" i="2"/>
  <c r="J260" i="2"/>
  <c r="F260" i="2"/>
  <c r="B260" i="2"/>
  <c r="Q259" i="2"/>
  <c r="M259" i="2"/>
  <c r="I259" i="2"/>
  <c r="E259" i="2"/>
  <c r="T258" i="2"/>
  <c r="P258" i="2"/>
  <c r="L258" i="2"/>
  <c r="H258" i="2"/>
  <c r="D258" i="2"/>
  <c r="S257" i="2"/>
  <c r="O257" i="2"/>
  <c r="K257" i="2"/>
  <c r="G257" i="2"/>
  <c r="C257" i="2"/>
  <c r="R256" i="2"/>
  <c r="N256" i="2"/>
  <c r="J256" i="2"/>
  <c r="F256" i="2"/>
  <c r="B256" i="2"/>
  <c r="Q255" i="2"/>
  <c r="M255" i="2"/>
  <c r="I255" i="2"/>
  <c r="E255" i="2"/>
  <c r="T254" i="2"/>
  <c r="P254" i="2"/>
  <c r="L254" i="2"/>
  <c r="H254" i="2"/>
  <c r="D254" i="2"/>
  <c r="S253" i="2"/>
  <c r="O253" i="2"/>
  <c r="K253" i="2"/>
  <c r="G253" i="2"/>
  <c r="C253" i="2"/>
  <c r="R252" i="2"/>
  <c r="N252" i="2"/>
  <c r="J252" i="2"/>
  <c r="F252" i="2"/>
  <c r="B252" i="2"/>
  <c r="Q251" i="2"/>
  <c r="M251" i="2"/>
  <c r="I251" i="2"/>
  <c r="E251" i="2"/>
  <c r="T250" i="2"/>
  <c r="P250" i="2"/>
  <c r="G250" i="2"/>
  <c r="Q249" i="2"/>
  <c r="L249" i="2"/>
  <c r="C249" i="2"/>
  <c r="M248" i="2"/>
  <c r="D248" i="2"/>
  <c r="R247" i="2"/>
  <c r="I247" i="2"/>
  <c r="S246" i="2"/>
  <c r="J246" i="2"/>
  <c r="E246" i="2"/>
  <c r="O245" i="2"/>
  <c r="F245" i="2"/>
  <c r="P244" i="2"/>
  <c r="K244" i="2"/>
  <c r="B244" i="2"/>
  <c r="P243" i="2"/>
  <c r="K243" i="2"/>
  <c r="S242" i="2"/>
  <c r="N242" i="2"/>
  <c r="D241" i="2"/>
  <c r="P240" i="2"/>
  <c r="I240" i="2"/>
  <c r="J239" i="2"/>
  <c r="T238" i="2"/>
  <c r="K238" i="2"/>
  <c r="B238" i="2"/>
  <c r="C236" i="2"/>
  <c r="M235" i="2"/>
  <c r="D235" i="2"/>
  <c r="N234" i="2"/>
  <c r="O232" i="2"/>
  <c r="F232" i="2"/>
  <c r="P231" i="2"/>
  <c r="G231" i="2"/>
  <c r="N230" i="2"/>
  <c r="H229" i="2"/>
  <c r="O228" i="2"/>
  <c r="D228" i="2"/>
  <c r="E226" i="2"/>
  <c r="K225" i="2"/>
  <c r="R224" i="2"/>
  <c r="H222" i="2"/>
  <c r="N221" i="2"/>
  <c r="B221" i="2"/>
  <c r="K218" i="2"/>
  <c r="Q217" i="2"/>
  <c r="E217" i="2"/>
  <c r="R215" i="2"/>
  <c r="F215" i="2"/>
  <c r="N214" i="2"/>
  <c r="H210" i="2"/>
  <c r="G170" i="2"/>
  <c r="T138" i="2"/>
  <c r="J241" i="2"/>
  <c r="T240" i="2"/>
  <c r="O240" i="2"/>
  <c r="F240" i="2"/>
  <c r="P239" i="2"/>
  <c r="G239" i="2"/>
  <c r="B239" i="2"/>
  <c r="L238" i="2"/>
  <c r="C238" i="2"/>
  <c r="M237" i="2"/>
  <c r="H237" i="2"/>
  <c r="R236" i="2"/>
  <c r="I236" i="2"/>
  <c r="S235" i="2"/>
  <c r="N235" i="2"/>
  <c r="E235" i="2"/>
  <c r="O234" i="2"/>
  <c r="F234" i="2"/>
  <c r="T233" i="2"/>
  <c r="K233" i="2"/>
  <c r="B233" i="2"/>
  <c r="L232" i="2"/>
  <c r="G232" i="2"/>
  <c r="Q231" i="2"/>
  <c r="H231" i="2"/>
  <c r="R230" i="2"/>
  <c r="M230" i="2"/>
  <c r="D230" i="2"/>
  <c r="N229" i="2"/>
  <c r="E229" i="2"/>
  <c r="S228" i="2"/>
  <c r="J228" i="2"/>
  <c r="T227" i="2"/>
  <c r="K227" i="2"/>
  <c r="F227" i="2"/>
  <c r="P226" i="2"/>
  <c r="G226" i="2"/>
  <c r="Q225" i="2"/>
  <c r="L225" i="2"/>
  <c r="C225" i="2"/>
  <c r="M224" i="2"/>
  <c r="D224" i="2"/>
  <c r="R223" i="2"/>
  <c r="I223" i="2"/>
  <c r="S222" i="2"/>
  <c r="J222" i="2"/>
  <c r="E222" i="2"/>
  <c r="O221" i="2"/>
  <c r="F221" i="2"/>
  <c r="P220" i="2"/>
  <c r="K220" i="2"/>
  <c r="B220" i="2"/>
  <c r="L219" i="2"/>
  <c r="C219" i="2"/>
  <c r="Q218" i="2"/>
  <c r="H218" i="2"/>
  <c r="R217" i="2"/>
  <c r="I217" i="2"/>
  <c r="D217" i="2"/>
  <c r="N216" i="2"/>
  <c r="E216" i="2"/>
  <c r="O215" i="2"/>
  <c r="J215" i="2"/>
  <c r="T214" i="2"/>
  <c r="E214" i="2"/>
  <c r="S213" i="2"/>
  <c r="N212" i="2"/>
  <c r="H212" i="2"/>
  <c r="T210" i="2"/>
  <c r="N210" i="2"/>
  <c r="J192" i="2"/>
  <c r="T191" i="2"/>
  <c r="K191" i="2"/>
  <c r="B191" i="2"/>
  <c r="B190" i="2"/>
  <c r="S188" i="2"/>
  <c r="G188" i="2"/>
  <c r="N186" i="2"/>
  <c r="B186" i="2"/>
  <c r="F185" i="2"/>
  <c r="R181" i="2"/>
  <c r="P177" i="2"/>
  <c r="K176" i="2"/>
  <c r="G168" i="2"/>
  <c r="M166" i="2"/>
  <c r="I164" i="2"/>
  <c r="Q161" i="2"/>
  <c r="Q159" i="2"/>
  <c r="N156" i="2"/>
  <c r="G138" i="2"/>
  <c r="C231" i="2"/>
  <c r="Q230" i="2"/>
  <c r="H230" i="2"/>
  <c r="R229" i="2"/>
  <c r="I229" i="2"/>
  <c r="D229" i="2"/>
  <c r="N228" i="2"/>
  <c r="E228" i="2"/>
  <c r="O227" i="2"/>
  <c r="J227" i="2"/>
  <c r="T226" i="2"/>
  <c r="K226" i="2"/>
  <c r="B226" i="2"/>
  <c r="P225" i="2"/>
  <c r="G225" i="2"/>
  <c r="Q224" i="2"/>
  <c r="H224" i="2"/>
  <c r="C224" i="2"/>
  <c r="M223" i="2"/>
  <c r="D223" i="2"/>
  <c r="N222" i="2"/>
  <c r="I222" i="2"/>
  <c r="S221" i="2"/>
  <c r="J221" i="2"/>
  <c r="T220" i="2"/>
  <c r="O220" i="2"/>
  <c r="F220" i="2"/>
  <c r="P219" i="2"/>
  <c r="G219" i="2"/>
  <c r="B219" i="2"/>
  <c r="L218" i="2"/>
  <c r="C218" i="2"/>
  <c r="M217" i="2"/>
  <c r="H217" i="2"/>
  <c r="R216" i="2"/>
  <c r="I216" i="2"/>
  <c r="S215" i="2"/>
  <c r="N215" i="2"/>
  <c r="E215" i="2"/>
  <c r="O214" i="2"/>
  <c r="J214" i="2"/>
  <c r="M213" i="2"/>
  <c r="G213" i="2"/>
  <c r="T212" i="2"/>
  <c r="M211" i="2"/>
  <c r="G211" i="2"/>
  <c r="S209" i="2"/>
  <c r="K209" i="2"/>
  <c r="C209" i="2"/>
  <c r="N208" i="2"/>
  <c r="F208" i="2"/>
  <c r="Q207" i="2"/>
  <c r="I207" i="2"/>
  <c r="T206" i="2"/>
  <c r="L206" i="2"/>
  <c r="D206" i="2"/>
  <c r="O205" i="2"/>
  <c r="G205" i="2"/>
  <c r="R204" i="2"/>
  <c r="J204" i="2"/>
  <c r="B204" i="2"/>
  <c r="M203" i="2"/>
  <c r="E203" i="2"/>
  <c r="P202" i="2"/>
  <c r="H202" i="2"/>
  <c r="S201" i="2"/>
  <c r="K201" i="2"/>
  <c r="C201" i="2"/>
  <c r="N200" i="2"/>
  <c r="F200" i="2"/>
  <c r="Q199" i="2"/>
  <c r="I199" i="2"/>
  <c r="T198" i="2"/>
  <c r="L198" i="2"/>
  <c r="D198" i="2"/>
  <c r="O197" i="2"/>
  <c r="G197" i="2"/>
  <c r="R196" i="2"/>
  <c r="J196" i="2"/>
  <c r="B196" i="2"/>
  <c r="M195" i="2"/>
  <c r="E195" i="2"/>
  <c r="P194" i="2"/>
  <c r="H194" i="2"/>
  <c r="R193" i="2"/>
  <c r="I193" i="2"/>
  <c r="S192" i="2"/>
  <c r="T190" i="2"/>
  <c r="K190" i="2"/>
  <c r="J189" i="2"/>
  <c r="R188" i="2"/>
  <c r="C188" i="2"/>
  <c r="J187" i="2"/>
  <c r="Q185" i="2"/>
  <c r="E185" i="2"/>
  <c r="I184" i="2"/>
  <c r="L183" i="2"/>
  <c r="Q182" i="2"/>
  <c r="Q181" i="2"/>
  <c r="C176" i="2"/>
  <c r="Q174" i="2"/>
  <c r="E170" i="2"/>
  <c r="F164" i="2"/>
  <c r="O161" i="2"/>
  <c r="D159" i="2"/>
  <c r="J156" i="2"/>
  <c r="R192" i="2"/>
  <c r="I192" i="2"/>
  <c r="S191" i="2"/>
  <c r="J191" i="2"/>
  <c r="T189" i="2"/>
  <c r="I189" i="2"/>
  <c r="B188" i="2"/>
  <c r="F187" i="2"/>
  <c r="M186" i="2"/>
  <c r="T184" i="2"/>
  <c r="H184" i="2"/>
  <c r="K183" i="2"/>
  <c r="K180" i="2"/>
  <c r="I174" i="2"/>
  <c r="D173" i="2"/>
  <c r="O169" i="2"/>
  <c r="B166" i="2"/>
  <c r="L163" i="2"/>
  <c r="D132" i="2"/>
  <c r="G193" i="2"/>
  <c r="Q192" i="2"/>
  <c r="H192" i="2"/>
  <c r="R191" i="2"/>
  <c r="H189" i="2"/>
  <c r="E187" i="2"/>
  <c r="I186" i="2"/>
  <c r="P185" i="2"/>
  <c r="D184" i="2"/>
  <c r="K182" i="2"/>
  <c r="L181" i="2"/>
  <c r="Q178" i="2"/>
  <c r="O172" i="2"/>
  <c r="J171" i="2"/>
  <c r="M167" i="2"/>
  <c r="S165" i="2"/>
  <c r="K163" i="2"/>
  <c r="R160" i="2"/>
  <c r="Q158" i="2"/>
  <c r="G155" i="2"/>
  <c r="B145" i="2"/>
  <c r="C131" i="2"/>
  <c r="L241" i="2"/>
  <c r="C241" i="2"/>
  <c r="M240" i="2"/>
  <c r="D240" i="2"/>
  <c r="R239" i="2"/>
  <c r="I239" i="2"/>
  <c r="S238" i="2"/>
  <c r="J238" i="2"/>
  <c r="E238" i="2"/>
  <c r="O237" i="2"/>
  <c r="F237" i="2"/>
  <c r="P236" i="2"/>
  <c r="K236" i="2"/>
  <c r="B236" i="2"/>
  <c r="L235" i="2"/>
  <c r="C235" i="2"/>
  <c r="Q234" i="2"/>
  <c r="H234" i="2"/>
  <c r="R233" i="2"/>
  <c r="I233" i="2"/>
  <c r="D233" i="2"/>
  <c r="N232" i="2"/>
  <c r="E232" i="2"/>
  <c r="O231" i="2"/>
  <c r="J231" i="2"/>
  <c r="T230" i="2"/>
  <c r="K230" i="2"/>
  <c r="B230" i="2"/>
  <c r="P229" i="2"/>
  <c r="G229" i="2"/>
  <c r="Q228" i="2"/>
  <c r="H228" i="2"/>
  <c r="C228" i="2"/>
  <c r="M227" i="2"/>
  <c r="D227" i="2"/>
  <c r="N226" i="2"/>
  <c r="I226" i="2"/>
  <c r="S225" i="2"/>
  <c r="J225" i="2"/>
  <c r="T224" i="2"/>
  <c r="O224" i="2"/>
  <c r="F224" i="2"/>
  <c r="P223" i="2"/>
  <c r="G223" i="2"/>
  <c r="B223" i="2"/>
  <c r="L222" i="2"/>
  <c r="C222" i="2"/>
  <c r="M221" i="2"/>
  <c r="H221" i="2"/>
  <c r="R220" i="2"/>
  <c r="I220" i="2"/>
  <c r="S219" i="2"/>
  <c r="N219" i="2"/>
  <c r="E219" i="2"/>
  <c r="O218" i="2"/>
  <c r="F218" i="2"/>
  <c r="T217" i="2"/>
  <c r="K217" i="2"/>
  <c r="B217" i="2"/>
  <c r="L216" i="2"/>
  <c r="G216" i="2"/>
  <c r="Q215" i="2"/>
  <c r="H215" i="2"/>
  <c r="R214" i="2"/>
  <c r="M214" i="2"/>
  <c r="H214" i="2"/>
  <c r="P213" i="2"/>
  <c r="K213" i="2"/>
  <c r="E213" i="2"/>
  <c r="Q211" i="2"/>
  <c r="K211" i="2"/>
  <c r="D210" i="2"/>
  <c r="D194" i="2"/>
  <c r="N193" i="2"/>
  <c r="E193" i="2"/>
  <c r="O192" i="2"/>
  <c r="P190" i="2"/>
  <c r="G190" i="2"/>
  <c r="P189" i="2"/>
  <c r="E189" i="2"/>
  <c r="M188" i="2"/>
  <c r="H186" i="2"/>
  <c r="L185" i="2"/>
  <c r="S184" i="2"/>
  <c r="F183" i="2"/>
  <c r="J182" i="2"/>
  <c r="D177" i="2"/>
  <c r="L169" i="2"/>
  <c r="J167" i="2"/>
  <c r="H165" i="2"/>
  <c r="I163" i="2"/>
  <c r="Q160" i="2"/>
  <c r="D158" i="2"/>
  <c r="T154" i="2"/>
  <c r="H144" i="2"/>
  <c r="G124" i="2"/>
  <c r="C240" i="2"/>
  <c r="M239" i="2"/>
  <c r="D239" i="2"/>
  <c r="N238" i="2"/>
  <c r="I238" i="2"/>
  <c r="S237" i="2"/>
  <c r="J237" i="2"/>
  <c r="T236" i="2"/>
  <c r="O236" i="2"/>
  <c r="F236" i="2"/>
  <c r="P235" i="2"/>
  <c r="G235" i="2"/>
  <c r="B235" i="2"/>
  <c r="L234" i="2"/>
  <c r="C234" i="2"/>
  <c r="M233" i="2"/>
  <c r="H233" i="2"/>
  <c r="R232" i="2"/>
  <c r="I232" i="2"/>
  <c r="S231" i="2"/>
  <c r="N231" i="2"/>
  <c r="E231" i="2"/>
  <c r="O230" i="2"/>
  <c r="F230" i="2"/>
  <c r="T229" i="2"/>
  <c r="K229" i="2"/>
  <c r="B229" i="2"/>
  <c r="L228" i="2"/>
  <c r="G228" i="2"/>
  <c r="Q227" i="2"/>
  <c r="H227" i="2"/>
  <c r="R226" i="2"/>
  <c r="M226" i="2"/>
  <c r="D226" i="2"/>
  <c r="N225" i="2"/>
  <c r="E225" i="2"/>
  <c r="S224" i="2"/>
  <c r="J224" i="2"/>
  <c r="T223" i="2"/>
  <c r="K223" i="2"/>
  <c r="F223" i="2"/>
  <c r="P222" i="2"/>
  <c r="G222" i="2"/>
  <c r="Q221" i="2"/>
  <c r="L221" i="2"/>
  <c r="C221" i="2"/>
  <c r="M220" i="2"/>
  <c r="D220" i="2"/>
  <c r="R219" i="2"/>
  <c r="I219" i="2"/>
  <c r="S218" i="2"/>
  <c r="J218" i="2"/>
  <c r="E218" i="2"/>
  <c r="O217" i="2"/>
  <c r="F217" i="2"/>
  <c r="P216" i="2"/>
  <c r="K216" i="2"/>
  <c r="B216" i="2"/>
  <c r="L215" i="2"/>
  <c r="C215" i="2"/>
  <c r="Q214" i="2"/>
  <c r="B214" i="2"/>
  <c r="J212" i="2"/>
  <c r="D212" i="2"/>
  <c r="P210" i="2"/>
  <c r="J210" i="2"/>
  <c r="O209" i="2"/>
  <c r="G209" i="2"/>
  <c r="R208" i="2"/>
  <c r="J208" i="2"/>
  <c r="B208" i="2"/>
  <c r="M207" i="2"/>
  <c r="E207" i="2"/>
  <c r="P206" i="2"/>
  <c r="H206" i="2"/>
  <c r="S205" i="2"/>
  <c r="K205" i="2"/>
  <c r="C205" i="2"/>
  <c r="N204" i="2"/>
  <c r="F204" i="2"/>
  <c r="Q203" i="2"/>
  <c r="I203" i="2"/>
  <c r="T202" i="2"/>
  <c r="L202" i="2"/>
  <c r="D202" i="2"/>
  <c r="O201" i="2"/>
  <c r="G201" i="2"/>
  <c r="R200" i="2"/>
  <c r="J200" i="2"/>
  <c r="B200" i="2"/>
  <c r="M199" i="2"/>
  <c r="E199" i="2"/>
  <c r="P198" i="2"/>
  <c r="H198" i="2"/>
  <c r="S197" i="2"/>
  <c r="K197" i="2"/>
  <c r="C197" i="2"/>
  <c r="N196" i="2"/>
  <c r="F196" i="2"/>
  <c r="Q195" i="2"/>
  <c r="I195" i="2"/>
  <c r="T194" i="2"/>
  <c r="L194" i="2"/>
  <c r="N192" i="2"/>
  <c r="E192" i="2"/>
  <c r="O191" i="2"/>
  <c r="F191" i="2"/>
  <c r="O189" i="2"/>
  <c r="L188" i="2"/>
  <c r="P187" i="2"/>
  <c r="K185" i="2"/>
  <c r="O184" i="2"/>
  <c r="C184" i="2"/>
  <c r="J181" i="2"/>
  <c r="J175" i="2"/>
  <c r="C169" i="2"/>
  <c r="O162" i="2"/>
  <c r="T157" i="2"/>
  <c r="S243" i="2"/>
  <c r="N243" i="2"/>
  <c r="E243" i="2"/>
  <c r="O242" i="2"/>
  <c r="F242" i="2"/>
  <c r="T241" i="2"/>
  <c r="K241" i="2"/>
  <c r="B241" i="2"/>
  <c r="L240" i="2"/>
  <c r="G240" i="2"/>
  <c r="Q239" i="2"/>
  <c r="H239" i="2"/>
  <c r="R238" i="2"/>
  <c r="M238" i="2"/>
  <c r="D238" i="2"/>
  <c r="N237" i="2"/>
  <c r="E237" i="2"/>
  <c r="S236" i="2"/>
  <c r="J236" i="2"/>
  <c r="T235" i="2"/>
  <c r="K235" i="2"/>
  <c r="F235" i="2"/>
  <c r="P234" i="2"/>
  <c r="G234" i="2"/>
  <c r="Q233" i="2"/>
  <c r="L233" i="2"/>
  <c r="C233" i="2"/>
  <c r="M232" i="2"/>
  <c r="D232" i="2"/>
  <c r="R231" i="2"/>
  <c r="I231" i="2"/>
  <c r="S230" i="2"/>
  <c r="J230" i="2"/>
  <c r="E230" i="2"/>
  <c r="O229" i="2"/>
  <c r="F229" i="2"/>
  <c r="P228" i="2"/>
  <c r="K228" i="2"/>
  <c r="B228" i="2"/>
  <c r="L227" i="2"/>
  <c r="C227" i="2"/>
  <c r="Q226" i="2"/>
  <c r="H226" i="2"/>
  <c r="R225" i="2"/>
  <c r="I225" i="2"/>
  <c r="D225" i="2"/>
  <c r="N224" i="2"/>
  <c r="E224" i="2"/>
  <c r="O223" i="2"/>
  <c r="J223" i="2"/>
  <c r="T222" i="2"/>
  <c r="K222" i="2"/>
  <c r="B222" i="2"/>
  <c r="P221" i="2"/>
  <c r="G221" i="2"/>
  <c r="Q220" i="2"/>
  <c r="H220" i="2"/>
  <c r="C220" i="2"/>
  <c r="M219" i="2"/>
  <c r="D219" i="2"/>
  <c r="N218" i="2"/>
  <c r="I218" i="2"/>
  <c r="S217" i="2"/>
  <c r="J217" i="2"/>
  <c r="T216" i="2"/>
  <c r="O216" i="2"/>
  <c r="F216" i="2"/>
  <c r="P215" i="2"/>
  <c r="G215" i="2"/>
  <c r="B215" i="2"/>
  <c r="L214" i="2"/>
  <c r="T213" i="2"/>
  <c r="O213" i="2"/>
  <c r="C213" i="2"/>
  <c r="P212" i="2"/>
  <c r="I211" i="2"/>
  <c r="C211" i="2"/>
  <c r="C194" i="2"/>
  <c r="M193" i="2"/>
  <c r="D193" i="2"/>
  <c r="E191" i="2"/>
  <c r="O190" i="2"/>
  <c r="F190" i="2"/>
  <c r="D189" i="2"/>
  <c r="H188" i="2"/>
  <c r="O187" i="2"/>
  <c r="S186" i="2"/>
  <c r="N184" i="2"/>
  <c r="R183" i="2"/>
  <c r="D183" i="2"/>
  <c r="E182" i="2"/>
  <c r="D181" i="2"/>
  <c r="R179" i="2"/>
  <c r="P173" i="2"/>
  <c r="T168" i="2"/>
  <c r="R166" i="2"/>
  <c r="E165" i="2"/>
  <c r="L162" i="2"/>
  <c r="B160" i="2"/>
  <c r="P157" i="2"/>
  <c r="N139" i="2"/>
  <c r="E121" i="2"/>
  <c r="K214" i="2"/>
  <c r="G214" i="2"/>
  <c r="C214" i="2"/>
  <c r="R213" i="2"/>
  <c r="N213" i="2"/>
  <c r="J213" i="2"/>
  <c r="F213" i="2"/>
  <c r="B213" i="2"/>
  <c r="Q212" i="2"/>
  <c r="M212" i="2"/>
  <c r="I212" i="2"/>
  <c r="E212" i="2"/>
  <c r="T211" i="2"/>
  <c r="P211" i="2"/>
  <c r="L211" i="2"/>
  <c r="H211" i="2"/>
  <c r="D211" i="2"/>
  <c r="S210" i="2"/>
  <c r="O210" i="2"/>
  <c r="K210" i="2"/>
  <c r="G210" i="2"/>
  <c r="C210" i="2"/>
  <c r="R209" i="2"/>
  <c r="N209" i="2"/>
  <c r="J209" i="2"/>
  <c r="F209" i="2"/>
  <c r="B209" i="2"/>
  <c r="Q208" i="2"/>
  <c r="M208" i="2"/>
  <c r="I208" i="2"/>
  <c r="E208" i="2"/>
  <c r="T207" i="2"/>
  <c r="P207" i="2"/>
  <c r="L207" i="2"/>
  <c r="H207" i="2"/>
  <c r="D207" i="2"/>
  <c r="S206" i="2"/>
  <c r="O206" i="2"/>
  <c r="K206" i="2"/>
  <c r="G206" i="2"/>
  <c r="C206" i="2"/>
  <c r="R205" i="2"/>
  <c r="N205" i="2"/>
  <c r="J205" i="2"/>
  <c r="F205" i="2"/>
  <c r="B205" i="2"/>
  <c r="Q204" i="2"/>
  <c r="M204" i="2"/>
  <c r="I204" i="2"/>
  <c r="E204" i="2"/>
  <c r="T203" i="2"/>
  <c r="P203" i="2"/>
  <c r="L203" i="2"/>
  <c r="H203" i="2"/>
  <c r="D203" i="2"/>
  <c r="S202" i="2"/>
  <c r="O202" i="2"/>
  <c r="K202" i="2"/>
  <c r="G202" i="2"/>
  <c r="C202" i="2"/>
  <c r="R201" i="2"/>
  <c r="N201" i="2"/>
  <c r="J201" i="2"/>
  <c r="F201" i="2"/>
  <c r="B201" i="2"/>
  <c r="Q200" i="2"/>
  <c r="M200" i="2"/>
  <c r="I200" i="2"/>
  <c r="E200" i="2"/>
  <c r="T199" i="2"/>
  <c r="P199" i="2"/>
  <c r="L199" i="2"/>
  <c r="H199" i="2"/>
  <c r="D199" i="2"/>
  <c r="S198" i="2"/>
  <c r="O198" i="2"/>
  <c r="K198" i="2"/>
  <c r="G198" i="2"/>
  <c r="C198" i="2"/>
  <c r="R197" i="2"/>
  <c r="N197" i="2"/>
  <c r="J197" i="2"/>
  <c r="F197" i="2"/>
  <c r="B197" i="2"/>
  <c r="Q196" i="2"/>
  <c r="M196" i="2"/>
  <c r="I196" i="2"/>
  <c r="E196" i="2"/>
  <c r="T195" i="2"/>
  <c r="P195" i="2"/>
  <c r="L195" i="2"/>
  <c r="H195" i="2"/>
  <c r="D195" i="2"/>
  <c r="S194" i="2"/>
  <c r="O194" i="2"/>
  <c r="K194" i="2"/>
  <c r="G194" i="2"/>
  <c r="Q193" i="2"/>
  <c r="H193" i="2"/>
  <c r="C193" i="2"/>
  <c r="M192" i="2"/>
  <c r="D192" i="2"/>
  <c r="N191" i="2"/>
  <c r="I191" i="2"/>
  <c r="S190" i="2"/>
  <c r="J190" i="2"/>
  <c r="S189" i="2"/>
  <c r="N189" i="2"/>
  <c r="C189" i="2"/>
  <c r="Q188" i="2"/>
  <c r="F188" i="2"/>
  <c r="T187" i="2"/>
  <c r="I187" i="2"/>
  <c r="D187" i="2"/>
  <c r="L186" i="2"/>
  <c r="G186" i="2"/>
  <c r="O185" i="2"/>
  <c r="J185" i="2"/>
  <c r="R184" i="2"/>
  <c r="M184" i="2"/>
  <c r="B184" i="2"/>
  <c r="P183" i="2"/>
  <c r="J183" i="2"/>
  <c r="C183" i="2"/>
  <c r="C182" i="2"/>
  <c r="P181" i="2"/>
  <c r="I181" i="2"/>
  <c r="S180" i="2"/>
  <c r="F179" i="2"/>
  <c r="L177" i="2"/>
  <c r="R175" i="2"/>
  <c r="E174" i="2"/>
  <c r="K172" i="2"/>
  <c r="P170" i="2"/>
  <c r="J169" i="2"/>
  <c r="Q168" i="2"/>
  <c r="B168" i="2"/>
  <c r="P165" i="2"/>
  <c r="C165" i="2"/>
  <c r="E164" i="2"/>
  <c r="K161" i="2"/>
  <c r="K160" i="2"/>
  <c r="N159" i="2"/>
  <c r="N157" i="2"/>
  <c r="G156" i="2"/>
  <c r="M154" i="2"/>
  <c r="B143" i="2"/>
  <c r="M137" i="2"/>
  <c r="P188" i="2"/>
  <c r="K188" i="2"/>
  <c r="S187" i="2"/>
  <c r="N187" i="2"/>
  <c r="C187" i="2"/>
  <c r="Q186" i="2"/>
  <c r="F186" i="2"/>
  <c r="T185" i="2"/>
  <c r="I185" i="2"/>
  <c r="D185" i="2"/>
  <c r="L184" i="2"/>
  <c r="G184" i="2"/>
  <c r="O183" i="2"/>
  <c r="O182" i="2"/>
  <c r="I182" i="2"/>
  <c r="B182" i="2"/>
  <c r="G180" i="2"/>
  <c r="M178" i="2"/>
  <c r="S176" i="2"/>
  <c r="F175" i="2"/>
  <c r="L173" i="2"/>
  <c r="R171" i="2"/>
  <c r="N170" i="2"/>
  <c r="B170" i="2"/>
  <c r="H169" i="2"/>
  <c r="O168" i="2"/>
  <c r="T167" i="2"/>
  <c r="E167" i="2"/>
  <c r="E163" i="2"/>
  <c r="E162" i="2"/>
  <c r="H161" i="2"/>
  <c r="K159" i="2"/>
  <c r="N158" i="2"/>
  <c r="J157" i="2"/>
  <c r="C156" i="2"/>
  <c r="G154" i="2"/>
  <c r="O147" i="2"/>
  <c r="H142" i="2"/>
  <c r="P128" i="2"/>
  <c r="H118" i="2"/>
  <c r="Q209" i="2"/>
  <c r="M209" i="2"/>
  <c r="I209" i="2"/>
  <c r="E209" i="2"/>
  <c r="T208" i="2"/>
  <c r="P208" i="2"/>
  <c r="L208" i="2"/>
  <c r="H208" i="2"/>
  <c r="D208" i="2"/>
  <c r="S207" i="2"/>
  <c r="O207" i="2"/>
  <c r="K207" i="2"/>
  <c r="G207" i="2"/>
  <c r="C207" i="2"/>
  <c r="R206" i="2"/>
  <c r="N206" i="2"/>
  <c r="J206" i="2"/>
  <c r="F206" i="2"/>
  <c r="B206" i="2"/>
  <c r="Q205" i="2"/>
  <c r="M205" i="2"/>
  <c r="I205" i="2"/>
  <c r="E205" i="2"/>
  <c r="T204" i="2"/>
  <c r="P204" i="2"/>
  <c r="L204" i="2"/>
  <c r="H204" i="2"/>
  <c r="D204" i="2"/>
  <c r="S203" i="2"/>
  <c r="O203" i="2"/>
  <c r="K203" i="2"/>
  <c r="G203" i="2"/>
  <c r="C203" i="2"/>
  <c r="R202" i="2"/>
  <c r="N202" i="2"/>
  <c r="J202" i="2"/>
  <c r="F202" i="2"/>
  <c r="B202" i="2"/>
  <c r="Q201" i="2"/>
  <c r="M201" i="2"/>
  <c r="I201" i="2"/>
  <c r="E201" i="2"/>
  <c r="T200" i="2"/>
  <c r="P200" i="2"/>
  <c r="L200" i="2"/>
  <c r="H200" i="2"/>
  <c r="D200" i="2"/>
  <c r="S199" i="2"/>
  <c r="O199" i="2"/>
  <c r="K199" i="2"/>
  <c r="G199" i="2"/>
  <c r="C199" i="2"/>
  <c r="R198" i="2"/>
  <c r="N198" i="2"/>
  <c r="J198" i="2"/>
  <c r="F198" i="2"/>
  <c r="B198" i="2"/>
  <c r="Q197" i="2"/>
  <c r="M197" i="2"/>
  <c r="I197" i="2"/>
  <c r="E197" i="2"/>
  <c r="T196" i="2"/>
  <c r="P196" i="2"/>
  <c r="L196" i="2"/>
  <c r="H196" i="2"/>
  <c r="D196" i="2"/>
  <c r="S195" i="2"/>
  <c r="O195" i="2"/>
  <c r="K195" i="2"/>
  <c r="G195" i="2"/>
  <c r="C195" i="2"/>
  <c r="R194" i="2"/>
  <c r="N194" i="2"/>
  <c r="J194" i="2"/>
  <c r="F194" i="2"/>
  <c r="P193" i="2"/>
  <c r="K193" i="2"/>
  <c r="B193" i="2"/>
  <c r="L192" i="2"/>
  <c r="C192" i="2"/>
  <c r="Q191" i="2"/>
  <c r="H191" i="2"/>
  <c r="R190" i="2"/>
  <c r="I190" i="2"/>
  <c r="D190" i="2"/>
  <c r="R189" i="2"/>
  <c r="G189" i="2"/>
  <c r="B189" i="2"/>
  <c r="J188" i="2"/>
  <c r="E188" i="2"/>
  <c r="M187" i="2"/>
  <c r="H187" i="2"/>
  <c r="P186" i="2"/>
  <c r="K186" i="2"/>
  <c r="S185" i="2"/>
  <c r="N185" i="2"/>
  <c r="C185" i="2"/>
  <c r="Q184" i="2"/>
  <c r="F184" i="2"/>
  <c r="T183" i="2"/>
  <c r="H183" i="2"/>
  <c r="B183" i="2"/>
  <c r="N182" i="2"/>
  <c r="N181" i="2"/>
  <c r="H181" i="2"/>
  <c r="N179" i="2"/>
  <c r="T177" i="2"/>
  <c r="G176" i="2"/>
  <c r="M174" i="2"/>
  <c r="S172" i="2"/>
  <c r="F171" i="2"/>
  <c r="L170" i="2"/>
  <c r="R167" i="2"/>
  <c r="D167" i="2"/>
  <c r="H166" i="2"/>
  <c r="R164" i="2"/>
  <c r="R163" i="2"/>
  <c r="B163" i="2"/>
  <c r="E161" i="2"/>
  <c r="H160" i="2"/>
  <c r="J159" i="2"/>
  <c r="K158" i="2"/>
  <c r="T155" i="2"/>
  <c r="N141" i="2"/>
  <c r="G136" i="2"/>
  <c r="O127" i="2"/>
  <c r="O116" i="2"/>
  <c r="T193" i="2"/>
  <c r="O193" i="2"/>
  <c r="F193" i="2"/>
  <c r="P192" i="2"/>
  <c r="G192" i="2"/>
  <c r="B192" i="2"/>
  <c r="L191" i="2"/>
  <c r="C191" i="2"/>
  <c r="M190" i="2"/>
  <c r="H190" i="2"/>
  <c r="Q189" i="2"/>
  <c r="L189" i="2"/>
  <c r="T188" i="2"/>
  <c r="O188" i="2"/>
  <c r="D188" i="2"/>
  <c r="R187" i="2"/>
  <c r="G187" i="2"/>
  <c r="B187" i="2"/>
  <c r="J186" i="2"/>
  <c r="E186" i="2"/>
  <c r="M185" i="2"/>
  <c r="H185" i="2"/>
  <c r="P184" i="2"/>
  <c r="K184" i="2"/>
  <c r="S183" i="2"/>
  <c r="N183" i="2"/>
  <c r="G183" i="2"/>
  <c r="G182" i="2"/>
  <c r="T181" i="2"/>
  <c r="M181" i="2"/>
  <c r="O180" i="2"/>
  <c r="B179" i="2"/>
  <c r="H177" i="2"/>
  <c r="N175" i="2"/>
  <c r="T173" i="2"/>
  <c r="G172" i="2"/>
  <c r="D171" i="2"/>
  <c r="K170" i="2"/>
  <c r="Q169" i="2"/>
  <c r="L168" i="2"/>
  <c r="B167" i="2"/>
  <c r="G166" i="2"/>
  <c r="K165" i="2"/>
  <c r="O164" i="2"/>
  <c r="R162" i="2"/>
  <c r="B162" i="2"/>
  <c r="D161" i="2"/>
  <c r="E160" i="2"/>
  <c r="H159" i="2"/>
  <c r="J158" i="2"/>
  <c r="P155" i="2"/>
  <c r="M153" i="2"/>
  <c r="I146" i="2"/>
  <c r="T140" i="2"/>
  <c r="H213" i="2"/>
  <c r="D213" i="2"/>
  <c r="S212" i="2"/>
  <c r="O212" i="2"/>
  <c r="K212" i="2"/>
  <c r="G212" i="2"/>
  <c r="C212" i="2"/>
  <c r="R211" i="2"/>
  <c r="N211" i="2"/>
  <c r="J211" i="2"/>
  <c r="F211" i="2"/>
  <c r="B211" i="2"/>
  <c r="Q210" i="2"/>
  <c r="M210" i="2"/>
  <c r="I210" i="2"/>
  <c r="E210" i="2"/>
  <c r="T209" i="2"/>
  <c r="P209" i="2"/>
  <c r="L209" i="2"/>
  <c r="H209" i="2"/>
  <c r="D209" i="2"/>
  <c r="S208" i="2"/>
  <c r="O208" i="2"/>
  <c r="K208" i="2"/>
  <c r="G208" i="2"/>
  <c r="C208" i="2"/>
  <c r="R207" i="2"/>
  <c r="N207" i="2"/>
  <c r="J207" i="2"/>
  <c r="F207" i="2"/>
  <c r="B207" i="2"/>
  <c r="Q206" i="2"/>
  <c r="M206" i="2"/>
  <c r="I206" i="2"/>
  <c r="E206" i="2"/>
  <c r="T205" i="2"/>
  <c r="P205" i="2"/>
  <c r="L205" i="2"/>
  <c r="H205" i="2"/>
  <c r="D205" i="2"/>
  <c r="S204" i="2"/>
  <c r="O204" i="2"/>
  <c r="K204" i="2"/>
  <c r="G204" i="2"/>
  <c r="C204" i="2"/>
  <c r="R203" i="2"/>
  <c r="N203" i="2"/>
  <c r="J203" i="2"/>
  <c r="F203" i="2"/>
  <c r="B203" i="2"/>
  <c r="Q202" i="2"/>
  <c r="M202" i="2"/>
  <c r="I202" i="2"/>
  <c r="E202" i="2"/>
  <c r="T201" i="2"/>
  <c r="P201" i="2"/>
  <c r="L201" i="2"/>
  <c r="H201" i="2"/>
  <c r="D201" i="2"/>
  <c r="S200" i="2"/>
  <c r="O200" i="2"/>
  <c r="K200" i="2"/>
  <c r="G200" i="2"/>
  <c r="C200" i="2"/>
  <c r="R199" i="2"/>
  <c r="N199" i="2"/>
  <c r="J199" i="2"/>
  <c r="F199" i="2"/>
  <c r="B199" i="2"/>
  <c r="Q198" i="2"/>
  <c r="M198" i="2"/>
  <c r="I198" i="2"/>
  <c r="E198" i="2"/>
  <c r="T197" i="2"/>
  <c r="P197" i="2"/>
  <c r="L197" i="2"/>
  <c r="H197" i="2"/>
  <c r="D197" i="2"/>
  <c r="S196" i="2"/>
  <c r="O196" i="2"/>
  <c r="K196" i="2"/>
  <c r="G196" i="2"/>
  <c r="C196" i="2"/>
  <c r="R195" i="2"/>
  <c r="N195" i="2"/>
  <c r="J195" i="2"/>
  <c r="F195" i="2"/>
  <c r="B195" i="2"/>
  <c r="Q194" i="2"/>
  <c r="M194" i="2"/>
  <c r="I194" i="2"/>
  <c r="E194" i="2"/>
  <c r="S193" i="2"/>
  <c r="J193" i="2"/>
  <c r="T192" i="2"/>
  <c r="K192" i="2"/>
  <c r="F192" i="2"/>
  <c r="P191" i="2"/>
  <c r="G191" i="2"/>
  <c r="Q190" i="2"/>
  <c r="L190" i="2"/>
  <c r="C190" i="2"/>
  <c r="K189" i="2"/>
  <c r="F189" i="2"/>
  <c r="N188" i="2"/>
  <c r="I188" i="2"/>
  <c r="Q187" i="2"/>
  <c r="L187" i="2"/>
  <c r="T186" i="2"/>
  <c r="O186" i="2"/>
  <c r="D186" i="2"/>
  <c r="R185" i="2"/>
  <c r="G185" i="2"/>
  <c r="B185" i="2"/>
  <c r="J184" i="2"/>
  <c r="E184" i="2"/>
  <c r="S182" i="2"/>
  <c r="M182" i="2"/>
  <c r="F182" i="2"/>
  <c r="C180" i="2"/>
  <c r="I178" i="2"/>
  <c r="O176" i="2"/>
  <c r="B175" i="2"/>
  <c r="H173" i="2"/>
  <c r="N171" i="2"/>
  <c r="B171" i="2"/>
  <c r="J168" i="2"/>
  <c r="O167" i="2"/>
  <c r="E166" i="2"/>
  <c r="J165" i="2"/>
  <c r="L164" i="2"/>
  <c r="O163" i="2"/>
  <c r="Q162" i="2"/>
  <c r="R161" i="2"/>
  <c r="B161" i="2"/>
  <c r="D160" i="2"/>
  <c r="E159" i="2"/>
  <c r="H158" i="2"/>
  <c r="T156" i="2"/>
  <c r="G153" i="2"/>
  <c r="O145" i="2"/>
  <c r="J134" i="2"/>
  <c r="I125" i="2"/>
  <c r="S102" i="2"/>
  <c r="F181" i="2"/>
  <c r="B181" i="2"/>
  <c r="Q180" i="2"/>
  <c r="M180" i="2"/>
  <c r="I180" i="2"/>
  <c r="E180" i="2"/>
  <c r="T179" i="2"/>
  <c r="P179" i="2"/>
  <c r="L179" i="2"/>
  <c r="H179" i="2"/>
  <c r="D179" i="2"/>
  <c r="S178" i="2"/>
  <c r="O178" i="2"/>
  <c r="K178" i="2"/>
  <c r="G178" i="2"/>
  <c r="C178" i="2"/>
  <c r="R177" i="2"/>
  <c r="N177" i="2"/>
  <c r="J177" i="2"/>
  <c r="F177" i="2"/>
  <c r="B177" i="2"/>
  <c r="Q176" i="2"/>
  <c r="M176" i="2"/>
  <c r="I176" i="2"/>
  <c r="E176" i="2"/>
  <c r="T175" i="2"/>
  <c r="P175" i="2"/>
  <c r="L175" i="2"/>
  <c r="H175" i="2"/>
  <c r="D175" i="2"/>
  <c r="S174" i="2"/>
  <c r="O174" i="2"/>
  <c r="K174" i="2"/>
  <c r="G174" i="2"/>
  <c r="C174" i="2"/>
  <c r="R173" i="2"/>
  <c r="N173" i="2"/>
  <c r="J173" i="2"/>
  <c r="F173" i="2"/>
  <c r="B173" i="2"/>
  <c r="Q172" i="2"/>
  <c r="M172" i="2"/>
  <c r="I172" i="2"/>
  <c r="E172" i="2"/>
  <c r="T171" i="2"/>
  <c r="P171" i="2"/>
  <c r="L171" i="2"/>
  <c r="H171" i="2"/>
  <c r="R170" i="2"/>
  <c r="I170" i="2"/>
  <c r="S169" i="2"/>
  <c r="N169" i="2"/>
  <c r="E169" i="2"/>
  <c r="I168" i="2"/>
  <c r="D168" i="2"/>
  <c r="L167" i="2"/>
  <c r="G167" i="2"/>
  <c r="O166" i="2"/>
  <c r="J166" i="2"/>
  <c r="R165" i="2"/>
  <c r="M165" i="2"/>
  <c r="B165" i="2"/>
  <c r="H164" i="2"/>
  <c r="B164" i="2"/>
  <c r="N163" i="2"/>
  <c r="H163" i="2"/>
  <c r="N162" i="2"/>
  <c r="H162" i="2"/>
  <c r="T161" i="2"/>
  <c r="N161" i="2"/>
  <c r="T160" i="2"/>
  <c r="N160" i="2"/>
  <c r="G160" i="2"/>
  <c r="T159" i="2"/>
  <c r="G159" i="2"/>
  <c r="T158" i="2"/>
  <c r="M158" i="2"/>
  <c r="G158" i="2"/>
  <c r="M157" i="2"/>
  <c r="G157" i="2"/>
  <c r="S156" i="2"/>
  <c r="M156" i="2"/>
  <c r="S155" i="2"/>
  <c r="M155" i="2"/>
  <c r="F155" i="2"/>
  <c r="S154" i="2"/>
  <c r="F154" i="2"/>
  <c r="S153" i="2"/>
  <c r="L153" i="2"/>
  <c r="F153" i="2"/>
  <c r="Q152" i="2"/>
  <c r="I152" i="2"/>
  <c r="T151" i="2"/>
  <c r="L151" i="2"/>
  <c r="D151" i="2"/>
  <c r="O150" i="2"/>
  <c r="G150" i="2"/>
  <c r="R149" i="2"/>
  <c r="J149" i="2"/>
  <c r="B149" i="2"/>
  <c r="M148" i="2"/>
  <c r="E148" i="2"/>
  <c r="M147" i="2"/>
  <c r="S146" i="2"/>
  <c r="F146" i="2"/>
  <c r="S144" i="2"/>
  <c r="F144" i="2"/>
  <c r="L143" i="2"/>
  <c r="R142" i="2"/>
  <c r="L141" i="2"/>
  <c r="R140" i="2"/>
  <c r="E140" i="2"/>
  <c r="K139" i="2"/>
  <c r="E138" i="2"/>
  <c r="K137" i="2"/>
  <c r="Q136" i="2"/>
  <c r="D136" i="2"/>
  <c r="G135" i="2"/>
  <c r="F134" i="2"/>
  <c r="E133" i="2"/>
  <c r="R130" i="2"/>
  <c r="Q129" i="2"/>
  <c r="K127" i="2"/>
  <c r="J126" i="2"/>
  <c r="M122" i="2"/>
  <c r="K119" i="2"/>
  <c r="N116" i="2"/>
  <c r="R112" i="2"/>
  <c r="C101" i="2"/>
  <c r="C171" i="2"/>
  <c r="M170" i="2"/>
  <c r="D170" i="2"/>
  <c r="R169" i="2"/>
  <c r="I169" i="2"/>
  <c r="S168" i="2"/>
  <c r="N168" i="2"/>
  <c r="C168" i="2"/>
  <c r="Q167" i="2"/>
  <c r="F167" i="2"/>
  <c r="T166" i="2"/>
  <c r="I166" i="2"/>
  <c r="D166" i="2"/>
  <c r="L165" i="2"/>
  <c r="G165" i="2"/>
  <c r="T164" i="2"/>
  <c r="N164" i="2"/>
  <c r="G164" i="2"/>
  <c r="T163" i="2"/>
  <c r="G163" i="2"/>
  <c r="T162" i="2"/>
  <c r="M162" i="2"/>
  <c r="G162" i="2"/>
  <c r="M161" i="2"/>
  <c r="G161" i="2"/>
  <c r="S160" i="2"/>
  <c r="M160" i="2"/>
  <c r="S159" i="2"/>
  <c r="M159" i="2"/>
  <c r="F159" i="2"/>
  <c r="S158" i="2"/>
  <c r="F158" i="2"/>
  <c r="S157" i="2"/>
  <c r="L157" i="2"/>
  <c r="F157" i="2"/>
  <c r="L156" i="2"/>
  <c r="F156" i="2"/>
  <c r="R155" i="2"/>
  <c r="L155" i="2"/>
  <c r="R154" i="2"/>
  <c r="L154" i="2"/>
  <c r="E154" i="2"/>
  <c r="R153" i="2"/>
  <c r="E153" i="2"/>
  <c r="P152" i="2"/>
  <c r="H152" i="2"/>
  <c r="S151" i="2"/>
  <c r="K151" i="2"/>
  <c r="C151" i="2"/>
  <c r="N150" i="2"/>
  <c r="F150" i="2"/>
  <c r="Q149" i="2"/>
  <c r="I149" i="2"/>
  <c r="T148" i="2"/>
  <c r="L148" i="2"/>
  <c r="D148" i="2"/>
  <c r="K147" i="2"/>
  <c r="E146" i="2"/>
  <c r="K145" i="2"/>
  <c r="Q144" i="2"/>
  <c r="D144" i="2"/>
  <c r="Q142" i="2"/>
  <c r="D142" i="2"/>
  <c r="J141" i="2"/>
  <c r="P140" i="2"/>
  <c r="J139" i="2"/>
  <c r="P138" i="2"/>
  <c r="C138" i="2"/>
  <c r="I137" i="2"/>
  <c r="B136" i="2"/>
  <c r="E135" i="2"/>
  <c r="T132" i="2"/>
  <c r="S131" i="2"/>
  <c r="M129" i="2"/>
  <c r="L128" i="2"/>
  <c r="F126" i="2"/>
  <c r="E125" i="2"/>
  <c r="T123" i="2"/>
  <c r="S120" i="2"/>
  <c r="Q117" i="2"/>
  <c r="G99" i="2"/>
  <c r="E181" i="2"/>
  <c r="T180" i="2"/>
  <c r="P180" i="2"/>
  <c r="L180" i="2"/>
  <c r="H180" i="2"/>
  <c r="D180" i="2"/>
  <c r="S179" i="2"/>
  <c r="O179" i="2"/>
  <c r="K179" i="2"/>
  <c r="G179" i="2"/>
  <c r="C179" i="2"/>
  <c r="R178" i="2"/>
  <c r="N178" i="2"/>
  <c r="J178" i="2"/>
  <c r="F178" i="2"/>
  <c r="B178" i="2"/>
  <c r="Q177" i="2"/>
  <c r="M177" i="2"/>
  <c r="I177" i="2"/>
  <c r="E177" i="2"/>
  <c r="T176" i="2"/>
  <c r="P176" i="2"/>
  <c r="L176" i="2"/>
  <c r="H176" i="2"/>
  <c r="D176" i="2"/>
  <c r="S175" i="2"/>
  <c r="O175" i="2"/>
  <c r="K175" i="2"/>
  <c r="G175" i="2"/>
  <c r="C175" i="2"/>
  <c r="R174" i="2"/>
  <c r="N174" i="2"/>
  <c r="J174" i="2"/>
  <c r="F174" i="2"/>
  <c r="B174" i="2"/>
  <c r="Q173" i="2"/>
  <c r="M173" i="2"/>
  <c r="I173" i="2"/>
  <c r="E173" i="2"/>
  <c r="T172" i="2"/>
  <c r="P172" i="2"/>
  <c r="L172" i="2"/>
  <c r="H172" i="2"/>
  <c r="D172" i="2"/>
  <c r="S171" i="2"/>
  <c r="O171" i="2"/>
  <c r="K171" i="2"/>
  <c r="G171" i="2"/>
  <c r="Q170" i="2"/>
  <c r="H170" i="2"/>
  <c r="C170" i="2"/>
  <c r="M169" i="2"/>
  <c r="D169" i="2"/>
  <c r="M168" i="2"/>
  <c r="H168" i="2"/>
  <c r="P167" i="2"/>
  <c r="K167" i="2"/>
  <c r="S166" i="2"/>
  <c r="N166" i="2"/>
  <c r="C166" i="2"/>
  <c r="Q165" i="2"/>
  <c r="F165" i="2"/>
  <c r="S164" i="2"/>
  <c r="M164" i="2"/>
  <c r="S163" i="2"/>
  <c r="M163" i="2"/>
  <c r="F163" i="2"/>
  <c r="S162" i="2"/>
  <c r="F162" i="2"/>
  <c r="S161" i="2"/>
  <c r="L161" i="2"/>
  <c r="F161" i="2"/>
  <c r="L160" i="2"/>
  <c r="F160" i="2"/>
  <c r="R159" i="2"/>
  <c r="L159" i="2"/>
  <c r="R158" i="2"/>
  <c r="L158" i="2"/>
  <c r="E158" i="2"/>
  <c r="R157" i="2"/>
  <c r="E157" i="2"/>
  <c r="R156" i="2"/>
  <c r="K156" i="2"/>
  <c r="E156" i="2"/>
  <c r="K155" i="2"/>
  <c r="E155" i="2"/>
  <c r="Q154" i="2"/>
  <c r="K154" i="2"/>
  <c r="Q153" i="2"/>
  <c r="K153" i="2"/>
  <c r="D153" i="2"/>
  <c r="O152" i="2"/>
  <c r="G152" i="2"/>
  <c r="R151" i="2"/>
  <c r="J151" i="2"/>
  <c r="B151" i="2"/>
  <c r="M150" i="2"/>
  <c r="E150" i="2"/>
  <c r="P149" i="2"/>
  <c r="H149" i="2"/>
  <c r="S148" i="2"/>
  <c r="K148" i="2"/>
  <c r="C148" i="2"/>
  <c r="J147" i="2"/>
  <c r="P146" i="2"/>
  <c r="C146" i="2"/>
  <c r="I145" i="2"/>
  <c r="C144" i="2"/>
  <c r="I143" i="2"/>
  <c r="O142" i="2"/>
  <c r="B142" i="2"/>
  <c r="O140" i="2"/>
  <c r="B140" i="2"/>
  <c r="H139" i="2"/>
  <c r="N138" i="2"/>
  <c r="H137" i="2"/>
  <c r="N136" i="2"/>
  <c r="S135" i="2"/>
  <c r="C135" i="2"/>
  <c r="B134" i="2"/>
  <c r="O131" i="2"/>
  <c r="N130" i="2"/>
  <c r="H128" i="2"/>
  <c r="G127" i="2"/>
  <c r="T124" i="2"/>
  <c r="O123" i="2"/>
  <c r="G122" i="2"/>
  <c r="F119" i="2"/>
  <c r="D116" i="2"/>
  <c r="L97" i="2"/>
  <c r="Q157" i="2"/>
  <c r="K157" i="2"/>
  <c r="D157" i="2"/>
  <c r="Q156" i="2"/>
  <c r="D156" i="2"/>
  <c r="Q155" i="2"/>
  <c r="J155" i="2"/>
  <c r="D155" i="2"/>
  <c r="J154" i="2"/>
  <c r="D154" i="2"/>
  <c r="P153" i="2"/>
  <c r="J153" i="2"/>
  <c r="I147" i="2"/>
  <c r="O146" i="2"/>
  <c r="B146" i="2"/>
  <c r="O144" i="2"/>
  <c r="B144" i="2"/>
  <c r="H143" i="2"/>
  <c r="N142" i="2"/>
  <c r="H141" i="2"/>
  <c r="N140" i="2"/>
  <c r="T139" i="2"/>
  <c r="G139" i="2"/>
  <c r="T137" i="2"/>
  <c r="G137" i="2"/>
  <c r="M136" i="2"/>
  <c r="Q133" i="2"/>
  <c r="P132" i="2"/>
  <c r="J130" i="2"/>
  <c r="I129" i="2"/>
  <c r="C127" i="2"/>
  <c r="B126" i="2"/>
  <c r="J123" i="2"/>
  <c r="B122" i="2"/>
  <c r="M120" i="2"/>
  <c r="L117" i="2"/>
  <c r="K109" i="2"/>
  <c r="F95" i="2"/>
  <c r="C155" i="2"/>
  <c r="P154" i="2"/>
  <c r="I154" i="2"/>
  <c r="C154" i="2"/>
  <c r="I153" i="2"/>
  <c r="B153" i="2"/>
  <c r="M152" i="2"/>
  <c r="E152" i="2"/>
  <c r="P151" i="2"/>
  <c r="H151" i="2"/>
  <c r="S150" i="2"/>
  <c r="K150" i="2"/>
  <c r="C150" i="2"/>
  <c r="N149" i="2"/>
  <c r="F149" i="2"/>
  <c r="Q148" i="2"/>
  <c r="I148" i="2"/>
  <c r="S147" i="2"/>
  <c r="M146" i="2"/>
  <c r="S145" i="2"/>
  <c r="F145" i="2"/>
  <c r="L144" i="2"/>
  <c r="F143" i="2"/>
  <c r="L142" i="2"/>
  <c r="R141" i="2"/>
  <c r="E141" i="2"/>
  <c r="R139" i="2"/>
  <c r="E139" i="2"/>
  <c r="K138" i="2"/>
  <c r="Q137" i="2"/>
  <c r="K136" i="2"/>
  <c r="O135" i="2"/>
  <c r="R134" i="2"/>
  <c r="L132" i="2"/>
  <c r="K131" i="2"/>
  <c r="E129" i="2"/>
  <c r="D128" i="2"/>
  <c r="Q125" i="2"/>
  <c r="P124" i="2"/>
  <c r="I123" i="2"/>
  <c r="P121" i="2"/>
  <c r="H120" i="2"/>
  <c r="S118" i="2"/>
  <c r="Q115" i="2"/>
  <c r="D108" i="2"/>
  <c r="I91" i="2"/>
  <c r="T170" i="2"/>
  <c r="O170" i="2"/>
  <c r="F170" i="2"/>
  <c r="P169" i="2"/>
  <c r="G169" i="2"/>
  <c r="B169" i="2"/>
  <c r="K168" i="2"/>
  <c r="F168" i="2"/>
  <c r="N167" i="2"/>
  <c r="I167" i="2"/>
  <c r="Q166" i="2"/>
  <c r="L166" i="2"/>
  <c r="T165" i="2"/>
  <c r="O165" i="2"/>
  <c r="D165" i="2"/>
  <c r="Q164" i="2"/>
  <c r="D164" i="2"/>
  <c r="Q163" i="2"/>
  <c r="J163" i="2"/>
  <c r="D163" i="2"/>
  <c r="J162" i="2"/>
  <c r="D162" i="2"/>
  <c r="P161" i="2"/>
  <c r="J161" i="2"/>
  <c r="P160" i="2"/>
  <c r="J160" i="2"/>
  <c r="C160" i="2"/>
  <c r="P159" i="2"/>
  <c r="C159" i="2"/>
  <c r="P158" i="2"/>
  <c r="I158" i="2"/>
  <c r="C158" i="2"/>
  <c r="I157" i="2"/>
  <c r="C157" i="2"/>
  <c r="O156" i="2"/>
  <c r="I156" i="2"/>
  <c r="O155" i="2"/>
  <c r="I155" i="2"/>
  <c r="B155" i="2"/>
  <c r="O154" i="2"/>
  <c r="B154" i="2"/>
  <c r="O153" i="2"/>
  <c r="H153" i="2"/>
  <c r="T152" i="2"/>
  <c r="L152" i="2"/>
  <c r="D152" i="2"/>
  <c r="O151" i="2"/>
  <c r="G151" i="2"/>
  <c r="R150" i="2"/>
  <c r="J150" i="2"/>
  <c r="B150" i="2"/>
  <c r="M149" i="2"/>
  <c r="E149" i="2"/>
  <c r="P148" i="2"/>
  <c r="H148" i="2"/>
  <c r="R147" i="2"/>
  <c r="E147" i="2"/>
  <c r="K146" i="2"/>
  <c r="Q145" i="2"/>
  <c r="K144" i="2"/>
  <c r="Q143" i="2"/>
  <c r="D143" i="2"/>
  <c r="J142" i="2"/>
  <c r="D141" i="2"/>
  <c r="J140" i="2"/>
  <c r="P139" i="2"/>
  <c r="C139" i="2"/>
  <c r="P137" i="2"/>
  <c r="C137" i="2"/>
  <c r="I136" i="2"/>
  <c r="M135" i="2"/>
  <c r="N134" i="2"/>
  <c r="M133" i="2"/>
  <c r="G131" i="2"/>
  <c r="F130" i="2"/>
  <c r="S127" i="2"/>
  <c r="R126" i="2"/>
  <c r="L124" i="2"/>
  <c r="O121" i="2"/>
  <c r="C120" i="2"/>
  <c r="N118" i="2"/>
  <c r="F117" i="2"/>
  <c r="M183" i="2"/>
  <c r="I183" i="2"/>
  <c r="E183" i="2"/>
  <c r="T182" i="2"/>
  <c r="P182" i="2"/>
  <c r="L182" i="2"/>
  <c r="H182" i="2"/>
  <c r="D182" i="2"/>
  <c r="S181" i="2"/>
  <c r="O181" i="2"/>
  <c r="K181" i="2"/>
  <c r="G181" i="2"/>
  <c r="C181" i="2"/>
  <c r="R180" i="2"/>
  <c r="N180" i="2"/>
  <c r="J180" i="2"/>
  <c r="F180" i="2"/>
  <c r="B180" i="2"/>
  <c r="Q179" i="2"/>
  <c r="M179" i="2"/>
  <c r="I179" i="2"/>
  <c r="E179" i="2"/>
  <c r="T178" i="2"/>
  <c r="P178" i="2"/>
  <c r="L178" i="2"/>
  <c r="H178" i="2"/>
  <c r="D178" i="2"/>
  <c r="S177" i="2"/>
  <c r="O177" i="2"/>
  <c r="K177" i="2"/>
  <c r="G177" i="2"/>
  <c r="C177" i="2"/>
  <c r="R176" i="2"/>
  <c r="N176" i="2"/>
  <c r="J176" i="2"/>
  <c r="F176" i="2"/>
  <c r="B176" i="2"/>
  <c r="Q175" i="2"/>
  <c r="M175" i="2"/>
  <c r="I175" i="2"/>
  <c r="E175" i="2"/>
  <c r="T174" i="2"/>
  <c r="P174" i="2"/>
  <c r="L174" i="2"/>
  <c r="H174" i="2"/>
  <c r="D174" i="2"/>
  <c r="S173" i="2"/>
  <c r="O173" i="2"/>
  <c r="K173" i="2"/>
  <c r="G173" i="2"/>
  <c r="C173" i="2"/>
  <c r="R172" i="2"/>
  <c r="N172" i="2"/>
  <c r="J172" i="2"/>
  <c r="F172" i="2"/>
  <c r="B172" i="2"/>
  <c r="Q171" i="2"/>
  <c r="M171" i="2"/>
  <c r="I171" i="2"/>
  <c r="E171" i="2"/>
  <c r="S170" i="2"/>
  <c r="J170" i="2"/>
  <c r="T169" i="2"/>
  <c r="K169" i="2"/>
  <c r="F169" i="2"/>
  <c r="P168" i="2"/>
  <c r="E168" i="2"/>
  <c r="S167" i="2"/>
  <c r="H167" i="2"/>
  <c r="C167" i="2"/>
  <c r="K166" i="2"/>
  <c r="F166" i="2"/>
  <c r="N165" i="2"/>
  <c r="I165" i="2"/>
  <c r="P164" i="2"/>
  <c r="J164" i="2"/>
  <c r="C164" i="2"/>
  <c r="P163" i="2"/>
  <c r="C163" i="2"/>
  <c r="P162" i="2"/>
  <c r="I162" i="2"/>
  <c r="C162" i="2"/>
  <c r="I161" i="2"/>
  <c r="C161" i="2"/>
  <c r="O160" i="2"/>
  <c r="I160" i="2"/>
  <c r="O159" i="2"/>
  <c r="I159" i="2"/>
  <c r="B159" i="2"/>
  <c r="O158" i="2"/>
  <c r="B158" i="2"/>
  <c r="O157" i="2"/>
  <c r="H157" i="2"/>
  <c r="B157" i="2"/>
  <c r="H156" i="2"/>
  <c r="B156" i="2"/>
  <c r="N155" i="2"/>
  <c r="H155" i="2"/>
  <c r="N154" i="2"/>
  <c r="H154" i="2"/>
  <c r="T153" i="2"/>
  <c r="N153" i="2"/>
  <c r="S152" i="2"/>
  <c r="K152" i="2"/>
  <c r="C152" i="2"/>
  <c r="N151" i="2"/>
  <c r="F151" i="2"/>
  <c r="Q150" i="2"/>
  <c r="I150" i="2"/>
  <c r="T149" i="2"/>
  <c r="L149" i="2"/>
  <c r="D149" i="2"/>
  <c r="O148" i="2"/>
  <c r="G148" i="2"/>
  <c r="P147" i="2"/>
  <c r="C147" i="2"/>
  <c r="P145" i="2"/>
  <c r="C145" i="2"/>
  <c r="I144" i="2"/>
  <c r="O143" i="2"/>
  <c r="I142" i="2"/>
  <c r="O141" i="2"/>
  <c r="B141" i="2"/>
  <c r="H140" i="2"/>
  <c r="B139" i="2"/>
  <c r="H138" i="2"/>
  <c r="N137" i="2"/>
  <c r="T136" i="2"/>
  <c r="K135" i="2"/>
  <c r="I133" i="2"/>
  <c r="H132" i="2"/>
  <c r="B130" i="2"/>
  <c r="T128" i="2"/>
  <c r="N126" i="2"/>
  <c r="M125" i="2"/>
  <c r="R122" i="2"/>
  <c r="B120" i="2"/>
  <c r="I118" i="2"/>
  <c r="T116" i="2"/>
  <c r="C115" i="2"/>
  <c r="N104" i="2"/>
  <c r="L147" i="2"/>
  <c r="F147" i="2"/>
  <c r="R146" i="2"/>
  <c r="L146" i="2"/>
  <c r="R145" i="2"/>
  <c r="L145" i="2"/>
  <c r="E145" i="2"/>
  <c r="R144" i="2"/>
  <c r="E144" i="2"/>
  <c r="R143" i="2"/>
  <c r="K143" i="2"/>
  <c r="E143" i="2"/>
  <c r="K142" i="2"/>
  <c r="E142" i="2"/>
  <c r="Q141" i="2"/>
  <c r="K141" i="2"/>
  <c r="Q140" i="2"/>
  <c r="K140" i="2"/>
  <c r="D140" i="2"/>
  <c r="Q139" i="2"/>
  <c r="D139" i="2"/>
  <c r="Q138" i="2"/>
  <c r="J138" i="2"/>
  <c r="D138" i="2"/>
  <c r="J137" i="2"/>
  <c r="D137" i="2"/>
  <c r="P136" i="2"/>
  <c r="J136" i="2"/>
  <c r="F124" i="2"/>
  <c r="D123" i="2"/>
  <c r="L122" i="2"/>
  <c r="J121" i="2"/>
  <c r="R120" i="2"/>
  <c r="P119" i="2"/>
  <c r="E119" i="2"/>
  <c r="C118" i="2"/>
  <c r="K117" i="2"/>
  <c r="I116" i="2"/>
  <c r="S113" i="2"/>
  <c r="L110" i="2"/>
  <c r="T107" i="2"/>
  <c r="H106" i="2"/>
  <c r="M104" i="2"/>
  <c r="P102" i="2"/>
  <c r="T100" i="2"/>
  <c r="F99" i="2"/>
  <c r="I97" i="2"/>
  <c r="B95" i="2"/>
  <c r="E91" i="2"/>
  <c r="J83" i="2"/>
  <c r="H75" i="2"/>
  <c r="P134" i="2"/>
  <c r="H134" i="2"/>
  <c r="S133" i="2"/>
  <c r="K133" i="2"/>
  <c r="C133" i="2"/>
  <c r="N132" i="2"/>
  <c r="F132" i="2"/>
  <c r="Q131" i="2"/>
  <c r="I131" i="2"/>
  <c r="T130" i="2"/>
  <c r="L130" i="2"/>
  <c r="D130" i="2"/>
  <c r="O129" i="2"/>
  <c r="G129" i="2"/>
  <c r="R128" i="2"/>
  <c r="J128" i="2"/>
  <c r="B128" i="2"/>
  <c r="M127" i="2"/>
  <c r="E127" i="2"/>
  <c r="P126" i="2"/>
  <c r="H126" i="2"/>
  <c r="S125" i="2"/>
  <c r="K125" i="2"/>
  <c r="C125" i="2"/>
  <c r="N124" i="2"/>
  <c r="D124" i="2"/>
  <c r="B123" i="2"/>
  <c r="J122" i="2"/>
  <c r="H121" i="2"/>
  <c r="P120" i="2"/>
  <c r="N119" i="2"/>
  <c r="C119" i="2"/>
  <c r="T117" i="2"/>
  <c r="I117" i="2"/>
  <c r="G116" i="2"/>
  <c r="N115" i="2"/>
  <c r="O113" i="2"/>
  <c r="H110" i="2"/>
  <c r="F109" i="2"/>
  <c r="O107" i="2"/>
  <c r="B106" i="2"/>
  <c r="G104" i="2"/>
  <c r="J102" i="2"/>
  <c r="M100" i="2"/>
  <c r="B97" i="2"/>
  <c r="H94" i="2"/>
  <c r="B90" i="2"/>
  <c r="S81" i="2"/>
  <c r="Q147" i="2"/>
  <c r="D147" i="2"/>
  <c r="Q146" i="2"/>
  <c r="J146" i="2"/>
  <c r="D146" i="2"/>
  <c r="J145" i="2"/>
  <c r="D145" i="2"/>
  <c r="P144" i="2"/>
  <c r="J144" i="2"/>
  <c r="P143" i="2"/>
  <c r="J143" i="2"/>
  <c r="C143" i="2"/>
  <c r="P142" i="2"/>
  <c r="C142" i="2"/>
  <c r="P141" i="2"/>
  <c r="I141" i="2"/>
  <c r="C141" i="2"/>
  <c r="I140" i="2"/>
  <c r="C140" i="2"/>
  <c r="O139" i="2"/>
  <c r="I139" i="2"/>
  <c r="O138" i="2"/>
  <c r="I138" i="2"/>
  <c r="B138" i="2"/>
  <c r="O137" i="2"/>
  <c r="B137" i="2"/>
  <c r="O136" i="2"/>
  <c r="H136" i="2"/>
  <c r="T135" i="2"/>
  <c r="L135" i="2"/>
  <c r="D135" i="2"/>
  <c r="O134" i="2"/>
  <c r="G134" i="2"/>
  <c r="R133" i="2"/>
  <c r="J133" i="2"/>
  <c r="B133" i="2"/>
  <c r="M132" i="2"/>
  <c r="E132" i="2"/>
  <c r="P131" i="2"/>
  <c r="H131" i="2"/>
  <c r="S130" i="2"/>
  <c r="K130" i="2"/>
  <c r="C130" i="2"/>
  <c r="N129" i="2"/>
  <c r="F129" i="2"/>
  <c r="Q128" i="2"/>
  <c r="I128" i="2"/>
  <c r="T127" i="2"/>
  <c r="L127" i="2"/>
  <c r="D127" i="2"/>
  <c r="O126" i="2"/>
  <c r="G126" i="2"/>
  <c r="R125" i="2"/>
  <c r="J125" i="2"/>
  <c r="B125" i="2"/>
  <c r="M124" i="2"/>
  <c r="C124" i="2"/>
  <c r="K123" i="2"/>
  <c r="I122" i="2"/>
  <c r="Q121" i="2"/>
  <c r="O120" i="2"/>
  <c r="D120" i="2"/>
  <c r="B119" i="2"/>
  <c r="J118" i="2"/>
  <c r="H117" i="2"/>
  <c r="P116" i="2"/>
  <c r="J112" i="2"/>
  <c r="L107" i="2"/>
  <c r="Q105" i="2"/>
  <c r="T103" i="2"/>
  <c r="I100" i="2"/>
  <c r="M98" i="2"/>
  <c r="R96" i="2"/>
  <c r="E94" i="2"/>
  <c r="K81" i="2"/>
  <c r="L114" i="2"/>
  <c r="E111" i="2"/>
  <c r="Q108" i="2"/>
  <c r="P103" i="2"/>
  <c r="T101" i="2"/>
  <c r="F100" i="2"/>
  <c r="I98" i="2"/>
  <c r="K93" i="2"/>
  <c r="S87" i="2"/>
  <c r="S79" i="2"/>
  <c r="F69" i="2"/>
  <c r="J115" i="2"/>
  <c r="F112" i="2"/>
  <c r="G107" i="2"/>
  <c r="J105" i="2"/>
  <c r="N103" i="2"/>
  <c r="S101" i="2"/>
  <c r="C100" i="2"/>
  <c r="L96" i="2"/>
  <c r="L79" i="2"/>
  <c r="C153" i="2"/>
  <c r="R152" i="2"/>
  <c r="N152" i="2"/>
  <c r="J152" i="2"/>
  <c r="F152" i="2"/>
  <c r="B152" i="2"/>
  <c r="Q151" i="2"/>
  <c r="M151" i="2"/>
  <c r="I151" i="2"/>
  <c r="E151" i="2"/>
  <c r="T150" i="2"/>
  <c r="P150" i="2"/>
  <c r="L150" i="2"/>
  <c r="H150" i="2"/>
  <c r="D150" i="2"/>
  <c r="S149" i="2"/>
  <c r="O149" i="2"/>
  <c r="K149" i="2"/>
  <c r="G149" i="2"/>
  <c r="C149" i="2"/>
  <c r="R148" i="2"/>
  <c r="N148" i="2"/>
  <c r="J148" i="2"/>
  <c r="F148" i="2"/>
  <c r="B148" i="2"/>
  <c r="H147" i="2"/>
  <c r="B147" i="2"/>
  <c r="N146" i="2"/>
  <c r="H146" i="2"/>
  <c r="N145" i="2"/>
  <c r="H145" i="2"/>
  <c r="T144" i="2"/>
  <c r="N144" i="2"/>
  <c r="T143" i="2"/>
  <c r="N143" i="2"/>
  <c r="G143" i="2"/>
  <c r="T142" i="2"/>
  <c r="G142" i="2"/>
  <c r="T141" i="2"/>
  <c r="M141" i="2"/>
  <c r="G141" i="2"/>
  <c r="M140" i="2"/>
  <c r="G140" i="2"/>
  <c r="S139" i="2"/>
  <c r="M139" i="2"/>
  <c r="S138" i="2"/>
  <c r="M138" i="2"/>
  <c r="F138" i="2"/>
  <c r="S137" i="2"/>
  <c r="F137" i="2"/>
  <c r="S136" i="2"/>
  <c r="L136" i="2"/>
  <c r="F136" i="2"/>
  <c r="Q135" i="2"/>
  <c r="I135" i="2"/>
  <c r="T134" i="2"/>
  <c r="L134" i="2"/>
  <c r="D134" i="2"/>
  <c r="O133" i="2"/>
  <c r="G133" i="2"/>
  <c r="R132" i="2"/>
  <c r="J132" i="2"/>
  <c r="B132" i="2"/>
  <c r="M131" i="2"/>
  <c r="E131" i="2"/>
  <c r="P130" i="2"/>
  <c r="H130" i="2"/>
  <c r="S129" i="2"/>
  <c r="K129" i="2"/>
  <c r="C129" i="2"/>
  <c r="N128" i="2"/>
  <c r="F128" i="2"/>
  <c r="Q127" i="2"/>
  <c r="I127" i="2"/>
  <c r="T126" i="2"/>
  <c r="L126" i="2"/>
  <c r="D126" i="2"/>
  <c r="O125" i="2"/>
  <c r="G125" i="2"/>
  <c r="R124" i="2"/>
  <c r="R123" i="2"/>
  <c r="G123" i="2"/>
  <c r="E122" i="2"/>
  <c r="M121" i="2"/>
  <c r="K120" i="2"/>
  <c r="S119" i="2"/>
  <c r="Q118" i="2"/>
  <c r="F118" i="2"/>
  <c r="D117" i="2"/>
  <c r="L116" i="2"/>
  <c r="G115" i="2"/>
  <c r="B112" i="2"/>
  <c r="J108" i="2"/>
  <c r="T106" i="2"/>
  <c r="D105" i="2"/>
  <c r="M101" i="2"/>
  <c r="S97" i="2"/>
  <c r="E96" i="2"/>
  <c r="K92" i="2"/>
  <c r="T85" i="2"/>
  <c r="D78" i="2"/>
  <c r="T147" i="2"/>
  <c r="N147" i="2"/>
  <c r="G147" i="2"/>
  <c r="T146" i="2"/>
  <c r="G146" i="2"/>
  <c r="T145" i="2"/>
  <c r="M145" i="2"/>
  <c r="G145" i="2"/>
  <c r="M144" i="2"/>
  <c r="G144" i="2"/>
  <c r="S143" i="2"/>
  <c r="M143" i="2"/>
  <c r="S142" i="2"/>
  <c r="M142" i="2"/>
  <c r="F142" i="2"/>
  <c r="S141" i="2"/>
  <c r="F141" i="2"/>
  <c r="S140" i="2"/>
  <c r="L140" i="2"/>
  <c r="F140" i="2"/>
  <c r="L139" i="2"/>
  <c r="F139" i="2"/>
  <c r="R138" i="2"/>
  <c r="L138" i="2"/>
  <c r="R137" i="2"/>
  <c r="L137" i="2"/>
  <c r="E137" i="2"/>
  <c r="R136" i="2"/>
  <c r="E136" i="2"/>
  <c r="P135" i="2"/>
  <c r="H135" i="2"/>
  <c r="S134" i="2"/>
  <c r="K134" i="2"/>
  <c r="C134" i="2"/>
  <c r="N133" i="2"/>
  <c r="F133" i="2"/>
  <c r="Q132" i="2"/>
  <c r="I132" i="2"/>
  <c r="T131" i="2"/>
  <c r="L131" i="2"/>
  <c r="D131" i="2"/>
  <c r="O130" i="2"/>
  <c r="G130" i="2"/>
  <c r="R129" i="2"/>
  <c r="J129" i="2"/>
  <c r="B129" i="2"/>
  <c r="M128" i="2"/>
  <c r="E128" i="2"/>
  <c r="P127" i="2"/>
  <c r="H127" i="2"/>
  <c r="S126" i="2"/>
  <c r="K126" i="2"/>
  <c r="C126" i="2"/>
  <c r="N125" i="2"/>
  <c r="F125" i="2"/>
  <c r="Q124" i="2"/>
  <c r="H124" i="2"/>
  <c r="F123" i="2"/>
  <c r="N122" i="2"/>
  <c r="L121" i="2"/>
  <c r="T120" i="2"/>
  <c r="R119" i="2"/>
  <c r="G119" i="2"/>
  <c r="E118" i="2"/>
  <c r="M117" i="2"/>
  <c r="K116" i="2"/>
  <c r="E115" i="2"/>
  <c r="D114" i="2"/>
  <c r="P110" i="2"/>
  <c r="G108" i="2"/>
  <c r="T104" i="2"/>
  <c r="G101" i="2"/>
  <c r="L99" i="2"/>
  <c r="O97" i="2"/>
  <c r="S95" i="2"/>
  <c r="F92" i="2"/>
  <c r="L85" i="2"/>
  <c r="I77" i="2"/>
  <c r="I124" i="2"/>
  <c r="Q123" i="2"/>
  <c r="L123" i="2"/>
  <c r="T122" i="2"/>
  <c r="O122" i="2"/>
  <c r="D122" i="2"/>
  <c r="R121" i="2"/>
  <c r="G121" i="2"/>
  <c r="B121" i="2"/>
  <c r="J120" i="2"/>
  <c r="E120" i="2"/>
  <c r="M119" i="2"/>
  <c r="H119" i="2"/>
  <c r="P118" i="2"/>
  <c r="K118" i="2"/>
  <c r="S117" i="2"/>
  <c r="N117" i="2"/>
  <c r="C117" i="2"/>
  <c r="Q116" i="2"/>
  <c r="F116" i="2"/>
  <c r="S115" i="2"/>
  <c r="M115" i="2"/>
  <c r="P114" i="2"/>
  <c r="C113" i="2"/>
  <c r="I111" i="2"/>
  <c r="O109" i="2"/>
  <c r="D109" i="2"/>
  <c r="I108" i="2"/>
  <c r="M107" i="2"/>
  <c r="Q106" i="2"/>
  <c r="T105" i="2"/>
  <c r="D104" i="2"/>
  <c r="G103" i="2"/>
  <c r="G102" i="2"/>
  <c r="M99" i="2"/>
  <c r="O98" i="2"/>
  <c r="R97" i="2"/>
  <c r="S96" i="2"/>
  <c r="B96" i="2"/>
  <c r="E95" i="2"/>
  <c r="F94" i="2"/>
  <c r="H93" i="2"/>
  <c r="J92" i="2"/>
  <c r="F91" i="2"/>
  <c r="N89" i="2"/>
  <c r="Q87" i="2"/>
  <c r="O85" i="2"/>
  <c r="O83" i="2"/>
  <c r="N79" i="2"/>
  <c r="O77" i="2"/>
  <c r="R75" i="2"/>
  <c r="P72" i="2"/>
  <c r="B124" i="2"/>
  <c r="P123" i="2"/>
  <c r="E123" i="2"/>
  <c r="S122" i="2"/>
  <c r="H122" i="2"/>
  <c r="C122" i="2"/>
  <c r="K121" i="2"/>
  <c r="F121" i="2"/>
  <c r="N120" i="2"/>
  <c r="I120" i="2"/>
  <c r="Q119" i="2"/>
  <c r="L119" i="2"/>
  <c r="T118" i="2"/>
  <c r="O118" i="2"/>
  <c r="D118" i="2"/>
  <c r="R117" i="2"/>
  <c r="G117" i="2"/>
  <c r="B117" i="2"/>
  <c r="J116" i="2"/>
  <c r="E116" i="2"/>
  <c r="R115" i="2"/>
  <c r="K115" i="2"/>
  <c r="K113" i="2"/>
  <c r="Q111" i="2"/>
  <c r="D110" i="2"/>
  <c r="T108" i="2"/>
  <c r="J107" i="2"/>
  <c r="N106" i="2"/>
  <c r="N105" i="2"/>
  <c r="T102" i="2"/>
  <c r="C102" i="2"/>
  <c r="F101" i="2"/>
  <c r="G100" i="2"/>
  <c r="I99" i="2"/>
  <c r="L98" i="2"/>
  <c r="M97" i="2"/>
  <c r="O96" i="2"/>
  <c r="R95" i="2"/>
  <c r="B94" i="2"/>
  <c r="E93" i="2"/>
  <c r="C92" i="2"/>
  <c r="R90" i="2"/>
  <c r="H89" i="2"/>
  <c r="D87" i="2"/>
  <c r="G83" i="2"/>
  <c r="E81" i="2"/>
  <c r="F79" i="2"/>
  <c r="B75" i="2"/>
  <c r="Q71" i="2"/>
  <c r="O95" i="2"/>
  <c r="R94" i="2"/>
  <c r="R93" i="2"/>
  <c r="B92" i="2"/>
  <c r="N90" i="2"/>
  <c r="S88" i="2"/>
  <c r="C87" i="2"/>
  <c r="S82" i="2"/>
  <c r="C81" i="2"/>
  <c r="T78" i="2"/>
  <c r="T76" i="2"/>
  <c r="R65" i="2"/>
  <c r="L95" i="2"/>
  <c r="R92" i="2"/>
  <c r="Q91" i="2"/>
  <c r="M90" i="2"/>
  <c r="N88" i="2"/>
  <c r="N86" i="2"/>
  <c r="R84" i="2"/>
  <c r="Q78" i="2"/>
  <c r="O76" i="2"/>
  <c r="D71" i="2"/>
  <c r="F65" i="2"/>
  <c r="C136" i="2"/>
  <c r="R135" i="2"/>
  <c r="N135" i="2"/>
  <c r="J135" i="2"/>
  <c r="F135" i="2"/>
  <c r="B135" i="2"/>
  <c r="Q134" i="2"/>
  <c r="M134" i="2"/>
  <c r="I134" i="2"/>
  <c r="E134" i="2"/>
  <c r="T133" i="2"/>
  <c r="P133" i="2"/>
  <c r="L133" i="2"/>
  <c r="H133" i="2"/>
  <c r="D133" i="2"/>
  <c r="S132" i="2"/>
  <c r="O132" i="2"/>
  <c r="K132" i="2"/>
  <c r="G132" i="2"/>
  <c r="C132" i="2"/>
  <c r="R131" i="2"/>
  <c r="N131" i="2"/>
  <c r="J131" i="2"/>
  <c r="F131" i="2"/>
  <c r="B131" i="2"/>
  <c r="Q130" i="2"/>
  <c r="M130" i="2"/>
  <c r="I130" i="2"/>
  <c r="E130" i="2"/>
  <c r="T129" i="2"/>
  <c r="P129" i="2"/>
  <c r="L129" i="2"/>
  <c r="H129" i="2"/>
  <c r="D129" i="2"/>
  <c r="S128" i="2"/>
  <c r="O128" i="2"/>
  <c r="K128" i="2"/>
  <c r="G128" i="2"/>
  <c r="C128" i="2"/>
  <c r="R127" i="2"/>
  <c r="N127" i="2"/>
  <c r="J127" i="2"/>
  <c r="F127" i="2"/>
  <c r="B127" i="2"/>
  <c r="Q126" i="2"/>
  <c r="M126" i="2"/>
  <c r="I126" i="2"/>
  <c r="E126" i="2"/>
  <c r="T125" i="2"/>
  <c r="P125" i="2"/>
  <c r="L125" i="2"/>
  <c r="H125" i="2"/>
  <c r="D125" i="2"/>
  <c r="S124" i="2"/>
  <c r="O124" i="2"/>
  <c r="K124" i="2"/>
  <c r="S123" i="2"/>
  <c r="N123" i="2"/>
  <c r="C123" i="2"/>
  <c r="Q122" i="2"/>
  <c r="F122" i="2"/>
  <c r="T121" i="2"/>
  <c r="I121" i="2"/>
  <c r="D121" i="2"/>
  <c r="L120" i="2"/>
  <c r="G120" i="2"/>
  <c r="O119" i="2"/>
  <c r="J119" i="2"/>
  <c r="R118" i="2"/>
  <c r="M118" i="2"/>
  <c r="B118" i="2"/>
  <c r="P117" i="2"/>
  <c r="E117" i="2"/>
  <c r="S116" i="2"/>
  <c r="H116" i="2"/>
  <c r="C116" i="2"/>
  <c r="O115" i="2"/>
  <c r="I115" i="2"/>
  <c r="T114" i="2"/>
  <c r="G113" i="2"/>
  <c r="M111" i="2"/>
  <c r="S109" i="2"/>
  <c r="O108" i="2"/>
  <c r="D107" i="2"/>
  <c r="G106" i="2"/>
  <c r="H105" i="2"/>
  <c r="J104" i="2"/>
  <c r="M103" i="2"/>
  <c r="N102" i="2"/>
  <c r="P101" i="2"/>
  <c r="S100" i="2"/>
  <c r="C99" i="2"/>
  <c r="F98" i="2"/>
  <c r="F97" i="2"/>
  <c r="L94" i="2"/>
  <c r="N93" i="2"/>
  <c r="Q92" i="2"/>
  <c r="N91" i="2"/>
  <c r="H90" i="2"/>
  <c r="I86" i="2"/>
  <c r="J84" i="2"/>
  <c r="M82" i="2"/>
  <c r="I80" i="2"/>
  <c r="L76" i="2"/>
  <c r="S73" i="2"/>
  <c r="H70" i="2"/>
  <c r="M48" i="2"/>
  <c r="J124" i="2"/>
  <c r="E124" i="2"/>
  <c r="M123" i="2"/>
  <c r="H123" i="2"/>
  <c r="P122" i="2"/>
  <c r="K122" i="2"/>
  <c r="S121" i="2"/>
  <c r="N121" i="2"/>
  <c r="C121" i="2"/>
  <c r="Q120" i="2"/>
  <c r="F120" i="2"/>
  <c r="T119" i="2"/>
  <c r="I119" i="2"/>
  <c r="D119" i="2"/>
  <c r="L118" i="2"/>
  <c r="G118" i="2"/>
  <c r="O117" i="2"/>
  <c r="J117" i="2"/>
  <c r="R116" i="2"/>
  <c r="M116" i="2"/>
  <c r="B116" i="2"/>
  <c r="H114" i="2"/>
  <c r="N112" i="2"/>
  <c r="T110" i="2"/>
  <c r="G109" i="2"/>
  <c r="L108" i="2"/>
  <c r="R107" i="2"/>
  <c r="B107" i="2"/>
  <c r="D106" i="2"/>
  <c r="G105" i="2"/>
  <c r="H104" i="2"/>
  <c r="J103" i="2"/>
  <c r="M102" i="2"/>
  <c r="P100" i="2"/>
  <c r="S99" i="2"/>
  <c r="S98" i="2"/>
  <c r="F96" i="2"/>
  <c r="H95" i="2"/>
  <c r="K94" i="2"/>
  <c r="L93" i="2"/>
  <c r="N92" i="2"/>
  <c r="M91" i="2"/>
  <c r="D90" i="2"/>
  <c r="F88" i="2"/>
  <c r="G86" i="2"/>
  <c r="D84" i="2"/>
  <c r="E82" i="2"/>
  <c r="H80" i="2"/>
  <c r="E76" i="2"/>
  <c r="N73" i="2"/>
  <c r="F115" i="2"/>
  <c r="B115" i="2"/>
  <c r="Q114" i="2"/>
  <c r="M114" i="2"/>
  <c r="I114" i="2"/>
  <c r="E114" i="2"/>
  <c r="T113" i="2"/>
  <c r="P113" i="2"/>
  <c r="L113" i="2"/>
  <c r="H113" i="2"/>
  <c r="D113" i="2"/>
  <c r="S112" i="2"/>
  <c r="O112" i="2"/>
  <c r="K112" i="2"/>
  <c r="G112" i="2"/>
  <c r="C112" i="2"/>
  <c r="R111" i="2"/>
  <c r="N111" i="2"/>
  <c r="J111" i="2"/>
  <c r="F111" i="2"/>
  <c r="B111" i="2"/>
  <c r="Q110" i="2"/>
  <c r="M110" i="2"/>
  <c r="I110" i="2"/>
  <c r="E110" i="2"/>
  <c r="T109" i="2"/>
  <c r="P109" i="2"/>
  <c r="L109" i="2"/>
  <c r="H109" i="2"/>
  <c r="C109" i="2"/>
  <c r="F108" i="2"/>
  <c r="I107" i="2"/>
  <c r="P106" i="2"/>
  <c r="J106" i="2"/>
  <c r="C106" i="2"/>
  <c r="P105" i="2"/>
  <c r="C105" i="2"/>
  <c r="P104" i="2"/>
  <c r="I104" i="2"/>
  <c r="C104" i="2"/>
  <c r="I103" i="2"/>
  <c r="C103" i="2"/>
  <c r="O102" i="2"/>
  <c r="I102" i="2"/>
  <c r="O101" i="2"/>
  <c r="I101" i="2"/>
  <c r="B101" i="2"/>
  <c r="O100" i="2"/>
  <c r="B100" i="2"/>
  <c r="O99" i="2"/>
  <c r="H99" i="2"/>
  <c r="B99" i="2"/>
  <c r="H98" i="2"/>
  <c r="B98" i="2"/>
  <c r="N97" i="2"/>
  <c r="H97" i="2"/>
  <c r="N96" i="2"/>
  <c r="H96" i="2"/>
  <c r="T95" i="2"/>
  <c r="N95" i="2"/>
  <c r="T94" i="2"/>
  <c r="N94" i="2"/>
  <c r="G94" i="2"/>
  <c r="T93" i="2"/>
  <c r="G93" i="2"/>
  <c r="T92" i="2"/>
  <c r="M89" i="2"/>
  <c r="Q88" i="2"/>
  <c r="C88" i="2"/>
  <c r="I87" i="2"/>
  <c r="Q85" i="2"/>
  <c r="D85" i="2"/>
  <c r="M83" i="2"/>
  <c r="R82" i="2"/>
  <c r="C82" i="2"/>
  <c r="H81" i="2"/>
  <c r="N80" i="2"/>
  <c r="C79" i="2"/>
  <c r="I78" i="2"/>
  <c r="R76" i="2"/>
  <c r="D76" i="2"/>
  <c r="G75" i="2"/>
  <c r="E74" i="2"/>
  <c r="C73" i="2"/>
  <c r="P71" i="2"/>
  <c r="G70" i="2"/>
  <c r="E51" i="2"/>
  <c r="B109" i="2"/>
  <c r="P108" i="2"/>
  <c r="K108" i="2"/>
  <c r="E108" i="2"/>
  <c r="S107" i="2"/>
  <c r="N107" i="2"/>
  <c r="H107" i="2"/>
  <c r="C107" i="2"/>
  <c r="O106" i="2"/>
  <c r="I106" i="2"/>
  <c r="O105" i="2"/>
  <c r="I105" i="2"/>
  <c r="B105" i="2"/>
  <c r="O104" i="2"/>
  <c r="B104" i="2"/>
  <c r="O103" i="2"/>
  <c r="H103" i="2"/>
  <c r="B103" i="2"/>
  <c r="H102" i="2"/>
  <c r="B102" i="2"/>
  <c r="N101" i="2"/>
  <c r="H101" i="2"/>
  <c r="N100" i="2"/>
  <c r="H100" i="2"/>
  <c r="T99" i="2"/>
  <c r="N99" i="2"/>
  <c r="T98" i="2"/>
  <c r="N98" i="2"/>
  <c r="G98" i="2"/>
  <c r="T97" i="2"/>
  <c r="G97" i="2"/>
  <c r="T96" i="2"/>
  <c r="M96" i="2"/>
  <c r="G96" i="2"/>
  <c r="M95" i="2"/>
  <c r="G95" i="2"/>
  <c r="S94" i="2"/>
  <c r="M94" i="2"/>
  <c r="S93" i="2"/>
  <c r="M93" i="2"/>
  <c r="F93" i="2"/>
  <c r="S92" i="2"/>
  <c r="L92" i="2"/>
  <c r="D92" i="2"/>
  <c r="O91" i="2"/>
  <c r="G91" i="2"/>
  <c r="P90" i="2"/>
  <c r="E90" i="2"/>
  <c r="K89" i="2"/>
  <c r="P88" i="2"/>
  <c r="T87" i="2"/>
  <c r="F87" i="2"/>
  <c r="L86" i="2"/>
  <c r="T84" i="2"/>
  <c r="G84" i="2"/>
  <c r="P82" i="2"/>
  <c r="B82" i="2"/>
  <c r="F81" i="2"/>
  <c r="K80" i="2"/>
  <c r="Q79" i="2"/>
  <c r="F78" i="2"/>
  <c r="L77" i="2"/>
  <c r="B76" i="2"/>
  <c r="Q72" i="2"/>
  <c r="L67" i="2"/>
  <c r="B62" i="2"/>
  <c r="P48" i="2"/>
  <c r="T115" i="2"/>
  <c r="P115" i="2"/>
  <c r="L115" i="2"/>
  <c r="H115" i="2"/>
  <c r="D115" i="2"/>
  <c r="S114" i="2"/>
  <c r="O114" i="2"/>
  <c r="K114" i="2"/>
  <c r="G114" i="2"/>
  <c r="C114" i="2"/>
  <c r="R113" i="2"/>
  <c r="N113" i="2"/>
  <c r="J113" i="2"/>
  <c r="F113" i="2"/>
  <c r="B113" i="2"/>
  <c r="Q112" i="2"/>
  <c r="M112" i="2"/>
  <c r="I112" i="2"/>
  <c r="E112" i="2"/>
  <c r="T111" i="2"/>
  <c r="P111" i="2"/>
  <c r="L111" i="2"/>
  <c r="H111" i="2"/>
  <c r="D111" i="2"/>
  <c r="S110" i="2"/>
  <c r="O110" i="2"/>
  <c r="K110" i="2"/>
  <c r="G110" i="2"/>
  <c r="C110" i="2"/>
  <c r="R109" i="2"/>
  <c r="N109" i="2"/>
  <c r="J109" i="2"/>
  <c r="N108" i="2"/>
  <c r="Q107" i="2"/>
  <c r="S106" i="2"/>
  <c r="M106" i="2"/>
  <c r="S105" i="2"/>
  <c r="M105" i="2"/>
  <c r="F105" i="2"/>
  <c r="S104" i="2"/>
  <c r="F104" i="2"/>
  <c r="S103" i="2"/>
  <c r="L103" i="2"/>
  <c r="F103" i="2"/>
  <c r="L102" i="2"/>
  <c r="F102" i="2"/>
  <c r="R101" i="2"/>
  <c r="L101" i="2"/>
  <c r="R100" i="2"/>
  <c r="L100" i="2"/>
  <c r="E100" i="2"/>
  <c r="R99" i="2"/>
  <c r="E99" i="2"/>
  <c r="R98" i="2"/>
  <c r="K98" i="2"/>
  <c r="E98" i="2"/>
  <c r="K97" i="2"/>
  <c r="E97" i="2"/>
  <c r="Q96" i="2"/>
  <c r="K96" i="2"/>
  <c r="Q95" i="2"/>
  <c r="K95" i="2"/>
  <c r="D95" i="2"/>
  <c r="Q94" i="2"/>
  <c r="D94" i="2"/>
  <c r="Q93" i="2"/>
  <c r="J93" i="2"/>
  <c r="D93" i="2"/>
  <c r="K90" i="2"/>
  <c r="E89" i="2"/>
  <c r="K88" i="2"/>
  <c r="T86" i="2"/>
  <c r="F86" i="2"/>
  <c r="J85" i="2"/>
  <c r="O84" i="2"/>
  <c r="B84" i="2"/>
  <c r="J82" i="2"/>
  <c r="P81" i="2"/>
  <c r="F80" i="2"/>
  <c r="K79" i="2"/>
  <c r="O78" i="2"/>
  <c r="T77" i="2"/>
  <c r="G77" i="2"/>
  <c r="O75" i="2"/>
  <c r="P74" i="2"/>
  <c r="M73" i="2"/>
  <c r="J72" i="2"/>
  <c r="C71" i="2"/>
  <c r="S66" i="2"/>
  <c r="E45" i="2"/>
  <c r="E109" i="2"/>
  <c r="S108" i="2"/>
  <c r="M108" i="2"/>
  <c r="H108" i="2"/>
  <c r="C108" i="2"/>
  <c r="P107" i="2"/>
  <c r="K107" i="2"/>
  <c r="F107" i="2"/>
  <c r="L106" i="2"/>
  <c r="F106" i="2"/>
  <c r="R105" i="2"/>
  <c r="L105" i="2"/>
  <c r="R104" i="2"/>
  <c r="L104" i="2"/>
  <c r="E104" i="2"/>
  <c r="R103" i="2"/>
  <c r="E103" i="2"/>
  <c r="R102" i="2"/>
  <c r="K102" i="2"/>
  <c r="E102" i="2"/>
  <c r="K101" i="2"/>
  <c r="E101" i="2"/>
  <c r="Q100" i="2"/>
  <c r="K100" i="2"/>
  <c r="Q99" i="2"/>
  <c r="K99" i="2"/>
  <c r="D99" i="2"/>
  <c r="Q98" i="2"/>
  <c r="D98" i="2"/>
  <c r="Q97" i="2"/>
  <c r="J97" i="2"/>
  <c r="D97" i="2"/>
  <c r="J96" i="2"/>
  <c r="D96" i="2"/>
  <c r="P95" i="2"/>
  <c r="J95" i="2"/>
  <c r="P94" i="2"/>
  <c r="J94" i="2"/>
  <c r="C94" i="2"/>
  <c r="P93" i="2"/>
  <c r="C93" i="2"/>
  <c r="P92" i="2"/>
  <c r="H92" i="2"/>
  <c r="S91" i="2"/>
  <c r="K91" i="2"/>
  <c r="B91" i="2"/>
  <c r="J90" i="2"/>
  <c r="S89" i="2"/>
  <c r="H88" i="2"/>
  <c r="N87" i="2"/>
  <c r="D86" i="2"/>
  <c r="I85" i="2"/>
  <c r="M84" i="2"/>
  <c r="R83" i="2"/>
  <c r="E83" i="2"/>
  <c r="M81" i="2"/>
  <c r="S80" i="2"/>
  <c r="I79" i="2"/>
  <c r="N78" i="2"/>
  <c r="R77" i="2"/>
  <c r="D77" i="2"/>
  <c r="J76" i="2"/>
  <c r="K74" i="2"/>
  <c r="D72" i="2"/>
  <c r="P70" i="2"/>
  <c r="R114" i="2"/>
  <c r="N114" i="2"/>
  <c r="J114" i="2"/>
  <c r="F114" i="2"/>
  <c r="B114" i="2"/>
  <c r="Q113" i="2"/>
  <c r="M113" i="2"/>
  <c r="I113" i="2"/>
  <c r="E113" i="2"/>
  <c r="T112" i="2"/>
  <c r="P112" i="2"/>
  <c r="L112" i="2"/>
  <c r="H112" i="2"/>
  <c r="D112" i="2"/>
  <c r="S111" i="2"/>
  <c r="O111" i="2"/>
  <c r="K111" i="2"/>
  <c r="G111" i="2"/>
  <c r="C111" i="2"/>
  <c r="R110" i="2"/>
  <c r="N110" i="2"/>
  <c r="J110" i="2"/>
  <c r="F110" i="2"/>
  <c r="B110" i="2"/>
  <c r="Q109" i="2"/>
  <c r="M109" i="2"/>
  <c r="I109" i="2"/>
  <c r="R108" i="2"/>
  <c r="B108" i="2"/>
  <c r="E107" i="2"/>
  <c r="R106" i="2"/>
  <c r="K106" i="2"/>
  <c r="E106" i="2"/>
  <c r="K105" i="2"/>
  <c r="E105" i="2"/>
  <c r="Q104" i="2"/>
  <c r="K104" i="2"/>
  <c r="Q103" i="2"/>
  <c r="K103" i="2"/>
  <c r="D103" i="2"/>
  <c r="Q102" i="2"/>
  <c r="D102" i="2"/>
  <c r="Q101" i="2"/>
  <c r="J101" i="2"/>
  <c r="D101" i="2"/>
  <c r="J100" i="2"/>
  <c r="D100" i="2"/>
  <c r="P99" i="2"/>
  <c r="J99" i="2"/>
  <c r="P98" i="2"/>
  <c r="J98" i="2"/>
  <c r="C98" i="2"/>
  <c r="P97" i="2"/>
  <c r="C97" i="2"/>
  <c r="P96" i="2"/>
  <c r="I96" i="2"/>
  <c r="C96" i="2"/>
  <c r="I95" i="2"/>
  <c r="C95" i="2"/>
  <c r="O94" i="2"/>
  <c r="I94" i="2"/>
  <c r="O93" i="2"/>
  <c r="I93" i="2"/>
  <c r="B93" i="2"/>
  <c r="O92" i="2"/>
  <c r="G92" i="2"/>
  <c r="R91" i="2"/>
  <c r="J91" i="2"/>
  <c r="T90" i="2"/>
  <c r="I90" i="2"/>
  <c r="P89" i="2"/>
  <c r="C89" i="2"/>
  <c r="K87" i="2"/>
  <c r="Q86" i="2"/>
  <c r="G85" i="2"/>
  <c r="L84" i="2"/>
  <c r="P83" i="2"/>
  <c r="B83" i="2"/>
  <c r="H82" i="2"/>
  <c r="P80" i="2"/>
  <c r="C80" i="2"/>
  <c r="L78" i="2"/>
  <c r="Q77" i="2"/>
  <c r="B77" i="2"/>
  <c r="G76" i="2"/>
  <c r="M75" i="2"/>
  <c r="J74" i="2"/>
  <c r="H73" i="2"/>
  <c r="O70" i="2"/>
  <c r="M68" i="2"/>
  <c r="O63" i="2"/>
  <c r="O90" i="2"/>
  <c r="R89" i="2"/>
  <c r="B89" i="2"/>
  <c r="E88" i="2"/>
  <c r="H87" i="2"/>
  <c r="K86" i="2"/>
  <c r="N85" i="2"/>
  <c r="Q84" i="2"/>
  <c r="T83" i="2"/>
  <c r="D83" i="2"/>
  <c r="G82" i="2"/>
  <c r="J81" i="2"/>
  <c r="M80" i="2"/>
  <c r="P79" i="2"/>
  <c r="S78" i="2"/>
  <c r="C78" i="2"/>
  <c r="F77" i="2"/>
  <c r="I76" i="2"/>
  <c r="L75" i="2"/>
  <c r="O74" i="2"/>
  <c r="R73" i="2"/>
  <c r="B73" i="2"/>
  <c r="I72" i="2"/>
  <c r="O71" i="2"/>
  <c r="I71" i="2"/>
  <c r="N69" i="2"/>
  <c r="T67" i="2"/>
  <c r="G66" i="2"/>
  <c r="Q61" i="2"/>
  <c r="O50" i="2"/>
  <c r="D33" i="2"/>
  <c r="Q89" i="2"/>
  <c r="L89" i="2"/>
  <c r="G89" i="2"/>
  <c r="T88" i="2"/>
  <c r="O88" i="2"/>
  <c r="J88" i="2"/>
  <c r="D88" i="2"/>
  <c r="R87" i="2"/>
  <c r="M87" i="2"/>
  <c r="G87" i="2"/>
  <c r="B87" i="2"/>
  <c r="P86" i="2"/>
  <c r="J86" i="2"/>
  <c r="E86" i="2"/>
  <c r="S85" i="2"/>
  <c r="M85" i="2"/>
  <c r="H85" i="2"/>
  <c r="C85" i="2"/>
  <c r="P84" i="2"/>
  <c r="K84" i="2"/>
  <c r="F84" i="2"/>
  <c r="S83" i="2"/>
  <c r="N83" i="2"/>
  <c r="I83" i="2"/>
  <c r="C83" i="2"/>
  <c r="Q82" i="2"/>
  <c r="L82" i="2"/>
  <c r="F82" i="2"/>
  <c r="T81" i="2"/>
  <c r="O81" i="2"/>
  <c r="I81" i="2"/>
  <c r="D81" i="2"/>
  <c r="R80" i="2"/>
  <c r="L80" i="2"/>
  <c r="G80" i="2"/>
  <c r="B80" i="2"/>
  <c r="O79" i="2"/>
  <c r="J79" i="2"/>
  <c r="E79" i="2"/>
  <c r="R78" i="2"/>
  <c r="M78" i="2"/>
  <c r="H78" i="2"/>
  <c r="B78" i="2"/>
  <c r="P77" i="2"/>
  <c r="K77" i="2"/>
  <c r="E77" i="2"/>
  <c r="S76" i="2"/>
  <c r="N76" i="2"/>
  <c r="H76" i="2"/>
  <c r="C76" i="2"/>
  <c r="Q75" i="2"/>
  <c r="K75" i="2"/>
  <c r="F75" i="2"/>
  <c r="T74" i="2"/>
  <c r="N74" i="2"/>
  <c r="I74" i="2"/>
  <c r="D74" i="2"/>
  <c r="Q73" i="2"/>
  <c r="L73" i="2"/>
  <c r="G73" i="2"/>
  <c r="T72" i="2"/>
  <c r="H72" i="2"/>
  <c r="B72" i="2"/>
  <c r="H71" i="2"/>
  <c r="B69" i="2"/>
  <c r="H67" i="2"/>
  <c r="N65" i="2"/>
  <c r="C65" i="2"/>
  <c r="K63" i="2"/>
  <c r="B32" i="2"/>
  <c r="S90" i="2"/>
  <c r="C90" i="2"/>
  <c r="F89" i="2"/>
  <c r="I88" i="2"/>
  <c r="L87" i="2"/>
  <c r="O86" i="2"/>
  <c r="R85" i="2"/>
  <c r="B85" i="2"/>
  <c r="E84" i="2"/>
  <c r="H83" i="2"/>
  <c r="K82" i="2"/>
  <c r="N81" i="2"/>
  <c r="Q80" i="2"/>
  <c r="T79" i="2"/>
  <c r="D79" i="2"/>
  <c r="G78" i="2"/>
  <c r="J77" i="2"/>
  <c r="M76" i="2"/>
  <c r="P75" i="2"/>
  <c r="S74" i="2"/>
  <c r="C74" i="2"/>
  <c r="F73" i="2"/>
  <c r="N72" i="2"/>
  <c r="T71" i="2"/>
  <c r="G71" i="2"/>
  <c r="T70" i="2"/>
  <c r="L70" i="2"/>
  <c r="C70" i="2"/>
  <c r="I68" i="2"/>
  <c r="O66" i="2"/>
  <c r="T64" i="2"/>
  <c r="F64" i="2"/>
  <c r="M61" i="2"/>
  <c r="B50" i="2"/>
  <c r="I47" i="2"/>
  <c r="B42" i="2"/>
  <c r="J75" i="2"/>
  <c r="E75" i="2"/>
  <c r="R74" i="2"/>
  <c r="M74" i="2"/>
  <c r="H74" i="2"/>
  <c r="B74" i="2"/>
  <c r="P73" i="2"/>
  <c r="K73" i="2"/>
  <c r="E73" i="2"/>
  <c r="S72" i="2"/>
  <c r="M72" i="2"/>
  <c r="S71" i="2"/>
  <c r="M71" i="2"/>
  <c r="S70" i="2"/>
  <c r="K70" i="2"/>
  <c r="J69" i="2"/>
  <c r="P67" i="2"/>
  <c r="C66" i="2"/>
  <c r="R64" i="2"/>
  <c r="D64" i="2"/>
  <c r="G63" i="2"/>
  <c r="S49" i="2"/>
  <c r="J41" i="2"/>
  <c r="D91" i="2"/>
  <c r="G90" i="2"/>
  <c r="J89" i="2"/>
  <c r="M88" i="2"/>
  <c r="P87" i="2"/>
  <c r="S86" i="2"/>
  <c r="C86" i="2"/>
  <c r="F85" i="2"/>
  <c r="I84" i="2"/>
  <c r="L83" i="2"/>
  <c r="O82" i="2"/>
  <c r="R81" i="2"/>
  <c r="B81" i="2"/>
  <c r="E80" i="2"/>
  <c r="H79" i="2"/>
  <c r="K78" i="2"/>
  <c r="N77" i="2"/>
  <c r="Q76" i="2"/>
  <c r="T75" i="2"/>
  <c r="D75" i="2"/>
  <c r="G74" i="2"/>
  <c r="J73" i="2"/>
  <c r="L72" i="2"/>
  <c r="F72" i="2"/>
  <c r="L71" i="2"/>
  <c r="Q68" i="2"/>
  <c r="D67" i="2"/>
  <c r="J65" i="2"/>
  <c r="B64" i="2"/>
  <c r="J49" i="2"/>
  <c r="P39" i="2"/>
  <c r="S20" i="2"/>
  <c r="M92" i="2"/>
  <c r="I92" i="2"/>
  <c r="E92" i="2"/>
  <c r="T91" i="2"/>
  <c r="P91" i="2"/>
  <c r="L91" i="2"/>
  <c r="H91" i="2"/>
  <c r="C91" i="2"/>
  <c r="Q90" i="2"/>
  <c r="L90" i="2"/>
  <c r="F90" i="2"/>
  <c r="T89" i="2"/>
  <c r="O89" i="2"/>
  <c r="I89" i="2"/>
  <c r="D89" i="2"/>
  <c r="R88" i="2"/>
  <c r="L88" i="2"/>
  <c r="G88" i="2"/>
  <c r="B88" i="2"/>
  <c r="O87" i="2"/>
  <c r="J87" i="2"/>
  <c r="E87" i="2"/>
  <c r="R86" i="2"/>
  <c r="M86" i="2"/>
  <c r="H86" i="2"/>
  <c r="B86" i="2"/>
  <c r="P85" i="2"/>
  <c r="K85" i="2"/>
  <c r="E85" i="2"/>
  <c r="S84" i="2"/>
  <c r="N84" i="2"/>
  <c r="H84" i="2"/>
  <c r="C84" i="2"/>
  <c r="Q83" i="2"/>
  <c r="K83" i="2"/>
  <c r="F83" i="2"/>
  <c r="T82" i="2"/>
  <c r="N82" i="2"/>
  <c r="I82" i="2"/>
  <c r="D82" i="2"/>
  <c r="Q81" i="2"/>
  <c r="L81" i="2"/>
  <c r="G81" i="2"/>
  <c r="T80" i="2"/>
  <c r="O80" i="2"/>
  <c r="J80" i="2"/>
  <c r="D80" i="2"/>
  <c r="R79" i="2"/>
  <c r="M79" i="2"/>
  <c r="G79" i="2"/>
  <c r="B79" i="2"/>
  <c r="P78" i="2"/>
  <c r="J78" i="2"/>
  <c r="E78" i="2"/>
  <c r="S77" i="2"/>
  <c r="M77" i="2"/>
  <c r="H77" i="2"/>
  <c r="C77" i="2"/>
  <c r="P76" i="2"/>
  <c r="K76" i="2"/>
  <c r="F76" i="2"/>
  <c r="S75" i="2"/>
  <c r="N75" i="2"/>
  <c r="I75" i="2"/>
  <c r="C75" i="2"/>
  <c r="Q74" i="2"/>
  <c r="L74" i="2"/>
  <c r="F74" i="2"/>
  <c r="T73" i="2"/>
  <c r="O73" i="2"/>
  <c r="I73" i="2"/>
  <c r="D73" i="2"/>
  <c r="R72" i="2"/>
  <c r="E72" i="2"/>
  <c r="K71" i="2"/>
  <c r="E71" i="2"/>
  <c r="R69" i="2"/>
  <c r="E68" i="2"/>
  <c r="K66" i="2"/>
  <c r="E46" i="2"/>
  <c r="E39" i="2"/>
  <c r="C18" i="2"/>
  <c r="O72" i="2"/>
  <c r="K72" i="2"/>
  <c r="G72" i="2"/>
  <c r="C72" i="2"/>
  <c r="R71" i="2"/>
  <c r="N71" i="2"/>
  <c r="J71" i="2"/>
  <c r="F71" i="2"/>
  <c r="B71" i="2"/>
  <c r="Q70" i="2"/>
  <c r="M70" i="2"/>
  <c r="I70" i="2"/>
  <c r="E70" i="2"/>
  <c r="T69" i="2"/>
  <c r="P69" i="2"/>
  <c r="L69" i="2"/>
  <c r="H69" i="2"/>
  <c r="D69" i="2"/>
  <c r="S68" i="2"/>
  <c r="O68" i="2"/>
  <c r="K68" i="2"/>
  <c r="G68" i="2"/>
  <c r="C68" i="2"/>
  <c r="R67" i="2"/>
  <c r="N67" i="2"/>
  <c r="J67" i="2"/>
  <c r="F67" i="2"/>
  <c r="B67" i="2"/>
  <c r="Q66" i="2"/>
  <c r="M66" i="2"/>
  <c r="I66" i="2"/>
  <c r="E66" i="2"/>
  <c r="T65" i="2"/>
  <c r="P65" i="2"/>
  <c r="L65" i="2"/>
  <c r="H65" i="2"/>
  <c r="L64" i="2"/>
  <c r="N62" i="2"/>
  <c r="F51" i="2"/>
  <c r="T49" i="2"/>
  <c r="O48" i="2"/>
  <c r="H47" i="2"/>
  <c r="I45" i="2"/>
  <c r="O39" i="2"/>
  <c r="D70" i="2"/>
  <c r="S69" i="2"/>
  <c r="O69" i="2"/>
  <c r="K69" i="2"/>
  <c r="G69" i="2"/>
  <c r="C69" i="2"/>
  <c r="R68" i="2"/>
  <c r="N68" i="2"/>
  <c r="J68" i="2"/>
  <c r="F68" i="2"/>
  <c r="B68" i="2"/>
  <c r="Q67" i="2"/>
  <c r="M67" i="2"/>
  <c r="I67" i="2"/>
  <c r="E67" i="2"/>
  <c r="T66" i="2"/>
  <c r="P66" i="2"/>
  <c r="L66" i="2"/>
  <c r="H66" i="2"/>
  <c r="D66" i="2"/>
  <c r="S65" i="2"/>
  <c r="O65" i="2"/>
  <c r="K65" i="2"/>
  <c r="G65" i="2"/>
  <c r="P64" i="2"/>
  <c r="S63" i="2"/>
  <c r="F62" i="2"/>
  <c r="E61" i="2"/>
  <c r="P60" i="2"/>
  <c r="H60" i="2"/>
  <c r="S59" i="2"/>
  <c r="K59" i="2"/>
  <c r="C59" i="2"/>
  <c r="N58" i="2"/>
  <c r="F58" i="2"/>
  <c r="Q57" i="2"/>
  <c r="I57" i="2"/>
  <c r="T56" i="2"/>
  <c r="L56" i="2"/>
  <c r="D56" i="2"/>
  <c r="O55" i="2"/>
  <c r="G55" i="2"/>
  <c r="R54" i="2"/>
  <c r="J54" i="2"/>
  <c r="O51" i="2"/>
  <c r="D51" i="2"/>
  <c r="J50" i="2"/>
  <c r="E49" i="2"/>
  <c r="R47" i="2"/>
  <c r="C47" i="2"/>
  <c r="D46" i="2"/>
  <c r="I41" i="2"/>
  <c r="C39" i="2"/>
  <c r="R31" i="2"/>
  <c r="J26" i="2"/>
  <c r="M17" i="2"/>
  <c r="J64" i="2"/>
  <c r="R62" i="2"/>
  <c r="N51" i="2"/>
  <c r="I50" i="2"/>
  <c r="C49" i="2"/>
  <c r="Q47" i="2"/>
  <c r="S46" i="2"/>
  <c r="R44" i="2"/>
  <c r="D43" i="2"/>
  <c r="P24" i="2"/>
  <c r="F14" i="2"/>
  <c r="M51" i="2"/>
  <c r="G50" i="2"/>
  <c r="B49" i="2"/>
  <c r="H48" i="2"/>
  <c r="P47" i="2"/>
  <c r="P44" i="2"/>
  <c r="C43" i="2"/>
  <c r="Q40" i="2"/>
  <c r="P30" i="2"/>
  <c r="N64" i="2"/>
  <c r="J62" i="2"/>
  <c r="R50" i="2"/>
  <c r="L49" i="2"/>
  <c r="G48" i="2"/>
  <c r="N46" i="2"/>
  <c r="O45" i="2"/>
  <c r="H40" i="2"/>
  <c r="P29" i="2"/>
  <c r="J9" i="2"/>
  <c r="R70" i="2"/>
  <c r="N70" i="2"/>
  <c r="J70" i="2"/>
  <c r="F70" i="2"/>
  <c r="B70" i="2"/>
  <c r="Q69" i="2"/>
  <c r="M69" i="2"/>
  <c r="I69" i="2"/>
  <c r="E69" i="2"/>
  <c r="T68" i="2"/>
  <c r="P68" i="2"/>
  <c r="L68" i="2"/>
  <c r="H68" i="2"/>
  <c r="D68" i="2"/>
  <c r="S67" i="2"/>
  <c r="O67" i="2"/>
  <c r="K67" i="2"/>
  <c r="G67" i="2"/>
  <c r="C67" i="2"/>
  <c r="R66" i="2"/>
  <c r="N66" i="2"/>
  <c r="J66" i="2"/>
  <c r="F66" i="2"/>
  <c r="B66" i="2"/>
  <c r="Q65" i="2"/>
  <c r="M65" i="2"/>
  <c r="I65" i="2"/>
  <c r="E65" i="2"/>
  <c r="H64" i="2"/>
  <c r="C63" i="2"/>
  <c r="I61" i="2"/>
  <c r="T60" i="2"/>
  <c r="L60" i="2"/>
  <c r="D60" i="2"/>
  <c r="O59" i="2"/>
  <c r="G59" i="2"/>
  <c r="R58" i="2"/>
  <c r="J58" i="2"/>
  <c r="B58" i="2"/>
  <c r="M57" i="2"/>
  <c r="E57" i="2"/>
  <c r="P56" i="2"/>
  <c r="H56" i="2"/>
  <c r="S55" i="2"/>
  <c r="K55" i="2"/>
  <c r="C55" i="2"/>
  <c r="N54" i="2"/>
  <c r="F54" i="2"/>
  <c r="P50" i="2"/>
  <c r="K49" i="2"/>
  <c r="F48" i="2"/>
  <c r="M46" i="2"/>
  <c r="N45" i="2"/>
  <c r="K42" i="2"/>
  <c r="D34" i="2"/>
  <c r="M22" i="2"/>
  <c r="S8" i="2"/>
  <c r="B54" i="2"/>
  <c r="Q53" i="2"/>
  <c r="M53" i="2"/>
  <c r="I53" i="2"/>
  <c r="E53" i="2"/>
  <c r="T52" i="2"/>
  <c r="P52" i="2"/>
  <c r="L52" i="2"/>
  <c r="H52" i="2"/>
  <c r="D52" i="2"/>
  <c r="S51" i="2"/>
  <c r="J51" i="2"/>
  <c r="T50" i="2"/>
  <c r="K50" i="2"/>
  <c r="F50" i="2"/>
  <c r="P49" i="2"/>
  <c r="G49" i="2"/>
  <c r="Q48" i="2"/>
  <c r="L48" i="2"/>
  <c r="C48" i="2"/>
  <c r="M47" i="2"/>
  <c r="D47" i="2"/>
  <c r="R46" i="2"/>
  <c r="I46" i="2"/>
  <c r="S45" i="2"/>
  <c r="J45" i="2"/>
  <c r="J44" i="2"/>
  <c r="B44" i="2"/>
  <c r="M43" i="2"/>
  <c r="L42" i="2"/>
  <c r="T41" i="2"/>
  <c r="R40" i="2"/>
  <c r="G40" i="2"/>
  <c r="J38" i="2"/>
  <c r="M37" i="2"/>
  <c r="P36" i="2"/>
  <c r="S35" i="2"/>
  <c r="C35" i="2"/>
  <c r="F34" i="2"/>
  <c r="T31" i="2"/>
  <c r="R30" i="2"/>
  <c r="G28" i="2"/>
  <c r="M26" i="2"/>
  <c r="N24" i="2"/>
  <c r="Q20" i="2"/>
  <c r="R17" i="2"/>
  <c r="B14" i="2"/>
  <c r="D65" i="2"/>
  <c r="S64" i="2"/>
  <c r="O64" i="2"/>
  <c r="K64" i="2"/>
  <c r="G64" i="2"/>
  <c r="C64" i="2"/>
  <c r="R63" i="2"/>
  <c r="N63" i="2"/>
  <c r="J63" i="2"/>
  <c r="F63" i="2"/>
  <c r="B63" i="2"/>
  <c r="Q62" i="2"/>
  <c r="M62" i="2"/>
  <c r="I62" i="2"/>
  <c r="E62" i="2"/>
  <c r="T61" i="2"/>
  <c r="P61" i="2"/>
  <c r="L61" i="2"/>
  <c r="H61" i="2"/>
  <c r="D61" i="2"/>
  <c r="S60" i="2"/>
  <c r="O60" i="2"/>
  <c r="K60" i="2"/>
  <c r="G60" i="2"/>
  <c r="C60" i="2"/>
  <c r="R59" i="2"/>
  <c r="N59" i="2"/>
  <c r="J59" i="2"/>
  <c r="F59" i="2"/>
  <c r="B59" i="2"/>
  <c r="Q58" i="2"/>
  <c r="M58" i="2"/>
  <c r="I58" i="2"/>
  <c r="E58" i="2"/>
  <c r="T57" i="2"/>
  <c r="P57" i="2"/>
  <c r="L57" i="2"/>
  <c r="H57" i="2"/>
  <c r="D57" i="2"/>
  <c r="S56" i="2"/>
  <c r="O56" i="2"/>
  <c r="K56" i="2"/>
  <c r="G56" i="2"/>
  <c r="C56" i="2"/>
  <c r="R55" i="2"/>
  <c r="N55" i="2"/>
  <c r="J55" i="2"/>
  <c r="F55" i="2"/>
  <c r="B55" i="2"/>
  <c r="Q54" i="2"/>
  <c r="M54" i="2"/>
  <c r="I54" i="2"/>
  <c r="E54" i="2"/>
  <c r="T53" i="2"/>
  <c r="P53" i="2"/>
  <c r="L53" i="2"/>
  <c r="H53" i="2"/>
  <c r="D53" i="2"/>
  <c r="S52" i="2"/>
  <c r="O52" i="2"/>
  <c r="K52" i="2"/>
  <c r="G52" i="2"/>
  <c r="C52" i="2"/>
  <c r="R51" i="2"/>
  <c r="I51" i="2"/>
  <c r="S50" i="2"/>
  <c r="N50" i="2"/>
  <c r="E50" i="2"/>
  <c r="O49" i="2"/>
  <c r="F49" i="2"/>
  <c r="T48" i="2"/>
  <c r="K48" i="2"/>
  <c r="B48" i="2"/>
  <c r="L47" i="2"/>
  <c r="G47" i="2"/>
  <c r="Q46" i="2"/>
  <c r="H46" i="2"/>
  <c r="R45" i="2"/>
  <c r="M45" i="2"/>
  <c r="C45" i="2"/>
  <c r="S42" i="2"/>
  <c r="Q41" i="2"/>
  <c r="F41" i="2"/>
  <c r="D40" i="2"/>
  <c r="L39" i="2"/>
  <c r="O32" i="2"/>
  <c r="M31" i="2"/>
  <c r="T25" i="2"/>
  <c r="B24" i="2"/>
  <c r="B20" i="2"/>
  <c r="K7" i="2"/>
  <c r="K47" i="2"/>
  <c r="B47" i="2"/>
  <c r="L46" i="2"/>
  <c r="C46" i="2"/>
  <c r="Q45" i="2"/>
  <c r="H45" i="2"/>
  <c r="R42" i="2"/>
  <c r="G42" i="2"/>
  <c r="E41" i="2"/>
  <c r="M40" i="2"/>
  <c r="K39" i="2"/>
  <c r="Q38" i="2"/>
  <c r="O33" i="2"/>
  <c r="J31" i="2"/>
  <c r="H30" i="2"/>
  <c r="D29" i="2"/>
  <c r="O25" i="2"/>
  <c r="R21" i="2"/>
  <c r="C12" i="2"/>
  <c r="Q63" i="2"/>
  <c r="M63" i="2"/>
  <c r="I63" i="2"/>
  <c r="E63" i="2"/>
  <c r="T62" i="2"/>
  <c r="P62" i="2"/>
  <c r="L62" i="2"/>
  <c r="H62" i="2"/>
  <c r="D62" i="2"/>
  <c r="S61" i="2"/>
  <c r="O61" i="2"/>
  <c r="K61" i="2"/>
  <c r="G61" i="2"/>
  <c r="C61" i="2"/>
  <c r="R60" i="2"/>
  <c r="N60" i="2"/>
  <c r="J60" i="2"/>
  <c r="F60" i="2"/>
  <c r="B60" i="2"/>
  <c r="Q59" i="2"/>
  <c r="M59" i="2"/>
  <c r="I59" i="2"/>
  <c r="E59" i="2"/>
  <c r="T58" i="2"/>
  <c r="P58" i="2"/>
  <c r="L58" i="2"/>
  <c r="H58" i="2"/>
  <c r="D58" i="2"/>
  <c r="S57" i="2"/>
  <c r="O57" i="2"/>
  <c r="K57" i="2"/>
  <c r="G57" i="2"/>
  <c r="C57" i="2"/>
  <c r="R56" i="2"/>
  <c r="N56" i="2"/>
  <c r="J56" i="2"/>
  <c r="F56" i="2"/>
  <c r="B56" i="2"/>
  <c r="Q55" i="2"/>
  <c r="M55" i="2"/>
  <c r="I55" i="2"/>
  <c r="E55" i="2"/>
  <c r="T54" i="2"/>
  <c r="P54" i="2"/>
  <c r="L54" i="2"/>
  <c r="H54" i="2"/>
  <c r="D54" i="2"/>
  <c r="S53" i="2"/>
  <c r="O53" i="2"/>
  <c r="K53" i="2"/>
  <c r="G53" i="2"/>
  <c r="C53" i="2"/>
  <c r="R52" i="2"/>
  <c r="N52" i="2"/>
  <c r="J52" i="2"/>
  <c r="F52" i="2"/>
  <c r="B52" i="2"/>
  <c r="Q51" i="2"/>
  <c r="H51" i="2"/>
  <c r="C51" i="2"/>
  <c r="M50" i="2"/>
  <c r="D50" i="2"/>
  <c r="N49" i="2"/>
  <c r="I49" i="2"/>
  <c r="S48" i="2"/>
  <c r="J48" i="2"/>
  <c r="T47" i="2"/>
  <c r="O47" i="2"/>
  <c r="F47" i="2"/>
  <c r="P46" i="2"/>
  <c r="G46" i="2"/>
  <c r="B46" i="2"/>
  <c r="L45" i="2"/>
  <c r="T44" i="2"/>
  <c r="N44" i="2"/>
  <c r="F44" i="2"/>
  <c r="Q43" i="2"/>
  <c r="I43" i="2"/>
  <c r="Q42" i="2"/>
  <c r="O41" i="2"/>
  <c r="D41" i="2"/>
  <c r="B40" i="2"/>
  <c r="J39" i="2"/>
  <c r="B38" i="2"/>
  <c r="E37" i="2"/>
  <c r="H36" i="2"/>
  <c r="K35" i="2"/>
  <c r="N34" i="2"/>
  <c r="N33" i="2"/>
  <c r="L32" i="2"/>
  <c r="G30" i="2"/>
  <c r="J27" i="2"/>
  <c r="O23" i="2"/>
  <c r="L6" i="2"/>
  <c r="L51" i="2"/>
  <c r="G51" i="2"/>
  <c r="Q50" i="2"/>
  <c r="H50" i="2"/>
  <c r="R49" i="2"/>
  <c r="M49" i="2"/>
  <c r="D49" i="2"/>
  <c r="N48" i="2"/>
  <c r="E48" i="2"/>
  <c r="S47" i="2"/>
  <c r="J47" i="2"/>
  <c r="T46" i="2"/>
  <c r="K46" i="2"/>
  <c r="F46" i="2"/>
  <c r="P45" i="2"/>
  <c r="G45" i="2"/>
  <c r="H43" i="2"/>
  <c r="F42" i="2"/>
  <c r="N41" i="2"/>
  <c r="L40" i="2"/>
  <c r="T39" i="2"/>
  <c r="P38" i="2"/>
  <c r="L33" i="2"/>
  <c r="J32" i="2"/>
  <c r="E30" i="2"/>
  <c r="T28" i="2"/>
  <c r="L23" i="2"/>
  <c r="G19" i="2"/>
  <c r="N15" i="2"/>
  <c r="B65" i="2"/>
  <c r="Q64" i="2"/>
  <c r="M64" i="2"/>
  <c r="I64" i="2"/>
  <c r="E64" i="2"/>
  <c r="T63" i="2"/>
  <c r="P63" i="2"/>
  <c r="L63" i="2"/>
  <c r="H63" i="2"/>
  <c r="D63" i="2"/>
  <c r="S62" i="2"/>
  <c r="O62" i="2"/>
  <c r="K62" i="2"/>
  <c r="G62" i="2"/>
  <c r="C62" i="2"/>
  <c r="R61" i="2"/>
  <c r="N61" i="2"/>
  <c r="J61" i="2"/>
  <c r="F61" i="2"/>
  <c r="B61" i="2"/>
  <c r="Q60" i="2"/>
  <c r="M60" i="2"/>
  <c r="I60" i="2"/>
  <c r="E60" i="2"/>
  <c r="T59" i="2"/>
  <c r="P59" i="2"/>
  <c r="L59" i="2"/>
  <c r="H59" i="2"/>
  <c r="D59" i="2"/>
  <c r="S58" i="2"/>
  <c r="O58" i="2"/>
  <c r="K58" i="2"/>
  <c r="G58" i="2"/>
  <c r="C58" i="2"/>
  <c r="R57" i="2"/>
  <c r="N57" i="2"/>
  <c r="J57" i="2"/>
  <c r="F57" i="2"/>
  <c r="B57" i="2"/>
  <c r="Q56" i="2"/>
  <c r="M56" i="2"/>
  <c r="I56" i="2"/>
  <c r="E56" i="2"/>
  <c r="T55" i="2"/>
  <c r="P55" i="2"/>
  <c r="L55" i="2"/>
  <c r="H55" i="2"/>
  <c r="D55" i="2"/>
  <c r="S54" i="2"/>
  <c r="O54" i="2"/>
  <c r="K54" i="2"/>
  <c r="G54" i="2"/>
  <c r="C54" i="2"/>
  <c r="R53" i="2"/>
  <c r="N53" i="2"/>
  <c r="J53" i="2"/>
  <c r="F53" i="2"/>
  <c r="B53" i="2"/>
  <c r="Q52" i="2"/>
  <c r="M52" i="2"/>
  <c r="I52" i="2"/>
  <c r="E52" i="2"/>
  <c r="T51" i="2"/>
  <c r="P51" i="2"/>
  <c r="K51" i="2"/>
  <c r="B51" i="2"/>
  <c r="L50" i="2"/>
  <c r="C50" i="2"/>
  <c r="Q49" i="2"/>
  <c r="H49" i="2"/>
  <c r="R48" i="2"/>
  <c r="I48" i="2"/>
  <c r="D48" i="2"/>
  <c r="N47" i="2"/>
  <c r="E47" i="2"/>
  <c r="O46" i="2"/>
  <c r="J46" i="2"/>
  <c r="T45" i="2"/>
  <c r="K45" i="2"/>
  <c r="N42" i="2"/>
  <c r="C42" i="2"/>
  <c r="T40" i="2"/>
  <c r="I40" i="2"/>
  <c r="F39" i="2"/>
  <c r="G33" i="2"/>
  <c r="B31" i="2"/>
  <c r="S29" i="2"/>
  <c r="C23" i="2"/>
  <c r="O14" i="2"/>
  <c r="E4" i="2"/>
  <c r="F45" i="2"/>
  <c r="B45" i="2"/>
  <c r="Q44" i="2"/>
  <c r="M44" i="2"/>
  <c r="I44" i="2"/>
  <c r="E44" i="2"/>
  <c r="T43" i="2"/>
  <c r="P43" i="2"/>
  <c r="L43" i="2"/>
  <c r="B43" i="2"/>
  <c r="P42" i="2"/>
  <c r="E42" i="2"/>
  <c r="S41" i="2"/>
  <c r="H41" i="2"/>
  <c r="C41" i="2"/>
  <c r="K40" i="2"/>
  <c r="F40" i="2"/>
  <c r="N39" i="2"/>
  <c r="I39" i="2"/>
  <c r="B39" i="2"/>
  <c r="H38" i="2"/>
  <c r="S37" i="2"/>
  <c r="K37" i="2"/>
  <c r="C37" i="2"/>
  <c r="N36" i="2"/>
  <c r="F36" i="2"/>
  <c r="Q35" i="2"/>
  <c r="I35" i="2"/>
  <c r="T34" i="2"/>
  <c r="L34" i="2"/>
  <c r="C34" i="2"/>
  <c r="T32" i="2"/>
  <c r="I32" i="2"/>
  <c r="G31" i="2"/>
  <c r="O30" i="2"/>
  <c r="M29" i="2"/>
  <c r="S28" i="2"/>
  <c r="C28" i="2"/>
  <c r="F27" i="2"/>
  <c r="H26" i="2"/>
  <c r="I25" i="2"/>
  <c r="K22" i="2"/>
  <c r="L21" i="2"/>
  <c r="L20" i="2"/>
  <c r="D19" i="2"/>
  <c r="I17" i="2"/>
  <c r="J15" i="2"/>
  <c r="H11" i="2"/>
  <c r="O8" i="2"/>
  <c r="G43" i="2"/>
  <c r="O42" i="2"/>
  <c r="J42" i="2"/>
  <c r="R41" i="2"/>
  <c r="M41" i="2"/>
  <c r="B41" i="2"/>
  <c r="P40" i="2"/>
  <c r="E40" i="2"/>
  <c r="S39" i="2"/>
  <c r="N38" i="2"/>
  <c r="T33" i="2"/>
  <c r="R32" i="2"/>
  <c r="G32" i="2"/>
  <c r="E31" i="2"/>
  <c r="M30" i="2"/>
  <c r="J29" i="2"/>
  <c r="F25" i="2"/>
  <c r="G24" i="2"/>
  <c r="H22" i="2"/>
  <c r="I21" i="2"/>
  <c r="E15" i="2"/>
  <c r="R10" i="2"/>
  <c r="F8" i="2"/>
  <c r="R4" i="2"/>
  <c r="L44" i="2"/>
  <c r="H44" i="2"/>
  <c r="D44" i="2"/>
  <c r="S43" i="2"/>
  <c r="O43" i="2"/>
  <c r="K43" i="2"/>
  <c r="F43" i="2"/>
  <c r="T42" i="2"/>
  <c r="I42" i="2"/>
  <c r="D42" i="2"/>
  <c r="L41" i="2"/>
  <c r="G41" i="2"/>
  <c r="O40" i="2"/>
  <c r="J40" i="2"/>
  <c r="R39" i="2"/>
  <c r="M39" i="2"/>
  <c r="G39" i="2"/>
  <c r="T38" i="2"/>
  <c r="M38" i="2"/>
  <c r="F38" i="2"/>
  <c r="Q37" i="2"/>
  <c r="I37" i="2"/>
  <c r="T36" i="2"/>
  <c r="L36" i="2"/>
  <c r="D36" i="2"/>
  <c r="O35" i="2"/>
  <c r="G35" i="2"/>
  <c r="R34" i="2"/>
  <c r="J34" i="2"/>
  <c r="I33" i="2"/>
  <c r="Q32" i="2"/>
  <c r="O31" i="2"/>
  <c r="D31" i="2"/>
  <c r="B30" i="2"/>
  <c r="O28" i="2"/>
  <c r="R27" i="2"/>
  <c r="B27" i="2"/>
  <c r="E24" i="2"/>
  <c r="F23" i="2"/>
  <c r="G21" i="2"/>
  <c r="F20" i="2"/>
  <c r="O18" i="2"/>
  <c r="T14" i="2"/>
  <c r="N10" i="2"/>
  <c r="D45" i="2"/>
  <c r="S44" i="2"/>
  <c r="O44" i="2"/>
  <c r="K44" i="2"/>
  <c r="G44" i="2"/>
  <c r="C44" i="2"/>
  <c r="R43" i="2"/>
  <c r="N43" i="2"/>
  <c r="J43" i="2"/>
  <c r="E43" i="2"/>
  <c r="M42" i="2"/>
  <c r="H42" i="2"/>
  <c r="P41" i="2"/>
  <c r="K41" i="2"/>
  <c r="S40" i="2"/>
  <c r="N40" i="2"/>
  <c r="C40" i="2"/>
  <c r="Q39" i="2"/>
  <c r="R38" i="2"/>
  <c r="L38" i="2"/>
  <c r="D38" i="2"/>
  <c r="O37" i="2"/>
  <c r="G37" i="2"/>
  <c r="R36" i="2"/>
  <c r="J36" i="2"/>
  <c r="B36" i="2"/>
  <c r="M35" i="2"/>
  <c r="E35" i="2"/>
  <c r="P34" i="2"/>
  <c r="H34" i="2"/>
  <c r="Q33" i="2"/>
  <c r="F33" i="2"/>
  <c r="D32" i="2"/>
  <c r="L31" i="2"/>
  <c r="J30" i="2"/>
  <c r="R29" i="2"/>
  <c r="F29" i="2"/>
  <c r="K28" i="2"/>
  <c r="N27" i="2"/>
  <c r="Q26" i="2"/>
  <c r="R25" i="2"/>
  <c r="S24" i="2"/>
  <c r="T22" i="2"/>
  <c r="B22" i="2"/>
  <c r="R19" i="2"/>
  <c r="H18" i="2"/>
  <c r="K14" i="2"/>
  <c r="S9" i="2"/>
  <c r="E34" i="2"/>
  <c r="S33" i="2"/>
  <c r="H33" i="2"/>
  <c r="C33" i="2"/>
  <c r="K32" i="2"/>
  <c r="F32" i="2"/>
  <c r="N31" i="2"/>
  <c r="I31" i="2"/>
  <c r="Q30" i="2"/>
  <c r="L30" i="2"/>
  <c r="T29" i="2"/>
  <c r="O29" i="2"/>
  <c r="I29" i="2"/>
  <c r="B29" i="2"/>
  <c r="L26" i="2"/>
  <c r="C26" i="2"/>
  <c r="M25" i="2"/>
  <c r="D25" i="2"/>
  <c r="E23" i="2"/>
  <c r="O22" i="2"/>
  <c r="F22" i="2"/>
  <c r="P21" i="2"/>
  <c r="R16" i="2"/>
  <c r="S15" i="2"/>
  <c r="T13" i="2"/>
  <c r="B13" i="2"/>
  <c r="Q11" i="2"/>
  <c r="I10" i="2"/>
  <c r="T7" i="2"/>
  <c r="I38" i="2"/>
  <c r="E38" i="2"/>
  <c r="T37" i="2"/>
  <c r="P37" i="2"/>
  <c r="L37" i="2"/>
  <c r="H37" i="2"/>
  <c r="D37" i="2"/>
  <c r="S36" i="2"/>
  <c r="O36" i="2"/>
  <c r="K36" i="2"/>
  <c r="G36" i="2"/>
  <c r="C36" i="2"/>
  <c r="R35" i="2"/>
  <c r="N35" i="2"/>
  <c r="J35" i="2"/>
  <c r="F35" i="2"/>
  <c r="B35" i="2"/>
  <c r="Q34" i="2"/>
  <c r="M34" i="2"/>
  <c r="I34" i="2"/>
  <c r="R33" i="2"/>
  <c r="M33" i="2"/>
  <c r="B33" i="2"/>
  <c r="P32" i="2"/>
  <c r="E32" i="2"/>
  <c r="S31" i="2"/>
  <c r="H31" i="2"/>
  <c r="C31" i="2"/>
  <c r="K30" i="2"/>
  <c r="F30" i="2"/>
  <c r="N29" i="2"/>
  <c r="H29" i="2"/>
  <c r="M28" i="2"/>
  <c r="E28" i="2"/>
  <c r="P27" i="2"/>
  <c r="H27" i="2"/>
  <c r="S26" i="2"/>
  <c r="K25" i="2"/>
  <c r="B25" i="2"/>
  <c r="L24" i="2"/>
  <c r="C24" i="2"/>
  <c r="D22" i="2"/>
  <c r="N21" i="2"/>
  <c r="E21" i="2"/>
  <c r="C20" i="2"/>
  <c r="L18" i="2"/>
  <c r="N16" i="2"/>
  <c r="O15" i="2"/>
  <c r="P13" i="2"/>
  <c r="Q12" i="2"/>
  <c r="M11" i="2"/>
  <c r="T8" i="2"/>
  <c r="P7" i="2"/>
  <c r="P33" i="2"/>
  <c r="K33" i="2"/>
  <c r="S32" i="2"/>
  <c r="N32" i="2"/>
  <c r="C32" i="2"/>
  <c r="Q31" i="2"/>
  <c r="F31" i="2"/>
  <c r="T30" i="2"/>
  <c r="I30" i="2"/>
  <c r="D30" i="2"/>
  <c r="L29" i="2"/>
  <c r="R24" i="2"/>
  <c r="I24" i="2"/>
  <c r="S23" i="2"/>
  <c r="J23" i="2"/>
  <c r="K21" i="2"/>
  <c r="B21" i="2"/>
  <c r="K20" i="2"/>
  <c r="C19" i="2"/>
  <c r="H17" i="2"/>
  <c r="I16" i="2"/>
  <c r="K13" i="2"/>
  <c r="H12" i="2"/>
  <c r="D11" i="2"/>
  <c r="E7" i="2"/>
  <c r="K5" i="2"/>
  <c r="H39" i="2"/>
  <c r="D39" i="2"/>
  <c r="S38" i="2"/>
  <c r="O38" i="2"/>
  <c r="K38" i="2"/>
  <c r="G38" i="2"/>
  <c r="C38" i="2"/>
  <c r="R37" i="2"/>
  <c r="N37" i="2"/>
  <c r="J37" i="2"/>
  <c r="F37" i="2"/>
  <c r="B37" i="2"/>
  <c r="Q36" i="2"/>
  <c r="M36" i="2"/>
  <c r="I36" i="2"/>
  <c r="E36" i="2"/>
  <c r="T35" i="2"/>
  <c r="P35" i="2"/>
  <c r="L35" i="2"/>
  <c r="H35" i="2"/>
  <c r="D35" i="2"/>
  <c r="S34" i="2"/>
  <c r="O34" i="2"/>
  <c r="K34" i="2"/>
  <c r="G34" i="2"/>
  <c r="B34" i="2"/>
  <c r="J33" i="2"/>
  <c r="E33" i="2"/>
  <c r="M32" i="2"/>
  <c r="H32" i="2"/>
  <c r="P31" i="2"/>
  <c r="K31" i="2"/>
  <c r="S30" i="2"/>
  <c r="N30" i="2"/>
  <c r="C30" i="2"/>
  <c r="Q29" i="2"/>
  <c r="E29" i="2"/>
  <c r="Q28" i="2"/>
  <c r="I28" i="2"/>
  <c r="T27" i="2"/>
  <c r="L27" i="2"/>
  <c r="D27" i="2"/>
  <c r="O26" i="2"/>
  <c r="F26" i="2"/>
  <c r="P25" i="2"/>
  <c r="Q23" i="2"/>
  <c r="H23" i="2"/>
  <c r="R22" i="2"/>
  <c r="I22" i="2"/>
  <c r="I20" i="2"/>
  <c r="N19" i="2"/>
  <c r="S18" i="2"/>
  <c r="D17" i="2"/>
  <c r="E16" i="2"/>
  <c r="G13" i="2"/>
  <c r="G12" i="2"/>
  <c r="J8" i="2"/>
  <c r="S6" i="2"/>
  <c r="F5" i="2"/>
  <c r="L12" i="2"/>
  <c r="M10" i="2"/>
  <c r="D10" i="2"/>
  <c r="N9" i="2"/>
  <c r="E9" i="2"/>
  <c r="R5" i="2"/>
  <c r="Q3" i="2"/>
  <c r="K29" i="2"/>
  <c r="G29" i="2"/>
  <c r="C29" i="2"/>
  <c r="R28" i="2"/>
  <c r="N28" i="2"/>
  <c r="J28" i="2"/>
  <c r="F28" i="2"/>
  <c r="B28" i="2"/>
  <c r="Q27" i="2"/>
  <c r="M27" i="2"/>
  <c r="I27" i="2"/>
  <c r="E27" i="2"/>
  <c r="T26" i="2"/>
  <c r="P26" i="2"/>
  <c r="G26" i="2"/>
  <c r="Q25" i="2"/>
  <c r="H25" i="2"/>
  <c r="C25" i="2"/>
  <c r="M24" i="2"/>
  <c r="D24" i="2"/>
  <c r="N23" i="2"/>
  <c r="I23" i="2"/>
  <c r="S22" i="2"/>
  <c r="J22" i="2"/>
  <c r="T21" i="2"/>
  <c r="O21" i="2"/>
  <c r="F21" i="2"/>
  <c r="P20" i="2"/>
  <c r="I19" i="2"/>
  <c r="B19" i="2"/>
  <c r="N18" i="2"/>
  <c r="F18" i="2"/>
  <c r="G16" i="2"/>
  <c r="Q15" i="2"/>
  <c r="H15" i="2"/>
  <c r="R14" i="2"/>
  <c r="S12" i="2"/>
  <c r="J12" i="2"/>
  <c r="T11" i="2"/>
  <c r="K11" i="2"/>
  <c r="L9" i="2"/>
  <c r="C9" i="2"/>
  <c r="M8" i="2"/>
  <c r="D8" i="2"/>
  <c r="M7" i="2"/>
  <c r="C7" i="2"/>
  <c r="O5" i="2"/>
  <c r="I4" i="2"/>
  <c r="K26" i="2"/>
  <c r="B26" i="2"/>
  <c r="L25" i="2"/>
  <c r="G25" i="2"/>
  <c r="Q24" i="2"/>
  <c r="H24" i="2"/>
  <c r="R23" i="2"/>
  <c r="M23" i="2"/>
  <c r="D23" i="2"/>
  <c r="N22" i="2"/>
  <c r="E22" i="2"/>
  <c r="S21" i="2"/>
  <c r="J21" i="2"/>
  <c r="T20" i="2"/>
  <c r="O20" i="2"/>
  <c r="J20" i="2"/>
  <c r="D20" i="2"/>
  <c r="P19" i="2"/>
  <c r="O16" i="2"/>
  <c r="F16" i="2"/>
  <c r="P15" i="2"/>
  <c r="G15" i="2"/>
  <c r="H13" i="2"/>
  <c r="R12" i="2"/>
  <c r="I12" i="2"/>
  <c r="S11" i="2"/>
  <c r="T9" i="2"/>
  <c r="K9" i="2"/>
  <c r="B9" i="2"/>
  <c r="L8" i="2"/>
  <c r="L7" i="2"/>
  <c r="T6" i="2"/>
  <c r="N5" i="2"/>
  <c r="L3" i="2"/>
  <c r="P28" i="2"/>
  <c r="L28" i="2"/>
  <c r="H28" i="2"/>
  <c r="D28" i="2"/>
  <c r="S27" i="2"/>
  <c r="O27" i="2"/>
  <c r="K27" i="2"/>
  <c r="G27" i="2"/>
  <c r="C27" i="2"/>
  <c r="R26" i="2"/>
  <c r="N26" i="2"/>
  <c r="E26" i="2"/>
  <c r="S25" i="2"/>
  <c r="J25" i="2"/>
  <c r="T24" i="2"/>
  <c r="K24" i="2"/>
  <c r="F24" i="2"/>
  <c r="P23" i="2"/>
  <c r="G23" i="2"/>
  <c r="Q22" i="2"/>
  <c r="L22" i="2"/>
  <c r="C22" i="2"/>
  <c r="M21" i="2"/>
  <c r="D21" i="2"/>
  <c r="R20" i="2"/>
  <c r="M20" i="2"/>
  <c r="H20" i="2"/>
  <c r="M19" i="2"/>
  <c r="E19" i="2"/>
  <c r="Q18" i="2"/>
  <c r="J18" i="2"/>
  <c r="T17" i="2"/>
  <c r="K17" i="2"/>
  <c r="B17" i="2"/>
  <c r="L16" i="2"/>
  <c r="M14" i="2"/>
  <c r="D14" i="2"/>
  <c r="N13" i="2"/>
  <c r="E13" i="2"/>
  <c r="F11" i="2"/>
  <c r="P10" i="2"/>
  <c r="G10" i="2"/>
  <c r="Q9" i="2"/>
  <c r="R7" i="2"/>
  <c r="H7" i="2"/>
  <c r="C6" i="2"/>
  <c r="B4" i="2"/>
  <c r="E3" i="2"/>
  <c r="I26" i="2"/>
  <c r="D26" i="2"/>
  <c r="N25" i="2"/>
  <c r="E25" i="2"/>
  <c r="O24" i="2"/>
  <c r="J24" i="2"/>
  <c r="T23" i="2"/>
  <c r="K23" i="2"/>
  <c r="B23" i="2"/>
  <c r="P22" i="2"/>
  <c r="G22" i="2"/>
  <c r="Q21" i="2"/>
  <c r="H21" i="2"/>
  <c r="C21" i="2"/>
  <c r="S19" i="2"/>
  <c r="L19" i="2"/>
  <c r="I18" i="2"/>
  <c r="S17" i="2"/>
  <c r="J17" i="2"/>
  <c r="T16" i="2"/>
  <c r="B15" i="2"/>
  <c r="L14" i="2"/>
  <c r="C14" i="2"/>
  <c r="M13" i="2"/>
  <c r="N11" i="2"/>
  <c r="E11" i="2"/>
  <c r="O10" i="2"/>
  <c r="F10" i="2"/>
  <c r="G8" i="2"/>
  <c r="Q7" i="2"/>
  <c r="G7" i="2"/>
  <c r="G5" i="2"/>
  <c r="T3" i="2"/>
  <c r="E18" i="2"/>
  <c r="O17" i="2"/>
  <c r="F17" i="2"/>
  <c r="P16" i="2"/>
  <c r="K16" i="2"/>
  <c r="B16" i="2"/>
  <c r="L15" i="2"/>
  <c r="C15" i="2"/>
  <c r="Q14" i="2"/>
  <c r="H14" i="2"/>
  <c r="R13" i="2"/>
  <c r="I13" i="2"/>
  <c r="D13" i="2"/>
  <c r="N12" i="2"/>
  <c r="E12" i="2"/>
  <c r="O11" i="2"/>
  <c r="J11" i="2"/>
  <c r="T10" i="2"/>
  <c r="K10" i="2"/>
  <c r="B10" i="2"/>
  <c r="P9" i="2"/>
  <c r="G9" i="2"/>
  <c r="Q8" i="2"/>
  <c r="H8" i="2"/>
  <c r="C8" i="2"/>
  <c r="O6" i="2"/>
  <c r="H6" i="2"/>
  <c r="B5" i="2"/>
  <c r="N4" i="2"/>
  <c r="H3" i="2"/>
  <c r="M3" i="2"/>
  <c r="G20" i="2"/>
  <c r="Q19" i="2"/>
  <c r="H19" i="2"/>
  <c r="R18" i="2"/>
  <c r="M18" i="2"/>
  <c r="D18" i="2"/>
  <c r="N17" i="2"/>
  <c r="E17" i="2"/>
  <c r="S16" i="2"/>
  <c r="J16" i="2"/>
  <c r="T15" i="2"/>
  <c r="K15" i="2"/>
  <c r="F15" i="2"/>
  <c r="P14" i="2"/>
  <c r="G14" i="2"/>
  <c r="Q13" i="2"/>
  <c r="L13" i="2"/>
  <c r="C13" i="2"/>
  <c r="M12" i="2"/>
  <c r="D12" i="2"/>
  <c r="R11" i="2"/>
  <c r="I11" i="2"/>
  <c r="S10" i="2"/>
  <c r="J10" i="2"/>
  <c r="E10" i="2"/>
  <c r="O9" i="2"/>
  <c r="F9" i="2"/>
  <c r="P8" i="2"/>
  <c r="K8" i="2"/>
  <c r="B8" i="2"/>
  <c r="G6" i="2"/>
  <c r="S5" i="2"/>
  <c r="M4" i="2"/>
  <c r="F4" i="2"/>
  <c r="T19" i="2"/>
  <c r="K19" i="2"/>
  <c r="F19" i="2"/>
  <c r="P18" i="2"/>
  <c r="G18" i="2"/>
  <c r="Q17" i="2"/>
  <c r="L17" i="2"/>
  <c r="C17" i="2"/>
  <c r="M16" i="2"/>
  <c r="D16" i="2"/>
  <c r="R15" i="2"/>
  <c r="I15" i="2"/>
  <c r="S14" i="2"/>
  <c r="J14" i="2"/>
  <c r="E14" i="2"/>
  <c r="O13" i="2"/>
  <c r="F13" i="2"/>
  <c r="P12" i="2"/>
  <c r="K12" i="2"/>
  <c r="B12" i="2"/>
  <c r="L11" i="2"/>
  <c r="C11" i="2"/>
  <c r="Q10" i="2"/>
  <c r="H10" i="2"/>
  <c r="R9" i="2"/>
  <c r="I9" i="2"/>
  <c r="D9" i="2"/>
  <c r="N8" i="2"/>
  <c r="E8" i="2"/>
  <c r="O7" i="2"/>
  <c r="I7" i="2"/>
  <c r="D7" i="2"/>
  <c r="K6" i="2"/>
  <c r="D6" i="2"/>
  <c r="Q4" i="2"/>
  <c r="J4" i="2"/>
  <c r="D3" i="2"/>
  <c r="N20" i="2"/>
  <c r="E20" i="2"/>
  <c r="O19" i="2"/>
  <c r="J19" i="2"/>
  <c r="T18" i="2"/>
  <c r="K18" i="2"/>
  <c r="B18" i="2"/>
  <c r="P17" i="2"/>
  <c r="G17" i="2"/>
  <c r="Q16" i="2"/>
  <c r="H16" i="2"/>
  <c r="C16" i="2"/>
  <c r="M15" i="2"/>
  <c r="D15" i="2"/>
  <c r="N14" i="2"/>
  <c r="I14" i="2"/>
  <c r="S13" i="2"/>
  <c r="J13" i="2"/>
  <c r="T12" i="2"/>
  <c r="O12" i="2"/>
  <c r="F12" i="2"/>
  <c r="P11" i="2"/>
  <c r="G11" i="2"/>
  <c r="B11" i="2"/>
  <c r="L10" i="2"/>
  <c r="C10" i="2"/>
  <c r="M9" i="2"/>
  <c r="H9" i="2"/>
  <c r="R8" i="2"/>
  <c r="I8" i="2"/>
  <c r="S7" i="2"/>
  <c r="P6" i="2"/>
  <c r="J5" i="2"/>
  <c r="C5" i="2"/>
  <c r="P3" i="2"/>
  <c r="I3" i="2"/>
  <c r="R6" i="2"/>
  <c r="N6" i="2"/>
  <c r="J6" i="2"/>
  <c r="F6" i="2"/>
  <c r="B6" i="2"/>
  <c r="Q5" i="2"/>
  <c r="M5" i="2"/>
  <c r="I5" i="2"/>
  <c r="E5" i="2"/>
  <c r="T4" i="2"/>
  <c r="P4" i="2"/>
  <c r="L4" i="2"/>
  <c r="H4" i="2"/>
  <c r="D4" i="2"/>
  <c r="S3" i="2"/>
  <c r="O3" i="2"/>
  <c r="K3" i="2"/>
  <c r="G3" i="2"/>
  <c r="C3" i="2"/>
  <c r="N7" i="2"/>
  <c r="J7" i="2"/>
  <c r="F7" i="2"/>
  <c r="B7" i="2"/>
  <c r="Q6" i="2"/>
  <c r="M6" i="2"/>
  <c r="I6" i="2"/>
  <c r="E6" i="2"/>
  <c r="T5" i="2"/>
  <c r="P5" i="2"/>
  <c r="L5" i="2"/>
  <c r="H5" i="2"/>
  <c r="D5" i="2"/>
  <c r="S4" i="2"/>
  <c r="O4" i="2"/>
  <c r="K4" i="2"/>
  <c r="G4" i="2"/>
  <c r="C4" i="2"/>
  <c r="R3" i="2"/>
  <c r="N3" i="2"/>
  <c r="J3" i="2"/>
  <c r="F3" i="2"/>
  <c r="B3" i="2"/>
  <c r="R2" i="2"/>
  <c r="N2" i="2"/>
  <c r="J2" i="2"/>
  <c r="F2" i="2"/>
  <c r="Q2" i="2"/>
  <c r="M2" i="2"/>
  <c r="I2" i="2"/>
  <c r="E2" i="2"/>
  <c r="T2" i="2"/>
  <c r="P2" i="2"/>
  <c r="L2" i="2"/>
  <c r="H2" i="2"/>
  <c r="D2" i="2"/>
  <c r="S2" i="2"/>
  <c r="O2" i="2"/>
  <c r="K2" i="2"/>
  <c r="G2" i="2"/>
  <c r="C2" i="2"/>
  <c r="B2" i="2"/>
  <c r="F1002" i="1"/>
  <c r="H1002" i="1"/>
  <c r="K1002" i="1"/>
  <c r="M1002" i="1"/>
  <c r="N1002" i="1"/>
  <c r="L1002" i="1"/>
  <c r="O1002" i="1"/>
  <c r="P1002" i="1"/>
  <c r="J1002" i="1"/>
  <c r="I1002" i="1"/>
  <c r="G1002" i="1"/>
  <c r="E1002" i="1"/>
  <c r="C1002" i="1"/>
  <c r="B1002" i="1"/>
  <c r="T1002" i="2" l="1"/>
  <c r="S1002" i="2"/>
  <c r="R1002" i="2"/>
  <c r="B1002" i="2"/>
  <c r="L1002" i="2"/>
  <c r="J1002" i="2"/>
  <c r="P1002" i="2"/>
  <c r="N1002" i="2"/>
  <c r="C1002" i="2"/>
  <c r="G1002" i="2"/>
  <c r="K1002" i="2"/>
  <c r="E1002" i="2"/>
  <c r="O1002" i="2"/>
  <c r="I1002" i="2"/>
  <c r="M1002" i="2"/>
  <c r="D1002" i="2"/>
  <c r="Q1002" i="2"/>
  <c r="H1002" i="2"/>
  <c r="F1002" i="2"/>
  <c r="R1002" i="1"/>
  <c r="V100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'data (2)'!$B$1002:$T$1002</c:f>
              <c:numCache>
                <c:formatCode>General</c:formatCode>
                <c:ptCount val="19"/>
                <c:pt idx="0">
                  <c:v>57705358</c:v>
                </c:pt>
                <c:pt idx="1">
                  <c:v>57855617</c:v>
                </c:pt>
                <c:pt idx="2">
                  <c:v>58006771</c:v>
                </c:pt>
                <c:pt idx="3">
                  <c:v>58158823</c:v>
                </c:pt>
                <c:pt idx="4">
                  <c:v>58311770</c:v>
                </c:pt>
                <c:pt idx="5">
                  <c:v>58465612</c:v>
                </c:pt>
                <c:pt idx="6">
                  <c:v>58149413</c:v>
                </c:pt>
                <c:pt idx="7">
                  <c:v>57833138</c:v>
                </c:pt>
                <c:pt idx="8">
                  <c:v>57516785</c:v>
                </c:pt>
                <c:pt idx="9">
                  <c:v>57671288</c:v>
                </c:pt>
                <c:pt idx="10">
                  <c:v>57355747</c:v>
                </c:pt>
                <c:pt idx="11">
                  <c:v>57511062</c:v>
                </c:pt>
                <c:pt idx="12">
                  <c:v>57667268</c:v>
                </c:pt>
                <c:pt idx="13">
                  <c:v>57353431</c:v>
                </c:pt>
                <c:pt idx="14">
                  <c:v>57510448</c:v>
                </c:pt>
                <c:pt idx="15">
                  <c:v>57668355</c:v>
                </c:pt>
                <c:pt idx="16">
                  <c:v>57827152</c:v>
                </c:pt>
                <c:pt idx="17">
                  <c:v>57986838</c:v>
                </c:pt>
                <c:pt idx="18">
                  <c:v>58147414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5-46B3-A1E2-E9C46F43D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0713744"/>
        <c:axId val="1591969552"/>
      </c:lineChart>
      <c:catAx>
        <c:axId val="159071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1969552"/>
        <c:crosses val="autoZero"/>
        <c:auto val="1"/>
        <c:lblAlgn val="ctr"/>
        <c:lblOffset val="100"/>
        <c:noMultiLvlLbl val="0"/>
      </c:catAx>
      <c:valAx>
        <c:axId val="159196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9071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300037</xdr:colOff>
      <xdr:row>971</xdr:row>
      <xdr:rowOff>128587</xdr:rowOff>
    </xdr:from>
    <xdr:to>
      <xdr:col>34</xdr:col>
      <xdr:colOff>604837</xdr:colOff>
      <xdr:row>986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B8202-B05E-EFB4-AAAD-A373F2DDF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2"/>
  <sheetViews>
    <sheetView workbookViewId="0">
      <selection activeCell="B1" sqref="B1"/>
    </sheetView>
  </sheetViews>
  <sheetFormatPr defaultRowHeight="15" x14ac:dyDescent="0.25"/>
  <sheetData>
    <row r="1" spans="1:17" x14ac:dyDescent="0.25">
      <c r="B1">
        <v>337</v>
      </c>
      <c r="C1">
        <v>336</v>
      </c>
      <c r="D1">
        <v>335</v>
      </c>
      <c r="E1">
        <v>334</v>
      </c>
      <c r="F1">
        <v>333</v>
      </c>
      <c r="G1">
        <v>332</v>
      </c>
      <c r="H1">
        <v>331</v>
      </c>
      <c r="I1">
        <v>330</v>
      </c>
      <c r="J1">
        <v>329</v>
      </c>
      <c r="K1">
        <v>328</v>
      </c>
      <c r="L1">
        <v>327</v>
      </c>
      <c r="M1">
        <v>326</v>
      </c>
      <c r="N1">
        <v>325</v>
      </c>
      <c r="O1">
        <v>324</v>
      </c>
      <c r="P1">
        <v>323</v>
      </c>
      <c r="Q1">
        <v>322</v>
      </c>
    </row>
    <row r="2" spans="1:17" x14ac:dyDescent="0.25">
      <c r="A2">
        <v>1101</v>
      </c>
      <c r="B2">
        <f t="shared" ref="B2:Q2" si="0">ABS(B$1-$A2)</f>
        <v>764</v>
      </c>
      <c r="C2">
        <f t="shared" si="0"/>
        <v>765</v>
      </c>
      <c r="D2">
        <f t="shared" si="0"/>
        <v>766</v>
      </c>
      <c r="E2">
        <f t="shared" si="0"/>
        <v>767</v>
      </c>
      <c r="F2">
        <f t="shared" si="0"/>
        <v>768</v>
      </c>
      <c r="G2">
        <f t="shared" si="0"/>
        <v>769</v>
      </c>
      <c r="H2">
        <f t="shared" si="0"/>
        <v>770</v>
      </c>
      <c r="I2">
        <f t="shared" si="0"/>
        <v>771</v>
      </c>
      <c r="J2">
        <f t="shared" si="0"/>
        <v>772</v>
      </c>
      <c r="K2">
        <f t="shared" si="0"/>
        <v>773</v>
      </c>
      <c r="L2">
        <f t="shared" si="0"/>
        <v>774</v>
      </c>
      <c r="M2">
        <f t="shared" si="0"/>
        <v>775</v>
      </c>
      <c r="N2">
        <f t="shared" si="0"/>
        <v>776</v>
      </c>
      <c r="O2">
        <f t="shared" si="0"/>
        <v>777</v>
      </c>
      <c r="P2">
        <f t="shared" si="0"/>
        <v>778</v>
      </c>
      <c r="Q2">
        <f t="shared" si="0"/>
        <v>779</v>
      </c>
    </row>
    <row r="3" spans="1:17" x14ac:dyDescent="0.25">
      <c r="A3">
        <v>1</v>
      </c>
      <c r="B3">
        <f t="shared" ref="B3:B66" si="1">ABS($B$1-A3)</f>
        <v>336</v>
      </c>
      <c r="C3">
        <f t="shared" ref="C3:F66" si="2">ABS(C$1-$A3)</f>
        <v>335</v>
      </c>
      <c r="D3">
        <f t="shared" si="2"/>
        <v>334</v>
      </c>
      <c r="E3">
        <f t="shared" si="2"/>
        <v>333</v>
      </c>
      <c r="F3">
        <f t="shared" si="2"/>
        <v>332</v>
      </c>
      <c r="G3">
        <f t="shared" ref="G3:G33" si="3">ABS(G$1-$A3)</f>
        <v>331</v>
      </c>
      <c r="H3">
        <f t="shared" ref="H3:Q28" si="4">ABS(H$1-$A3)</f>
        <v>330</v>
      </c>
      <c r="I3">
        <f t="shared" si="4"/>
        <v>329</v>
      </c>
      <c r="J3">
        <f t="shared" si="4"/>
        <v>328</v>
      </c>
      <c r="K3">
        <f t="shared" si="4"/>
        <v>327</v>
      </c>
      <c r="L3">
        <f t="shared" si="4"/>
        <v>326</v>
      </c>
      <c r="M3">
        <f t="shared" si="4"/>
        <v>325</v>
      </c>
      <c r="N3">
        <f t="shared" si="4"/>
        <v>324</v>
      </c>
      <c r="O3">
        <f t="shared" si="4"/>
        <v>323</v>
      </c>
      <c r="P3">
        <f t="shared" si="4"/>
        <v>322</v>
      </c>
      <c r="Q3">
        <f t="shared" si="4"/>
        <v>321</v>
      </c>
    </row>
    <row r="4" spans="1:17" x14ac:dyDescent="0.25">
      <c r="A4">
        <v>29</v>
      </c>
      <c r="B4">
        <f t="shared" si="1"/>
        <v>308</v>
      </c>
      <c r="C4">
        <f t="shared" si="2"/>
        <v>307</v>
      </c>
      <c r="D4">
        <f t="shared" si="2"/>
        <v>306</v>
      </c>
      <c r="E4">
        <f t="shared" si="2"/>
        <v>305</v>
      </c>
      <c r="F4">
        <f t="shared" si="2"/>
        <v>304</v>
      </c>
      <c r="G4">
        <f t="shared" si="3"/>
        <v>303</v>
      </c>
      <c r="H4">
        <f t="shared" si="4"/>
        <v>302</v>
      </c>
      <c r="I4">
        <f t="shared" si="4"/>
        <v>301</v>
      </c>
      <c r="J4">
        <f t="shared" si="4"/>
        <v>300</v>
      </c>
      <c r="K4">
        <f t="shared" si="4"/>
        <v>299</v>
      </c>
      <c r="L4">
        <f t="shared" si="4"/>
        <v>298</v>
      </c>
      <c r="M4">
        <f t="shared" si="4"/>
        <v>297</v>
      </c>
      <c r="N4">
        <f t="shared" si="4"/>
        <v>296</v>
      </c>
      <c r="O4">
        <f t="shared" si="4"/>
        <v>295</v>
      </c>
      <c r="P4">
        <f t="shared" si="4"/>
        <v>294</v>
      </c>
      <c r="Q4">
        <f t="shared" si="4"/>
        <v>293</v>
      </c>
    </row>
    <row r="5" spans="1:17" x14ac:dyDescent="0.25">
      <c r="A5">
        <v>67</v>
      </c>
      <c r="B5">
        <f t="shared" si="1"/>
        <v>270</v>
      </c>
      <c r="C5">
        <f t="shared" si="2"/>
        <v>269</v>
      </c>
      <c r="D5">
        <f t="shared" si="2"/>
        <v>268</v>
      </c>
      <c r="E5">
        <f t="shared" si="2"/>
        <v>267</v>
      </c>
      <c r="F5">
        <f t="shared" si="2"/>
        <v>266</v>
      </c>
      <c r="G5">
        <f t="shared" si="3"/>
        <v>265</v>
      </c>
      <c r="H5">
        <f t="shared" si="4"/>
        <v>264</v>
      </c>
      <c r="I5">
        <f t="shared" si="4"/>
        <v>263</v>
      </c>
      <c r="J5">
        <f t="shared" si="4"/>
        <v>262</v>
      </c>
      <c r="K5">
        <f t="shared" si="4"/>
        <v>261</v>
      </c>
      <c r="L5">
        <f t="shared" si="4"/>
        <v>260</v>
      </c>
      <c r="M5">
        <f t="shared" si="4"/>
        <v>259</v>
      </c>
      <c r="N5">
        <f t="shared" si="4"/>
        <v>258</v>
      </c>
      <c r="O5">
        <f t="shared" si="4"/>
        <v>257</v>
      </c>
      <c r="P5">
        <f t="shared" si="4"/>
        <v>256</v>
      </c>
      <c r="Q5">
        <f t="shared" si="4"/>
        <v>255</v>
      </c>
    </row>
    <row r="6" spans="1:17" x14ac:dyDescent="0.25">
      <c r="A6">
        <v>1102</v>
      </c>
      <c r="B6">
        <f t="shared" si="1"/>
        <v>765</v>
      </c>
      <c r="C6">
        <f t="shared" si="2"/>
        <v>766</v>
      </c>
      <c r="D6">
        <f t="shared" si="2"/>
        <v>767</v>
      </c>
      <c r="E6">
        <f t="shared" si="2"/>
        <v>768</v>
      </c>
      <c r="F6">
        <f t="shared" si="2"/>
        <v>769</v>
      </c>
      <c r="G6">
        <f t="shared" si="3"/>
        <v>770</v>
      </c>
      <c r="H6">
        <f t="shared" si="4"/>
        <v>771</v>
      </c>
      <c r="I6">
        <f t="shared" si="4"/>
        <v>772</v>
      </c>
      <c r="J6">
        <f t="shared" si="4"/>
        <v>773</v>
      </c>
      <c r="K6">
        <f t="shared" si="4"/>
        <v>774</v>
      </c>
      <c r="L6">
        <f t="shared" si="4"/>
        <v>775</v>
      </c>
      <c r="M6">
        <f t="shared" si="4"/>
        <v>776</v>
      </c>
      <c r="N6">
        <f t="shared" si="4"/>
        <v>777</v>
      </c>
      <c r="O6">
        <f t="shared" si="4"/>
        <v>778</v>
      </c>
      <c r="P6">
        <f t="shared" si="4"/>
        <v>779</v>
      </c>
      <c r="Q6">
        <f t="shared" si="4"/>
        <v>780</v>
      </c>
    </row>
    <row r="7" spans="1:17" x14ac:dyDescent="0.25">
      <c r="A7">
        <v>0</v>
      </c>
      <c r="B7">
        <f t="shared" si="1"/>
        <v>337</v>
      </c>
      <c r="C7">
        <f t="shared" si="2"/>
        <v>336</v>
      </c>
      <c r="D7">
        <f t="shared" si="2"/>
        <v>335</v>
      </c>
      <c r="E7">
        <f t="shared" si="2"/>
        <v>334</v>
      </c>
      <c r="F7">
        <f t="shared" si="2"/>
        <v>333</v>
      </c>
      <c r="G7">
        <f t="shared" si="3"/>
        <v>332</v>
      </c>
      <c r="H7">
        <f t="shared" si="4"/>
        <v>331</v>
      </c>
      <c r="I7">
        <f t="shared" si="4"/>
        <v>330</v>
      </c>
      <c r="J7">
        <f t="shared" si="4"/>
        <v>329</v>
      </c>
      <c r="K7">
        <f t="shared" si="4"/>
        <v>328</v>
      </c>
      <c r="L7">
        <f t="shared" si="4"/>
        <v>327</v>
      </c>
      <c r="M7">
        <f t="shared" si="4"/>
        <v>326</v>
      </c>
      <c r="N7">
        <f t="shared" si="4"/>
        <v>325</v>
      </c>
      <c r="O7">
        <f t="shared" si="4"/>
        <v>324</v>
      </c>
      <c r="P7">
        <f t="shared" si="4"/>
        <v>323</v>
      </c>
      <c r="Q7">
        <f t="shared" si="4"/>
        <v>322</v>
      </c>
    </row>
    <row r="8" spans="1:17" x14ac:dyDescent="0.25">
      <c r="A8">
        <v>1</v>
      </c>
      <c r="B8">
        <f t="shared" si="1"/>
        <v>336</v>
      </c>
      <c r="C8">
        <f t="shared" si="2"/>
        <v>335</v>
      </c>
      <c r="D8">
        <f t="shared" si="2"/>
        <v>334</v>
      </c>
      <c r="E8">
        <f t="shared" si="2"/>
        <v>333</v>
      </c>
      <c r="F8">
        <f t="shared" si="2"/>
        <v>332</v>
      </c>
      <c r="G8">
        <f t="shared" si="3"/>
        <v>331</v>
      </c>
      <c r="H8">
        <f t="shared" si="4"/>
        <v>330</v>
      </c>
      <c r="I8">
        <f t="shared" si="4"/>
        <v>329</v>
      </c>
      <c r="J8">
        <f t="shared" si="4"/>
        <v>328</v>
      </c>
      <c r="K8">
        <f t="shared" si="4"/>
        <v>327</v>
      </c>
      <c r="L8">
        <f t="shared" si="4"/>
        <v>326</v>
      </c>
      <c r="M8">
        <f t="shared" si="4"/>
        <v>325</v>
      </c>
      <c r="N8">
        <f t="shared" si="4"/>
        <v>324</v>
      </c>
      <c r="O8">
        <f t="shared" si="4"/>
        <v>323</v>
      </c>
      <c r="P8">
        <f t="shared" si="4"/>
        <v>322</v>
      </c>
      <c r="Q8">
        <f t="shared" si="4"/>
        <v>321</v>
      </c>
    </row>
    <row r="9" spans="1:17" x14ac:dyDescent="0.25">
      <c r="A9">
        <v>65</v>
      </c>
      <c r="B9">
        <f t="shared" si="1"/>
        <v>272</v>
      </c>
      <c r="C9">
        <f t="shared" si="2"/>
        <v>271</v>
      </c>
      <c r="D9">
        <f t="shared" si="2"/>
        <v>270</v>
      </c>
      <c r="E9">
        <f t="shared" si="2"/>
        <v>269</v>
      </c>
      <c r="F9">
        <f t="shared" si="2"/>
        <v>268</v>
      </c>
      <c r="G9">
        <f t="shared" si="3"/>
        <v>267</v>
      </c>
      <c r="H9">
        <f t="shared" si="4"/>
        <v>266</v>
      </c>
      <c r="I9">
        <f t="shared" si="4"/>
        <v>265</v>
      </c>
      <c r="J9">
        <f t="shared" si="4"/>
        <v>264</v>
      </c>
      <c r="K9">
        <f t="shared" si="4"/>
        <v>263</v>
      </c>
      <c r="L9">
        <f t="shared" si="4"/>
        <v>262</v>
      </c>
      <c r="M9">
        <f t="shared" si="4"/>
        <v>261</v>
      </c>
      <c r="N9">
        <f t="shared" si="4"/>
        <v>260</v>
      </c>
      <c r="O9">
        <f t="shared" si="4"/>
        <v>259</v>
      </c>
      <c r="P9">
        <f t="shared" si="4"/>
        <v>258</v>
      </c>
      <c r="Q9">
        <f t="shared" si="4"/>
        <v>257</v>
      </c>
    </row>
    <row r="10" spans="1:17" x14ac:dyDescent="0.25">
      <c r="A10">
        <v>1008</v>
      </c>
      <c r="B10">
        <f t="shared" si="1"/>
        <v>671</v>
      </c>
      <c r="C10">
        <f t="shared" si="2"/>
        <v>672</v>
      </c>
      <c r="D10">
        <f t="shared" si="2"/>
        <v>673</v>
      </c>
      <c r="E10">
        <f t="shared" si="2"/>
        <v>674</v>
      </c>
      <c r="F10">
        <f t="shared" si="2"/>
        <v>675</v>
      </c>
      <c r="G10">
        <f t="shared" si="3"/>
        <v>676</v>
      </c>
      <c r="H10">
        <f t="shared" si="4"/>
        <v>677</v>
      </c>
      <c r="I10">
        <f t="shared" si="4"/>
        <v>678</v>
      </c>
      <c r="J10">
        <f t="shared" si="4"/>
        <v>679</v>
      </c>
      <c r="K10">
        <f t="shared" si="4"/>
        <v>680</v>
      </c>
      <c r="L10">
        <f t="shared" si="4"/>
        <v>681</v>
      </c>
      <c r="M10">
        <f t="shared" si="4"/>
        <v>682</v>
      </c>
      <c r="N10">
        <f t="shared" si="4"/>
        <v>683</v>
      </c>
      <c r="O10">
        <f t="shared" si="4"/>
        <v>684</v>
      </c>
      <c r="P10">
        <f t="shared" si="4"/>
        <v>685</v>
      </c>
      <c r="Q10">
        <f t="shared" si="4"/>
        <v>686</v>
      </c>
    </row>
    <row r="11" spans="1:17" x14ac:dyDescent="0.25">
      <c r="A11">
        <v>65</v>
      </c>
      <c r="B11">
        <f t="shared" si="1"/>
        <v>272</v>
      </c>
      <c r="C11">
        <f t="shared" si="2"/>
        <v>271</v>
      </c>
      <c r="D11">
        <f t="shared" si="2"/>
        <v>270</v>
      </c>
      <c r="E11">
        <f t="shared" si="2"/>
        <v>269</v>
      </c>
      <c r="F11">
        <f t="shared" si="2"/>
        <v>268</v>
      </c>
      <c r="G11">
        <f t="shared" si="3"/>
        <v>267</v>
      </c>
      <c r="H11">
        <f t="shared" si="4"/>
        <v>266</v>
      </c>
      <c r="I11">
        <f t="shared" si="4"/>
        <v>265</v>
      </c>
      <c r="J11">
        <f t="shared" si="4"/>
        <v>264</v>
      </c>
      <c r="K11">
        <f t="shared" si="4"/>
        <v>263</v>
      </c>
      <c r="L11">
        <f t="shared" si="4"/>
        <v>262</v>
      </c>
      <c r="M11">
        <f t="shared" si="4"/>
        <v>261</v>
      </c>
      <c r="N11">
        <f t="shared" si="4"/>
        <v>260</v>
      </c>
      <c r="O11">
        <f t="shared" si="4"/>
        <v>259</v>
      </c>
      <c r="P11">
        <f t="shared" si="4"/>
        <v>258</v>
      </c>
      <c r="Q11">
        <f t="shared" si="4"/>
        <v>257</v>
      </c>
    </row>
    <row r="12" spans="1:17" x14ac:dyDescent="0.25">
      <c r="A12">
        <v>35</v>
      </c>
      <c r="B12">
        <f t="shared" si="1"/>
        <v>302</v>
      </c>
      <c r="C12">
        <f t="shared" si="2"/>
        <v>301</v>
      </c>
      <c r="D12">
        <f t="shared" si="2"/>
        <v>300</v>
      </c>
      <c r="E12">
        <f t="shared" si="2"/>
        <v>299</v>
      </c>
      <c r="F12">
        <f t="shared" si="2"/>
        <v>298</v>
      </c>
      <c r="G12">
        <f t="shared" si="3"/>
        <v>297</v>
      </c>
      <c r="H12">
        <f t="shared" si="4"/>
        <v>296</v>
      </c>
      <c r="I12">
        <f t="shared" si="4"/>
        <v>295</v>
      </c>
      <c r="J12">
        <f t="shared" si="4"/>
        <v>294</v>
      </c>
      <c r="K12">
        <f t="shared" si="4"/>
        <v>293</v>
      </c>
      <c r="L12">
        <f t="shared" si="4"/>
        <v>292</v>
      </c>
      <c r="M12">
        <f t="shared" si="4"/>
        <v>291</v>
      </c>
      <c r="N12">
        <f t="shared" si="4"/>
        <v>290</v>
      </c>
      <c r="O12">
        <f t="shared" si="4"/>
        <v>289</v>
      </c>
      <c r="P12">
        <f t="shared" si="4"/>
        <v>288</v>
      </c>
      <c r="Q12">
        <f t="shared" si="4"/>
        <v>287</v>
      </c>
    </row>
    <row r="13" spans="1:17" x14ac:dyDescent="0.25">
      <c r="A13">
        <v>66</v>
      </c>
      <c r="B13">
        <f t="shared" si="1"/>
        <v>271</v>
      </c>
      <c r="C13">
        <f t="shared" si="2"/>
        <v>270</v>
      </c>
      <c r="D13">
        <f t="shared" si="2"/>
        <v>269</v>
      </c>
      <c r="E13">
        <f t="shared" si="2"/>
        <v>268</v>
      </c>
      <c r="F13">
        <f t="shared" si="2"/>
        <v>267</v>
      </c>
      <c r="G13">
        <f t="shared" si="3"/>
        <v>266</v>
      </c>
      <c r="H13">
        <f t="shared" si="4"/>
        <v>265</v>
      </c>
      <c r="I13">
        <f t="shared" si="4"/>
        <v>264</v>
      </c>
      <c r="J13">
        <f t="shared" si="4"/>
        <v>263</v>
      </c>
      <c r="K13">
        <f t="shared" si="4"/>
        <v>262</v>
      </c>
      <c r="L13">
        <f t="shared" si="4"/>
        <v>261</v>
      </c>
      <c r="M13">
        <f t="shared" si="4"/>
        <v>260</v>
      </c>
      <c r="N13">
        <f t="shared" si="4"/>
        <v>259</v>
      </c>
      <c r="O13">
        <f t="shared" si="4"/>
        <v>258</v>
      </c>
      <c r="P13">
        <f t="shared" si="4"/>
        <v>257</v>
      </c>
      <c r="Q13">
        <f t="shared" si="4"/>
        <v>256</v>
      </c>
    </row>
    <row r="14" spans="1:17" x14ac:dyDescent="0.25">
      <c r="A14">
        <v>1005</v>
      </c>
      <c r="B14">
        <f t="shared" si="1"/>
        <v>668</v>
      </c>
      <c r="C14">
        <f t="shared" si="2"/>
        <v>669</v>
      </c>
      <c r="D14">
        <f t="shared" si="2"/>
        <v>670</v>
      </c>
      <c r="E14">
        <f t="shared" si="2"/>
        <v>671</v>
      </c>
      <c r="F14">
        <f t="shared" si="2"/>
        <v>672</v>
      </c>
      <c r="G14">
        <f t="shared" si="3"/>
        <v>673</v>
      </c>
      <c r="H14">
        <f t="shared" si="4"/>
        <v>674</v>
      </c>
      <c r="I14">
        <f t="shared" si="4"/>
        <v>675</v>
      </c>
      <c r="J14">
        <f t="shared" si="4"/>
        <v>676</v>
      </c>
      <c r="K14">
        <f t="shared" si="4"/>
        <v>677</v>
      </c>
      <c r="L14">
        <f t="shared" si="4"/>
        <v>678</v>
      </c>
      <c r="M14">
        <f t="shared" si="4"/>
        <v>679</v>
      </c>
      <c r="N14">
        <f t="shared" si="4"/>
        <v>680</v>
      </c>
      <c r="O14">
        <f t="shared" si="4"/>
        <v>681</v>
      </c>
      <c r="P14">
        <f t="shared" si="4"/>
        <v>682</v>
      </c>
      <c r="Q14">
        <f t="shared" si="4"/>
        <v>683</v>
      </c>
    </row>
    <row r="15" spans="1:17" x14ac:dyDescent="0.25">
      <c r="A15">
        <v>66</v>
      </c>
      <c r="B15">
        <f t="shared" si="1"/>
        <v>271</v>
      </c>
      <c r="C15">
        <f t="shared" si="2"/>
        <v>270</v>
      </c>
      <c r="D15">
        <f t="shared" si="2"/>
        <v>269</v>
      </c>
      <c r="E15">
        <f t="shared" si="2"/>
        <v>268</v>
      </c>
      <c r="F15">
        <f t="shared" si="2"/>
        <v>267</v>
      </c>
      <c r="G15">
        <f t="shared" si="3"/>
        <v>266</v>
      </c>
      <c r="H15">
        <f t="shared" si="4"/>
        <v>265</v>
      </c>
      <c r="I15">
        <f t="shared" si="4"/>
        <v>264</v>
      </c>
      <c r="J15">
        <f t="shared" si="4"/>
        <v>263</v>
      </c>
      <c r="K15">
        <f t="shared" si="4"/>
        <v>262</v>
      </c>
      <c r="L15">
        <f t="shared" si="4"/>
        <v>261</v>
      </c>
      <c r="M15">
        <f t="shared" si="4"/>
        <v>260</v>
      </c>
      <c r="N15">
        <f t="shared" si="4"/>
        <v>259</v>
      </c>
      <c r="O15">
        <f t="shared" si="4"/>
        <v>258</v>
      </c>
      <c r="P15">
        <f t="shared" si="4"/>
        <v>257</v>
      </c>
      <c r="Q15">
        <f t="shared" si="4"/>
        <v>256</v>
      </c>
    </row>
    <row r="16" spans="1:17" x14ac:dyDescent="0.25">
      <c r="A16">
        <v>28</v>
      </c>
      <c r="B16">
        <f t="shared" si="1"/>
        <v>309</v>
      </c>
      <c r="C16">
        <f t="shared" si="2"/>
        <v>308</v>
      </c>
      <c r="D16">
        <f t="shared" si="2"/>
        <v>307</v>
      </c>
      <c r="E16">
        <f t="shared" si="2"/>
        <v>306</v>
      </c>
      <c r="F16">
        <f t="shared" si="2"/>
        <v>305</v>
      </c>
      <c r="G16">
        <f t="shared" si="3"/>
        <v>304</v>
      </c>
      <c r="H16">
        <f t="shared" si="4"/>
        <v>303</v>
      </c>
      <c r="I16">
        <f t="shared" si="4"/>
        <v>302</v>
      </c>
      <c r="J16">
        <f t="shared" si="4"/>
        <v>301</v>
      </c>
      <c r="K16">
        <f t="shared" si="4"/>
        <v>300</v>
      </c>
      <c r="L16">
        <f t="shared" si="4"/>
        <v>299</v>
      </c>
      <c r="M16">
        <f t="shared" si="4"/>
        <v>298</v>
      </c>
      <c r="N16">
        <f t="shared" si="4"/>
        <v>297</v>
      </c>
      <c r="O16">
        <f t="shared" si="4"/>
        <v>296</v>
      </c>
      <c r="P16">
        <f t="shared" si="4"/>
        <v>295</v>
      </c>
      <c r="Q16">
        <f t="shared" si="4"/>
        <v>294</v>
      </c>
    </row>
    <row r="17" spans="1:17" x14ac:dyDescent="0.25">
      <c r="A17">
        <v>1</v>
      </c>
      <c r="B17">
        <f t="shared" si="1"/>
        <v>336</v>
      </c>
      <c r="C17">
        <f t="shared" si="2"/>
        <v>335</v>
      </c>
      <c r="D17">
        <f t="shared" si="2"/>
        <v>334</v>
      </c>
      <c r="E17">
        <f t="shared" si="2"/>
        <v>333</v>
      </c>
      <c r="F17">
        <f t="shared" si="2"/>
        <v>332</v>
      </c>
      <c r="G17">
        <f t="shared" si="3"/>
        <v>331</v>
      </c>
      <c r="H17">
        <f t="shared" si="4"/>
        <v>330</v>
      </c>
      <c r="I17">
        <f t="shared" si="4"/>
        <v>329</v>
      </c>
      <c r="J17">
        <f t="shared" si="4"/>
        <v>328</v>
      </c>
      <c r="K17">
        <f t="shared" si="4"/>
        <v>327</v>
      </c>
      <c r="L17">
        <f t="shared" si="4"/>
        <v>326</v>
      </c>
      <c r="M17">
        <f t="shared" si="4"/>
        <v>325</v>
      </c>
      <c r="N17">
        <f t="shared" si="4"/>
        <v>324</v>
      </c>
      <c r="O17">
        <f t="shared" si="4"/>
        <v>323</v>
      </c>
      <c r="P17">
        <f t="shared" si="4"/>
        <v>322</v>
      </c>
      <c r="Q17">
        <f t="shared" si="4"/>
        <v>321</v>
      </c>
    </row>
    <row r="18" spans="1:17" x14ac:dyDescent="0.25">
      <c r="A18">
        <v>67</v>
      </c>
      <c r="B18">
        <f t="shared" si="1"/>
        <v>270</v>
      </c>
      <c r="C18">
        <f t="shared" si="2"/>
        <v>269</v>
      </c>
      <c r="D18">
        <f t="shared" si="2"/>
        <v>268</v>
      </c>
      <c r="E18">
        <f t="shared" si="2"/>
        <v>267</v>
      </c>
      <c r="F18">
        <f t="shared" si="2"/>
        <v>266</v>
      </c>
      <c r="G18">
        <f t="shared" si="3"/>
        <v>265</v>
      </c>
      <c r="H18">
        <f t="shared" si="4"/>
        <v>264</v>
      </c>
      <c r="I18">
        <f t="shared" si="4"/>
        <v>263</v>
      </c>
      <c r="J18">
        <f t="shared" si="4"/>
        <v>262</v>
      </c>
      <c r="K18">
        <f t="shared" si="4"/>
        <v>261</v>
      </c>
      <c r="L18">
        <f t="shared" si="4"/>
        <v>260</v>
      </c>
      <c r="M18">
        <f t="shared" si="4"/>
        <v>259</v>
      </c>
      <c r="N18">
        <f t="shared" si="4"/>
        <v>258</v>
      </c>
      <c r="O18">
        <f t="shared" si="4"/>
        <v>257</v>
      </c>
      <c r="P18">
        <f t="shared" si="4"/>
        <v>256</v>
      </c>
      <c r="Q18">
        <f t="shared" si="4"/>
        <v>255</v>
      </c>
    </row>
    <row r="19" spans="1:17" x14ac:dyDescent="0.25">
      <c r="A19">
        <v>65</v>
      </c>
      <c r="B19">
        <f t="shared" si="1"/>
        <v>272</v>
      </c>
      <c r="C19">
        <f t="shared" si="2"/>
        <v>271</v>
      </c>
      <c r="D19">
        <f t="shared" si="2"/>
        <v>270</v>
      </c>
      <c r="E19">
        <f t="shared" si="2"/>
        <v>269</v>
      </c>
      <c r="F19">
        <f t="shared" si="2"/>
        <v>268</v>
      </c>
      <c r="G19">
        <f t="shared" si="3"/>
        <v>267</v>
      </c>
      <c r="H19">
        <f t="shared" si="4"/>
        <v>266</v>
      </c>
      <c r="I19">
        <f t="shared" si="4"/>
        <v>265</v>
      </c>
      <c r="J19">
        <f t="shared" si="4"/>
        <v>264</v>
      </c>
      <c r="K19">
        <f t="shared" si="4"/>
        <v>263</v>
      </c>
      <c r="L19">
        <f t="shared" si="4"/>
        <v>262</v>
      </c>
      <c r="M19">
        <f t="shared" si="4"/>
        <v>261</v>
      </c>
      <c r="N19">
        <f t="shared" si="4"/>
        <v>260</v>
      </c>
      <c r="O19">
        <f t="shared" si="4"/>
        <v>259</v>
      </c>
      <c r="P19">
        <f t="shared" si="4"/>
        <v>258</v>
      </c>
      <c r="Q19">
        <f t="shared" si="4"/>
        <v>257</v>
      </c>
    </row>
    <row r="20" spans="1:17" x14ac:dyDescent="0.25">
      <c r="A20">
        <v>20</v>
      </c>
      <c r="B20">
        <f t="shared" si="1"/>
        <v>317</v>
      </c>
      <c r="C20">
        <f t="shared" si="2"/>
        <v>316</v>
      </c>
      <c r="D20">
        <f t="shared" si="2"/>
        <v>315</v>
      </c>
      <c r="E20">
        <f t="shared" si="2"/>
        <v>314</v>
      </c>
      <c r="F20">
        <f t="shared" si="2"/>
        <v>313</v>
      </c>
      <c r="G20">
        <f t="shared" si="3"/>
        <v>312</v>
      </c>
      <c r="H20">
        <f t="shared" si="4"/>
        <v>311</v>
      </c>
      <c r="I20">
        <f t="shared" si="4"/>
        <v>310</v>
      </c>
      <c r="J20">
        <f t="shared" si="4"/>
        <v>309</v>
      </c>
      <c r="K20">
        <f t="shared" si="4"/>
        <v>308</v>
      </c>
      <c r="L20">
        <f t="shared" si="4"/>
        <v>307</v>
      </c>
      <c r="M20">
        <f t="shared" si="4"/>
        <v>306</v>
      </c>
      <c r="N20">
        <f t="shared" si="4"/>
        <v>305</v>
      </c>
      <c r="O20">
        <f t="shared" si="4"/>
        <v>304</v>
      </c>
      <c r="P20">
        <f t="shared" si="4"/>
        <v>303</v>
      </c>
      <c r="Q20">
        <f t="shared" si="4"/>
        <v>302</v>
      </c>
    </row>
    <row r="21" spans="1:17" x14ac:dyDescent="0.25">
      <c r="A21">
        <v>4</v>
      </c>
      <c r="B21">
        <f t="shared" si="1"/>
        <v>333</v>
      </c>
      <c r="C21">
        <f t="shared" si="2"/>
        <v>332</v>
      </c>
      <c r="D21">
        <f t="shared" si="2"/>
        <v>331</v>
      </c>
      <c r="E21">
        <f t="shared" si="2"/>
        <v>330</v>
      </c>
      <c r="F21">
        <f t="shared" si="2"/>
        <v>329</v>
      </c>
      <c r="G21">
        <f t="shared" si="3"/>
        <v>328</v>
      </c>
      <c r="H21">
        <f t="shared" si="4"/>
        <v>327</v>
      </c>
      <c r="I21">
        <f t="shared" si="4"/>
        <v>326</v>
      </c>
      <c r="J21">
        <f t="shared" si="4"/>
        <v>325</v>
      </c>
      <c r="K21">
        <f t="shared" si="4"/>
        <v>324</v>
      </c>
      <c r="L21">
        <f t="shared" si="4"/>
        <v>323</v>
      </c>
      <c r="M21">
        <f t="shared" si="4"/>
        <v>322</v>
      </c>
      <c r="N21">
        <f t="shared" si="4"/>
        <v>321</v>
      </c>
      <c r="O21">
        <f t="shared" si="4"/>
        <v>320</v>
      </c>
      <c r="P21">
        <f t="shared" si="4"/>
        <v>319</v>
      </c>
      <c r="Q21">
        <f t="shared" si="4"/>
        <v>318</v>
      </c>
    </row>
    <row r="22" spans="1:17" x14ac:dyDescent="0.25">
      <c r="A22">
        <v>0</v>
      </c>
      <c r="B22">
        <f t="shared" si="1"/>
        <v>337</v>
      </c>
      <c r="C22">
        <f t="shared" si="2"/>
        <v>336</v>
      </c>
      <c r="D22">
        <f t="shared" si="2"/>
        <v>335</v>
      </c>
      <c r="E22">
        <f t="shared" si="2"/>
        <v>334</v>
      </c>
      <c r="F22">
        <f t="shared" si="2"/>
        <v>333</v>
      </c>
      <c r="G22">
        <f t="shared" si="3"/>
        <v>332</v>
      </c>
      <c r="H22">
        <f t="shared" si="4"/>
        <v>331</v>
      </c>
      <c r="I22">
        <f t="shared" si="4"/>
        <v>330</v>
      </c>
      <c r="J22">
        <f t="shared" si="4"/>
        <v>329</v>
      </c>
      <c r="K22">
        <f t="shared" si="4"/>
        <v>328</v>
      </c>
      <c r="L22">
        <f t="shared" si="4"/>
        <v>327</v>
      </c>
      <c r="M22">
        <f t="shared" si="4"/>
        <v>326</v>
      </c>
      <c r="N22">
        <f t="shared" si="4"/>
        <v>325</v>
      </c>
      <c r="O22">
        <f t="shared" si="4"/>
        <v>324</v>
      </c>
      <c r="P22">
        <f t="shared" si="4"/>
        <v>323</v>
      </c>
      <c r="Q22">
        <f t="shared" si="4"/>
        <v>322</v>
      </c>
    </row>
    <row r="23" spans="1:17" x14ac:dyDescent="0.25">
      <c r="A23">
        <v>1001</v>
      </c>
      <c r="B23">
        <f t="shared" si="1"/>
        <v>664</v>
      </c>
      <c r="C23">
        <f t="shared" si="2"/>
        <v>665</v>
      </c>
      <c r="D23">
        <f t="shared" si="2"/>
        <v>666</v>
      </c>
      <c r="E23">
        <f t="shared" si="2"/>
        <v>667</v>
      </c>
      <c r="F23">
        <f t="shared" si="2"/>
        <v>668</v>
      </c>
      <c r="G23">
        <f t="shared" si="3"/>
        <v>669</v>
      </c>
      <c r="H23">
        <f t="shared" si="4"/>
        <v>670</v>
      </c>
      <c r="I23">
        <f t="shared" si="4"/>
        <v>671</v>
      </c>
      <c r="J23">
        <f t="shared" si="4"/>
        <v>672</v>
      </c>
      <c r="K23">
        <f t="shared" si="4"/>
        <v>673</v>
      </c>
      <c r="L23">
        <f t="shared" si="4"/>
        <v>674</v>
      </c>
      <c r="M23">
        <f t="shared" si="4"/>
        <v>675</v>
      </c>
      <c r="N23">
        <f t="shared" si="4"/>
        <v>676</v>
      </c>
      <c r="O23">
        <f t="shared" si="4"/>
        <v>677</v>
      </c>
      <c r="P23">
        <f t="shared" si="4"/>
        <v>678</v>
      </c>
      <c r="Q23">
        <f t="shared" si="4"/>
        <v>679</v>
      </c>
    </row>
    <row r="24" spans="1:17" x14ac:dyDescent="0.25">
      <c r="A24">
        <v>65</v>
      </c>
      <c r="B24">
        <f t="shared" si="1"/>
        <v>272</v>
      </c>
      <c r="C24">
        <f t="shared" si="2"/>
        <v>271</v>
      </c>
      <c r="D24">
        <f t="shared" si="2"/>
        <v>270</v>
      </c>
      <c r="E24">
        <f t="shared" si="2"/>
        <v>269</v>
      </c>
      <c r="F24">
        <f t="shared" si="2"/>
        <v>268</v>
      </c>
      <c r="G24">
        <f t="shared" si="3"/>
        <v>267</v>
      </c>
      <c r="H24">
        <f t="shared" si="4"/>
        <v>266</v>
      </c>
      <c r="I24">
        <f t="shared" si="4"/>
        <v>265</v>
      </c>
      <c r="J24">
        <f t="shared" si="4"/>
        <v>264</v>
      </c>
      <c r="K24">
        <f t="shared" si="4"/>
        <v>263</v>
      </c>
      <c r="L24">
        <f t="shared" si="4"/>
        <v>262</v>
      </c>
      <c r="M24">
        <f t="shared" si="4"/>
        <v>261</v>
      </c>
      <c r="N24">
        <f t="shared" si="4"/>
        <v>260</v>
      </c>
      <c r="O24">
        <f t="shared" si="4"/>
        <v>259</v>
      </c>
      <c r="P24">
        <f t="shared" si="4"/>
        <v>258</v>
      </c>
      <c r="Q24">
        <f t="shared" si="4"/>
        <v>257</v>
      </c>
    </row>
    <row r="25" spans="1:17" x14ac:dyDescent="0.25">
      <c r="A25">
        <v>1</v>
      </c>
      <c r="B25">
        <f t="shared" si="1"/>
        <v>336</v>
      </c>
      <c r="C25">
        <f t="shared" si="2"/>
        <v>335</v>
      </c>
      <c r="D25">
        <f t="shared" si="2"/>
        <v>334</v>
      </c>
      <c r="E25">
        <f t="shared" si="2"/>
        <v>333</v>
      </c>
      <c r="F25">
        <f t="shared" si="2"/>
        <v>332</v>
      </c>
      <c r="G25">
        <f t="shared" si="3"/>
        <v>331</v>
      </c>
      <c r="H25">
        <f t="shared" si="4"/>
        <v>330</v>
      </c>
      <c r="I25">
        <f t="shared" si="4"/>
        <v>329</v>
      </c>
      <c r="J25">
        <f t="shared" si="4"/>
        <v>328</v>
      </c>
      <c r="K25">
        <f t="shared" si="4"/>
        <v>327</v>
      </c>
      <c r="L25">
        <f t="shared" si="4"/>
        <v>326</v>
      </c>
      <c r="M25">
        <f t="shared" si="4"/>
        <v>325</v>
      </c>
      <c r="N25">
        <f t="shared" si="4"/>
        <v>324</v>
      </c>
      <c r="O25">
        <f t="shared" si="4"/>
        <v>323</v>
      </c>
      <c r="P25">
        <f t="shared" si="4"/>
        <v>322</v>
      </c>
      <c r="Q25">
        <f t="shared" si="4"/>
        <v>321</v>
      </c>
    </row>
    <row r="26" spans="1:17" x14ac:dyDescent="0.25">
      <c r="A26">
        <v>65</v>
      </c>
      <c r="B26">
        <f t="shared" si="1"/>
        <v>272</v>
      </c>
      <c r="C26">
        <f t="shared" si="2"/>
        <v>271</v>
      </c>
      <c r="D26">
        <f t="shared" si="2"/>
        <v>270</v>
      </c>
      <c r="E26">
        <f t="shared" si="2"/>
        <v>269</v>
      </c>
      <c r="F26">
        <f t="shared" si="2"/>
        <v>268</v>
      </c>
      <c r="G26">
        <f t="shared" si="3"/>
        <v>267</v>
      </c>
      <c r="H26">
        <f t="shared" si="4"/>
        <v>266</v>
      </c>
      <c r="I26">
        <f t="shared" si="4"/>
        <v>265</v>
      </c>
      <c r="J26">
        <f t="shared" si="4"/>
        <v>264</v>
      </c>
      <c r="K26">
        <f t="shared" si="4"/>
        <v>263</v>
      </c>
      <c r="L26">
        <f t="shared" si="4"/>
        <v>262</v>
      </c>
      <c r="M26">
        <f t="shared" si="4"/>
        <v>261</v>
      </c>
      <c r="N26">
        <f t="shared" si="4"/>
        <v>260</v>
      </c>
      <c r="O26">
        <f t="shared" si="4"/>
        <v>259</v>
      </c>
      <c r="P26">
        <f t="shared" si="4"/>
        <v>258</v>
      </c>
      <c r="Q26">
        <f t="shared" si="4"/>
        <v>257</v>
      </c>
    </row>
    <row r="27" spans="1:17" x14ac:dyDescent="0.25">
      <c r="A27">
        <v>1106</v>
      </c>
      <c r="B27">
        <f t="shared" si="1"/>
        <v>769</v>
      </c>
      <c r="C27">
        <f t="shared" si="2"/>
        <v>770</v>
      </c>
      <c r="D27">
        <f t="shared" si="2"/>
        <v>771</v>
      </c>
      <c r="E27">
        <f t="shared" si="2"/>
        <v>772</v>
      </c>
      <c r="F27">
        <f t="shared" si="2"/>
        <v>773</v>
      </c>
      <c r="G27">
        <f t="shared" si="3"/>
        <v>774</v>
      </c>
      <c r="H27">
        <f t="shared" si="4"/>
        <v>775</v>
      </c>
      <c r="I27">
        <f t="shared" si="4"/>
        <v>776</v>
      </c>
      <c r="J27">
        <f t="shared" si="4"/>
        <v>777</v>
      </c>
      <c r="K27">
        <f t="shared" si="4"/>
        <v>778</v>
      </c>
      <c r="L27">
        <f t="shared" si="4"/>
        <v>779</v>
      </c>
      <c r="M27">
        <f t="shared" si="4"/>
        <v>780</v>
      </c>
      <c r="N27">
        <f t="shared" si="4"/>
        <v>781</v>
      </c>
      <c r="O27">
        <f t="shared" si="4"/>
        <v>782</v>
      </c>
      <c r="P27">
        <f t="shared" si="4"/>
        <v>783</v>
      </c>
      <c r="Q27">
        <f t="shared" si="4"/>
        <v>784</v>
      </c>
    </row>
    <row r="28" spans="1:17" x14ac:dyDescent="0.25">
      <c r="A28">
        <v>0</v>
      </c>
      <c r="B28">
        <f t="shared" si="1"/>
        <v>337</v>
      </c>
      <c r="C28">
        <f t="shared" si="2"/>
        <v>336</v>
      </c>
      <c r="D28">
        <f t="shared" si="2"/>
        <v>335</v>
      </c>
      <c r="E28">
        <f t="shared" si="2"/>
        <v>334</v>
      </c>
      <c r="F28">
        <f t="shared" si="2"/>
        <v>333</v>
      </c>
      <c r="G28">
        <f t="shared" si="3"/>
        <v>332</v>
      </c>
      <c r="H28">
        <f t="shared" si="4"/>
        <v>331</v>
      </c>
      <c r="I28">
        <f t="shared" si="4"/>
        <v>330</v>
      </c>
      <c r="J28">
        <f t="shared" si="4"/>
        <v>329</v>
      </c>
      <c r="K28">
        <f t="shared" si="4"/>
        <v>328</v>
      </c>
      <c r="L28">
        <f t="shared" si="4"/>
        <v>327</v>
      </c>
      <c r="M28">
        <f t="shared" ref="M28:Q78" si="5">ABS(M$1-$A28)</f>
        <v>326</v>
      </c>
      <c r="N28">
        <f t="shared" si="5"/>
        <v>325</v>
      </c>
      <c r="O28">
        <f t="shared" si="5"/>
        <v>324</v>
      </c>
      <c r="P28">
        <f t="shared" si="5"/>
        <v>323</v>
      </c>
      <c r="Q28">
        <f t="shared" si="5"/>
        <v>322</v>
      </c>
    </row>
    <row r="29" spans="1:17" x14ac:dyDescent="0.25">
      <c r="A29">
        <v>8</v>
      </c>
      <c r="B29">
        <f t="shared" si="1"/>
        <v>329</v>
      </c>
      <c r="C29">
        <f t="shared" si="2"/>
        <v>328</v>
      </c>
      <c r="D29">
        <f t="shared" si="2"/>
        <v>327</v>
      </c>
      <c r="E29">
        <f t="shared" si="2"/>
        <v>326</v>
      </c>
      <c r="F29">
        <f t="shared" si="2"/>
        <v>325</v>
      </c>
      <c r="G29">
        <f t="shared" si="3"/>
        <v>324</v>
      </c>
      <c r="H29">
        <f t="shared" ref="H29:L79" si="6">ABS(H$1-$A29)</f>
        <v>323</v>
      </c>
      <c r="I29">
        <f t="shared" si="6"/>
        <v>322</v>
      </c>
      <c r="J29">
        <f t="shared" si="6"/>
        <v>321</v>
      </c>
      <c r="K29">
        <f t="shared" si="6"/>
        <v>320</v>
      </c>
      <c r="L29">
        <f t="shared" si="6"/>
        <v>319</v>
      </c>
      <c r="M29">
        <f t="shared" si="5"/>
        <v>318</v>
      </c>
      <c r="N29">
        <f t="shared" si="5"/>
        <v>317</v>
      </c>
      <c r="O29">
        <f t="shared" si="5"/>
        <v>316</v>
      </c>
      <c r="P29">
        <f t="shared" si="5"/>
        <v>315</v>
      </c>
      <c r="Q29">
        <f t="shared" si="5"/>
        <v>314</v>
      </c>
    </row>
    <row r="30" spans="1:17" x14ac:dyDescent="0.25">
      <c r="A30">
        <v>99</v>
      </c>
      <c r="B30">
        <f t="shared" si="1"/>
        <v>238</v>
      </c>
      <c r="C30">
        <f t="shared" si="2"/>
        <v>237</v>
      </c>
      <c r="D30">
        <f t="shared" si="2"/>
        <v>236</v>
      </c>
      <c r="E30">
        <f t="shared" si="2"/>
        <v>235</v>
      </c>
      <c r="F30">
        <f t="shared" si="2"/>
        <v>234</v>
      </c>
      <c r="G30">
        <f t="shared" si="3"/>
        <v>233</v>
      </c>
      <c r="H30">
        <f t="shared" si="6"/>
        <v>232</v>
      </c>
      <c r="I30">
        <f t="shared" si="6"/>
        <v>231</v>
      </c>
      <c r="J30">
        <f t="shared" si="6"/>
        <v>230</v>
      </c>
      <c r="K30">
        <f t="shared" si="6"/>
        <v>229</v>
      </c>
      <c r="L30">
        <f t="shared" si="6"/>
        <v>228</v>
      </c>
      <c r="M30">
        <f t="shared" si="5"/>
        <v>227</v>
      </c>
      <c r="N30">
        <f t="shared" si="5"/>
        <v>226</v>
      </c>
      <c r="O30">
        <f t="shared" si="5"/>
        <v>225</v>
      </c>
      <c r="P30">
        <f t="shared" si="5"/>
        <v>224</v>
      </c>
      <c r="Q30">
        <f t="shared" si="5"/>
        <v>223</v>
      </c>
    </row>
    <row r="31" spans="1:17" x14ac:dyDescent="0.25">
      <c r="A31">
        <v>35</v>
      </c>
      <c r="B31">
        <f t="shared" si="1"/>
        <v>302</v>
      </c>
      <c r="C31">
        <f t="shared" si="2"/>
        <v>301</v>
      </c>
      <c r="D31">
        <f t="shared" si="2"/>
        <v>300</v>
      </c>
      <c r="E31">
        <f t="shared" si="2"/>
        <v>299</v>
      </c>
      <c r="F31">
        <f t="shared" si="2"/>
        <v>298</v>
      </c>
      <c r="G31">
        <f t="shared" si="3"/>
        <v>297</v>
      </c>
      <c r="H31">
        <f t="shared" si="6"/>
        <v>296</v>
      </c>
      <c r="I31">
        <f t="shared" si="6"/>
        <v>295</v>
      </c>
      <c r="J31">
        <f t="shared" si="6"/>
        <v>294</v>
      </c>
      <c r="K31">
        <f t="shared" si="6"/>
        <v>293</v>
      </c>
      <c r="L31">
        <f t="shared" si="6"/>
        <v>292</v>
      </c>
      <c r="M31">
        <f t="shared" si="5"/>
        <v>291</v>
      </c>
      <c r="N31">
        <f t="shared" si="5"/>
        <v>290</v>
      </c>
      <c r="O31">
        <f t="shared" si="5"/>
        <v>289</v>
      </c>
      <c r="P31">
        <f t="shared" si="5"/>
        <v>288</v>
      </c>
      <c r="Q31">
        <f t="shared" si="5"/>
        <v>287</v>
      </c>
    </row>
    <row r="32" spans="1:17" x14ac:dyDescent="0.25">
      <c r="A32">
        <v>67</v>
      </c>
      <c r="B32">
        <f t="shared" si="1"/>
        <v>270</v>
      </c>
      <c r="C32">
        <f t="shared" si="2"/>
        <v>269</v>
      </c>
      <c r="D32">
        <f t="shared" si="2"/>
        <v>268</v>
      </c>
      <c r="E32">
        <f t="shared" si="2"/>
        <v>267</v>
      </c>
      <c r="F32">
        <f t="shared" si="2"/>
        <v>266</v>
      </c>
      <c r="G32">
        <f t="shared" si="3"/>
        <v>265</v>
      </c>
      <c r="H32">
        <f t="shared" si="6"/>
        <v>264</v>
      </c>
      <c r="I32">
        <f t="shared" si="6"/>
        <v>263</v>
      </c>
      <c r="J32">
        <f t="shared" si="6"/>
        <v>262</v>
      </c>
      <c r="K32">
        <f t="shared" si="6"/>
        <v>261</v>
      </c>
      <c r="L32">
        <f t="shared" si="6"/>
        <v>260</v>
      </c>
      <c r="M32">
        <f t="shared" si="5"/>
        <v>259</v>
      </c>
      <c r="N32">
        <f t="shared" si="5"/>
        <v>258</v>
      </c>
      <c r="O32">
        <f t="shared" si="5"/>
        <v>257</v>
      </c>
      <c r="P32">
        <f t="shared" si="5"/>
        <v>256</v>
      </c>
      <c r="Q32">
        <f t="shared" si="5"/>
        <v>255</v>
      </c>
    </row>
    <row r="33" spans="1:17" x14ac:dyDescent="0.25">
      <c r="A33">
        <v>101</v>
      </c>
      <c r="B33">
        <f t="shared" si="1"/>
        <v>236</v>
      </c>
      <c r="C33">
        <f t="shared" si="2"/>
        <v>235</v>
      </c>
      <c r="D33">
        <f t="shared" si="2"/>
        <v>234</v>
      </c>
      <c r="E33">
        <f t="shared" si="2"/>
        <v>233</v>
      </c>
      <c r="F33">
        <f t="shared" si="2"/>
        <v>232</v>
      </c>
      <c r="G33">
        <f t="shared" si="3"/>
        <v>231</v>
      </c>
      <c r="H33">
        <f t="shared" si="6"/>
        <v>230</v>
      </c>
      <c r="I33">
        <f t="shared" si="6"/>
        <v>229</v>
      </c>
      <c r="J33">
        <f t="shared" si="6"/>
        <v>228</v>
      </c>
      <c r="K33">
        <f t="shared" si="6"/>
        <v>227</v>
      </c>
      <c r="L33">
        <f t="shared" si="6"/>
        <v>226</v>
      </c>
      <c r="M33">
        <f t="shared" si="5"/>
        <v>225</v>
      </c>
      <c r="N33">
        <f t="shared" si="5"/>
        <v>224</v>
      </c>
      <c r="O33">
        <f t="shared" si="5"/>
        <v>223</v>
      </c>
      <c r="P33">
        <f t="shared" si="5"/>
        <v>222</v>
      </c>
      <c r="Q33">
        <f t="shared" si="5"/>
        <v>221</v>
      </c>
    </row>
    <row r="34" spans="1:17" x14ac:dyDescent="0.25">
      <c r="A34">
        <v>99</v>
      </c>
      <c r="B34">
        <f t="shared" si="1"/>
        <v>238</v>
      </c>
      <c r="C34">
        <f t="shared" si="2"/>
        <v>237</v>
      </c>
      <c r="D34">
        <f t="shared" si="2"/>
        <v>236</v>
      </c>
      <c r="E34">
        <f t="shared" si="2"/>
        <v>235</v>
      </c>
      <c r="F34">
        <f t="shared" si="2"/>
        <v>234</v>
      </c>
      <c r="G34">
        <f t="shared" ref="G34:L97" si="7">ABS(G$1-$A34)</f>
        <v>233</v>
      </c>
      <c r="H34">
        <f t="shared" si="6"/>
        <v>232</v>
      </c>
      <c r="I34">
        <f t="shared" si="6"/>
        <v>231</v>
      </c>
      <c r="J34">
        <f t="shared" si="6"/>
        <v>230</v>
      </c>
      <c r="K34">
        <f t="shared" si="6"/>
        <v>229</v>
      </c>
      <c r="L34">
        <f t="shared" si="6"/>
        <v>228</v>
      </c>
      <c r="M34">
        <f t="shared" si="5"/>
        <v>227</v>
      </c>
      <c r="N34">
        <f t="shared" si="5"/>
        <v>226</v>
      </c>
      <c r="O34">
        <f t="shared" si="5"/>
        <v>225</v>
      </c>
      <c r="P34">
        <f t="shared" si="5"/>
        <v>224</v>
      </c>
      <c r="Q34">
        <f t="shared" si="5"/>
        <v>223</v>
      </c>
    </row>
    <row r="35" spans="1:17" x14ac:dyDescent="0.25">
      <c r="A35">
        <v>105</v>
      </c>
      <c r="B35">
        <f t="shared" si="1"/>
        <v>232</v>
      </c>
      <c r="C35">
        <f t="shared" si="2"/>
        <v>231</v>
      </c>
      <c r="D35">
        <f t="shared" si="2"/>
        <v>230</v>
      </c>
      <c r="E35">
        <f t="shared" si="2"/>
        <v>229</v>
      </c>
      <c r="F35">
        <f t="shared" si="2"/>
        <v>228</v>
      </c>
      <c r="G35">
        <f t="shared" si="7"/>
        <v>227</v>
      </c>
      <c r="H35">
        <f t="shared" si="6"/>
        <v>226</v>
      </c>
      <c r="I35">
        <f t="shared" si="6"/>
        <v>225</v>
      </c>
      <c r="J35">
        <f t="shared" si="6"/>
        <v>224</v>
      </c>
      <c r="K35">
        <f t="shared" si="6"/>
        <v>223</v>
      </c>
      <c r="L35">
        <f t="shared" si="6"/>
        <v>222</v>
      </c>
      <c r="M35">
        <f t="shared" si="5"/>
        <v>221</v>
      </c>
      <c r="N35">
        <f t="shared" si="5"/>
        <v>220</v>
      </c>
      <c r="O35">
        <f t="shared" si="5"/>
        <v>219</v>
      </c>
      <c r="P35">
        <f t="shared" si="5"/>
        <v>218</v>
      </c>
      <c r="Q35">
        <f t="shared" si="5"/>
        <v>217</v>
      </c>
    </row>
    <row r="36" spans="1:17" x14ac:dyDescent="0.25">
      <c r="A36">
        <v>32</v>
      </c>
      <c r="B36">
        <f t="shared" si="1"/>
        <v>305</v>
      </c>
      <c r="C36">
        <f t="shared" si="2"/>
        <v>304</v>
      </c>
      <c r="D36">
        <f t="shared" si="2"/>
        <v>303</v>
      </c>
      <c r="E36">
        <f t="shared" si="2"/>
        <v>302</v>
      </c>
      <c r="F36">
        <f t="shared" si="2"/>
        <v>301</v>
      </c>
      <c r="G36">
        <f t="shared" si="7"/>
        <v>300</v>
      </c>
      <c r="H36">
        <f t="shared" si="6"/>
        <v>299</v>
      </c>
      <c r="I36">
        <f t="shared" si="6"/>
        <v>298</v>
      </c>
      <c r="J36">
        <f t="shared" si="6"/>
        <v>297</v>
      </c>
      <c r="K36">
        <f t="shared" si="6"/>
        <v>296</v>
      </c>
      <c r="L36">
        <f t="shared" si="6"/>
        <v>295</v>
      </c>
      <c r="M36">
        <f t="shared" si="5"/>
        <v>294</v>
      </c>
      <c r="N36">
        <f t="shared" si="5"/>
        <v>293</v>
      </c>
      <c r="O36">
        <f t="shared" si="5"/>
        <v>292</v>
      </c>
      <c r="P36">
        <f t="shared" si="5"/>
        <v>291</v>
      </c>
      <c r="Q36">
        <f t="shared" si="5"/>
        <v>290</v>
      </c>
    </row>
    <row r="37" spans="1:17" x14ac:dyDescent="0.25">
      <c r="A37">
        <v>110</v>
      </c>
      <c r="B37">
        <f t="shared" si="1"/>
        <v>227</v>
      </c>
      <c r="C37">
        <f t="shared" si="2"/>
        <v>226</v>
      </c>
      <c r="D37">
        <f t="shared" si="2"/>
        <v>225</v>
      </c>
      <c r="E37">
        <f t="shared" si="2"/>
        <v>224</v>
      </c>
      <c r="F37">
        <f t="shared" si="2"/>
        <v>223</v>
      </c>
      <c r="G37">
        <f t="shared" si="7"/>
        <v>222</v>
      </c>
      <c r="H37">
        <f t="shared" si="6"/>
        <v>221</v>
      </c>
      <c r="I37">
        <f t="shared" si="6"/>
        <v>220</v>
      </c>
      <c r="J37">
        <f t="shared" si="6"/>
        <v>219</v>
      </c>
      <c r="K37">
        <f t="shared" si="6"/>
        <v>218</v>
      </c>
      <c r="L37">
        <f t="shared" si="6"/>
        <v>217</v>
      </c>
      <c r="M37">
        <f t="shared" si="5"/>
        <v>216</v>
      </c>
      <c r="N37">
        <f t="shared" si="5"/>
        <v>215</v>
      </c>
      <c r="O37">
        <f t="shared" si="5"/>
        <v>214</v>
      </c>
      <c r="P37">
        <f t="shared" si="5"/>
        <v>213</v>
      </c>
      <c r="Q37">
        <f t="shared" si="5"/>
        <v>212</v>
      </c>
    </row>
    <row r="38" spans="1:17" x14ac:dyDescent="0.25">
      <c r="A38">
        <v>39</v>
      </c>
      <c r="B38">
        <f t="shared" si="1"/>
        <v>298</v>
      </c>
      <c r="C38">
        <f t="shared" si="2"/>
        <v>297</v>
      </c>
      <c r="D38">
        <f t="shared" si="2"/>
        <v>296</v>
      </c>
      <c r="E38">
        <f t="shared" si="2"/>
        <v>295</v>
      </c>
      <c r="F38">
        <f t="shared" si="2"/>
        <v>294</v>
      </c>
      <c r="G38">
        <f t="shared" si="7"/>
        <v>293</v>
      </c>
      <c r="H38">
        <f t="shared" si="6"/>
        <v>292</v>
      </c>
      <c r="I38">
        <f t="shared" si="6"/>
        <v>291</v>
      </c>
      <c r="J38">
        <f t="shared" si="6"/>
        <v>290</v>
      </c>
      <c r="K38">
        <f t="shared" si="6"/>
        <v>289</v>
      </c>
      <c r="L38">
        <f t="shared" si="6"/>
        <v>288</v>
      </c>
      <c r="M38">
        <f t="shared" si="5"/>
        <v>287</v>
      </c>
      <c r="N38">
        <f t="shared" si="5"/>
        <v>286</v>
      </c>
      <c r="O38">
        <f t="shared" si="5"/>
        <v>285</v>
      </c>
      <c r="P38">
        <f t="shared" si="5"/>
        <v>284</v>
      </c>
      <c r="Q38">
        <f t="shared" si="5"/>
        <v>283</v>
      </c>
    </row>
    <row r="39" spans="1:17" x14ac:dyDescent="0.25">
      <c r="A39">
        <v>101</v>
      </c>
      <c r="B39">
        <f t="shared" si="1"/>
        <v>236</v>
      </c>
      <c r="C39">
        <f t="shared" si="2"/>
        <v>235</v>
      </c>
      <c r="D39">
        <f t="shared" si="2"/>
        <v>234</v>
      </c>
      <c r="E39">
        <f t="shared" si="2"/>
        <v>233</v>
      </c>
      <c r="F39">
        <f t="shared" si="2"/>
        <v>232</v>
      </c>
      <c r="G39">
        <f t="shared" si="7"/>
        <v>231</v>
      </c>
      <c r="H39">
        <f t="shared" si="6"/>
        <v>230</v>
      </c>
      <c r="I39">
        <f t="shared" si="6"/>
        <v>229</v>
      </c>
      <c r="J39">
        <f t="shared" si="6"/>
        <v>228</v>
      </c>
      <c r="K39">
        <f t="shared" si="6"/>
        <v>227</v>
      </c>
      <c r="L39">
        <f t="shared" si="6"/>
        <v>226</v>
      </c>
      <c r="M39">
        <f t="shared" si="5"/>
        <v>225</v>
      </c>
      <c r="N39">
        <f t="shared" si="5"/>
        <v>224</v>
      </c>
      <c r="O39">
        <f t="shared" si="5"/>
        <v>223</v>
      </c>
      <c r="P39">
        <f t="shared" si="5"/>
        <v>222</v>
      </c>
      <c r="Q39">
        <f t="shared" si="5"/>
        <v>221</v>
      </c>
    </row>
    <row r="40" spans="1:17" x14ac:dyDescent="0.25">
      <c r="A40">
        <v>115</v>
      </c>
      <c r="B40">
        <f t="shared" si="1"/>
        <v>222</v>
      </c>
      <c r="C40">
        <f t="shared" si="2"/>
        <v>221</v>
      </c>
      <c r="D40">
        <f t="shared" si="2"/>
        <v>220</v>
      </c>
      <c r="E40">
        <f t="shared" si="2"/>
        <v>219</v>
      </c>
      <c r="F40">
        <f t="shared" si="2"/>
        <v>218</v>
      </c>
      <c r="G40">
        <f t="shared" si="7"/>
        <v>217</v>
      </c>
      <c r="H40">
        <f t="shared" si="6"/>
        <v>216</v>
      </c>
      <c r="I40">
        <f t="shared" si="6"/>
        <v>215</v>
      </c>
      <c r="J40">
        <f t="shared" si="6"/>
        <v>214</v>
      </c>
      <c r="K40">
        <f t="shared" si="6"/>
        <v>213</v>
      </c>
      <c r="L40">
        <f t="shared" si="6"/>
        <v>212</v>
      </c>
      <c r="M40">
        <f t="shared" si="5"/>
        <v>211</v>
      </c>
      <c r="N40">
        <f t="shared" si="5"/>
        <v>210</v>
      </c>
      <c r="O40">
        <f t="shared" si="5"/>
        <v>209</v>
      </c>
      <c r="P40">
        <f t="shared" si="5"/>
        <v>208</v>
      </c>
      <c r="Q40">
        <f t="shared" si="5"/>
        <v>207</v>
      </c>
    </row>
    <row r="41" spans="1:17" x14ac:dyDescent="0.25">
      <c r="A41">
        <v>116</v>
      </c>
      <c r="B41">
        <f t="shared" si="1"/>
        <v>221</v>
      </c>
      <c r="C41">
        <f t="shared" si="2"/>
        <v>220</v>
      </c>
      <c r="D41">
        <f t="shared" si="2"/>
        <v>219</v>
      </c>
      <c r="E41">
        <f t="shared" si="2"/>
        <v>218</v>
      </c>
      <c r="F41">
        <f t="shared" si="2"/>
        <v>217</v>
      </c>
      <c r="G41">
        <f t="shared" si="7"/>
        <v>216</v>
      </c>
      <c r="H41">
        <f t="shared" si="6"/>
        <v>215</v>
      </c>
      <c r="I41">
        <f t="shared" si="6"/>
        <v>214</v>
      </c>
      <c r="J41">
        <f t="shared" si="6"/>
        <v>213</v>
      </c>
      <c r="K41">
        <f t="shared" si="6"/>
        <v>212</v>
      </c>
      <c r="L41">
        <f t="shared" si="6"/>
        <v>211</v>
      </c>
      <c r="M41">
        <f t="shared" si="5"/>
        <v>210</v>
      </c>
      <c r="N41">
        <f t="shared" si="5"/>
        <v>209</v>
      </c>
      <c r="O41">
        <f t="shared" si="5"/>
        <v>208</v>
      </c>
      <c r="P41">
        <f t="shared" si="5"/>
        <v>207</v>
      </c>
      <c r="Q41">
        <f t="shared" si="5"/>
        <v>206</v>
      </c>
    </row>
    <row r="42" spans="1:17" x14ac:dyDescent="0.25">
      <c r="A42">
        <v>32</v>
      </c>
      <c r="B42">
        <f t="shared" si="1"/>
        <v>305</v>
      </c>
      <c r="C42">
        <f t="shared" si="2"/>
        <v>304</v>
      </c>
      <c r="D42">
        <f t="shared" si="2"/>
        <v>303</v>
      </c>
      <c r="E42">
        <f t="shared" si="2"/>
        <v>302</v>
      </c>
      <c r="F42">
        <f t="shared" si="2"/>
        <v>301</v>
      </c>
      <c r="G42">
        <f t="shared" si="7"/>
        <v>300</v>
      </c>
      <c r="H42">
        <f t="shared" si="6"/>
        <v>299</v>
      </c>
      <c r="I42">
        <f t="shared" si="6"/>
        <v>298</v>
      </c>
      <c r="J42">
        <f t="shared" si="6"/>
        <v>297</v>
      </c>
      <c r="K42">
        <f t="shared" si="6"/>
        <v>296</v>
      </c>
      <c r="L42">
        <f t="shared" si="6"/>
        <v>295</v>
      </c>
      <c r="M42">
        <f t="shared" si="5"/>
        <v>294</v>
      </c>
      <c r="N42">
        <f t="shared" si="5"/>
        <v>293</v>
      </c>
      <c r="O42">
        <f t="shared" si="5"/>
        <v>292</v>
      </c>
      <c r="P42">
        <f t="shared" si="5"/>
        <v>291</v>
      </c>
      <c r="Q42">
        <f t="shared" si="5"/>
        <v>290</v>
      </c>
    </row>
    <row r="43" spans="1:17" x14ac:dyDescent="0.25">
      <c r="A43">
        <v>112</v>
      </c>
      <c r="B43">
        <f t="shared" si="1"/>
        <v>225</v>
      </c>
      <c r="C43">
        <f t="shared" si="2"/>
        <v>224</v>
      </c>
      <c r="D43">
        <f t="shared" si="2"/>
        <v>223</v>
      </c>
      <c r="E43">
        <f t="shared" si="2"/>
        <v>222</v>
      </c>
      <c r="F43">
        <f t="shared" si="2"/>
        <v>221</v>
      </c>
      <c r="G43">
        <f t="shared" si="7"/>
        <v>220</v>
      </c>
      <c r="H43">
        <f t="shared" si="6"/>
        <v>219</v>
      </c>
      <c r="I43">
        <f t="shared" si="6"/>
        <v>218</v>
      </c>
      <c r="J43">
        <f t="shared" si="6"/>
        <v>217</v>
      </c>
      <c r="K43">
        <f t="shared" si="6"/>
        <v>216</v>
      </c>
      <c r="L43">
        <f t="shared" si="6"/>
        <v>215</v>
      </c>
      <c r="M43">
        <f t="shared" si="5"/>
        <v>214</v>
      </c>
      <c r="N43">
        <f t="shared" si="5"/>
        <v>213</v>
      </c>
      <c r="O43">
        <f t="shared" si="5"/>
        <v>212</v>
      </c>
      <c r="P43">
        <f t="shared" si="5"/>
        <v>211</v>
      </c>
      <c r="Q43">
        <f t="shared" si="5"/>
        <v>210</v>
      </c>
    </row>
    <row r="44" spans="1:17" x14ac:dyDescent="0.25">
      <c r="A44">
        <v>97</v>
      </c>
      <c r="B44">
        <f t="shared" si="1"/>
        <v>240</v>
      </c>
      <c r="C44">
        <f t="shared" si="2"/>
        <v>239</v>
      </c>
      <c r="D44">
        <f t="shared" si="2"/>
        <v>238</v>
      </c>
      <c r="E44">
        <f t="shared" si="2"/>
        <v>237</v>
      </c>
      <c r="F44">
        <f t="shared" si="2"/>
        <v>236</v>
      </c>
      <c r="G44">
        <f t="shared" si="7"/>
        <v>235</v>
      </c>
      <c r="H44">
        <f t="shared" si="6"/>
        <v>234</v>
      </c>
      <c r="I44">
        <f t="shared" si="6"/>
        <v>233</v>
      </c>
      <c r="J44">
        <f t="shared" si="6"/>
        <v>232</v>
      </c>
      <c r="K44">
        <f t="shared" si="6"/>
        <v>231</v>
      </c>
      <c r="L44">
        <f t="shared" si="6"/>
        <v>230</v>
      </c>
      <c r="M44">
        <f t="shared" si="5"/>
        <v>229</v>
      </c>
      <c r="N44">
        <f t="shared" si="5"/>
        <v>228</v>
      </c>
      <c r="O44">
        <f t="shared" si="5"/>
        <v>227</v>
      </c>
      <c r="P44">
        <f t="shared" si="5"/>
        <v>226</v>
      </c>
      <c r="Q44">
        <f t="shared" si="5"/>
        <v>225</v>
      </c>
    </row>
    <row r="45" spans="1:17" x14ac:dyDescent="0.25">
      <c r="A45">
        <v>115</v>
      </c>
      <c r="B45">
        <f t="shared" si="1"/>
        <v>222</v>
      </c>
      <c r="C45">
        <f t="shared" si="2"/>
        <v>221</v>
      </c>
      <c r="D45">
        <f t="shared" si="2"/>
        <v>220</v>
      </c>
      <c r="E45">
        <f t="shared" si="2"/>
        <v>219</v>
      </c>
      <c r="F45">
        <f t="shared" si="2"/>
        <v>218</v>
      </c>
      <c r="G45">
        <f t="shared" si="7"/>
        <v>217</v>
      </c>
      <c r="H45">
        <f t="shared" si="6"/>
        <v>216</v>
      </c>
      <c r="I45">
        <f t="shared" si="6"/>
        <v>215</v>
      </c>
      <c r="J45">
        <f t="shared" si="6"/>
        <v>214</v>
      </c>
      <c r="K45">
        <f t="shared" si="6"/>
        <v>213</v>
      </c>
      <c r="L45">
        <f t="shared" si="6"/>
        <v>212</v>
      </c>
      <c r="M45">
        <f t="shared" si="5"/>
        <v>211</v>
      </c>
      <c r="N45">
        <f t="shared" si="5"/>
        <v>210</v>
      </c>
      <c r="O45">
        <f t="shared" si="5"/>
        <v>209</v>
      </c>
      <c r="P45">
        <f t="shared" si="5"/>
        <v>208</v>
      </c>
      <c r="Q45">
        <f t="shared" si="5"/>
        <v>207</v>
      </c>
    </row>
    <row r="46" spans="1:17" x14ac:dyDescent="0.25">
      <c r="A46">
        <v>32</v>
      </c>
      <c r="B46">
        <f t="shared" si="1"/>
        <v>305</v>
      </c>
      <c r="C46">
        <f t="shared" si="2"/>
        <v>304</v>
      </c>
      <c r="D46">
        <f t="shared" si="2"/>
        <v>303</v>
      </c>
      <c r="E46">
        <f t="shared" si="2"/>
        <v>302</v>
      </c>
      <c r="F46">
        <f t="shared" si="2"/>
        <v>301</v>
      </c>
      <c r="G46">
        <f t="shared" si="7"/>
        <v>300</v>
      </c>
      <c r="H46">
        <f t="shared" si="6"/>
        <v>299</v>
      </c>
      <c r="I46">
        <f t="shared" si="6"/>
        <v>298</v>
      </c>
      <c r="J46">
        <f t="shared" si="6"/>
        <v>297</v>
      </c>
      <c r="K46">
        <f t="shared" si="6"/>
        <v>296</v>
      </c>
      <c r="L46">
        <f t="shared" si="6"/>
        <v>295</v>
      </c>
      <c r="M46">
        <f t="shared" si="5"/>
        <v>294</v>
      </c>
      <c r="N46">
        <f t="shared" si="5"/>
        <v>293</v>
      </c>
      <c r="O46">
        <f t="shared" si="5"/>
        <v>292</v>
      </c>
      <c r="P46">
        <f t="shared" si="5"/>
        <v>291</v>
      </c>
      <c r="Q46">
        <f t="shared" si="5"/>
        <v>290</v>
      </c>
    </row>
    <row r="47" spans="1:17" x14ac:dyDescent="0.25">
      <c r="A47">
        <v>117</v>
      </c>
      <c r="B47">
        <f t="shared" si="1"/>
        <v>220</v>
      </c>
      <c r="C47">
        <f t="shared" si="2"/>
        <v>219</v>
      </c>
      <c r="D47">
        <f t="shared" si="2"/>
        <v>218</v>
      </c>
      <c r="E47">
        <f t="shared" si="2"/>
        <v>217</v>
      </c>
      <c r="F47">
        <f t="shared" si="2"/>
        <v>216</v>
      </c>
      <c r="G47">
        <f t="shared" si="7"/>
        <v>215</v>
      </c>
      <c r="H47">
        <f t="shared" si="6"/>
        <v>214</v>
      </c>
      <c r="I47">
        <f t="shared" si="6"/>
        <v>213</v>
      </c>
      <c r="J47">
        <f t="shared" si="6"/>
        <v>212</v>
      </c>
      <c r="K47">
        <f t="shared" si="6"/>
        <v>211</v>
      </c>
      <c r="L47">
        <f t="shared" si="6"/>
        <v>210</v>
      </c>
      <c r="M47">
        <f t="shared" si="5"/>
        <v>209</v>
      </c>
      <c r="N47">
        <f t="shared" si="5"/>
        <v>208</v>
      </c>
      <c r="O47">
        <f t="shared" si="5"/>
        <v>207</v>
      </c>
      <c r="P47">
        <f t="shared" si="5"/>
        <v>206</v>
      </c>
      <c r="Q47">
        <f t="shared" si="5"/>
        <v>205</v>
      </c>
    </row>
    <row r="48" spans="1:17" x14ac:dyDescent="0.25">
      <c r="A48">
        <v>110</v>
      </c>
      <c r="B48">
        <f t="shared" si="1"/>
        <v>227</v>
      </c>
      <c r="C48">
        <f t="shared" si="2"/>
        <v>226</v>
      </c>
      <c r="D48">
        <f t="shared" si="2"/>
        <v>225</v>
      </c>
      <c r="E48">
        <f t="shared" si="2"/>
        <v>224</v>
      </c>
      <c r="F48">
        <f t="shared" si="2"/>
        <v>223</v>
      </c>
      <c r="G48">
        <f t="shared" si="7"/>
        <v>222</v>
      </c>
      <c r="H48">
        <f t="shared" si="6"/>
        <v>221</v>
      </c>
      <c r="I48">
        <f t="shared" si="6"/>
        <v>220</v>
      </c>
      <c r="J48">
        <f t="shared" si="6"/>
        <v>219</v>
      </c>
      <c r="K48">
        <f t="shared" si="6"/>
        <v>218</v>
      </c>
      <c r="L48">
        <f t="shared" si="6"/>
        <v>217</v>
      </c>
      <c r="M48">
        <f t="shared" si="5"/>
        <v>216</v>
      </c>
      <c r="N48">
        <f t="shared" si="5"/>
        <v>215</v>
      </c>
      <c r="O48">
        <f t="shared" si="5"/>
        <v>214</v>
      </c>
      <c r="P48">
        <f t="shared" si="5"/>
        <v>213</v>
      </c>
      <c r="Q48">
        <f t="shared" si="5"/>
        <v>212</v>
      </c>
    </row>
    <row r="49" spans="1:17" x14ac:dyDescent="0.25">
      <c r="A49">
        <v>101</v>
      </c>
      <c r="B49">
        <f t="shared" si="1"/>
        <v>236</v>
      </c>
      <c r="C49">
        <f t="shared" si="2"/>
        <v>235</v>
      </c>
      <c r="D49">
        <f t="shared" si="2"/>
        <v>234</v>
      </c>
      <c r="E49">
        <f t="shared" si="2"/>
        <v>233</v>
      </c>
      <c r="F49">
        <f t="shared" si="2"/>
        <v>232</v>
      </c>
      <c r="G49">
        <f t="shared" si="7"/>
        <v>231</v>
      </c>
      <c r="H49">
        <f t="shared" si="6"/>
        <v>230</v>
      </c>
      <c r="I49">
        <f t="shared" si="6"/>
        <v>229</v>
      </c>
      <c r="J49">
        <f t="shared" si="6"/>
        <v>228</v>
      </c>
      <c r="K49">
        <f t="shared" si="6"/>
        <v>227</v>
      </c>
      <c r="L49">
        <f t="shared" si="6"/>
        <v>226</v>
      </c>
      <c r="M49">
        <f t="shared" si="5"/>
        <v>225</v>
      </c>
      <c r="N49">
        <f t="shared" si="5"/>
        <v>224</v>
      </c>
      <c r="O49">
        <f t="shared" si="5"/>
        <v>223</v>
      </c>
      <c r="P49">
        <f t="shared" si="5"/>
        <v>222</v>
      </c>
      <c r="Q49">
        <f t="shared" si="5"/>
        <v>221</v>
      </c>
    </row>
    <row r="50" spans="1:17" x14ac:dyDescent="0.25">
      <c r="A50">
        <v>32</v>
      </c>
      <c r="B50">
        <f t="shared" si="1"/>
        <v>305</v>
      </c>
      <c r="C50">
        <f t="shared" si="2"/>
        <v>304</v>
      </c>
      <c r="D50">
        <f t="shared" si="2"/>
        <v>303</v>
      </c>
      <c r="E50">
        <f t="shared" si="2"/>
        <v>302</v>
      </c>
      <c r="F50">
        <f t="shared" si="2"/>
        <v>301</v>
      </c>
      <c r="G50">
        <f t="shared" si="7"/>
        <v>300</v>
      </c>
      <c r="H50">
        <f t="shared" si="6"/>
        <v>299</v>
      </c>
      <c r="I50">
        <f t="shared" si="6"/>
        <v>298</v>
      </c>
      <c r="J50">
        <f t="shared" si="6"/>
        <v>297</v>
      </c>
      <c r="K50">
        <f t="shared" si="6"/>
        <v>296</v>
      </c>
      <c r="L50">
        <f t="shared" si="6"/>
        <v>295</v>
      </c>
      <c r="M50">
        <f t="shared" si="5"/>
        <v>294</v>
      </c>
      <c r="N50">
        <f t="shared" si="5"/>
        <v>293</v>
      </c>
      <c r="O50">
        <f t="shared" si="5"/>
        <v>292</v>
      </c>
      <c r="P50">
        <f t="shared" si="5"/>
        <v>291</v>
      </c>
      <c r="Q50">
        <f t="shared" si="5"/>
        <v>290</v>
      </c>
    </row>
    <row r="51" spans="1:17" x14ac:dyDescent="0.25">
      <c r="A51">
        <v>105</v>
      </c>
      <c r="B51">
        <f t="shared" si="1"/>
        <v>232</v>
      </c>
      <c r="C51">
        <f t="shared" si="2"/>
        <v>231</v>
      </c>
      <c r="D51">
        <f t="shared" si="2"/>
        <v>230</v>
      </c>
      <c r="E51">
        <f t="shared" si="2"/>
        <v>229</v>
      </c>
      <c r="F51">
        <f t="shared" si="2"/>
        <v>228</v>
      </c>
      <c r="G51">
        <f t="shared" si="7"/>
        <v>227</v>
      </c>
      <c r="H51">
        <f t="shared" si="6"/>
        <v>226</v>
      </c>
      <c r="I51">
        <f t="shared" si="6"/>
        <v>225</v>
      </c>
      <c r="J51">
        <f t="shared" si="6"/>
        <v>224</v>
      </c>
      <c r="K51">
        <f t="shared" si="6"/>
        <v>223</v>
      </c>
      <c r="L51">
        <f t="shared" si="6"/>
        <v>222</v>
      </c>
      <c r="M51">
        <f t="shared" si="5"/>
        <v>221</v>
      </c>
      <c r="N51">
        <f t="shared" si="5"/>
        <v>220</v>
      </c>
      <c r="O51">
        <f t="shared" si="5"/>
        <v>219</v>
      </c>
      <c r="P51">
        <f t="shared" si="5"/>
        <v>218</v>
      </c>
      <c r="Q51">
        <f t="shared" si="5"/>
        <v>217</v>
      </c>
    </row>
    <row r="52" spans="1:17" x14ac:dyDescent="0.25">
      <c r="A52">
        <v>110</v>
      </c>
      <c r="B52">
        <f t="shared" si="1"/>
        <v>227</v>
      </c>
      <c r="C52">
        <f t="shared" si="2"/>
        <v>226</v>
      </c>
      <c r="D52">
        <f t="shared" si="2"/>
        <v>225</v>
      </c>
      <c r="E52">
        <f t="shared" si="2"/>
        <v>224</v>
      </c>
      <c r="F52">
        <f t="shared" si="2"/>
        <v>223</v>
      </c>
      <c r="G52">
        <f t="shared" si="7"/>
        <v>222</v>
      </c>
      <c r="H52">
        <f t="shared" si="6"/>
        <v>221</v>
      </c>
      <c r="I52">
        <f t="shared" si="6"/>
        <v>220</v>
      </c>
      <c r="J52">
        <f t="shared" si="6"/>
        <v>219</v>
      </c>
      <c r="K52">
        <f t="shared" si="6"/>
        <v>218</v>
      </c>
      <c r="L52">
        <f t="shared" si="6"/>
        <v>217</v>
      </c>
      <c r="M52">
        <f t="shared" si="5"/>
        <v>216</v>
      </c>
      <c r="N52">
        <f t="shared" si="5"/>
        <v>215</v>
      </c>
      <c r="O52">
        <f t="shared" si="5"/>
        <v>214</v>
      </c>
      <c r="P52">
        <f t="shared" si="5"/>
        <v>213</v>
      </c>
      <c r="Q52">
        <f t="shared" si="5"/>
        <v>212</v>
      </c>
    </row>
    <row r="53" spans="1:17" x14ac:dyDescent="0.25">
      <c r="A53">
        <v>116</v>
      </c>
      <c r="B53">
        <f t="shared" si="1"/>
        <v>221</v>
      </c>
      <c r="C53">
        <f t="shared" si="2"/>
        <v>220</v>
      </c>
      <c r="D53">
        <f t="shared" si="2"/>
        <v>219</v>
      </c>
      <c r="E53">
        <f t="shared" si="2"/>
        <v>218</v>
      </c>
      <c r="F53">
        <f t="shared" si="2"/>
        <v>217</v>
      </c>
      <c r="G53">
        <f t="shared" si="7"/>
        <v>216</v>
      </c>
      <c r="H53">
        <f t="shared" si="6"/>
        <v>215</v>
      </c>
      <c r="I53">
        <f t="shared" si="6"/>
        <v>214</v>
      </c>
      <c r="J53">
        <f t="shared" si="6"/>
        <v>213</v>
      </c>
      <c r="K53">
        <f t="shared" si="6"/>
        <v>212</v>
      </c>
      <c r="L53">
        <f t="shared" si="6"/>
        <v>211</v>
      </c>
      <c r="M53">
        <f t="shared" si="5"/>
        <v>210</v>
      </c>
      <c r="N53">
        <f t="shared" si="5"/>
        <v>209</v>
      </c>
      <c r="O53">
        <f t="shared" si="5"/>
        <v>208</v>
      </c>
      <c r="P53">
        <f t="shared" si="5"/>
        <v>207</v>
      </c>
      <c r="Q53">
        <f t="shared" si="5"/>
        <v>206</v>
      </c>
    </row>
    <row r="54" spans="1:17" x14ac:dyDescent="0.25">
      <c r="A54">
        <v>99</v>
      </c>
      <c r="B54">
        <f t="shared" si="1"/>
        <v>238</v>
      </c>
      <c r="C54">
        <f t="shared" si="2"/>
        <v>237</v>
      </c>
      <c r="D54">
        <f t="shared" si="2"/>
        <v>236</v>
      </c>
      <c r="E54">
        <f t="shared" si="2"/>
        <v>235</v>
      </c>
      <c r="F54">
        <f t="shared" si="2"/>
        <v>234</v>
      </c>
      <c r="G54">
        <f t="shared" si="7"/>
        <v>233</v>
      </c>
      <c r="H54">
        <f t="shared" si="6"/>
        <v>232</v>
      </c>
      <c r="I54">
        <f t="shared" si="6"/>
        <v>231</v>
      </c>
      <c r="J54">
        <f t="shared" si="6"/>
        <v>230</v>
      </c>
      <c r="K54">
        <f t="shared" si="6"/>
        <v>229</v>
      </c>
      <c r="L54">
        <f t="shared" si="6"/>
        <v>228</v>
      </c>
      <c r="M54">
        <f t="shared" si="5"/>
        <v>227</v>
      </c>
      <c r="N54">
        <f t="shared" si="5"/>
        <v>226</v>
      </c>
      <c r="O54">
        <f t="shared" si="5"/>
        <v>225</v>
      </c>
      <c r="P54">
        <f t="shared" si="5"/>
        <v>224</v>
      </c>
      <c r="Q54">
        <f t="shared" si="5"/>
        <v>223</v>
      </c>
    </row>
    <row r="55" spans="1:17" x14ac:dyDescent="0.25">
      <c r="A55">
        <v>111</v>
      </c>
      <c r="B55">
        <f t="shared" si="1"/>
        <v>226</v>
      </c>
      <c r="C55">
        <f t="shared" si="2"/>
        <v>225</v>
      </c>
      <c r="D55">
        <f t="shared" si="2"/>
        <v>224</v>
      </c>
      <c r="E55">
        <f t="shared" si="2"/>
        <v>223</v>
      </c>
      <c r="F55">
        <f t="shared" si="2"/>
        <v>222</v>
      </c>
      <c r="G55">
        <f t="shared" si="7"/>
        <v>221</v>
      </c>
      <c r="H55">
        <f t="shared" si="6"/>
        <v>220</v>
      </c>
      <c r="I55">
        <f t="shared" si="6"/>
        <v>219</v>
      </c>
      <c r="J55">
        <f t="shared" si="6"/>
        <v>218</v>
      </c>
      <c r="K55">
        <f t="shared" si="6"/>
        <v>217</v>
      </c>
      <c r="L55">
        <f t="shared" si="6"/>
        <v>216</v>
      </c>
      <c r="M55">
        <f t="shared" si="5"/>
        <v>215</v>
      </c>
      <c r="N55">
        <f t="shared" si="5"/>
        <v>214</v>
      </c>
      <c r="O55">
        <f t="shared" si="5"/>
        <v>213</v>
      </c>
      <c r="P55">
        <f t="shared" si="5"/>
        <v>212</v>
      </c>
      <c r="Q55">
        <f t="shared" si="5"/>
        <v>211</v>
      </c>
    </row>
    <row r="56" spans="1:17" x14ac:dyDescent="0.25">
      <c r="A56">
        <v>100</v>
      </c>
      <c r="B56">
        <f t="shared" si="1"/>
        <v>237</v>
      </c>
      <c r="C56">
        <f t="shared" si="2"/>
        <v>236</v>
      </c>
      <c r="D56">
        <f t="shared" si="2"/>
        <v>235</v>
      </c>
      <c r="E56">
        <f t="shared" si="2"/>
        <v>234</v>
      </c>
      <c r="F56">
        <f t="shared" si="2"/>
        <v>233</v>
      </c>
      <c r="G56">
        <f t="shared" si="7"/>
        <v>232</v>
      </c>
      <c r="H56">
        <f t="shared" si="6"/>
        <v>231</v>
      </c>
      <c r="I56">
        <f t="shared" si="6"/>
        <v>230</v>
      </c>
      <c r="J56">
        <f t="shared" si="6"/>
        <v>229</v>
      </c>
      <c r="K56">
        <f t="shared" si="6"/>
        <v>228</v>
      </c>
      <c r="L56">
        <f t="shared" si="6"/>
        <v>227</v>
      </c>
      <c r="M56">
        <f t="shared" si="5"/>
        <v>226</v>
      </c>
      <c r="N56">
        <f t="shared" si="5"/>
        <v>225</v>
      </c>
      <c r="O56">
        <f t="shared" si="5"/>
        <v>224</v>
      </c>
      <c r="P56">
        <f t="shared" si="5"/>
        <v>223</v>
      </c>
      <c r="Q56">
        <f t="shared" si="5"/>
        <v>222</v>
      </c>
    </row>
    <row r="57" spans="1:17" x14ac:dyDescent="0.25">
      <c r="A57">
        <v>101</v>
      </c>
      <c r="B57">
        <f t="shared" si="1"/>
        <v>236</v>
      </c>
      <c r="C57">
        <f t="shared" si="2"/>
        <v>235</v>
      </c>
      <c r="D57">
        <f t="shared" si="2"/>
        <v>234</v>
      </c>
      <c r="E57">
        <f t="shared" si="2"/>
        <v>233</v>
      </c>
      <c r="F57">
        <f t="shared" si="2"/>
        <v>232</v>
      </c>
      <c r="G57">
        <f t="shared" si="7"/>
        <v>231</v>
      </c>
      <c r="H57">
        <f t="shared" si="6"/>
        <v>230</v>
      </c>
      <c r="I57">
        <f t="shared" si="6"/>
        <v>229</v>
      </c>
      <c r="J57">
        <f t="shared" si="6"/>
        <v>228</v>
      </c>
      <c r="K57">
        <f t="shared" si="6"/>
        <v>227</v>
      </c>
      <c r="L57">
        <f t="shared" si="6"/>
        <v>226</v>
      </c>
      <c r="M57">
        <f t="shared" si="5"/>
        <v>225</v>
      </c>
      <c r="N57">
        <f t="shared" si="5"/>
        <v>224</v>
      </c>
      <c r="O57">
        <f t="shared" si="5"/>
        <v>223</v>
      </c>
      <c r="P57">
        <f t="shared" si="5"/>
        <v>222</v>
      </c>
      <c r="Q57">
        <f t="shared" si="5"/>
        <v>221</v>
      </c>
    </row>
    <row r="58" spans="1:17" x14ac:dyDescent="0.25">
      <c r="A58">
        <v>32</v>
      </c>
      <c r="B58">
        <f t="shared" si="1"/>
        <v>305</v>
      </c>
      <c r="C58">
        <f t="shared" si="2"/>
        <v>304</v>
      </c>
      <c r="D58">
        <f t="shared" si="2"/>
        <v>303</v>
      </c>
      <c r="E58">
        <f t="shared" si="2"/>
        <v>302</v>
      </c>
      <c r="F58">
        <f t="shared" si="2"/>
        <v>301</v>
      </c>
      <c r="G58">
        <f t="shared" si="7"/>
        <v>300</v>
      </c>
      <c r="H58">
        <f t="shared" si="6"/>
        <v>299</v>
      </c>
      <c r="I58">
        <f t="shared" si="6"/>
        <v>298</v>
      </c>
      <c r="J58">
        <f t="shared" si="6"/>
        <v>297</v>
      </c>
      <c r="K58">
        <f t="shared" si="6"/>
        <v>296</v>
      </c>
      <c r="L58">
        <f t="shared" si="6"/>
        <v>295</v>
      </c>
      <c r="M58">
        <f t="shared" si="5"/>
        <v>294</v>
      </c>
      <c r="N58">
        <f t="shared" si="5"/>
        <v>293</v>
      </c>
      <c r="O58">
        <f t="shared" si="5"/>
        <v>292</v>
      </c>
      <c r="P58">
        <f t="shared" si="5"/>
        <v>291</v>
      </c>
      <c r="Q58">
        <f t="shared" si="5"/>
        <v>290</v>
      </c>
    </row>
    <row r="59" spans="1:17" x14ac:dyDescent="0.25">
      <c r="A59">
        <v>112</v>
      </c>
      <c r="B59">
        <f t="shared" si="1"/>
        <v>225</v>
      </c>
      <c r="C59">
        <f t="shared" si="2"/>
        <v>224</v>
      </c>
      <c r="D59">
        <f t="shared" si="2"/>
        <v>223</v>
      </c>
      <c r="E59">
        <f t="shared" si="2"/>
        <v>222</v>
      </c>
      <c r="F59">
        <f t="shared" si="2"/>
        <v>221</v>
      </c>
      <c r="G59">
        <f t="shared" si="7"/>
        <v>220</v>
      </c>
      <c r="H59">
        <f t="shared" si="6"/>
        <v>219</v>
      </c>
      <c r="I59">
        <f t="shared" si="6"/>
        <v>218</v>
      </c>
      <c r="J59">
        <f t="shared" si="6"/>
        <v>217</v>
      </c>
      <c r="K59">
        <f t="shared" si="6"/>
        <v>216</v>
      </c>
      <c r="L59">
        <f t="shared" si="6"/>
        <v>215</v>
      </c>
      <c r="M59">
        <f t="shared" si="5"/>
        <v>214</v>
      </c>
      <c r="N59">
        <f t="shared" si="5"/>
        <v>213</v>
      </c>
      <c r="O59">
        <f t="shared" si="5"/>
        <v>212</v>
      </c>
      <c r="P59">
        <f t="shared" si="5"/>
        <v>211</v>
      </c>
      <c r="Q59">
        <f t="shared" si="5"/>
        <v>210</v>
      </c>
    </row>
    <row r="60" spans="1:17" x14ac:dyDescent="0.25">
      <c r="A60">
        <v>114</v>
      </c>
      <c r="B60">
        <f t="shared" si="1"/>
        <v>223</v>
      </c>
      <c r="C60">
        <f t="shared" si="2"/>
        <v>222</v>
      </c>
      <c r="D60">
        <f t="shared" si="2"/>
        <v>221</v>
      </c>
      <c r="E60">
        <f t="shared" si="2"/>
        <v>220</v>
      </c>
      <c r="F60">
        <f t="shared" si="2"/>
        <v>219</v>
      </c>
      <c r="G60">
        <f t="shared" si="7"/>
        <v>218</v>
      </c>
      <c r="H60">
        <f t="shared" si="6"/>
        <v>217</v>
      </c>
      <c r="I60">
        <f t="shared" si="6"/>
        <v>216</v>
      </c>
      <c r="J60">
        <f t="shared" si="6"/>
        <v>215</v>
      </c>
      <c r="K60">
        <f t="shared" si="6"/>
        <v>214</v>
      </c>
      <c r="L60">
        <f t="shared" si="6"/>
        <v>213</v>
      </c>
      <c r="M60">
        <f t="shared" si="5"/>
        <v>212</v>
      </c>
      <c r="N60">
        <f t="shared" si="5"/>
        <v>211</v>
      </c>
      <c r="O60">
        <f t="shared" si="5"/>
        <v>210</v>
      </c>
      <c r="P60">
        <f t="shared" si="5"/>
        <v>209</v>
      </c>
      <c r="Q60">
        <f t="shared" si="5"/>
        <v>208</v>
      </c>
    </row>
    <row r="61" spans="1:17" x14ac:dyDescent="0.25">
      <c r="A61">
        <v>111</v>
      </c>
      <c r="B61">
        <f t="shared" si="1"/>
        <v>226</v>
      </c>
      <c r="C61">
        <f t="shared" si="2"/>
        <v>225</v>
      </c>
      <c r="D61">
        <f t="shared" si="2"/>
        <v>224</v>
      </c>
      <c r="E61">
        <f t="shared" si="2"/>
        <v>223</v>
      </c>
      <c r="F61">
        <f t="shared" si="2"/>
        <v>222</v>
      </c>
      <c r="G61">
        <f t="shared" si="7"/>
        <v>221</v>
      </c>
      <c r="H61">
        <f t="shared" si="6"/>
        <v>220</v>
      </c>
      <c r="I61">
        <f t="shared" si="6"/>
        <v>219</v>
      </c>
      <c r="J61">
        <f t="shared" si="6"/>
        <v>218</v>
      </c>
      <c r="K61">
        <f t="shared" si="6"/>
        <v>217</v>
      </c>
      <c r="L61">
        <f t="shared" si="6"/>
        <v>216</v>
      </c>
      <c r="M61">
        <f t="shared" si="5"/>
        <v>215</v>
      </c>
      <c r="N61">
        <f t="shared" si="5"/>
        <v>214</v>
      </c>
      <c r="O61">
        <f t="shared" si="5"/>
        <v>213</v>
      </c>
      <c r="P61">
        <f t="shared" si="5"/>
        <v>212</v>
      </c>
      <c r="Q61">
        <f t="shared" si="5"/>
        <v>211</v>
      </c>
    </row>
    <row r="62" spans="1:17" x14ac:dyDescent="0.25">
      <c r="A62">
        <v>103</v>
      </c>
      <c r="B62">
        <f t="shared" si="1"/>
        <v>234</v>
      </c>
      <c r="C62">
        <f t="shared" si="2"/>
        <v>233</v>
      </c>
      <c r="D62">
        <f t="shared" si="2"/>
        <v>232</v>
      </c>
      <c r="E62">
        <f t="shared" si="2"/>
        <v>231</v>
      </c>
      <c r="F62">
        <f t="shared" si="2"/>
        <v>230</v>
      </c>
      <c r="G62">
        <f t="shared" si="7"/>
        <v>229</v>
      </c>
      <c r="H62">
        <f t="shared" si="6"/>
        <v>228</v>
      </c>
      <c r="I62">
        <f t="shared" si="6"/>
        <v>227</v>
      </c>
      <c r="J62">
        <f t="shared" si="6"/>
        <v>226</v>
      </c>
      <c r="K62">
        <f t="shared" si="6"/>
        <v>225</v>
      </c>
      <c r="L62">
        <f t="shared" si="6"/>
        <v>224</v>
      </c>
      <c r="M62">
        <f t="shared" si="5"/>
        <v>223</v>
      </c>
      <c r="N62">
        <f t="shared" si="5"/>
        <v>222</v>
      </c>
      <c r="O62">
        <f t="shared" si="5"/>
        <v>221</v>
      </c>
      <c r="P62">
        <f t="shared" si="5"/>
        <v>220</v>
      </c>
      <c r="Q62">
        <f t="shared" si="5"/>
        <v>219</v>
      </c>
    </row>
    <row r="63" spans="1:17" x14ac:dyDescent="0.25">
      <c r="A63">
        <v>114</v>
      </c>
      <c r="B63">
        <f t="shared" si="1"/>
        <v>223</v>
      </c>
      <c r="C63">
        <f t="shared" si="2"/>
        <v>222</v>
      </c>
      <c r="D63">
        <f t="shared" si="2"/>
        <v>221</v>
      </c>
      <c r="E63">
        <f t="shared" si="2"/>
        <v>220</v>
      </c>
      <c r="F63">
        <f t="shared" si="2"/>
        <v>219</v>
      </c>
      <c r="G63">
        <f t="shared" si="7"/>
        <v>218</v>
      </c>
      <c r="H63">
        <f t="shared" si="6"/>
        <v>217</v>
      </c>
      <c r="I63">
        <f t="shared" si="6"/>
        <v>216</v>
      </c>
      <c r="J63">
        <f t="shared" si="6"/>
        <v>215</v>
      </c>
      <c r="K63">
        <f t="shared" si="6"/>
        <v>214</v>
      </c>
      <c r="L63">
        <f t="shared" si="6"/>
        <v>213</v>
      </c>
      <c r="M63">
        <f t="shared" si="5"/>
        <v>212</v>
      </c>
      <c r="N63">
        <f t="shared" si="5"/>
        <v>211</v>
      </c>
      <c r="O63">
        <f t="shared" si="5"/>
        <v>210</v>
      </c>
      <c r="P63">
        <f t="shared" si="5"/>
        <v>209</v>
      </c>
      <c r="Q63">
        <f t="shared" si="5"/>
        <v>208</v>
      </c>
    </row>
    <row r="64" spans="1:17" x14ac:dyDescent="0.25">
      <c r="A64">
        <v>97</v>
      </c>
      <c r="B64">
        <f t="shared" si="1"/>
        <v>240</v>
      </c>
      <c r="C64">
        <f t="shared" si="2"/>
        <v>239</v>
      </c>
      <c r="D64">
        <f t="shared" si="2"/>
        <v>238</v>
      </c>
      <c r="E64">
        <f t="shared" si="2"/>
        <v>237</v>
      </c>
      <c r="F64">
        <f t="shared" si="2"/>
        <v>236</v>
      </c>
      <c r="G64">
        <f t="shared" si="7"/>
        <v>235</v>
      </c>
      <c r="H64">
        <f t="shared" si="6"/>
        <v>234</v>
      </c>
      <c r="I64">
        <f t="shared" si="6"/>
        <v>233</v>
      </c>
      <c r="J64">
        <f t="shared" si="6"/>
        <v>232</v>
      </c>
      <c r="K64">
        <f t="shared" si="6"/>
        <v>231</v>
      </c>
      <c r="L64">
        <f t="shared" si="6"/>
        <v>230</v>
      </c>
      <c r="M64">
        <f t="shared" si="5"/>
        <v>229</v>
      </c>
      <c r="N64">
        <f t="shared" si="5"/>
        <v>228</v>
      </c>
      <c r="O64">
        <f t="shared" si="5"/>
        <v>227</v>
      </c>
      <c r="P64">
        <f t="shared" si="5"/>
        <v>226</v>
      </c>
      <c r="Q64">
        <f t="shared" si="5"/>
        <v>225</v>
      </c>
    </row>
    <row r="65" spans="1:17" x14ac:dyDescent="0.25">
      <c r="A65">
        <v>109</v>
      </c>
      <c r="B65">
        <f t="shared" si="1"/>
        <v>228</v>
      </c>
      <c r="C65">
        <f t="shared" si="2"/>
        <v>227</v>
      </c>
      <c r="D65">
        <f t="shared" si="2"/>
        <v>226</v>
      </c>
      <c r="E65">
        <f t="shared" si="2"/>
        <v>225</v>
      </c>
      <c r="F65">
        <f t="shared" si="2"/>
        <v>224</v>
      </c>
      <c r="G65">
        <f t="shared" si="7"/>
        <v>223</v>
      </c>
      <c r="H65">
        <f t="shared" si="6"/>
        <v>222</v>
      </c>
      <c r="I65">
        <f t="shared" si="6"/>
        <v>221</v>
      </c>
      <c r="J65">
        <f t="shared" si="6"/>
        <v>220</v>
      </c>
      <c r="K65">
        <f t="shared" si="6"/>
        <v>219</v>
      </c>
      <c r="L65">
        <f t="shared" si="6"/>
        <v>218</v>
      </c>
      <c r="M65">
        <f t="shared" si="5"/>
        <v>217</v>
      </c>
      <c r="N65">
        <f t="shared" si="5"/>
        <v>216</v>
      </c>
      <c r="O65">
        <f t="shared" si="5"/>
        <v>215</v>
      </c>
      <c r="P65">
        <f t="shared" si="5"/>
        <v>214</v>
      </c>
      <c r="Q65">
        <f t="shared" si="5"/>
        <v>213</v>
      </c>
    </row>
    <row r="66" spans="1:17" x14ac:dyDescent="0.25">
      <c r="A66">
        <v>10</v>
      </c>
      <c r="B66">
        <f t="shared" si="1"/>
        <v>327</v>
      </c>
      <c r="C66">
        <f t="shared" si="2"/>
        <v>326</v>
      </c>
      <c r="D66">
        <f t="shared" si="2"/>
        <v>325</v>
      </c>
      <c r="E66">
        <f t="shared" si="2"/>
        <v>324</v>
      </c>
      <c r="F66">
        <f t="shared" ref="F66:F129" si="8">ABS(F$1-$A66)</f>
        <v>323</v>
      </c>
      <c r="G66">
        <f t="shared" si="7"/>
        <v>322</v>
      </c>
      <c r="H66">
        <f t="shared" si="6"/>
        <v>321</v>
      </c>
      <c r="I66">
        <f t="shared" si="6"/>
        <v>320</v>
      </c>
      <c r="J66">
        <f t="shared" si="6"/>
        <v>319</v>
      </c>
      <c r="K66">
        <f t="shared" si="6"/>
        <v>318</v>
      </c>
      <c r="L66">
        <f t="shared" si="6"/>
        <v>317</v>
      </c>
      <c r="M66">
        <f t="shared" si="5"/>
        <v>316</v>
      </c>
      <c r="N66">
        <f t="shared" si="5"/>
        <v>315</v>
      </c>
      <c r="O66">
        <f t="shared" si="5"/>
        <v>314</v>
      </c>
      <c r="P66">
        <f t="shared" si="5"/>
        <v>313</v>
      </c>
      <c r="Q66">
        <f t="shared" si="5"/>
        <v>312</v>
      </c>
    </row>
    <row r="67" spans="1:17" x14ac:dyDescent="0.25">
      <c r="A67">
        <v>760</v>
      </c>
      <c r="B67">
        <f t="shared" ref="B67:B130" si="9">ABS($B$1-A67)</f>
        <v>423</v>
      </c>
      <c r="C67">
        <f t="shared" ref="C67:F130" si="10">ABS(C$1-$A67)</f>
        <v>424</v>
      </c>
      <c r="D67">
        <f t="shared" si="10"/>
        <v>425</v>
      </c>
      <c r="E67">
        <f t="shared" si="10"/>
        <v>426</v>
      </c>
      <c r="F67">
        <f t="shared" si="8"/>
        <v>427</v>
      </c>
      <c r="G67">
        <f t="shared" si="7"/>
        <v>428</v>
      </c>
      <c r="H67">
        <f t="shared" si="6"/>
        <v>429</v>
      </c>
      <c r="I67">
        <f t="shared" si="6"/>
        <v>430</v>
      </c>
      <c r="J67">
        <f t="shared" si="6"/>
        <v>431</v>
      </c>
      <c r="K67">
        <f t="shared" si="6"/>
        <v>432</v>
      </c>
      <c r="L67">
        <f t="shared" si="6"/>
        <v>433</v>
      </c>
      <c r="M67">
        <f t="shared" si="5"/>
        <v>434</v>
      </c>
      <c r="N67">
        <f t="shared" si="5"/>
        <v>435</v>
      </c>
      <c r="O67">
        <f t="shared" si="5"/>
        <v>436</v>
      </c>
      <c r="P67">
        <f t="shared" si="5"/>
        <v>437</v>
      </c>
      <c r="Q67">
        <f t="shared" si="5"/>
        <v>438</v>
      </c>
    </row>
    <row r="68" spans="1:17" x14ac:dyDescent="0.25">
      <c r="A68">
        <v>1085</v>
      </c>
      <c r="B68">
        <f t="shared" si="9"/>
        <v>748</v>
      </c>
      <c r="C68">
        <f t="shared" si="10"/>
        <v>749</v>
      </c>
      <c r="D68">
        <f t="shared" si="10"/>
        <v>750</v>
      </c>
      <c r="E68">
        <f t="shared" si="10"/>
        <v>751</v>
      </c>
      <c r="F68">
        <f t="shared" si="8"/>
        <v>752</v>
      </c>
      <c r="G68">
        <f t="shared" si="7"/>
        <v>753</v>
      </c>
      <c r="H68">
        <f t="shared" si="6"/>
        <v>754</v>
      </c>
      <c r="I68">
        <f t="shared" si="6"/>
        <v>755</v>
      </c>
      <c r="J68">
        <f t="shared" si="6"/>
        <v>756</v>
      </c>
      <c r="K68">
        <f t="shared" si="6"/>
        <v>757</v>
      </c>
      <c r="L68">
        <f t="shared" si="6"/>
        <v>758</v>
      </c>
      <c r="M68">
        <f t="shared" si="5"/>
        <v>759</v>
      </c>
      <c r="N68">
        <f t="shared" si="5"/>
        <v>760</v>
      </c>
      <c r="O68">
        <f t="shared" si="5"/>
        <v>761</v>
      </c>
      <c r="P68">
        <f t="shared" si="5"/>
        <v>762</v>
      </c>
      <c r="Q68">
        <f t="shared" si="5"/>
        <v>763</v>
      </c>
    </row>
    <row r="69" spans="1:17" x14ac:dyDescent="0.25">
      <c r="A69">
        <v>275</v>
      </c>
      <c r="B69">
        <f t="shared" si="9"/>
        <v>62</v>
      </c>
      <c r="C69">
        <f t="shared" si="10"/>
        <v>61</v>
      </c>
      <c r="D69">
        <f t="shared" si="10"/>
        <v>60</v>
      </c>
      <c r="E69">
        <f t="shared" si="10"/>
        <v>59</v>
      </c>
      <c r="F69">
        <f t="shared" si="8"/>
        <v>58</v>
      </c>
      <c r="G69">
        <f t="shared" si="7"/>
        <v>57</v>
      </c>
      <c r="H69">
        <f t="shared" si="6"/>
        <v>56</v>
      </c>
      <c r="I69">
        <f t="shared" si="6"/>
        <v>55</v>
      </c>
      <c r="J69">
        <f t="shared" si="6"/>
        <v>54</v>
      </c>
      <c r="K69">
        <f t="shared" si="6"/>
        <v>53</v>
      </c>
      <c r="L69">
        <f t="shared" si="6"/>
        <v>52</v>
      </c>
      <c r="M69">
        <f t="shared" si="5"/>
        <v>51</v>
      </c>
      <c r="N69">
        <f t="shared" si="5"/>
        <v>50</v>
      </c>
      <c r="O69">
        <f t="shared" si="5"/>
        <v>49</v>
      </c>
      <c r="P69">
        <f t="shared" si="5"/>
        <v>48</v>
      </c>
      <c r="Q69">
        <f t="shared" si="5"/>
        <v>47</v>
      </c>
    </row>
    <row r="70" spans="1:17" x14ac:dyDescent="0.25">
      <c r="A70">
        <v>960</v>
      </c>
      <c r="B70">
        <f t="shared" si="9"/>
        <v>623</v>
      </c>
      <c r="C70">
        <f t="shared" si="10"/>
        <v>624</v>
      </c>
      <c r="D70">
        <f t="shared" si="10"/>
        <v>625</v>
      </c>
      <c r="E70">
        <f t="shared" si="10"/>
        <v>626</v>
      </c>
      <c r="F70">
        <f t="shared" si="8"/>
        <v>627</v>
      </c>
      <c r="G70">
        <f t="shared" si="7"/>
        <v>628</v>
      </c>
      <c r="H70">
        <f t="shared" si="6"/>
        <v>629</v>
      </c>
      <c r="I70">
        <f t="shared" si="6"/>
        <v>630</v>
      </c>
      <c r="J70">
        <f t="shared" si="6"/>
        <v>631</v>
      </c>
      <c r="K70">
        <f t="shared" si="6"/>
        <v>632</v>
      </c>
      <c r="L70">
        <f t="shared" si="6"/>
        <v>633</v>
      </c>
      <c r="M70">
        <f t="shared" si="5"/>
        <v>634</v>
      </c>
      <c r="N70">
        <f t="shared" si="5"/>
        <v>635</v>
      </c>
      <c r="O70">
        <f t="shared" si="5"/>
        <v>636</v>
      </c>
      <c r="P70">
        <f t="shared" si="5"/>
        <v>637</v>
      </c>
      <c r="Q70">
        <f t="shared" si="5"/>
        <v>638</v>
      </c>
    </row>
    <row r="71" spans="1:17" x14ac:dyDescent="0.25">
      <c r="A71">
        <v>23</v>
      </c>
      <c r="B71">
        <f t="shared" si="9"/>
        <v>314</v>
      </c>
      <c r="C71">
        <f t="shared" si="10"/>
        <v>313</v>
      </c>
      <c r="D71">
        <f t="shared" si="10"/>
        <v>312</v>
      </c>
      <c r="E71">
        <f t="shared" si="10"/>
        <v>311</v>
      </c>
      <c r="F71">
        <f t="shared" si="8"/>
        <v>310</v>
      </c>
      <c r="G71">
        <f t="shared" si="7"/>
        <v>309</v>
      </c>
      <c r="H71">
        <f t="shared" si="6"/>
        <v>308</v>
      </c>
      <c r="I71">
        <f t="shared" si="6"/>
        <v>307</v>
      </c>
      <c r="J71">
        <f t="shared" si="6"/>
        <v>306</v>
      </c>
      <c r="K71">
        <f t="shared" si="6"/>
        <v>305</v>
      </c>
      <c r="L71">
        <f t="shared" si="6"/>
        <v>304</v>
      </c>
      <c r="M71">
        <f t="shared" si="5"/>
        <v>303</v>
      </c>
      <c r="N71">
        <f t="shared" si="5"/>
        <v>302</v>
      </c>
      <c r="O71">
        <f t="shared" si="5"/>
        <v>301</v>
      </c>
      <c r="P71">
        <f t="shared" si="5"/>
        <v>300</v>
      </c>
      <c r="Q71">
        <f t="shared" si="5"/>
        <v>299</v>
      </c>
    </row>
    <row r="72" spans="1:17" x14ac:dyDescent="0.25">
      <c r="A72">
        <v>133</v>
      </c>
      <c r="B72">
        <f t="shared" si="9"/>
        <v>204</v>
      </c>
      <c r="C72">
        <f t="shared" si="10"/>
        <v>203</v>
      </c>
      <c r="D72">
        <f t="shared" si="10"/>
        <v>202</v>
      </c>
      <c r="E72">
        <f t="shared" si="10"/>
        <v>201</v>
      </c>
      <c r="F72">
        <f t="shared" si="8"/>
        <v>200</v>
      </c>
      <c r="G72">
        <f t="shared" si="7"/>
        <v>199</v>
      </c>
      <c r="H72">
        <f t="shared" si="6"/>
        <v>198</v>
      </c>
      <c r="I72">
        <f t="shared" si="6"/>
        <v>197</v>
      </c>
      <c r="J72">
        <f t="shared" si="6"/>
        <v>196</v>
      </c>
      <c r="K72">
        <f t="shared" si="6"/>
        <v>195</v>
      </c>
      <c r="L72">
        <f t="shared" si="6"/>
        <v>194</v>
      </c>
      <c r="M72">
        <f t="shared" si="5"/>
        <v>193</v>
      </c>
      <c r="N72">
        <f t="shared" si="5"/>
        <v>192</v>
      </c>
      <c r="O72">
        <f t="shared" si="5"/>
        <v>191</v>
      </c>
      <c r="P72">
        <f t="shared" si="5"/>
        <v>190</v>
      </c>
      <c r="Q72">
        <f t="shared" si="5"/>
        <v>189</v>
      </c>
    </row>
    <row r="73" spans="1:17" x14ac:dyDescent="0.25">
      <c r="A73">
        <v>190</v>
      </c>
      <c r="B73">
        <f t="shared" si="9"/>
        <v>147</v>
      </c>
      <c r="C73">
        <f t="shared" si="10"/>
        <v>146</v>
      </c>
      <c r="D73">
        <f t="shared" si="10"/>
        <v>145</v>
      </c>
      <c r="E73">
        <f t="shared" si="10"/>
        <v>144</v>
      </c>
      <c r="F73">
        <f t="shared" si="8"/>
        <v>143</v>
      </c>
      <c r="G73">
        <f t="shared" si="7"/>
        <v>142</v>
      </c>
      <c r="H73">
        <f t="shared" si="6"/>
        <v>141</v>
      </c>
      <c r="I73">
        <f t="shared" si="6"/>
        <v>140</v>
      </c>
      <c r="J73">
        <f t="shared" si="6"/>
        <v>139</v>
      </c>
      <c r="K73">
        <f t="shared" si="6"/>
        <v>138</v>
      </c>
      <c r="L73">
        <f t="shared" si="6"/>
        <v>137</v>
      </c>
      <c r="M73">
        <f t="shared" si="5"/>
        <v>136</v>
      </c>
      <c r="N73">
        <f t="shared" si="5"/>
        <v>135</v>
      </c>
      <c r="O73">
        <f t="shared" si="5"/>
        <v>134</v>
      </c>
      <c r="P73">
        <f t="shared" si="5"/>
        <v>133</v>
      </c>
      <c r="Q73">
        <f t="shared" si="5"/>
        <v>132</v>
      </c>
    </row>
    <row r="74" spans="1:17" x14ac:dyDescent="0.25">
      <c r="A74">
        <v>86</v>
      </c>
      <c r="B74">
        <f t="shared" si="9"/>
        <v>251</v>
      </c>
      <c r="C74">
        <f t="shared" si="10"/>
        <v>250</v>
      </c>
      <c r="D74">
        <f t="shared" si="10"/>
        <v>249</v>
      </c>
      <c r="E74">
        <f t="shared" si="10"/>
        <v>248</v>
      </c>
      <c r="F74">
        <f t="shared" si="8"/>
        <v>247</v>
      </c>
      <c r="G74">
        <f t="shared" si="7"/>
        <v>246</v>
      </c>
      <c r="H74">
        <f t="shared" si="6"/>
        <v>245</v>
      </c>
      <c r="I74">
        <f t="shared" si="6"/>
        <v>244</v>
      </c>
      <c r="J74">
        <f t="shared" si="6"/>
        <v>243</v>
      </c>
      <c r="K74">
        <f t="shared" si="6"/>
        <v>242</v>
      </c>
      <c r="L74">
        <f t="shared" si="6"/>
        <v>241</v>
      </c>
      <c r="M74">
        <f t="shared" si="5"/>
        <v>240</v>
      </c>
      <c r="N74">
        <f t="shared" si="5"/>
        <v>239</v>
      </c>
      <c r="O74">
        <f t="shared" si="5"/>
        <v>238</v>
      </c>
      <c r="P74">
        <f t="shared" si="5"/>
        <v>237</v>
      </c>
      <c r="Q74">
        <f t="shared" si="5"/>
        <v>236</v>
      </c>
    </row>
    <row r="75" spans="1:17" x14ac:dyDescent="0.25">
      <c r="A75">
        <v>999</v>
      </c>
      <c r="B75">
        <f t="shared" si="9"/>
        <v>662</v>
      </c>
      <c r="C75">
        <f t="shared" si="10"/>
        <v>663</v>
      </c>
      <c r="D75">
        <f t="shared" si="10"/>
        <v>664</v>
      </c>
      <c r="E75">
        <f t="shared" si="10"/>
        <v>665</v>
      </c>
      <c r="F75">
        <f t="shared" si="8"/>
        <v>666</v>
      </c>
      <c r="G75">
        <f t="shared" si="7"/>
        <v>667</v>
      </c>
      <c r="H75">
        <f t="shared" si="6"/>
        <v>668</v>
      </c>
      <c r="I75">
        <f t="shared" si="6"/>
        <v>669</v>
      </c>
      <c r="J75">
        <f t="shared" si="6"/>
        <v>670</v>
      </c>
      <c r="K75">
        <f t="shared" si="6"/>
        <v>671</v>
      </c>
      <c r="L75">
        <f t="shared" si="6"/>
        <v>672</v>
      </c>
      <c r="M75">
        <f t="shared" si="5"/>
        <v>673</v>
      </c>
      <c r="N75">
        <f t="shared" si="5"/>
        <v>674</v>
      </c>
      <c r="O75">
        <f t="shared" si="5"/>
        <v>675</v>
      </c>
      <c r="P75">
        <f t="shared" si="5"/>
        <v>676</v>
      </c>
      <c r="Q75">
        <f t="shared" si="5"/>
        <v>677</v>
      </c>
    </row>
    <row r="76" spans="1:17" x14ac:dyDescent="0.25">
      <c r="A76">
        <v>298</v>
      </c>
      <c r="B76">
        <f t="shared" si="9"/>
        <v>39</v>
      </c>
      <c r="C76">
        <f t="shared" si="10"/>
        <v>38</v>
      </c>
      <c r="D76">
        <f t="shared" si="10"/>
        <v>37</v>
      </c>
      <c r="E76">
        <f t="shared" si="10"/>
        <v>36</v>
      </c>
      <c r="F76">
        <f t="shared" si="8"/>
        <v>35</v>
      </c>
      <c r="G76">
        <f t="shared" si="7"/>
        <v>34</v>
      </c>
      <c r="H76">
        <f t="shared" si="6"/>
        <v>33</v>
      </c>
      <c r="I76">
        <f t="shared" si="6"/>
        <v>32</v>
      </c>
      <c r="J76">
        <f t="shared" si="6"/>
        <v>31</v>
      </c>
      <c r="K76">
        <f t="shared" si="6"/>
        <v>30</v>
      </c>
      <c r="L76">
        <f t="shared" si="6"/>
        <v>29</v>
      </c>
      <c r="M76">
        <f t="shared" si="5"/>
        <v>28</v>
      </c>
      <c r="N76">
        <f t="shared" si="5"/>
        <v>27</v>
      </c>
      <c r="O76">
        <f t="shared" si="5"/>
        <v>26</v>
      </c>
      <c r="P76">
        <f t="shared" si="5"/>
        <v>25</v>
      </c>
      <c r="Q76">
        <f t="shared" si="5"/>
        <v>24</v>
      </c>
    </row>
    <row r="77" spans="1:17" x14ac:dyDescent="0.25">
      <c r="A77">
        <v>714</v>
      </c>
      <c r="B77">
        <f t="shared" si="9"/>
        <v>377</v>
      </c>
      <c r="C77">
        <f t="shared" si="10"/>
        <v>378</v>
      </c>
      <c r="D77">
        <f t="shared" si="10"/>
        <v>379</v>
      </c>
      <c r="E77">
        <f t="shared" si="10"/>
        <v>380</v>
      </c>
      <c r="F77">
        <f t="shared" si="8"/>
        <v>381</v>
      </c>
      <c r="G77">
        <f t="shared" si="7"/>
        <v>382</v>
      </c>
      <c r="H77">
        <f t="shared" si="6"/>
        <v>383</v>
      </c>
      <c r="I77">
        <f t="shared" si="6"/>
        <v>384</v>
      </c>
      <c r="J77">
        <f t="shared" si="6"/>
        <v>385</v>
      </c>
      <c r="K77">
        <f t="shared" si="6"/>
        <v>386</v>
      </c>
      <c r="L77">
        <f t="shared" si="6"/>
        <v>387</v>
      </c>
      <c r="M77">
        <f t="shared" si="5"/>
        <v>388</v>
      </c>
      <c r="N77">
        <f t="shared" si="5"/>
        <v>389</v>
      </c>
      <c r="O77">
        <f t="shared" si="5"/>
        <v>390</v>
      </c>
      <c r="P77">
        <f t="shared" si="5"/>
        <v>391</v>
      </c>
      <c r="Q77">
        <f t="shared" si="5"/>
        <v>392</v>
      </c>
    </row>
    <row r="78" spans="1:17" x14ac:dyDescent="0.25">
      <c r="A78">
        <v>247</v>
      </c>
      <c r="B78">
        <f t="shared" si="9"/>
        <v>90</v>
      </c>
      <c r="C78">
        <f t="shared" si="10"/>
        <v>89</v>
      </c>
      <c r="D78">
        <f t="shared" si="10"/>
        <v>88</v>
      </c>
      <c r="E78">
        <f t="shared" si="10"/>
        <v>87</v>
      </c>
      <c r="F78">
        <f t="shared" si="8"/>
        <v>86</v>
      </c>
      <c r="G78">
        <f t="shared" si="7"/>
        <v>85</v>
      </c>
      <c r="H78">
        <f t="shared" si="6"/>
        <v>84</v>
      </c>
      <c r="I78">
        <f t="shared" si="6"/>
        <v>83</v>
      </c>
      <c r="J78">
        <f t="shared" si="6"/>
        <v>82</v>
      </c>
      <c r="K78">
        <f t="shared" si="6"/>
        <v>81</v>
      </c>
      <c r="L78">
        <f t="shared" si="6"/>
        <v>80</v>
      </c>
      <c r="M78">
        <f t="shared" si="5"/>
        <v>79</v>
      </c>
      <c r="N78">
        <f t="shared" si="5"/>
        <v>78</v>
      </c>
      <c r="O78">
        <f t="shared" si="5"/>
        <v>77</v>
      </c>
      <c r="P78">
        <f t="shared" si="5"/>
        <v>76</v>
      </c>
      <c r="Q78">
        <f t="shared" si="5"/>
        <v>75</v>
      </c>
    </row>
    <row r="79" spans="1:17" x14ac:dyDescent="0.25">
      <c r="A79">
        <v>509</v>
      </c>
      <c r="B79">
        <f t="shared" si="9"/>
        <v>172</v>
      </c>
      <c r="C79">
        <f t="shared" si="10"/>
        <v>173</v>
      </c>
      <c r="D79">
        <f t="shared" si="10"/>
        <v>174</v>
      </c>
      <c r="E79">
        <f t="shared" si="10"/>
        <v>175</v>
      </c>
      <c r="F79">
        <f t="shared" si="8"/>
        <v>176</v>
      </c>
      <c r="G79">
        <f t="shared" si="7"/>
        <v>177</v>
      </c>
      <c r="H79">
        <f t="shared" si="6"/>
        <v>178</v>
      </c>
      <c r="I79">
        <f t="shared" si="6"/>
        <v>179</v>
      </c>
      <c r="J79">
        <f t="shared" si="6"/>
        <v>180</v>
      </c>
      <c r="K79">
        <f t="shared" si="6"/>
        <v>181</v>
      </c>
      <c r="L79">
        <f t="shared" si="6"/>
        <v>182</v>
      </c>
      <c r="M79">
        <f t="shared" ref="M79:Q129" si="11">ABS(M$1-$A79)</f>
        <v>183</v>
      </c>
      <c r="N79">
        <f t="shared" si="11"/>
        <v>184</v>
      </c>
      <c r="O79">
        <f t="shared" si="11"/>
        <v>185</v>
      </c>
      <c r="P79">
        <f t="shared" si="11"/>
        <v>186</v>
      </c>
      <c r="Q79">
        <f t="shared" si="11"/>
        <v>187</v>
      </c>
    </row>
    <row r="80" spans="1:17" x14ac:dyDescent="0.25">
      <c r="A80">
        <v>704</v>
      </c>
      <c r="B80">
        <f t="shared" si="9"/>
        <v>367</v>
      </c>
      <c r="C80">
        <f t="shared" si="10"/>
        <v>368</v>
      </c>
      <c r="D80">
        <f t="shared" si="10"/>
        <v>369</v>
      </c>
      <c r="E80">
        <f t="shared" si="10"/>
        <v>370</v>
      </c>
      <c r="F80">
        <f t="shared" si="8"/>
        <v>371</v>
      </c>
      <c r="G80">
        <f t="shared" si="7"/>
        <v>372</v>
      </c>
      <c r="H80">
        <f t="shared" si="7"/>
        <v>373</v>
      </c>
      <c r="I80">
        <f t="shared" si="7"/>
        <v>374</v>
      </c>
      <c r="J80">
        <f t="shared" si="7"/>
        <v>375</v>
      </c>
      <c r="K80">
        <f t="shared" si="7"/>
        <v>376</v>
      </c>
      <c r="L80">
        <f t="shared" si="7"/>
        <v>377</v>
      </c>
      <c r="M80">
        <f t="shared" si="11"/>
        <v>378</v>
      </c>
      <c r="N80">
        <f t="shared" si="11"/>
        <v>379</v>
      </c>
      <c r="O80">
        <f t="shared" si="11"/>
        <v>380</v>
      </c>
      <c r="P80">
        <f t="shared" si="11"/>
        <v>381</v>
      </c>
      <c r="Q80">
        <f t="shared" si="11"/>
        <v>382</v>
      </c>
    </row>
    <row r="81" spans="1:17" x14ac:dyDescent="0.25">
      <c r="A81">
        <v>122</v>
      </c>
      <c r="B81">
        <f t="shared" si="9"/>
        <v>215</v>
      </c>
      <c r="C81">
        <f t="shared" si="10"/>
        <v>214</v>
      </c>
      <c r="D81">
        <f t="shared" si="10"/>
        <v>213</v>
      </c>
      <c r="E81">
        <f t="shared" si="10"/>
        <v>212</v>
      </c>
      <c r="F81">
        <f t="shared" si="8"/>
        <v>211</v>
      </c>
      <c r="G81">
        <f t="shared" si="7"/>
        <v>210</v>
      </c>
      <c r="H81">
        <f t="shared" si="7"/>
        <v>209</v>
      </c>
      <c r="I81">
        <f t="shared" si="7"/>
        <v>208</v>
      </c>
      <c r="J81">
        <f t="shared" si="7"/>
        <v>207</v>
      </c>
      <c r="K81">
        <f t="shared" si="7"/>
        <v>206</v>
      </c>
      <c r="L81">
        <f t="shared" si="7"/>
        <v>205</v>
      </c>
      <c r="M81">
        <f t="shared" si="11"/>
        <v>204</v>
      </c>
      <c r="N81">
        <f t="shared" si="11"/>
        <v>203</v>
      </c>
      <c r="O81">
        <f t="shared" si="11"/>
        <v>202</v>
      </c>
      <c r="P81">
        <f t="shared" si="11"/>
        <v>201</v>
      </c>
      <c r="Q81">
        <f t="shared" si="11"/>
        <v>200</v>
      </c>
    </row>
    <row r="82" spans="1:17" x14ac:dyDescent="0.25">
      <c r="A82">
        <v>1109</v>
      </c>
      <c r="B82">
        <f t="shared" si="9"/>
        <v>772</v>
      </c>
      <c r="C82">
        <f t="shared" si="10"/>
        <v>773</v>
      </c>
      <c r="D82">
        <f t="shared" si="10"/>
        <v>774</v>
      </c>
      <c r="E82">
        <f t="shared" si="10"/>
        <v>775</v>
      </c>
      <c r="F82">
        <f t="shared" si="8"/>
        <v>776</v>
      </c>
      <c r="G82">
        <f t="shared" si="7"/>
        <v>777</v>
      </c>
      <c r="H82">
        <f t="shared" si="7"/>
        <v>778</v>
      </c>
      <c r="I82">
        <f t="shared" si="7"/>
        <v>779</v>
      </c>
      <c r="J82">
        <f t="shared" si="7"/>
        <v>780</v>
      </c>
      <c r="K82">
        <f t="shared" si="7"/>
        <v>781</v>
      </c>
      <c r="L82">
        <f t="shared" si="7"/>
        <v>782</v>
      </c>
      <c r="M82">
        <f t="shared" si="11"/>
        <v>783</v>
      </c>
      <c r="N82">
        <f t="shared" si="11"/>
        <v>784</v>
      </c>
      <c r="O82">
        <f t="shared" si="11"/>
        <v>785</v>
      </c>
      <c r="P82">
        <f t="shared" si="11"/>
        <v>786</v>
      </c>
      <c r="Q82">
        <f t="shared" si="11"/>
        <v>787</v>
      </c>
    </row>
    <row r="83" spans="1:17" x14ac:dyDescent="0.25">
      <c r="A83">
        <v>713</v>
      </c>
      <c r="B83">
        <f t="shared" si="9"/>
        <v>376</v>
      </c>
      <c r="C83">
        <f t="shared" si="10"/>
        <v>377</v>
      </c>
      <c r="D83">
        <f t="shared" si="10"/>
        <v>378</v>
      </c>
      <c r="E83">
        <f t="shared" si="10"/>
        <v>379</v>
      </c>
      <c r="F83">
        <f t="shared" si="8"/>
        <v>380</v>
      </c>
      <c r="G83">
        <f t="shared" si="7"/>
        <v>381</v>
      </c>
      <c r="H83">
        <f t="shared" si="7"/>
        <v>382</v>
      </c>
      <c r="I83">
        <f t="shared" si="7"/>
        <v>383</v>
      </c>
      <c r="J83">
        <f t="shared" si="7"/>
        <v>384</v>
      </c>
      <c r="K83">
        <f t="shared" si="7"/>
        <v>385</v>
      </c>
      <c r="L83">
        <f t="shared" si="7"/>
        <v>386</v>
      </c>
      <c r="M83">
        <f t="shared" si="11"/>
        <v>387</v>
      </c>
      <c r="N83">
        <f t="shared" si="11"/>
        <v>388</v>
      </c>
      <c r="O83">
        <f t="shared" si="11"/>
        <v>389</v>
      </c>
      <c r="P83">
        <f t="shared" si="11"/>
        <v>390</v>
      </c>
      <c r="Q83">
        <f t="shared" si="11"/>
        <v>391</v>
      </c>
    </row>
    <row r="84" spans="1:17" x14ac:dyDescent="0.25">
      <c r="A84">
        <v>51</v>
      </c>
      <c r="B84">
        <f t="shared" si="9"/>
        <v>286</v>
      </c>
      <c r="C84">
        <f t="shared" si="10"/>
        <v>285</v>
      </c>
      <c r="D84">
        <f t="shared" si="10"/>
        <v>284</v>
      </c>
      <c r="E84">
        <f t="shared" si="10"/>
        <v>283</v>
      </c>
      <c r="F84">
        <f t="shared" si="8"/>
        <v>282</v>
      </c>
      <c r="G84">
        <f t="shared" si="7"/>
        <v>281</v>
      </c>
      <c r="H84">
        <f t="shared" si="7"/>
        <v>280</v>
      </c>
      <c r="I84">
        <f t="shared" si="7"/>
        <v>279</v>
      </c>
      <c r="J84">
        <f t="shared" si="7"/>
        <v>278</v>
      </c>
      <c r="K84">
        <f t="shared" si="7"/>
        <v>277</v>
      </c>
      <c r="L84">
        <f t="shared" si="7"/>
        <v>276</v>
      </c>
      <c r="M84">
        <f t="shared" si="11"/>
        <v>275</v>
      </c>
      <c r="N84">
        <f t="shared" si="11"/>
        <v>274</v>
      </c>
      <c r="O84">
        <f t="shared" si="11"/>
        <v>273</v>
      </c>
      <c r="P84">
        <f t="shared" si="11"/>
        <v>272</v>
      </c>
      <c r="Q84">
        <f t="shared" si="11"/>
        <v>271</v>
      </c>
    </row>
    <row r="85" spans="1:17" x14ac:dyDescent="0.25">
      <c r="A85">
        <v>41</v>
      </c>
      <c r="B85">
        <f t="shared" si="9"/>
        <v>296</v>
      </c>
      <c r="C85">
        <f t="shared" si="10"/>
        <v>295</v>
      </c>
      <c r="D85">
        <f t="shared" si="10"/>
        <v>294</v>
      </c>
      <c r="E85">
        <f t="shared" si="10"/>
        <v>293</v>
      </c>
      <c r="F85">
        <f t="shared" si="8"/>
        <v>292</v>
      </c>
      <c r="G85">
        <f t="shared" si="7"/>
        <v>291</v>
      </c>
      <c r="H85">
        <f t="shared" si="7"/>
        <v>290</v>
      </c>
      <c r="I85">
        <f t="shared" si="7"/>
        <v>289</v>
      </c>
      <c r="J85">
        <f t="shared" si="7"/>
        <v>288</v>
      </c>
      <c r="K85">
        <f t="shared" si="7"/>
        <v>287</v>
      </c>
      <c r="L85">
        <f t="shared" si="7"/>
        <v>286</v>
      </c>
      <c r="M85">
        <f t="shared" si="11"/>
        <v>285</v>
      </c>
      <c r="N85">
        <f t="shared" si="11"/>
        <v>284</v>
      </c>
      <c r="O85">
        <f t="shared" si="11"/>
        <v>283</v>
      </c>
      <c r="P85">
        <f t="shared" si="11"/>
        <v>282</v>
      </c>
      <c r="Q85">
        <f t="shared" si="11"/>
        <v>281</v>
      </c>
    </row>
    <row r="86" spans="1:17" x14ac:dyDescent="0.25">
      <c r="A86">
        <v>1028</v>
      </c>
      <c r="B86">
        <f t="shared" si="9"/>
        <v>691</v>
      </c>
      <c r="C86">
        <f t="shared" si="10"/>
        <v>692</v>
      </c>
      <c r="D86">
        <f t="shared" si="10"/>
        <v>693</v>
      </c>
      <c r="E86">
        <f t="shared" si="10"/>
        <v>694</v>
      </c>
      <c r="F86">
        <f t="shared" si="8"/>
        <v>695</v>
      </c>
      <c r="G86">
        <f t="shared" si="7"/>
        <v>696</v>
      </c>
      <c r="H86">
        <f t="shared" si="7"/>
        <v>697</v>
      </c>
      <c r="I86">
        <f t="shared" si="7"/>
        <v>698</v>
      </c>
      <c r="J86">
        <f t="shared" si="7"/>
        <v>699</v>
      </c>
      <c r="K86">
        <f t="shared" si="7"/>
        <v>700</v>
      </c>
      <c r="L86">
        <f t="shared" si="7"/>
        <v>701</v>
      </c>
      <c r="M86">
        <f t="shared" si="11"/>
        <v>702</v>
      </c>
      <c r="N86">
        <f t="shared" si="11"/>
        <v>703</v>
      </c>
      <c r="O86">
        <f t="shared" si="11"/>
        <v>704</v>
      </c>
      <c r="P86">
        <f t="shared" si="11"/>
        <v>705</v>
      </c>
      <c r="Q86">
        <f t="shared" si="11"/>
        <v>706</v>
      </c>
    </row>
    <row r="87" spans="1:17" x14ac:dyDescent="0.25">
      <c r="A87">
        <v>59</v>
      </c>
      <c r="B87">
        <f t="shared" si="9"/>
        <v>278</v>
      </c>
      <c r="C87">
        <f t="shared" si="10"/>
        <v>277</v>
      </c>
      <c r="D87">
        <f t="shared" si="10"/>
        <v>276</v>
      </c>
      <c r="E87">
        <f t="shared" si="10"/>
        <v>275</v>
      </c>
      <c r="F87">
        <f t="shared" si="8"/>
        <v>274</v>
      </c>
      <c r="G87">
        <f t="shared" si="7"/>
        <v>273</v>
      </c>
      <c r="H87">
        <f t="shared" si="7"/>
        <v>272</v>
      </c>
      <c r="I87">
        <f t="shared" si="7"/>
        <v>271</v>
      </c>
      <c r="J87">
        <f t="shared" si="7"/>
        <v>270</v>
      </c>
      <c r="K87">
        <f t="shared" si="7"/>
        <v>269</v>
      </c>
      <c r="L87">
        <f t="shared" si="7"/>
        <v>268</v>
      </c>
      <c r="M87">
        <f t="shared" si="11"/>
        <v>267</v>
      </c>
      <c r="N87">
        <f t="shared" si="11"/>
        <v>266</v>
      </c>
      <c r="O87">
        <f t="shared" si="11"/>
        <v>265</v>
      </c>
      <c r="P87">
        <f t="shared" si="11"/>
        <v>264</v>
      </c>
      <c r="Q87">
        <f t="shared" si="11"/>
        <v>263</v>
      </c>
    </row>
    <row r="88" spans="1:17" x14ac:dyDescent="0.25">
      <c r="A88">
        <v>10</v>
      </c>
      <c r="B88">
        <f t="shared" si="9"/>
        <v>327</v>
      </c>
      <c r="C88">
        <f t="shared" si="10"/>
        <v>326</v>
      </c>
      <c r="D88">
        <f t="shared" si="10"/>
        <v>325</v>
      </c>
      <c r="E88">
        <f t="shared" si="10"/>
        <v>324</v>
      </c>
      <c r="F88">
        <f t="shared" si="8"/>
        <v>323</v>
      </c>
      <c r="G88">
        <f t="shared" si="7"/>
        <v>322</v>
      </c>
      <c r="H88">
        <f t="shared" si="7"/>
        <v>321</v>
      </c>
      <c r="I88">
        <f t="shared" si="7"/>
        <v>320</v>
      </c>
      <c r="J88">
        <f t="shared" si="7"/>
        <v>319</v>
      </c>
      <c r="K88">
        <f t="shared" si="7"/>
        <v>318</v>
      </c>
      <c r="L88">
        <f t="shared" si="7"/>
        <v>317</v>
      </c>
      <c r="M88">
        <f t="shared" si="11"/>
        <v>316</v>
      </c>
      <c r="N88">
        <f t="shared" si="11"/>
        <v>315</v>
      </c>
      <c r="O88">
        <f t="shared" si="11"/>
        <v>314</v>
      </c>
      <c r="P88">
        <f t="shared" si="11"/>
        <v>313</v>
      </c>
      <c r="Q88">
        <f t="shared" si="11"/>
        <v>312</v>
      </c>
    </row>
    <row r="89" spans="1:17" x14ac:dyDescent="0.25">
      <c r="A89">
        <v>251</v>
      </c>
      <c r="B89">
        <f t="shared" si="9"/>
        <v>86</v>
      </c>
      <c r="C89">
        <f t="shared" si="10"/>
        <v>85</v>
      </c>
      <c r="D89">
        <f t="shared" si="10"/>
        <v>84</v>
      </c>
      <c r="E89">
        <f t="shared" si="10"/>
        <v>83</v>
      </c>
      <c r="F89">
        <f t="shared" si="8"/>
        <v>82</v>
      </c>
      <c r="G89">
        <f t="shared" si="7"/>
        <v>81</v>
      </c>
      <c r="H89">
        <f t="shared" si="7"/>
        <v>80</v>
      </c>
      <c r="I89">
        <f t="shared" si="7"/>
        <v>79</v>
      </c>
      <c r="J89">
        <f t="shared" si="7"/>
        <v>78</v>
      </c>
      <c r="K89">
        <f t="shared" si="7"/>
        <v>77</v>
      </c>
      <c r="L89">
        <f t="shared" si="7"/>
        <v>76</v>
      </c>
      <c r="M89">
        <f t="shared" si="11"/>
        <v>75</v>
      </c>
      <c r="N89">
        <f t="shared" si="11"/>
        <v>74</v>
      </c>
      <c r="O89">
        <f t="shared" si="11"/>
        <v>73</v>
      </c>
      <c r="P89">
        <f t="shared" si="11"/>
        <v>72</v>
      </c>
      <c r="Q89">
        <f t="shared" si="11"/>
        <v>71</v>
      </c>
    </row>
    <row r="90" spans="1:17" x14ac:dyDescent="0.25">
      <c r="A90">
        <v>0</v>
      </c>
      <c r="B90">
        <f t="shared" si="9"/>
        <v>337</v>
      </c>
      <c r="C90">
        <f t="shared" si="10"/>
        <v>336</v>
      </c>
      <c r="D90">
        <f t="shared" si="10"/>
        <v>335</v>
      </c>
      <c r="E90">
        <f t="shared" si="10"/>
        <v>334</v>
      </c>
      <c r="F90">
        <f t="shared" si="8"/>
        <v>333</v>
      </c>
      <c r="G90">
        <f t="shared" si="7"/>
        <v>332</v>
      </c>
      <c r="H90">
        <f t="shared" si="7"/>
        <v>331</v>
      </c>
      <c r="I90">
        <f t="shared" si="7"/>
        <v>330</v>
      </c>
      <c r="J90">
        <f t="shared" si="7"/>
        <v>329</v>
      </c>
      <c r="K90">
        <f t="shared" si="7"/>
        <v>328</v>
      </c>
      <c r="L90">
        <f t="shared" si="7"/>
        <v>327</v>
      </c>
      <c r="M90">
        <f t="shared" si="11"/>
        <v>326</v>
      </c>
      <c r="N90">
        <f t="shared" si="11"/>
        <v>325</v>
      </c>
      <c r="O90">
        <f t="shared" si="11"/>
        <v>324</v>
      </c>
      <c r="P90">
        <f t="shared" si="11"/>
        <v>323</v>
      </c>
      <c r="Q90">
        <f t="shared" si="11"/>
        <v>322</v>
      </c>
    </row>
    <row r="91" spans="1:17" x14ac:dyDescent="0.25">
      <c r="A91">
        <v>600</v>
      </c>
      <c r="B91">
        <f t="shared" si="9"/>
        <v>263</v>
      </c>
      <c r="C91">
        <f t="shared" si="10"/>
        <v>264</v>
      </c>
      <c r="D91">
        <f t="shared" si="10"/>
        <v>265</v>
      </c>
      <c r="E91">
        <f t="shared" si="10"/>
        <v>266</v>
      </c>
      <c r="F91">
        <f t="shared" si="8"/>
        <v>267</v>
      </c>
      <c r="G91">
        <f t="shared" si="7"/>
        <v>268</v>
      </c>
      <c r="H91">
        <f t="shared" si="7"/>
        <v>269</v>
      </c>
      <c r="I91">
        <f t="shared" si="7"/>
        <v>270</v>
      </c>
      <c r="J91">
        <f t="shared" si="7"/>
        <v>271</v>
      </c>
      <c r="K91">
        <f t="shared" si="7"/>
        <v>272</v>
      </c>
      <c r="L91">
        <f t="shared" si="7"/>
        <v>273</v>
      </c>
      <c r="M91">
        <f t="shared" si="11"/>
        <v>274</v>
      </c>
      <c r="N91">
        <f t="shared" si="11"/>
        <v>275</v>
      </c>
      <c r="O91">
        <f t="shared" si="11"/>
        <v>276</v>
      </c>
      <c r="P91">
        <f t="shared" si="11"/>
        <v>277</v>
      </c>
      <c r="Q91">
        <f t="shared" si="11"/>
        <v>278</v>
      </c>
    </row>
    <row r="92" spans="1:17" x14ac:dyDescent="0.25">
      <c r="A92">
        <v>201</v>
      </c>
      <c r="B92">
        <f t="shared" si="9"/>
        <v>136</v>
      </c>
      <c r="C92">
        <f t="shared" si="10"/>
        <v>135</v>
      </c>
      <c r="D92">
        <f t="shared" si="10"/>
        <v>134</v>
      </c>
      <c r="E92">
        <f t="shared" si="10"/>
        <v>133</v>
      </c>
      <c r="F92">
        <f t="shared" si="8"/>
        <v>132</v>
      </c>
      <c r="G92">
        <f t="shared" si="7"/>
        <v>131</v>
      </c>
      <c r="H92">
        <f t="shared" si="7"/>
        <v>130</v>
      </c>
      <c r="I92">
        <f t="shared" si="7"/>
        <v>129</v>
      </c>
      <c r="J92">
        <f t="shared" si="7"/>
        <v>128</v>
      </c>
      <c r="K92">
        <f t="shared" si="7"/>
        <v>127</v>
      </c>
      <c r="L92">
        <f t="shared" si="7"/>
        <v>126</v>
      </c>
      <c r="M92">
        <f t="shared" si="11"/>
        <v>125</v>
      </c>
      <c r="N92">
        <f t="shared" si="11"/>
        <v>124</v>
      </c>
      <c r="O92">
        <f t="shared" si="11"/>
        <v>123</v>
      </c>
      <c r="P92">
        <f t="shared" si="11"/>
        <v>122</v>
      </c>
      <c r="Q92">
        <f t="shared" si="11"/>
        <v>121</v>
      </c>
    </row>
    <row r="93" spans="1:17" x14ac:dyDescent="0.25">
      <c r="A93">
        <v>103</v>
      </c>
      <c r="B93">
        <f t="shared" si="9"/>
        <v>234</v>
      </c>
      <c r="C93">
        <f t="shared" si="10"/>
        <v>233</v>
      </c>
      <c r="D93">
        <f t="shared" si="10"/>
        <v>232</v>
      </c>
      <c r="E93">
        <f t="shared" si="10"/>
        <v>231</v>
      </c>
      <c r="F93">
        <f t="shared" si="8"/>
        <v>230</v>
      </c>
      <c r="G93">
        <f t="shared" si="7"/>
        <v>229</v>
      </c>
      <c r="H93">
        <f t="shared" si="7"/>
        <v>228</v>
      </c>
      <c r="I93">
        <f t="shared" si="7"/>
        <v>227</v>
      </c>
      <c r="J93">
        <f t="shared" si="7"/>
        <v>226</v>
      </c>
      <c r="K93">
        <f t="shared" si="7"/>
        <v>225</v>
      </c>
      <c r="L93">
        <f t="shared" si="7"/>
        <v>224</v>
      </c>
      <c r="M93">
        <f t="shared" si="11"/>
        <v>223</v>
      </c>
      <c r="N93">
        <f t="shared" si="11"/>
        <v>222</v>
      </c>
      <c r="O93">
        <f t="shared" si="11"/>
        <v>221</v>
      </c>
      <c r="P93">
        <f t="shared" si="11"/>
        <v>220</v>
      </c>
      <c r="Q93">
        <f t="shared" si="11"/>
        <v>219</v>
      </c>
    </row>
    <row r="94" spans="1:17" x14ac:dyDescent="0.25">
      <c r="A94">
        <v>176</v>
      </c>
      <c r="B94">
        <f t="shared" si="9"/>
        <v>161</v>
      </c>
      <c r="C94">
        <f t="shared" si="10"/>
        <v>160</v>
      </c>
      <c r="D94">
        <f t="shared" si="10"/>
        <v>159</v>
      </c>
      <c r="E94">
        <f t="shared" si="10"/>
        <v>158</v>
      </c>
      <c r="F94">
        <f t="shared" si="8"/>
        <v>157</v>
      </c>
      <c r="G94">
        <f t="shared" si="7"/>
        <v>156</v>
      </c>
      <c r="H94">
        <f t="shared" si="7"/>
        <v>155</v>
      </c>
      <c r="I94">
        <f t="shared" si="7"/>
        <v>154</v>
      </c>
      <c r="J94">
        <f t="shared" si="7"/>
        <v>153</v>
      </c>
      <c r="K94">
        <f t="shared" si="7"/>
        <v>152</v>
      </c>
      <c r="L94">
        <f t="shared" si="7"/>
        <v>151</v>
      </c>
      <c r="M94">
        <f t="shared" si="11"/>
        <v>150</v>
      </c>
      <c r="N94">
        <f t="shared" si="11"/>
        <v>149</v>
      </c>
      <c r="O94">
        <f t="shared" si="11"/>
        <v>148</v>
      </c>
      <c r="P94">
        <f t="shared" si="11"/>
        <v>147</v>
      </c>
      <c r="Q94">
        <f t="shared" si="11"/>
        <v>146</v>
      </c>
    </row>
    <row r="95" spans="1:17" x14ac:dyDescent="0.25">
      <c r="A95">
        <v>482</v>
      </c>
      <c r="B95">
        <f t="shared" si="9"/>
        <v>145</v>
      </c>
      <c r="C95">
        <f t="shared" si="10"/>
        <v>146</v>
      </c>
      <c r="D95">
        <f t="shared" si="10"/>
        <v>147</v>
      </c>
      <c r="E95">
        <f t="shared" si="10"/>
        <v>148</v>
      </c>
      <c r="F95">
        <f t="shared" si="8"/>
        <v>149</v>
      </c>
      <c r="G95">
        <f t="shared" si="7"/>
        <v>150</v>
      </c>
      <c r="H95">
        <f t="shared" si="7"/>
        <v>151</v>
      </c>
      <c r="I95">
        <f t="shared" si="7"/>
        <v>152</v>
      </c>
      <c r="J95">
        <f t="shared" si="7"/>
        <v>153</v>
      </c>
      <c r="K95">
        <f t="shared" si="7"/>
        <v>154</v>
      </c>
      <c r="L95">
        <f t="shared" si="7"/>
        <v>155</v>
      </c>
      <c r="M95">
        <f t="shared" si="11"/>
        <v>156</v>
      </c>
      <c r="N95">
        <f t="shared" si="11"/>
        <v>157</v>
      </c>
      <c r="O95">
        <f t="shared" si="11"/>
        <v>158</v>
      </c>
      <c r="P95">
        <f t="shared" si="11"/>
        <v>159</v>
      </c>
      <c r="Q95">
        <f t="shared" si="11"/>
        <v>160</v>
      </c>
    </row>
    <row r="96" spans="1:17" x14ac:dyDescent="0.25">
      <c r="A96">
        <v>204</v>
      </c>
      <c r="B96">
        <f t="shared" si="9"/>
        <v>133</v>
      </c>
      <c r="C96">
        <f t="shared" si="10"/>
        <v>132</v>
      </c>
      <c r="D96">
        <f t="shared" si="10"/>
        <v>131</v>
      </c>
      <c r="E96">
        <f t="shared" si="10"/>
        <v>130</v>
      </c>
      <c r="F96">
        <f t="shared" si="8"/>
        <v>129</v>
      </c>
      <c r="G96">
        <f t="shared" si="7"/>
        <v>128</v>
      </c>
      <c r="H96">
        <f t="shared" si="7"/>
        <v>127</v>
      </c>
      <c r="I96">
        <f t="shared" si="7"/>
        <v>126</v>
      </c>
      <c r="J96">
        <f t="shared" si="7"/>
        <v>125</v>
      </c>
      <c r="K96">
        <f t="shared" si="7"/>
        <v>124</v>
      </c>
      <c r="L96">
        <f t="shared" si="7"/>
        <v>123</v>
      </c>
      <c r="M96">
        <f t="shared" si="11"/>
        <v>122</v>
      </c>
      <c r="N96">
        <f t="shared" si="11"/>
        <v>121</v>
      </c>
      <c r="O96">
        <f t="shared" si="11"/>
        <v>120</v>
      </c>
      <c r="P96">
        <f t="shared" si="11"/>
        <v>119</v>
      </c>
      <c r="Q96">
        <f t="shared" si="11"/>
        <v>118</v>
      </c>
    </row>
    <row r="97" spans="1:17" x14ac:dyDescent="0.25">
      <c r="A97">
        <v>747</v>
      </c>
      <c r="B97">
        <f t="shared" si="9"/>
        <v>410</v>
      </c>
      <c r="C97">
        <f t="shared" si="10"/>
        <v>411</v>
      </c>
      <c r="D97">
        <f t="shared" si="10"/>
        <v>412</v>
      </c>
      <c r="E97">
        <f t="shared" si="10"/>
        <v>413</v>
      </c>
      <c r="F97">
        <f t="shared" si="8"/>
        <v>414</v>
      </c>
      <c r="G97">
        <f t="shared" si="7"/>
        <v>415</v>
      </c>
      <c r="H97">
        <f t="shared" si="7"/>
        <v>416</v>
      </c>
      <c r="I97">
        <f t="shared" si="7"/>
        <v>417</v>
      </c>
      <c r="J97">
        <f t="shared" si="7"/>
        <v>418</v>
      </c>
      <c r="K97">
        <f t="shared" si="7"/>
        <v>419</v>
      </c>
      <c r="L97">
        <f t="shared" si="7"/>
        <v>420</v>
      </c>
      <c r="M97">
        <f t="shared" si="11"/>
        <v>421</v>
      </c>
      <c r="N97">
        <f t="shared" si="11"/>
        <v>422</v>
      </c>
      <c r="O97">
        <f t="shared" si="11"/>
        <v>423</v>
      </c>
      <c r="P97">
        <f t="shared" si="11"/>
        <v>424</v>
      </c>
      <c r="Q97">
        <f t="shared" si="11"/>
        <v>425</v>
      </c>
    </row>
    <row r="98" spans="1:17" x14ac:dyDescent="0.25">
      <c r="A98">
        <v>540</v>
      </c>
      <c r="B98">
        <f t="shared" si="9"/>
        <v>203</v>
      </c>
      <c r="C98">
        <f t="shared" si="10"/>
        <v>204</v>
      </c>
      <c r="D98">
        <f t="shared" si="10"/>
        <v>205</v>
      </c>
      <c r="E98">
        <f t="shared" si="10"/>
        <v>206</v>
      </c>
      <c r="F98">
        <f t="shared" si="8"/>
        <v>207</v>
      </c>
      <c r="G98">
        <f t="shared" ref="G98:G126" si="12">ABS(G$1-$A98)</f>
        <v>208</v>
      </c>
      <c r="H98">
        <f t="shared" ref="H98:Q139" si="13">ABS(H$1-$A98)</f>
        <v>209</v>
      </c>
      <c r="I98">
        <f t="shared" si="13"/>
        <v>210</v>
      </c>
      <c r="J98">
        <f t="shared" si="13"/>
        <v>211</v>
      </c>
      <c r="K98">
        <f t="shared" si="13"/>
        <v>212</v>
      </c>
      <c r="L98">
        <f t="shared" si="13"/>
        <v>213</v>
      </c>
      <c r="M98">
        <f t="shared" si="11"/>
        <v>214</v>
      </c>
      <c r="N98">
        <f t="shared" si="11"/>
        <v>215</v>
      </c>
      <c r="O98">
        <f t="shared" si="11"/>
        <v>216</v>
      </c>
      <c r="P98">
        <f t="shared" si="11"/>
        <v>217</v>
      </c>
      <c r="Q98">
        <f t="shared" si="11"/>
        <v>218</v>
      </c>
    </row>
    <row r="99" spans="1:17" x14ac:dyDescent="0.25">
      <c r="A99">
        <v>57</v>
      </c>
      <c r="B99">
        <f t="shared" si="9"/>
        <v>280</v>
      </c>
      <c r="C99">
        <f t="shared" si="10"/>
        <v>279</v>
      </c>
      <c r="D99">
        <f t="shared" si="10"/>
        <v>278</v>
      </c>
      <c r="E99">
        <f t="shared" si="10"/>
        <v>277</v>
      </c>
      <c r="F99">
        <f t="shared" si="8"/>
        <v>276</v>
      </c>
      <c r="G99">
        <f t="shared" si="12"/>
        <v>275</v>
      </c>
      <c r="H99">
        <f t="shared" si="13"/>
        <v>274</v>
      </c>
      <c r="I99">
        <f t="shared" si="13"/>
        <v>273</v>
      </c>
      <c r="J99">
        <f t="shared" si="13"/>
        <v>272</v>
      </c>
      <c r="K99">
        <f t="shared" si="13"/>
        <v>271</v>
      </c>
      <c r="L99">
        <f t="shared" si="13"/>
        <v>270</v>
      </c>
      <c r="M99">
        <f t="shared" si="11"/>
        <v>269</v>
      </c>
      <c r="N99">
        <f t="shared" si="11"/>
        <v>268</v>
      </c>
      <c r="O99">
        <f t="shared" si="11"/>
        <v>267</v>
      </c>
      <c r="P99">
        <f t="shared" si="11"/>
        <v>266</v>
      </c>
      <c r="Q99">
        <f t="shared" si="11"/>
        <v>265</v>
      </c>
    </row>
    <row r="100" spans="1:17" x14ac:dyDescent="0.25">
      <c r="A100">
        <v>33</v>
      </c>
      <c r="B100">
        <f t="shared" si="9"/>
        <v>304</v>
      </c>
      <c r="C100">
        <f t="shared" si="10"/>
        <v>303</v>
      </c>
      <c r="D100">
        <f t="shared" si="10"/>
        <v>302</v>
      </c>
      <c r="E100">
        <f t="shared" si="10"/>
        <v>301</v>
      </c>
      <c r="F100">
        <f t="shared" si="8"/>
        <v>300</v>
      </c>
      <c r="G100">
        <f t="shared" si="12"/>
        <v>299</v>
      </c>
      <c r="H100">
        <f t="shared" si="13"/>
        <v>298</v>
      </c>
      <c r="I100">
        <f t="shared" si="13"/>
        <v>297</v>
      </c>
      <c r="J100">
        <f t="shared" si="13"/>
        <v>296</v>
      </c>
      <c r="K100">
        <f t="shared" si="13"/>
        <v>295</v>
      </c>
      <c r="L100">
        <f t="shared" si="13"/>
        <v>294</v>
      </c>
      <c r="M100">
        <f t="shared" si="11"/>
        <v>293</v>
      </c>
      <c r="N100">
        <f t="shared" si="11"/>
        <v>292</v>
      </c>
      <c r="O100">
        <f t="shared" si="11"/>
        <v>291</v>
      </c>
      <c r="P100">
        <f t="shared" si="11"/>
        <v>290</v>
      </c>
      <c r="Q100">
        <f t="shared" si="11"/>
        <v>289</v>
      </c>
    </row>
    <row r="101" spans="1:17" x14ac:dyDescent="0.25">
      <c r="A101">
        <v>133</v>
      </c>
      <c r="B101">
        <f t="shared" si="9"/>
        <v>204</v>
      </c>
      <c r="C101">
        <f t="shared" si="10"/>
        <v>203</v>
      </c>
      <c r="D101">
        <f t="shared" si="10"/>
        <v>202</v>
      </c>
      <c r="E101">
        <f t="shared" si="10"/>
        <v>201</v>
      </c>
      <c r="F101">
        <f t="shared" si="8"/>
        <v>200</v>
      </c>
      <c r="G101">
        <f t="shared" si="12"/>
        <v>199</v>
      </c>
      <c r="H101">
        <f t="shared" si="13"/>
        <v>198</v>
      </c>
      <c r="I101">
        <f t="shared" si="13"/>
        <v>197</v>
      </c>
      <c r="J101">
        <f t="shared" si="13"/>
        <v>196</v>
      </c>
      <c r="K101">
        <f t="shared" si="13"/>
        <v>195</v>
      </c>
      <c r="L101">
        <f t="shared" si="13"/>
        <v>194</v>
      </c>
      <c r="M101">
        <f t="shared" si="11"/>
        <v>193</v>
      </c>
      <c r="N101">
        <f t="shared" si="11"/>
        <v>192</v>
      </c>
      <c r="O101">
        <f t="shared" si="11"/>
        <v>191</v>
      </c>
      <c r="P101">
        <f t="shared" si="11"/>
        <v>190</v>
      </c>
      <c r="Q101">
        <f t="shared" si="11"/>
        <v>189</v>
      </c>
    </row>
    <row r="102" spans="1:17" x14ac:dyDescent="0.25">
      <c r="A102">
        <v>90</v>
      </c>
      <c r="B102">
        <f t="shared" si="9"/>
        <v>247</v>
      </c>
      <c r="C102">
        <f t="shared" si="10"/>
        <v>246</v>
      </c>
      <c r="D102">
        <f t="shared" si="10"/>
        <v>245</v>
      </c>
      <c r="E102">
        <f t="shared" si="10"/>
        <v>244</v>
      </c>
      <c r="F102">
        <f t="shared" si="8"/>
        <v>243</v>
      </c>
      <c r="G102">
        <f t="shared" si="12"/>
        <v>242</v>
      </c>
      <c r="H102">
        <f t="shared" si="13"/>
        <v>241</v>
      </c>
      <c r="I102">
        <f t="shared" si="13"/>
        <v>240</v>
      </c>
      <c r="J102">
        <f t="shared" si="13"/>
        <v>239</v>
      </c>
      <c r="K102">
        <f t="shared" si="13"/>
        <v>238</v>
      </c>
      <c r="L102">
        <f t="shared" si="13"/>
        <v>237</v>
      </c>
      <c r="M102">
        <f t="shared" si="11"/>
        <v>236</v>
      </c>
      <c r="N102">
        <f t="shared" si="11"/>
        <v>235</v>
      </c>
      <c r="O102">
        <f t="shared" si="11"/>
        <v>234</v>
      </c>
      <c r="P102">
        <f t="shared" si="11"/>
        <v>233</v>
      </c>
      <c r="Q102">
        <f t="shared" si="11"/>
        <v>232</v>
      </c>
    </row>
    <row r="103" spans="1:17" x14ac:dyDescent="0.25">
      <c r="A103">
        <v>724</v>
      </c>
      <c r="B103">
        <f t="shared" si="9"/>
        <v>387</v>
      </c>
      <c r="C103">
        <f t="shared" si="10"/>
        <v>388</v>
      </c>
      <c r="D103">
        <f t="shared" si="10"/>
        <v>389</v>
      </c>
      <c r="E103">
        <f t="shared" si="10"/>
        <v>390</v>
      </c>
      <c r="F103">
        <f t="shared" si="8"/>
        <v>391</v>
      </c>
      <c r="G103">
        <f t="shared" si="12"/>
        <v>392</v>
      </c>
      <c r="H103">
        <f t="shared" si="13"/>
        <v>393</v>
      </c>
      <c r="I103">
        <f t="shared" si="13"/>
        <v>394</v>
      </c>
      <c r="J103">
        <f t="shared" si="13"/>
        <v>395</v>
      </c>
      <c r="K103">
        <f t="shared" si="13"/>
        <v>396</v>
      </c>
      <c r="L103">
        <f t="shared" si="13"/>
        <v>397</v>
      </c>
      <c r="M103">
        <f t="shared" si="11"/>
        <v>398</v>
      </c>
      <c r="N103">
        <f t="shared" si="11"/>
        <v>399</v>
      </c>
      <c r="O103">
        <f t="shared" si="11"/>
        <v>400</v>
      </c>
      <c r="P103">
        <f t="shared" si="11"/>
        <v>401</v>
      </c>
      <c r="Q103">
        <f t="shared" si="11"/>
        <v>402</v>
      </c>
    </row>
    <row r="104" spans="1:17" x14ac:dyDescent="0.25">
      <c r="A104">
        <v>793</v>
      </c>
      <c r="B104">
        <f t="shared" si="9"/>
        <v>456</v>
      </c>
      <c r="C104">
        <f t="shared" si="10"/>
        <v>457</v>
      </c>
      <c r="D104">
        <f t="shared" si="10"/>
        <v>458</v>
      </c>
      <c r="E104">
        <f t="shared" si="10"/>
        <v>459</v>
      </c>
      <c r="F104">
        <f t="shared" si="8"/>
        <v>460</v>
      </c>
      <c r="G104">
        <f t="shared" si="12"/>
        <v>461</v>
      </c>
      <c r="H104">
        <f t="shared" si="13"/>
        <v>462</v>
      </c>
      <c r="I104">
        <f t="shared" si="13"/>
        <v>463</v>
      </c>
      <c r="J104">
        <f t="shared" si="13"/>
        <v>464</v>
      </c>
      <c r="K104">
        <f t="shared" si="13"/>
        <v>465</v>
      </c>
      <c r="L104">
        <f t="shared" si="13"/>
        <v>466</v>
      </c>
      <c r="M104">
        <f t="shared" si="11"/>
        <v>467</v>
      </c>
      <c r="N104">
        <f t="shared" si="11"/>
        <v>468</v>
      </c>
      <c r="O104">
        <f t="shared" si="11"/>
        <v>469</v>
      </c>
      <c r="P104">
        <f t="shared" si="11"/>
        <v>470</v>
      </c>
      <c r="Q104">
        <f t="shared" si="11"/>
        <v>471</v>
      </c>
    </row>
    <row r="105" spans="1:17" x14ac:dyDescent="0.25">
      <c r="A105">
        <v>294</v>
      </c>
      <c r="B105">
        <f t="shared" si="9"/>
        <v>43</v>
      </c>
      <c r="C105">
        <f t="shared" si="10"/>
        <v>42</v>
      </c>
      <c r="D105">
        <f t="shared" si="10"/>
        <v>41</v>
      </c>
      <c r="E105">
        <f t="shared" si="10"/>
        <v>40</v>
      </c>
      <c r="F105">
        <f t="shared" si="8"/>
        <v>39</v>
      </c>
      <c r="G105">
        <f t="shared" si="12"/>
        <v>38</v>
      </c>
      <c r="H105">
        <f t="shared" si="13"/>
        <v>37</v>
      </c>
      <c r="I105">
        <f t="shared" si="13"/>
        <v>36</v>
      </c>
      <c r="J105">
        <f t="shared" si="13"/>
        <v>35</v>
      </c>
      <c r="K105">
        <f t="shared" si="13"/>
        <v>34</v>
      </c>
      <c r="L105">
        <f t="shared" si="13"/>
        <v>33</v>
      </c>
      <c r="M105">
        <f t="shared" si="11"/>
        <v>32</v>
      </c>
      <c r="N105">
        <f t="shared" si="11"/>
        <v>31</v>
      </c>
      <c r="O105">
        <f t="shared" si="11"/>
        <v>30</v>
      </c>
      <c r="P105">
        <f t="shared" si="11"/>
        <v>29</v>
      </c>
      <c r="Q105">
        <f t="shared" si="11"/>
        <v>28</v>
      </c>
    </row>
    <row r="106" spans="1:17" x14ac:dyDescent="0.25">
      <c r="A106">
        <v>1618</v>
      </c>
      <c r="B106">
        <f t="shared" si="9"/>
        <v>1281</v>
      </c>
      <c r="C106">
        <f t="shared" si="10"/>
        <v>1282</v>
      </c>
      <c r="D106">
        <f t="shared" si="10"/>
        <v>1283</v>
      </c>
      <c r="E106">
        <f t="shared" si="10"/>
        <v>1284</v>
      </c>
      <c r="F106">
        <f t="shared" si="8"/>
        <v>1285</v>
      </c>
      <c r="G106">
        <f t="shared" si="12"/>
        <v>1286</v>
      </c>
      <c r="H106">
        <f t="shared" si="13"/>
        <v>1287</v>
      </c>
      <c r="I106">
        <f t="shared" si="13"/>
        <v>1288</v>
      </c>
      <c r="J106">
        <f t="shared" si="13"/>
        <v>1289</v>
      </c>
      <c r="K106">
        <f t="shared" si="13"/>
        <v>1290</v>
      </c>
      <c r="L106">
        <f t="shared" si="13"/>
        <v>1291</v>
      </c>
      <c r="M106">
        <f t="shared" si="11"/>
        <v>1292</v>
      </c>
      <c r="N106">
        <f t="shared" si="11"/>
        <v>1293</v>
      </c>
      <c r="O106">
        <f t="shared" si="11"/>
        <v>1294</v>
      </c>
      <c r="P106">
        <f t="shared" si="11"/>
        <v>1295</v>
      </c>
      <c r="Q106">
        <f t="shared" si="11"/>
        <v>1296</v>
      </c>
    </row>
    <row r="107" spans="1:17" x14ac:dyDescent="0.25">
      <c r="A107">
        <v>762</v>
      </c>
      <c r="B107">
        <f t="shared" si="9"/>
        <v>425</v>
      </c>
      <c r="C107">
        <f t="shared" si="10"/>
        <v>426</v>
      </c>
      <c r="D107">
        <f t="shared" si="10"/>
        <v>427</v>
      </c>
      <c r="E107">
        <f t="shared" si="10"/>
        <v>428</v>
      </c>
      <c r="F107">
        <f t="shared" si="8"/>
        <v>429</v>
      </c>
      <c r="G107">
        <f t="shared" si="12"/>
        <v>430</v>
      </c>
      <c r="H107">
        <f t="shared" si="13"/>
        <v>431</v>
      </c>
      <c r="I107">
        <f t="shared" si="13"/>
        <v>432</v>
      </c>
      <c r="J107">
        <f t="shared" si="13"/>
        <v>433</v>
      </c>
      <c r="K107">
        <f t="shared" si="13"/>
        <v>434</v>
      </c>
      <c r="L107">
        <f t="shared" si="13"/>
        <v>435</v>
      </c>
      <c r="M107">
        <f t="shared" si="11"/>
        <v>436</v>
      </c>
      <c r="N107">
        <f t="shared" si="11"/>
        <v>437</v>
      </c>
      <c r="O107">
        <f t="shared" si="11"/>
        <v>438</v>
      </c>
      <c r="P107">
        <f t="shared" si="11"/>
        <v>439</v>
      </c>
      <c r="Q107">
        <f t="shared" si="11"/>
        <v>440</v>
      </c>
    </row>
    <row r="108" spans="1:17" x14ac:dyDescent="0.25">
      <c r="A108">
        <v>65</v>
      </c>
      <c r="B108">
        <f t="shared" si="9"/>
        <v>272</v>
      </c>
      <c r="C108">
        <f t="shared" si="10"/>
        <v>271</v>
      </c>
      <c r="D108">
        <f t="shared" si="10"/>
        <v>270</v>
      </c>
      <c r="E108">
        <f t="shared" si="10"/>
        <v>269</v>
      </c>
      <c r="F108">
        <f t="shared" si="8"/>
        <v>268</v>
      </c>
      <c r="G108">
        <f t="shared" si="12"/>
        <v>267</v>
      </c>
      <c r="H108">
        <f t="shared" si="13"/>
        <v>266</v>
      </c>
      <c r="I108">
        <f t="shared" si="13"/>
        <v>265</v>
      </c>
      <c r="J108">
        <f t="shared" si="13"/>
        <v>264</v>
      </c>
      <c r="K108">
        <f t="shared" si="13"/>
        <v>263</v>
      </c>
      <c r="L108">
        <f t="shared" si="13"/>
        <v>262</v>
      </c>
      <c r="M108">
        <f t="shared" si="11"/>
        <v>261</v>
      </c>
      <c r="N108">
        <f t="shared" si="11"/>
        <v>260</v>
      </c>
      <c r="O108">
        <f t="shared" si="11"/>
        <v>259</v>
      </c>
      <c r="P108">
        <f t="shared" si="11"/>
        <v>258</v>
      </c>
      <c r="Q108">
        <f t="shared" si="11"/>
        <v>257</v>
      </c>
    </row>
    <row r="109" spans="1:17" x14ac:dyDescent="0.25">
      <c r="A109">
        <v>1579</v>
      </c>
      <c r="B109">
        <f t="shared" si="9"/>
        <v>1242</v>
      </c>
      <c r="C109">
        <f t="shared" si="10"/>
        <v>1243</v>
      </c>
      <c r="D109">
        <f t="shared" si="10"/>
        <v>1244</v>
      </c>
      <c r="E109">
        <f t="shared" si="10"/>
        <v>1245</v>
      </c>
      <c r="F109">
        <f t="shared" si="8"/>
        <v>1246</v>
      </c>
      <c r="G109">
        <f t="shared" si="12"/>
        <v>1247</v>
      </c>
      <c r="H109">
        <f t="shared" si="13"/>
        <v>1248</v>
      </c>
      <c r="I109">
        <f t="shared" si="13"/>
        <v>1249</v>
      </c>
      <c r="J109">
        <f t="shared" si="13"/>
        <v>1250</v>
      </c>
      <c r="K109">
        <f t="shared" si="13"/>
        <v>1251</v>
      </c>
      <c r="L109">
        <f t="shared" si="13"/>
        <v>1252</v>
      </c>
      <c r="M109">
        <f t="shared" si="11"/>
        <v>1253</v>
      </c>
      <c r="N109">
        <f t="shared" si="11"/>
        <v>1254</v>
      </c>
      <c r="O109">
        <f t="shared" si="11"/>
        <v>1255</v>
      </c>
      <c r="P109">
        <f t="shared" si="11"/>
        <v>1256</v>
      </c>
      <c r="Q109">
        <f t="shared" si="11"/>
        <v>1257</v>
      </c>
    </row>
    <row r="110" spans="1:17" x14ac:dyDescent="0.25">
      <c r="A110">
        <v>4</v>
      </c>
      <c r="B110">
        <f t="shared" si="9"/>
        <v>333</v>
      </c>
      <c r="C110">
        <f t="shared" si="10"/>
        <v>332</v>
      </c>
      <c r="D110">
        <f t="shared" si="10"/>
        <v>331</v>
      </c>
      <c r="E110">
        <f t="shared" si="10"/>
        <v>330</v>
      </c>
      <c r="F110">
        <f t="shared" si="8"/>
        <v>329</v>
      </c>
      <c r="G110">
        <f t="shared" si="12"/>
        <v>328</v>
      </c>
      <c r="H110">
        <f t="shared" si="13"/>
        <v>327</v>
      </c>
      <c r="I110">
        <f t="shared" si="13"/>
        <v>326</v>
      </c>
      <c r="J110">
        <f t="shared" si="13"/>
        <v>325</v>
      </c>
      <c r="K110">
        <f t="shared" si="13"/>
        <v>324</v>
      </c>
      <c r="L110">
        <f t="shared" si="13"/>
        <v>323</v>
      </c>
      <c r="M110">
        <f t="shared" si="11"/>
        <v>322</v>
      </c>
      <c r="N110">
        <f t="shared" si="11"/>
        <v>321</v>
      </c>
      <c r="O110">
        <f t="shared" si="11"/>
        <v>320</v>
      </c>
      <c r="P110">
        <f t="shared" si="11"/>
        <v>319</v>
      </c>
      <c r="Q110">
        <f t="shared" si="11"/>
        <v>318</v>
      </c>
    </row>
    <row r="111" spans="1:17" x14ac:dyDescent="0.25">
      <c r="A111">
        <v>603</v>
      </c>
      <c r="B111">
        <f t="shared" si="9"/>
        <v>266</v>
      </c>
      <c r="C111">
        <f t="shared" si="10"/>
        <v>267</v>
      </c>
      <c r="D111">
        <f t="shared" si="10"/>
        <v>268</v>
      </c>
      <c r="E111">
        <f t="shared" si="10"/>
        <v>269</v>
      </c>
      <c r="F111">
        <f t="shared" si="8"/>
        <v>270</v>
      </c>
      <c r="G111">
        <f t="shared" si="12"/>
        <v>271</v>
      </c>
      <c r="H111">
        <f t="shared" si="13"/>
        <v>272</v>
      </c>
      <c r="I111">
        <f t="shared" si="13"/>
        <v>273</v>
      </c>
      <c r="J111">
        <f t="shared" si="13"/>
        <v>274</v>
      </c>
      <c r="K111">
        <f t="shared" si="13"/>
        <v>275</v>
      </c>
      <c r="L111">
        <f t="shared" si="13"/>
        <v>276</v>
      </c>
      <c r="M111">
        <f t="shared" si="11"/>
        <v>277</v>
      </c>
      <c r="N111">
        <f t="shared" si="11"/>
        <v>278</v>
      </c>
      <c r="O111">
        <f t="shared" si="11"/>
        <v>279</v>
      </c>
      <c r="P111">
        <f t="shared" si="11"/>
        <v>280</v>
      </c>
      <c r="Q111">
        <f t="shared" si="11"/>
        <v>281</v>
      </c>
    </row>
    <row r="112" spans="1:17" x14ac:dyDescent="0.25">
      <c r="A112">
        <v>1182</v>
      </c>
      <c r="B112">
        <f t="shared" si="9"/>
        <v>845</v>
      </c>
      <c r="C112">
        <f t="shared" si="10"/>
        <v>846</v>
      </c>
      <c r="D112">
        <f t="shared" si="10"/>
        <v>847</v>
      </c>
      <c r="E112">
        <f t="shared" si="10"/>
        <v>848</v>
      </c>
      <c r="F112">
        <f t="shared" si="8"/>
        <v>849</v>
      </c>
      <c r="G112">
        <f t="shared" si="12"/>
        <v>850</v>
      </c>
      <c r="H112">
        <f t="shared" si="13"/>
        <v>851</v>
      </c>
      <c r="I112">
        <f t="shared" si="13"/>
        <v>852</v>
      </c>
      <c r="J112">
        <f t="shared" si="13"/>
        <v>853</v>
      </c>
      <c r="K112">
        <f t="shared" si="13"/>
        <v>854</v>
      </c>
      <c r="L112">
        <f t="shared" si="13"/>
        <v>855</v>
      </c>
      <c r="M112">
        <f t="shared" si="11"/>
        <v>856</v>
      </c>
      <c r="N112">
        <f t="shared" si="11"/>
        <v>857</v>
      </c>
      <c r="O112">
        <f t="shared" si="11"/>
        <v>858</v>
      </c>
      <c r="P112">
        <f t="shared" si="11"/>
        <v>859</v>
      </c>
      <c r="Q112">
        <f t="shared" si="11"/>
        <v>860</v>
      </c>
    </row>
    <row r="113" spans="1:17" x14ac:dyDescent="0.25">
      <c r="A113">
        <v>25</v>
      </c>
      <c r="B113">
        <f t="shared" si="9"/>
        <v>312</v>
      </c>
      <c r="C113">
        <f t="shared" si="10"/>
        <v>311</v>
      </c>
      <c r="D113">
        <f t="shared" si="10"/>
        <v>310</v>
      </c>
      <c r="E113">
        <f t="shared" si="10"/>
        <v>309</v>
      </c>
      <c r="F113">
        <f t="shared" si="8"/>
        <v>308</v>
      </c>
      <c r="G113">
        <f t="shared" si="12"/>
        <v>307</v>
      </c>
      <c r="H113">
        <f t="shared" si="13"/>
        <v>306</v>
      </c>
      <c r="I113">
        <f t="shared" si="13"/>
        <v>305</v>
      </c>
      <c r="J113">
        <f t="shared" si="13"/>
        <v>304</v>
      </c>
      <c r="K113">
        <f t="shared" si="13"/>
        <v>303</v>
      </c>
      <c r="L113">
        <f t="shared" si="13"/>
        <v>302</v>
      </c>
      <c r="M113">
        <f t="shared" si="11"/>
        <v>301</v>
      </c>
      <c r="N113">
        <f t="shared" si="11"/>
        <v>300</v>
      </c>
      <c r="O113">
        <f t="shared" si="11"/>
        <v>299</v>
      </c>
      <c r="P113">
        <f t="shared" si="11"/>
        <v>298</v>
      </c>
      <c r="Q113">
        <f t="shared" si="11"/>
        <v>297</v>
      </c>
    </row>
    <row r="114" spans="1:17" x14ac:dyDescent="0.25">
      <c r="A114">
        <v>12</v>
      </c>
      <c r="B114">
        <f t="shared" si="9"/>
        <v>325</v>
      </c>
      <c r="C114">
        <f t="shared" si="10"/>
        <v>324</v>
      </c>
      <c r="D114">
        <f t="shared" si="10"/>
        <v>323</v>
      </c>
      <c r="E114">
        <f t="shared" si="10"/>
        <v>322</v>
      </c>
      <c r="F114">
        <f t="shared" si="8"/>
        <v>321</v>
      </c>
      <c r="G114">
        <f t="shared" si="12"/>
        <v>320</v>
      </c>
      <c r="H114">
        <f t="shared" si="13"/>
        <v>319</v>
      </c>
      <c r="I114">
        <f t="shared" si="13"/>
        <v>318</v>
      </c>
      <c r="J114">
        <f t="shared" si="13"/>
        <v>317</v>
      </c>
      <c r="K114">
        <f t="shared" si="13"/>
        <v>316</v>
      </c>
      <c r="L114">
        <f t="shared" si="13"/>
        <v>315</v>
      </c>
      <c r="M114">
        <f t="shared" si="11"/>
        <v>314</v>
      </c>
      <c r="N114">
        <f t="shared" si="11"/>
        <v>313</v>
      </c>
      <c r="O114">
        <f t="shared" si="11"/>
        <v>312</v>
      </c>
      <c r="P114">
        <f t="shared" si="11"/>
        <v>311</v>
      </c>
      <c r="Q114">
        <f t="shared" si="11"/>
        <v>310</v>
      </c>
    </row>
    <row r="115" spans="1:17" x14ac:dyDescent="0.25">
      <c r="A115">
        <v>718</v>
      </c>
      <c r="B115">
        <f t="shared" si="9"/>
        <v>381</v>
      </c>
      <c r="C115">
        <f t="shared" si="10"/>
        <v>382</v>
      </c>
      <c r="D115">
        <f t="shared" si="10"/>
        <v>383</v>
      </c>
      <c r="E115">
        <f t="shared" si="10"/>
        <v>384</v>
      </c>
      <c r="F115">
        <f t="shared" si="8"/>
        <v>385</v>
      </c>
      <c r="G115">
        <f t="shared" si="12"/>
        <v>386</v>
      </c>
      <c r="H115">
        <f t="shared" si="13"/>
        <v>387</v>
      </c>
      <c r="I115">
        <f t="shared" si="13"/>
        <v>388</v>
      </c>
      <c r="J115">
        <f t="shared" si="13"/>
        <v>389</v>
      </c>
      <c r="K115">
        <f t="shared" si="13"/>
        <v>390</v>
      </c>
      <c r="L115">
        <f t="shared" si="13"/>
        <v>391</v>
      </c>
      <c r="M115">
        <f t="shared" si="11"/>
        <v>392</v>
      </c>
      <c r="N115">
        <f t="shared" si="11"/>
        <v>393</v>
      </c>
      <c r="O115">
        <f t="shared" si="11"/>
        <v>394</v>
      </c>
      <c r="P115">
        <f t="shared" si="11"/>
        <v>395</v>
      </c>
      <c r="Q115">
        <f t="shared" si="11"/>
        <v>396</v>
      </c>
    </row>
    <row r="116" spans="1:17" x14ac:dyDescent="0.25">
      <c r="A116">
        <v>30</v>
      </c>
      <c r="B116">
        <f t="shared" si="9"/>
        <v>307</v>
      </c>
      <c r="C116">
        <f t="shared" si="10"/>
        <v>306</v>
      </c>
      <c r="D116">
        <f t="shared" si="10"/>
        <v>305</v>
      </c>
      <c r="E116">
        <f t="shared" si="10"/>
        <v>304</v>
      </c>
      <c r="F116">
        <f t="shared" si="8"/>
        <v>303</v>
      </c>
      <c r="G116">
        <f t="shared" si="12"/>
        <v>302</v>
      </c>
      <c r="H116">
        <f t="shared" si="13"/>
        <v>301</v>
      </c>
      <c r="I116">
        <f t="shared" si="13"/>
        <v>300</v>
      </c>
      <c r="J116">
        <f t="shared" si="13"/>
        <v>299</v>
      </c>
      <c r="K116">
        <f t="shared" si="13"/>
        <v>298</v>
      </c>
      <c r="L116">
        <f t="shared" si="13"/>
        <v>297</v>
      </c>
      <c r="M116">
        <f t="shared" si="11"/>
        <v>296</v>
      </c>
      <c r="N116">
        <f t="shared" si="11"/>
        <v>295</v>
      </c>
      <c r="O116">
        <f t="shared" si="11"/>
        <v>294</v>
      </c>
      <c r="P116">
        <f t="shared" si="11"/>
        <v>293</v>
      </c>
      <c r="Q116">
        <f t="shared" si="11"/>
        <v>292</v>
      </c>
    </row>
    <row r="117" spans="1:17" x14ac:dyDescent="0.25">
      <c r="A117">
        <v>1534</v>
      </c>
      <c r="B117">
        <f t="shared" si="9"/>
        <v>1197</v>
      </c>
      <c r="C117">
        <f t="shared" si="10"/>
        <v>1198</v>
      </c>
      <c r="D117">
        <f t="shared" si="10"/>
        <v>1199</v>
      </c>
      <c r="E117">
        <f t="shared" si="10"/>
        <v>1200</v>
      </c>
      <c r="F117">
        <f t="shared" si="8"/>
        <v>1201</v>
      </c>
      <c r="G117">
        <f t="shared" si="12"/>
        <v>1202</v>
      </c>
      <c r="H117">
        <f t="shared" si="13"/>
        <v>1203</v>
      </c>
      <c r="I117">
        <f t="shared" si="13"/>
        <v>1204</v>
      </c>
      <c r="J117">
        <f t="shared" si="13"/>
        <v>1205</v>
      </c>
      <c r="K117">
        <f t="shared" si="13"/>
        <v>1206</v>
      </c>
      <c r="L117">
        <f t="shared" si="13"/>
        <v>1207</v>
      </c>
      <c r="M117">
        <f t="shared" si="11"/>
        <v>1208</v>
      </c>
      <c r="N117">
        <f t="shared" si="11"/>
        <v>1209</v>
      </c>
      <c r="O117">
        <f t="shared" si="11"/>
        <v>1210</v>
      </c>
      <c r="P117">
        <f t="shared" si="11"/>
        <v>1211</v>
      </c>
      <c r="Q117">
        <f t="shared" si="11"/>
        <v>1212</v>
      </c>
    </row>
    <row r="118" spans="1:17" x14ac:dyDescent="0.25">
      <c r="A118">
        <v>614</v>
      </c>
      <c r="B118">
        <f t="shared" si="9"/>
        <v>277</v>
      </c>
      <c r="C118">
        <f t="shared" si="10"/>
        <v>278</v>
      </c>
      <c r="D118">
        <f t="shared" si="10"/>
        <v>279</v>
      </c>
      <c r="E118">
        <f t="shared" si="10"/>
        <v>280</v>
      </c>
      <c r="F118">
        <f t="shared" si="8"/>
        <v>281</v>
      </c>
      <c r="G118">
        <f t="shared" si="12"/>
        <v>282</v>
      </c>
      <c r="H118">
        <f t="shared" si="13"/>
        <v>283</v>
      </c>
      <c r="I118">
        <f t="shared" si="13"/>
        <v>284</v>
      </c>
      <c r="J118">
        <f t="shared" si="13"/>
        <v>285</v>
      </c>
      <c r="K118">
        <f t="shared" si="13"/>
        <v>286</v>
      </c>
      <c r="L118">
        <f t="shared" si="13"/>
        <v>287</v>
      </c>
      <c r="M118">
        <f t="shared" si="11"/>
        <v>288</v>
      </c>
      <c r="N118">
        <f t="shared" si="11"/>
        <v>289</v>
      </c>
      <c r="O118">
        <f t="shared" si="11"/>
        <v>290</v>
      </c>
      <c r="P118">
        <f t="shared" si="11"/>
        <v>291</v>
      </c>
      <c r="Q118">
        <f t="shared" si="11"/>
        <v>292</v>
      </c>
    </row>
    <row r="119" spans="1:17" x14ac:dyDescent="0.25">
      <c r="A119">
        <v>1021</v>
      </c>
      <c r="B119">
        <f t="shared" si="9"/>
        <v>684</v>
      </c>
      <c r="C119">
        <f t="shared" si="10"/>
        <v>685</v>
      </c>
      <c r="D119">
        <f t="shared" si="10"/>
        <v>686</v>
      </c>
      <c r="E119">
        <f t="shared" si="10"/>
        <v>687</v>
      </c>
      <c r="F119">
        <f t="shared" si="8"/>
        <v>688</v>
      </c>
      <c r="G119">
        <f t="shared" si="12"/>
        <v>689</v>
      </c>
      <c r="H119">
        <f t="shared" si="13"/>
        <v>690</v>
      </c>
      <c r="I119">
        <f t="shared" si="13"/>
        <v>691</v>
      </c>
      <c r="J119">
        <f t="shared" si="13"/>
        <v>692</v>
      </c>
      <c r="K119">
        <f t="shared" si="13"/>
        <v>693</v>
      </c>
      <c r="L119">
        <f t="shared" si="13"/>
        <v>694</v>
      </c>
      <c r="M119">
        <f t="shared" si="11"/>
        <v>695</v>
      </c>
      <c r="N119">
        <f t="shared" si="11"/>
        <v>696</v>
      </c>
      <c r="O119">
        <f t="shared" si="11"/>
        <v>697</v>
      </c>
      <c r="P119">
        <f t="shared" si="11"/>
        <v>698</v>
      </c>
      <c r="Q119">
        <f t="shared" si="11"/>
        <v>699</v>
      </c>
    </row>
    <row r="120" spans="1:17" x14ac:dyDescent="0.25">
      <c r="A120">
        <v>1175</v>
      </c>
      <c r="B120">
        <f t="shared" si="9"/>
        <v>838</v>
      </c>
      <c r="C120">
        <f t="shared" si="10"/>
        <v>839</v>
      </c>
      <c r="D120">
        <f t="shared" si="10"/>
        <v>840</v>
      </c>
      <c r="E120">
        <f t="shared" si="10"/>
        <v>841</v>
      </c>
      <c r="F120">
        <f t="shared" si="8"/>
        <v>842</v>
      </c>
      <c r="G120">
        <f t="shared" si="12"/>
        <v>843</v>
      </c>
      <c r="H120">
        <f t="shared" si="13"/>
        <v>844</v>
      </c>
      <c r="I120">
        <f t="shared" si="13"/>
        <v>845</v>
      </c>
      <c r="J120">
        <f t="shared" si="13"/>
        <v>846</v>
      </c>
      <c r="K120">
        <f t="shared" si="13"/>
        <v>847</v>
      </c>
      <c r="L120">
        <f t="shared" si="13"/>
        <v>848</v>
      </c>
      <c r="M120">
        <f t="shared" si="11"/>
        <v>849</v>
      </c>
      <c r="N120">
        <f t="shared" si="11"/>
        <v>850</v>
      </c>
      <c r="O120">
        <f t="shared" si="11"/>
        <v>851</v>
      </c>
      <c r="P120">
        <f t="shared" si="11"/>
        <v>852</v>
      </c>
      <c r="Q120">
        <f t="shared" si="11"/>
        <v>853</v>
      </c>
    </row>
    <row r="121" spans="1:17" x14ac:dyDescent="0.25">
      <c r="A121">
        <v>20</v>
      </c>
      <c r="B121">
        <f t="shared" si="9"/>
        <v>317</v>
      </c>
      <c r="C121">
        <f t="shared" si="10"/>
        <v>316</v>
      </c>
      <c r="D121">
        <f t="shared" si="10"/>
        <v>315</v>
      </c>
      <c r="E121">
        <f t="shared" si="10"/>
        <v>314</v>
      </c>
      <c r="F121">
        <f t="shared" si="8"/>
        <v>313</v>
      </c>
      <c r="G121">
        <f t="shared" si="12"/>
        <v>312</v>
      </c>
      <c r="H121">
        <f t="shared" si="13"/>
        <v>311</v>
      </c>
      <c r="I121">
        <f t="shared" si="13"/>
        <v>310</v>
      </c>
      <c r="J121">
        <f t="shared" si="13"/>
        <v>309</v>
      </c>
      <c r="K121">
        <f t="shared" si="13"/>
        <v>308</v>
      </c>
      <c r="L121">
        <f t="shared" si="13"/>
        <v>307</v>
      </c>
      <c r="M121">
        <f t="shared" si="11"/>
        <v>306</v>
      </c>
      <c r="N121">
        <f t="shared" si="11"/>
        <v>305</v>
      </c>
      <c r="O121">
        <f t="shared" si="11"/>
        <v>304</v>
      </c>
      <c r="P121">
        <f t="shared" si="11"/>
        <v>303</v>
      </c>
      <c r="Q121">
        <f t="shared" si="11"/>
        <v>302</v>
      </c>
    </row>
    <row r="122" spans="1:17" x14ac:dyDescent="0.25">
      <c r="A122">
        <v>647</v>
      </c>
      <c r="B122">
        <f t="shared" si="9"/>
        <v>310</v>
      </c>
      <c r="C122">
        <f t="shared" si="10"/>
        <v>311</v>
      </c>
      <c r="D122">
        <f t="shared" si="10"/>
        <v>312</v>
      </c>
      <c r="E122">
        <f t="shared" si="10"/>
        <v>313</v>
      </c>
      <c r="F122">
        <f t="shared" si="8"/>
        <v>314</v>
      </c>
      <c r="G122">
        <f t="shared" si="12"/>
        <v>315</v>
      </c>
      <c r="H122">
        <f t="shared" si="13"/>
        <v>316</v>
      </c>
      <c r="I122">
        <f t="shared" si="13"/>
        <v>317</v>
      </c>
      <c r="J122">
        <f t="shared" si="13"/>
        <v>318</v>
      </c>
      <c r="K122">
        <f t="shared" si="13"/>
        <v>319</v>
      </c>
      <c r="L122">
        <f t="shared" si="13"/>
        <v>320</v>
      </c>
      <c r="M122">
        <f t="shared" si="11"/>
        <v>321</v>
      </c>
      <c r="N122">
        <f t="shared" si="11"/>
        <v>322</v>
      </c>
      <c r="O122">
        <f t="shared" si="11"/>
        <v>323</v>
      </c>
      <c r="P122">
        <f t="shared" si="11"/>
        <v>324</v>
      </c>
      <c r="Q122">
        <f t="shared" si="11"/>
        <v>325</v>
      </c>
    </row>
    <row r="123" spans="1:17" x14ac:dyDescent="0.25">
      <c r="A123">
        <v>201</v>
      </c>
      <c r="B123">
        <f t="shared" si="9"/>
        <v>136</v>
      </c>
      <c r="C123">
        <f t="shared" si="10"/>
        <v>135</v>
      </c>
      <c r="D123">
        <f t="shared" si="10"/>
        <v>134</v>
      </c>
      <c r="E123">
        <f t="shared" si="10"/>
        <v>133</v>
      </c>
      <c r="F123">
        <f t="shared" si="8"/>
        <v>132</v>
      </c>
      <c r="G123">
        <f t="shared" si="12"/>
        <v>131</v>
      </c>
      <c r="H123">
        <f t="shared" si="13"/>
        <v>130</v>
      </c>
      <c r="I123">
        <f t="shared" si="13"/>
        <v>129</v>
      </c>
      <c r="J123">
        <f t="shared" si="13"/>
        <v>128</v>
      </c>
      <c r="K123">
        <f t="shared" si="13"/>
        <v>127</v>
      </c>
      <c r="L123">
        <f t="shared" si="13"/>
        <v>126</v>
      </c>
      <c r="M123">
        <f t="shared" si="11"/>
        <v>125</v>
      </c>
      <c r="N123">
        <f t="shared" si="11"/>
        <v>124</v>
      </c>
      <c r="O123">
        <f t="shared" si="11"/>
        <v>123</v>
      </c>
      <c r="P123">
        <f t="shared" si="11"/>
        <v>122</v>
      </c>
      <c r="Q123">
        <f t="shared" si="11"/>
        <v>121</v>
      </c>
    </row>
    <row r="124" spans="1:17" x14ac:dyDescent="0.25">
      <c r="A124">
        <v>65</v>
      </c>
      <c r="B124">
        <f t="shared" si="9"/>
        <v>272</v>
      </c>
      <c r="C124">
        <f t="shared" si="10"/>
        <v>271</v>
      </c>
      <c r="D124">
        <f t="shared" si="10"/>
        <v>270</v>
      </c>
      <c r="E124">
        <f t="shared" si="10"/>
        <v>269</v>
      </c>
      <c r="F124">
        <f t="shared" si="8"/>
        <v>268</v>
      </c>
      <c r="G124">
        <f t="shared" si="12"/>
        <v>267</v>
      </c>
      <c r="H124">
        <f t="shared" si="13"/>
        <v>266</v>
      </c>
      <c r="I124">
        <f t="shared" si="13"/>
        <v>265</v>
      </c>
      <c r="J124">
        <f t="shared" si="13"/>
        <v>264</v>
      </c>
      <c r="K124">
        <f t="shared" si="13"/>
        <v>263</v>
      </c>
      <c r="L124">
        <f t="shared" si="13"/>
        <v>262</v>
      </c>
      <c r="M124">
        <f t="shared" si="11"/>
        <v>261</v>
      </c>
      <c r="N124">
        <f t="shared" si="11"/>
        <v>260</v>
      </c>
      <c r="O124">
        <f t="shared" si="11"/>
        <v>259</v>
      </c>
      <c r="P124">
        <f t="shared" si="11"/>
        <v>258</v>
      </c>
      <c r="Q124">
        <f t="shared" si="11"/>
        <v>257</v>
      </c>
    </row>
    <row r="125" spans="1:17" x14ac:dyDescent="0.25">
      <c r="A125">
        <v>136</v>
      </c>
      <c r="B125">
        <f t="shared" si="9"/>
        <v>201</v>
      </c>
      <c r="C125">
        <f t="shared" si="10"/>
        <v>200</v>
      </c>
      <c r="D125">
        <f t="shared" si="10"/>
        <v>199</v>
      </c>
      <c r="E125">
        <f t="shared" si="10"/>
        <v>198</v>
      </c>
      <c r="F125">
        <f t="shared" si="8"/>
        <v>197</v>
      </c>
      <c r="G125">
        <f t="shared" si="12"/>
        <v>196</v>
      </c>
      <c r="H125">
        <f t="shared" si="13"/>
        <v>195</v>
      </c>
      <c r="I125">
        <f t="shared" si="13"/>
        <v>194</v>
      </c>
      <c r="J125">
        <f t="shared" si="13"/>
        <v>193</v>
      </c>
      <c r="K125">
        <f t="shared" si="13"/>
        <v>192</v>
      </c>
      <c r="L125">
        <f t="shared" si="13"/>
        <v>191</v>
      </c>
      <c r="M125">
        <f t="shared" si="11"/>
        <v>190</v>
      </c>
      <c r="N125">
        <f t="shared" si="11"/>
        <v>189</v>
      </c>
      <c r="O125">
        <f t="shared" si="11"/>
        <v>188</v>
      </c>
      <c r="P125">
        <f t="shared" si="11"/>
        <v>187</v>
      </c>
      <c r="Q125">
        <f t="shared" si="11"/>
        <v>186</v>
      </c>
    </row>
    <row r="126" spans="1:17" x14ac:dyDescent="0.25">
      <c r="A126">
        <v>798</v>
      </c>
      <c r="B126">
        <f t="shared" si="9"/>
        <v>461</v>
      </c>
      <c r="C126">
        <f t="shared" si="10"/>
        <v>462</v>
      </c>
      <c r="D126">
        <f t="shared" si="10"/>
        <v>463</v>
      </c>
      <c r="E126">
        <f t="shared" si="10"/>
        <v>464</v>
      </c>
      <c r="F126">
        <f t="shared" si="8"/>
        <v>465</v>
      </c>
      <c r="G126">
        <f t="shared" si="12"/>
        <v>466</v>
      </c>
      <c r="H126">
        <f t="shared" si="13"/>
        <v>467</v>
      </c>
      <c r="I126">
        <f t="shared" si="13"/>
        <v>468</v>
      </c>
      <c r="J126">
        <f t="shared" si="13"/>
        <v>469</v>
      </c>
      <c r="K126">
        <f t="shared" si="13"/>
        <v>470</v>
      </c>
      <c r="L126">
        <f t="shared" si="13"/>
        <v>471</v>
      </c>
      <c r="M126">
        <f t="shared" si="11"/>
        <v>472</v>
      </c>
      <c r="N126">
        <f t="shared" si="11"/>
        <v>473</v>
      </c>
      <c r="O126">
        <f t="shared" si="11"/>
        <v>474</v>
      </c>
      <c r="P126">
        <f t="shared" si="11"/>
        <v>475</v>
      </c>
      <c r="Q126">
        <f t="shared" si="11"/>
        <v>476</v>
      </c>
    </row>
    <row r="127" spans="1:17" x14ac:dyDescent="0.25">
      <c r="A127">
        <v>526</v>
      </c>
      <c r="B127">
        <f t="shared" si="9"/>
        <v>189</v>
      </c>
      <c r="C127">
        <f t="shared" si="10"/>
        <v>190</v>
      </c>
      <c r="D127">
        <f t="shared" si="10"/>
        <v>191</v>
      </c>
      <c r="E127">
        <f t="shared" si="10"/>
        <v>192</v>
      </c>
      <c r="F127">
        <f t="shared" si="8"/>
        <v>193</v>
      </c>
      <c r="G127">
        <f t="shared" ref="G127:L190" si="14">ABS(G$1-$A127)</f>
        <v>194</v>
      </c>
      <c r="H127">
        <f t="shared" si="13"/>
        <v>195</v>
      </c>
      <c r="I127">
        <f t="shared" si="13"/>
        <v>196</v>
      </c>
      <c r="J127">
        <f t="shared" si="13"/>
        <v>197</v>
      </c>
      <c r="K127">
        <f t="shared" si="13"/>
        <v>198</v>
      </c>
      <c r="L127">
        <f t="shared" si="13"/>
        <v>199</v>
      </c>
      <c r="M127">
        <f t="shared" si="11"/>
        <v>200</v>
      </c>
      <c r="N127">
        <f t="shared" si="11"/>
        <v>201</v>
      </c>
      <c r="O127">
        <f t="shared" si="11"/>
        <v>202</v>
      </c>
      <c r="P127">
        <f t="shared" si="11"/>
        <v>203</v>
      </c>
      <c r="Q127">
        <f t="shared" si="11"/>
        <v>204</v>
      </c>
    </row>
    <row r="128" spans="1:17" x14ac:dyDescent="0.25">
      <c r="A128">
        <v>1</v>
      </c>
      <c r="B128">
        <f t="shared" si="9"/>
        <v>336</v>
      </c>
      <c r="C128">
        <f t="shared" si="10"/>
        <v>335</v>
      </c>
      <c r="D128">
        <f t="shared" si="10"/>
        <v>334</v>
      </c>
      <c r="E128">
        <f t="shared" si="10"/>
        <v>333</v>
      </c>
      <c r="F128">
        <f t="shared" si="8"/>
        <v>332</v>
      </c>
      <c r="G128">
        <f t="shared" si="14"/>
        <v>331</v>
      </c>
      <c r="H128">
        <f t="shared" si="13"/>
        <v>330</v>
      </c>
      <c r="I128">
        <f t="shared" si="13"/>
        <v>329</v>
      </c>
      <c r="J128">
        <f t="shared" si="13"/>
        <v>328</v>
      </c>
      <c r="K128">
        <f t="shared" si="13"/>
        <v>327</v>
      </c>
      <c r="L128">
        <f t="shared" si="13"/>
        <v>326</v>
      </c>
      <c r="M128">
        <f t="shared" si="11"/>
        <v>325</v>
      </c>
      <c r="N128">
        <f t="shared" si="11"/>
        <v>324</v>
      </c>
      <c r="O128">
        <f t="shared" si="11"/>
        <v>323</v>
      </c>
      <c r="P128">
        <f t="shared" si="11"/>
        <v>322</v>
      </c>
      <c r="Q128">
        <f t="shared" si="11"/>
        <v>321</v>
      </c>
    </row>
    <row r="129" spans="1:17" x14ac:dyDescent="0.25">
      <c r="A129">
        <v>1060</v>
      </c>
      <c r="B129">
        <f t="shared" si="9"/>
        <v>723</v>
      </c>
      <c r="C129">
        <f t="shared" si="10"/>
        <v>724</v>
      </c>
      <c r="D129">
        <f t="shared" si="10"/>
        <v>725</v>
      </c>
      <c r="E129">
        <f t="shared" si="10"/>
        <v>726</v>
      </c>
      <c r="F129">
        <f t="shared" si="8"/>
        <v>727</v>
      </c>
      <c r="G129">
        <f t="shared" si="14"/>
        <v>728</v>
      </c>
      <c r="H129">
        <f t="shared" si="13"/>
        <v>729</v>
      </c>
      <c r="I129">
        <f t="shared" si="13"/>
        <v>730</v>
      </c>
      <c r="J129">
        <f t="shared" si="13"/>
        <v>731</v>
      </c>
      <c r="K129">
        <f t="shared" si="13"/>
        <v>732</v>
      </c>
      <c r="L129">
        <f t="shared" si="13"/>
        <v>733</v>
      </c>
      <c r="M129">
        <f t="shared" si="11"/>
        <v>734</v>
      </c>
      <c r="N129">
        <f t="shared" si="11"/>
        <v>735</v>
      </c>
      <c r="O129">
        <f t="shared" si="11"/>
        <v>736</v>
      </c>
      <c r="P129">
        <f t="shared" si="11"/>
        <v>737</v>
      </c>
      <c r="Q129">
        <f t="shared" si="11"/>
        <v>738</v>
      </c>
    </row>
    <row r="130" spans="1:17" x14ac:dyDescent="0.25">
      <c r="A130">
        <v>70</v>
      </c>
      <c r="B130">
        <f t="shared" si="9"/>
        <v>267</v>
      </c>
      <c r="C130">
        <f t="shared" si="10"/>
        <v>266</v>
      </c>
      <c r="D130">
        <f t="shared" si="10"/>
        <v>265</v>
      </c>
      <c r="E130">
        <f t="shared" si="10"/>
        <v>264</v>
      </c>
      <c r="F130">
        <f t="shared" si="10"/>
        <v>263</v>
      </c>
      <c r="G130">
        <f t="shared" si="14"/>
        <v>262</v>
      </c>
      <c r="H130">
        <f t="shared" si="13"/>
        <v>261</v>
      </c>
      <c r="I130">
        <f t="shared" si="13"/>
        <v>260</v>
      </c>
      <c r="J130">
        <f t="shared" si="13"/>
        <v>259</v>
      </c>
      <c r="K130">
        <f t="shared" si="13"/>
        <v>258</v>
      </c>
      <c r="L130">
        <f t="shared" si="13"/>
        <v>257</v>
      </c>
      <c r="M130">
        <f t="shared" si="13"/>
        <v>256</v>
      </c>
      <c r="N130">
        <f t="shared" si="13"/>
        <v>255</v>
      </c>
      <c r="O130">
        <f t="shared" si="13"/>
        <v>254</v>
      </c>
      <c r="P130">
        <f t="shared" si="13"/>
        <v>253</v>
      </c>
      <c r="Q130">
        <f t="shared" si="13"/>
        <v>252</v>
      </c>
    </row>
    <row r="131" spans="1:17" x14ac:dyDescent="0.25">
      <c r="A131">
        <v>329</v>
      </c>
      <c r="B131">
        <f t="shared" ref="B131:B194" si="15">ABS($B$1-A131)</f>
        <v>8</v>
      </c>
      <c r="C131">
        <f t="shared" ref="C131:F194" si="16">ABS(C$1-$A131)</f>
        <v>7</v>
      </c>
      <c r="D131">
        <f t="shared" si="16"/>
        <v>6</v>
      </c>
      <c r="E131">
        <f t="shared" si="16"/>
        <v>5</v>
      </c>
      <c r="F131">
        <f t="shared" si="16"/>
        <v>4</v>
      </c>
      <c r="G131">
        <f t="shared" si="14"/>
        <v>3</v>
      </c>
      <c r="H131">
        <f t="shared" si="13"/>
        <v>2</v>
      </c>
      <c r="I131">
        <f t="shared" si="13"/>
        <v>1</v>
      </c>
      <c r="J131">
        <f t="shared" si="13"/>
        <v>0</v>
      </c>
      <c r="K131">
        <f t="shared" si="13"/>
        <v>1</v>
      </c>
      <c r="L131">
        <f t="shared" si="13"/>
        <v>2</v>
      </c>
      <c r="M131">
        <f t="shared" si="13"/>
        <v>3</v>
      </c>
      <c r="N131">
        <f t="shared" si="13"/>
        <v>4</v>
      </c>
      <c r="O131">
        <f t="shared" si="13"/>
        <v>5</v>
      </c>
      <c r="P131">
        <f t="shared" si="13"/>
        <v>6</v>
      </c>
      <c r="Q131">
        <f t="shared" si="13"/>
        <v>7</v>
      </c>
    </row>
    <row r="132" spans="1:17" x14ac:dyDescent="0.25">
      <c r="A132">
        <v>194</v>
      </c>
      <c r="B132">
        <f t="shared" si="15"/>
        <v>143</v>
      </c>
      <c r="C132">
        <f t="shared" si="16"/>
        <v>142</v>
      </c>
      <c r="D132">
        <f t="shared" si="16"/>
        <v>141</v>
      </c>
      <c r="E132">
        <f t="shared" si="16"/>
        <v>140</v>
      </c>
      <c r="F132">
        <f t="shared" si="16"/>
        <v>139</v>
      </c>
      <c r="G132">
        <f t="shared" si="14"/>
        <v>138</v>
      </c>
      <c r="H132">
        <f t="shared" si="13"/>
        <v>137</v>
      </c>
      <c r="I132">
        <f t="shared" si="13"/>
        <v>136</v>
      </c>
      <c r="J132">
        <f t="shared" si="13"/>
        <v>135</v>
      </c>
      <c r="K132">
        <f t="shared" si="13"/>
        <v>134</v>
      </c>
      <c r="L132">
        <f t="shared" si="13"/>
        <v>133</v>
      </c>
      <c r="M132">
        <f t="shared" si="13"/>
        <v>132</v>
      </c>
      <c r="N132">
        <f t="shared" si="13"/>
        <v>131</v>
      </c>
      <c r="O132">
        <f t="shared" si="13"/>
        <v>130</v>
      </c>
      <c r="P132">
        <f t="shared" si="13"/>
        <v>129</v>
      </c>
      <c r="Q132">
        <f t="shared" si="13"/>
        <v>128</v>
      </c>
    </row>
    <row r="133" spans="1:17" x14ac:dyDescent="0.25">
      <c r="A133">
        <v>54</v>
      </c>
      <c r="B133">
        <f t="shared" si="15"/>
        <v>283</v>
      </c>
      <c r="C133">
        <f t="shared" si="16"/>
        <v>282</v>
      </c>
      <c r="D133">
        <f t="shared" si="16"/>
        <v>281</v>
      </c>
      <c r="E133">
        <f t="shared" si="16"/>
        <v>280</v>
      </c>
      <c r="F133">
        <f t="shared" si="16"/>
        <v>279</v>
      </c>
      <c r="G133">
        <f t="shared" si="14"/>
        <v>278</v>
      </c>
      <c r="H133">
        <f t="shared" si="13"/>
        <v>277</v>
      </c>
      <c r="I133">
        <f t="shared" si="13"/>
        <v>276</v>
      </c>
      <c r="J133">
        <f t="shared" si="13"/>
        <v>275</v>
      </c>
      <c r="K133">
        <f t="shared" si="13"/>
        <v>274</v>
      </c>
      <c r="L133">
        <f t="shared" si="13"/>
        <v>273</v>
      </c>
      <c r="M133">
        <f t="shared" si="13"/>
        <v>272</v>
      </c>
      <c r="N133">
        <f t="shared" si="13"/>
        <v>271</v>
      </c>
      <c r="O133">
        <f t="shared" si="13"/>
        <v>270</v>
      </c>
      <c r="P133">
        <f t="shared" si="13"/>
        <v>269</v>
      </c>
      <c r="Q133">
        <f t="shared" si="13"/>
        <v>268</v>
      </c>
    </row>
    <row r="134" spans="1:17" x14ac:dyDescent="0.25">
      <c r="A134">
        <v>747</v>
      </c>
      <c r="B134">
        <f t="shared" si="15"/>
        <v>410</v>
      </c>
      <c r="C134">
        <f t="shared" si="16"/>
        <v>411</v>
      </c>
      <c r="D134">
        <f t="shared" si="16"/>
        <v>412</v>
      </c>
      <c r="E134">
        <f t="shared" si="16"/>
        <v>413</v>
      </c>
      <c r="F134">
        <f t="shared" si="16"/>
        <v>414</v>
      </c>
      <c r="G134">
        <f t="shared" si="14"/>
        <v>415</v>
      </c>
      <c r="H134">
        <f t="shared" si="13"/>
        <v>416</v>
      </c>
      <c r="I134">
        <f t="shared" si="13"/>
        <v>417</v>
      </c>
      <c r="J134">
        <f t="shared" si="13"/>
        <v>418</v>
      </c>
      <c r="K134">
        <f t="shared" si="13"/>
        <v>419</v>
      </c>
      <c r="L134">
        <f t="shared" si="13"/>
        <v>420</v>
      </c>
      <c r="M134">
        <f t="shared" si="13"/>
        <v>421</v>
      </c>
      <c r="N134">
        <f t="shared" si="13"/>
        <v>422</v>
      </c>
      <c r="O134">
        <f t="shared" si="13"/>
        <v>423</v>
      </c>
      <c r="P134">
        <f t="shared" si="13"/>
        <v>424</v>
      </c>
      <c r="Q134">
        <f t="shared" si="13"/>
        <v>425</v>
      </c>
    </row>
    <row r="135" spans="1:17" x14ac:dyDescent="0.25">
      <c r="A135">
        <v>423</v>
      </c>
      <c r="B135">
        <f t="shared" si="15"/>
        <v>86</v>
      </c>
      <c r="C135">
        <f t="shared" si="16"/>
        <v>87</v>
      </c>
      <c r="D135">
        <f t="shared" si="16"/>
        <v>88</v>
      </c>
      <c r="E135">
        <f t="shared" si="16"/>
        <v>89</v>
      </c>
      <c r="F135">
        <f t="shared" si="16"/>
        <v>90</v>
      </c>
      <c r="G135">
        <f t="shared" si="14"/>
        <v>91</v>
      </c>
      <c r="H135">
        <f t="shared" si="13"/>
        <v>92</v>
      </c>
      <c r="I135">
        <f t="shared" si="13"/>
        <v>93</v>
      </c>
      <c r="J135">
        <f t="shared" si="13"/>
        <v>94</v>
      </c>
      <c r="K135">
        <f t="shared" si="13"/>
        <v>95</v>
      </c>
      <c r="L135">
        <f t="shared" si="13"/>
        <v>96</v>
      </c>
      <c r="M135">
        <f t="shared" si="13"/>
        <v>97</v>
      </c>
      <c r="N135">
        <f t="shared" si="13"/>
        <v>98</v>
      </c>
      <c r="O135">
        <f t="shared" si="13"/>
        <v>99</v>
      </c>
      <c r="P135">
        <f t="shared" si="13"/>
        <v>100</v>
      </c>
      <c r="Q135">
        <f t="shared" si="13"/>
        <v>101</v>
      </c>
    </row>
    <row r="136" spans="1:17" x14ac:dyDescent="0.25">
      <c r="A136">
        <v>349</v>
      </c>
      <c r="B136">
        <f t="shared" si="15"/>
        <v>12</v>
      </c>
      <c r="C136">
        <f t="shared" si="16"/>
        <v>13</v>
      </c>
      <c r="D136">
        <f t="shared" si="16"/>
        <v>14</v>
      </c>
      <c r="E136">
        <f t="shared" si="16"/>
        <v>15</v>
      </c>
      <c r="F136">
        <f t="shared" si="16"/>
        <v>16</v>
      </c>
      <c r="G136">
        <f t="shared" si="14"/>
        <v>17</v>
      </c>
      <c r="H136">
        <f t="shared" si="13"/>
        <v>18</v>
      </c>
      <c r="I136">
        <f t="shared" si="13"/>
        <v>19</v>
      </c>
      <c r="J136">
        <f t="shared" si="13"/>
        <v>20</v>
      </c>
      <c r="K136">
        <f t="shared" si="13"/>
        <v>21</v>
      </c>
      <c r="L136">
        <f t="shared" si="13"/>
        <v>22</v>
      </c>
      <c r="M136">
        <f t="shared" si="13"/>
        <v>23</v>
      </c>
      <c r="N136">
        <f t="shared" si="13"/>
        <v>24</v>
      </c>
      <c r="O136">
        <f t="shared" si="13"/>
        <v>25</v>
      </c>
      <c r="P136">
        <f t="shared" si="13"/>
        <v>26</v>
      </c>
      <c r="Q136">
        <f t="shared" si="13"/>
        <v>27</v>
      </c>
    </row>
    <row r="137" spans="1:17" x14ac:dyDescent="0.25">
      <c r="A137">
        <v>261</v>
      </c>
      <c r="B137">
        <f t="shared" si="15"/>
        <v>76</v>
      </c>
      <c r="C137">
        <f t="shared" si="16"/>
        <v>75</v>
      </c>
      <c r="D137">
        <f t="shared" si="16"/>
        <v>74</v>
      </c>
      <c r="E137">
        <f t="shared" si="16"/>
        <v>73</v>
      </c>
      <c r="F137">
        <f t="shared" si="16"/>
        <v>72</v>
      </c>
      <c r="G137">
        <f t="shared" si="14"/>
        <v>71</v>
      </c>
      <c r="H137">
        <f t="shared" si="13"/>
        <v>70</v>
      </c>
      <c r="I137">
        <f t="shared" si="13"/>
        <v>69</v>
      </c>
      <c r="J137">
        <f t="shared" si="13"/>
        <v>68</v>
      </c>
      <c r="K137">
        <f t="shared" si="13"/>
        <v>67</v>
      </c>
      <c r="L137">
        <f t="shared" si="13"/>
        <v>66</v>
      </c>
      <c r="M137">
        <f t="shared" si="13"/>
        <v>65</v>
      </c>
      <c r="N137">
        <f t="shared" si="13"/>
        <v>64</v>
      </c>
      <c r="O137">
        <f t="shared" si="13"/>
        <v>63</v>
      </c>
      <c r="P137">
        <f t="shared" si="13"/>
        <v>62</v>
      </c>
      <c r="Q137">
        <f t="shared" si="13"/>
        <v>61</v>
      </c>
    </row>
    <row r="138" spans="1:17" x14ac:dyDescent="0.25">
      <c r="A138">
        <v>604</v>
      </c>
      <c r="B138">
        <f t="shared" si="15"/>
        <v>267</v>
      </c>
      <c r="C138">
        <f t="shared" si="16"/>
        <v>268</v>
      </c>
      <c r="D138">
        <f t="shared" si="16"/>
        <v>269</v>
      </c>
      <c r="E138">
        <f t="shared" si="16"/>
        <v>270</v>
      </c>
      <c r="F138">
        <f t="shared" si="16"/>
        <v>271</v>
      </c>
      <c r="G138">
        <f t="shared" si="14"/>
        <v>272</v>
      </c>
      <c r="H138">
        <f t="shared" si="13"/>
        <v>273</v>
      </c>
      <c r="I138">
        <f t="shared" si="13"/>
        <v>274</v>
      </c>
      <c r="J138">
        <f t="shared" si="13"/>
        <v>275</v>
      </c>
      <c r="K138">
        <f t="shared" si="13"/>
        <v>276</v>
      </c>
      <c r="L138">
        <f t="shared" si="13"/>
        <v>277</v>
      </c>
      <c r="M138">
        <f t="shared" si="13"/>
        <v>278</v>
      </c>
      <c r="N138">
        <f t="shared" si="13"/>
        <v>279</v>
      </c>
      <c r="O138">
        <f t="shared" si="13"/>
        <v>280</v>
      </c>
      <c r="P138">
        <f t="shared" si="13"/>
        <v>281</v>
      </c>
      <c r="Q138">
        <f t="shared" si="13"/>
        <v>282</v>
      </c>
    </row>
    <row r="139" spans="1:17" x14ac:dyDescent="0.25">
      <c r="A139">
        <v>133</v>
      </c>
      <c r="B139">
        <f t="shared" si="15"/>
        <v>204</v>
      </c>
      <c r="C139">
        <f t="shared" si="16"/>
        <v>203</v>
      </c>
      <c r="D139">
        <f t="shared" si="16"/>
        <v>202</v>
      </c>
      <c r="E139">
        <f t="shared" si="16"/>
        <v>201</v>
      </c>
      <c r="F139">
        <f t="shared" si="16"/>
        <v>200</v>
      </c>
      <c r="G139">
        <f t="shared" si="14"/>
        <v>199</v>
      </c>
      <c r="H139">
        <f t="shared" si="13"/>
        <v>198</v>
      </c>
      <c r="I139">
        <f t="shared" si="13"/>
        <v>197</v>
      </c>
      <c r="J139">
        <f t="shared" si="13"/>
        <v>196</v>
      </c>
      <c r="K139">
        <f t="shared" si="13"/>
        <v>195</v>
      </c>
      <c r="L139">
        <f t="shared" si="13"/>
        <v>194</v>
      </c>
      <c r="M139">
        <f t="shared" ref="M139:Q189" si="17">ABS(M$1-$A139)</f>
        <v>193</v>
      </c>
      <c r="N139">
        <f t="shared" si="17"/>
        <v>192</v>
      </c>
      <c r="O139">
        <f t="shared" si="17"/>
        <v>191</v>
      </c>
      <c r="P139">
        <f t="shared" si="17"/>
        <v>190</v>
      </c>
      <c r="Q139">
        <f t="shared" si="17"/>
        <v>189</v>
      </c>
    </row>
    <row r="140" spans="1:17" x14ac:dyDescent="0.25">
      <c r="A140">
        <v>32</v>
      </c>
      <c r="B140">
        <f t="shared" si="15"/>
        <v>305</v>
      </c>
      <c r="C140">
        <f t="shared" si="16"/>
        <v>304</v>
      </c>
      <c r="D140">
        <f t="shared" si="16"/>
        <v>303</v>
      </c>
      <c r="E140">
        <f t="shared" si="16"/>
        <v>302</v>
      </c>
      <c r="F140">
        <f t="shared" si="16"/>
        <v>301</v>
      </c>
      <c r="G140">
        <f t="shared" si="14"/>
        <v>300</v>
      </c>
      <c r="H140">
        <f t="shared" si="14"/>
        <v>299</v>
      </c>
      <c r="I140">
        <f t="shared" si="14"/>
        <v>298</v>
      </c>
      <c r="J140">
        <f t="shared" si="14"/>
        <v>297</v>
      </c>
      <c r="K140">
        <f t="shared" si="14"/>
        <v>296</v>
      </c>
      <c r="L140">
        <f t="shared" si="14"/>
        <v>295</v>
      </c>
      <c r="M140">
        <f t="shared" si="17"/>
        <v>294</v>
      </c>
      <c r="N140">
        <f t="shared" si="17"/>
        <v>293</v>
      </c>
      <c r="O140">
        <f t="shared" si="17"/>
        <v>292</v>
      </c>
      <c r="P140">
        <f t="shared" si="17"/>
        <v>291</v>
      </c>
      <c r="Q140">
        <f t="shared" si="17"/>
        <v>290</v>
      </c>
    </row>
    <row r="141" spans="1:17" x14ac:dyDescent="0.25">
      <c r="A141">
        <v>1074</v>
      </c>
      <c r="B141">
        <f t="shared" si="15"/>
        <v>737</v>
      </c>
      <c r="C141">
        <f t="shared" si="16"/>
        <v>738</v>
      </c>
      <c r="D141">
        <f t="shared" si="16"/>
        <v>739</v>
      </c>
      <c r="E141">
        <f t="shared" si="16"/>
        <v>740</v>
      </c>
      <c r="F141">
        <f t="shared" si="16"/>
        <v>741</v>
      </c>
      <c r="G141">
        <f t="shared" si="14"/>
        <v>742</v>
      </c>
      <c r="H141">
        <f t="shared" si="14"/>
        <v>743</v>
      </c>
      <c r="I141">
        <f t="shared" si="14"/>
        <v>744</v>
      </c>
      <c r="J141">
        <f t="shared" si="14"/>
        <v>745</v>
      </c>
      <c r="K141">
        <f t="shared" si="14"/>
        <v>746</v>
      </c>
      <c r="L141">
        <f t="shared" si="14"/>
        <v>747</v>
      </c>
      <c r="M141">
        <f t="shared" si="17"/>
        <v>748</v>
      </c>
      <c r="N141">
        <f t="shared" si="17"/>
        <v>749</v>
      </c>
      <c r="O141">
        <f t="shared" si="17"/>
        <v>750</v>
      </c>
      <c r="P141">
        <f t="shared" si="17"/>
        <v>751</v>
      </c>
      <c r="Q141">
        <f t="shared" si="17"/>
        <v>752</v>
      </c>
    </row>
    <row r="142" spans="1:17" x14ac:dyDescent="0.25">
      <c r="A142">
        <v>148</v>
      </c>
      <c r="B142">
        <f t="shared" si="15"/>
        <v>189</v>
      </c>
      <c r="C142">
        <f t="shared" si="16"/>
        <v>188</v>
      </c>
      <c r="D142">
        <f t="shared" si="16"/>
        <v>187</v>
      </c>
      <c r="E142">
        <f t="shared" si="16"/>
        <v>186</v>
      </c>
      <c r="F142">
        <f t="shared" si="16"/>
        <v>185</v>
      </c>
      <c r="G142">
        <f t="shared" si="14"/>
        <v>184</v>
      </c>
      <c r="H142">
        <f t="shared" si="14"/>
        <v>183</v>
      </c>
      <c r="I142">
        <f t="shared" si="14"/>
        <v>182</v>
      </c>
      <c r="J142">
        <f t="shared" si="14"/>
        <v>181</v>
      </c>
      <c r="K142">
        <f t="shared" si="14"/>
        <v>180</v>
      </c>
      <c r="L142">
        <f t="shared" si="14"/>
        <v>179</v>
      </c>
      <c r="M142">
        <f t="shared" si="17"/>
        <v>178</v>
      </c>
      <c r="N142">
        <f t="shared" si="17"/>
        <v>177</v>
      </c>
      <c r="O142">
        <f t="shared" si="17"/>
        <v>176</v>
      </c>
      <c r="P142">
        <f t="shared" si="17"/>
        <v>175</v>
      </c>
      <c r="Q142">
        <f t="shared" si="17"/>
        <v>174</v>
      </c>
    </row>
    <row r="143" spans="1:17" x14ac:dyDescent="0.25">
      <c r="A143">
        <v>177</v>
      </c>
      <c r="B143">
        <f t="shared" si="15"/>
        <v>160</v>
      </c>
      <c r="C143">
        <f t="shared" si="16"/>
        <v>159</v>
      </c>
      <c r="D143">
        <f t="shared" si="16"/>
        <v>158</v>
      </c>
      <c r="E143">
        <f t="shared" si="16"/>
        <v>157</v>
      </c>
      <c r="F143">
        <f t="shared" si="16"/>
        <v>156</v>
      </c>
      <c r="G143">
        <f t="shared" si="14"/>
        <v>155</v>
      </c>
      <c r="H143">
        <f t="shared" si="14"/>
        <v>154</v>
      </c>
      <c r="I143">
        <f t="shared" si="14"/>
        <v>153</v>
      </c>
      <c r="J143">
        <f t="shared" si="14"/>
        <v>152</v>
      </c>
      <c r="K143">
        <f t="shared" si="14"/>
        <v>151</v>
      </c>
      <c r="L143">
        <f t="shared" si="14"/>
        <v>150</v>
      </c>
      <c r="M143">
        <f t="shared" si="17"/>
        <v>149</v>
      </c>
      <c r="N143">
        <f t="shared" si="17"/>
        <v>148</v>
      </c>
      <c r="O143">
        <f t="shared" si="17"/>
        <v>147</v>
      </c>
      <c r="P143">
        <f t="shared" si="17"/>
        <v>146</v>
      </c>
      <c r="Q143">
        <f t="shared" si="17"/>
        <v>145</v>
      </c>
    </row>
    <row r="144" spans="1:17" x14ac:dyDescent="0.25">
      <c r="A144">
        <v>997</v>
      </c>
      <c r="B144">
        <f t="shared" si="15"/>
        <v>660</v>
      </c>
      <c r="C144">
        <f t="shared" si="16"/>
        <v>661</v>
      </c>
      <c r="D144">
        <f t="shared" si="16"/>
        <v>662</v>
      </c>
      <c r="E144">
        <f t="shared" si="16"/>
        <v>663</v>
      </c>
      <c r="F144">
        <f t="shared" si="16"/>
        <v>664</v>
      </c>
      <c r="G144">
        <f t="shared" si="14"/>
        <v>665</v>
      </c>
      <c r="H144">
        <f t="shared" si="14"/>
        <v>666</v>
      </c>
      <c r="I144">
        <f t="shared" si="14"/>
        <v>667</v>
      </c>
      <c r="J144">
        <f t="shared" si="14"/>
        <v>668</v>
      </c>
      <c r="K144">
        <f t="shared" si="14"/>
        <v>669</v>
      </c>
      <c r="L144">
        <f t="shared" si="14"/>
        <v>670</v>
      </c>
      <c r="M144">
        <f t="shared" si="17"/>
        <v>671</v>
      </c>
      <c r="N144">
        <f t="shared" si="17"/>
        <v>672</v>
      </c>
      <c r="O144">
        <f t="shared" si="17"/>
        <v>673</v>
      </c>
      <c r="P144">
        <f t="shared" si="17"/>
        <v>674</v>
      </c>
      <c r="Q144">
        <f t="shared" si="17"/>
        <v>675</v>
      </c>
    </row>
    <row r="145" spans="1:17" x14ac:dyDescent="0.25">
      <c r="A145">
        <v>597</v>
      </c>
      <c r="B145">
        <f t="shared" si="15"/>
        <v>260</v>
      </c>
      <c r="C145">
        <f t="shared" si="16"/>
        <v>261</v>
      </c>
      <c r="D145">
        <f t="shared" si="16"/>
        <v>262</v>
      </c>
      <c r="E145">
        <f t="shared" si="16"/>
        <v>263</v>
      </c>
      <c r="F145">
        <f t="shared" si="16"/>
        <v>264</v>
      </c>
      <c r="G145">
        <f t="shared" si="14"/>
        <v>265</v>
      </c>
      <c r="H145">
        <f t="shared" si="14"/>
        <v>266</v>
      </c>
      <c r="I145">
        <f t="shared" si="14"/>
        <v>267</v>
      </c>
      <c r="J145">
        <f t="shared" si="14"/>
        <v>268</v>
      </c>
      <c r="K145">
        <f t="shared" si="14"/>
        <v>269</v>
      </c>
      <c r="L145">
        <f t="shared" si="14"/>
        <v>270</v>
      </c>
      <c r="M145">
        <f t="shared" si="17"/>
        <v>271</v>
      </c>
      <c r="N145">
        <f t="shared" si="17"/>
        <v>272</v>
      </c>
      <c r="O145">
        <f t="shared" si="17"/>
        <v>273</v>
      </c>
      <c r="P145">
        <f t="shared" si="17"/>
        <v>274</v>
      </c>
      <c r="Q145">
        <f t="shared" si="17"/>
        <v>275</v>
      </c>
    </row>
    <row r="146" spans="1:17" x14ac:dyDescent="0.25">
      <c r="A146">
        <v>703</v>
      </c>
      <c r="B146">
        <f t="shared" si="15"/>
        <v>366</v>
      </c>
      <c r="C146">
        <f t="shared" si="16"/>
        <v>367</v>
      </c>
      <c r="D146">
        <f t="shared" si="16"/>
        <v>368</v>
      </c>
      <c r="E146">
        <f t="shared" si="16"/>
        <v>369</v>
      </c>
      <c r="F146">
        <f t="shared" si="16"/>
        <v>370</v>
      </c>
      <c r="G146">
        <f t="shared" si="14"/>
        <v>371</v>
      </c>
      <c r="H146">
        <f t="shared" si="14"/>
        <v>372</v>
      </c>
      <c r="I146">
        <f t="shared" si="14"/>
        <v>373</v>
      </c>
      <c r="J146">
        <f t="shared" si="14"/>
        <v>374</v>
      </c>
      <c r="K146">
        <f t="shared" si="14"/>
        <v>375</v>
      </c>
      <c r="L146">
        <f t="shared" si="14"/>
        <v>376</v>
      </c>
      <c r="M146">
        <f t="shared" si="17"/>
        <v>377</v>
      </c>
      <c r="N146">
        <f t="shared" si="17"/>
        <v>378</v>
      </c>
      <c r="O146">
        <f t="shared" si="17"/>
        <v>379</v>
      </c>
      <c r="P146">
        <f t="shared" si="17"/>
        <v>380</v>
      </c>
      <c r="Q146">
        <f t="shared" si="17"/>
        <v>381</v>
      </c>
    </row>
    <row r="147" spans="1:17" x14ac:dyDescent="0.25">
      <c r="A147">
        <v>158</v>
      </c>
      <c r="B147">
        <f t="shared" si="15"/>
        <v>179</v>
      </c>
      <c r="C147">
        <f t="shared" si="16"/>
        <v>178</v>
      </c>
      <c r="D147">
        <f t="shared" si="16"/>
        <v>177</v>
      </c>
      <c r="E147">
        <f t="shared" si="16"/>
        <v>176</v>
      </c>
      <c r="F147">
        <f t="shared" si="16"/>
        <v>175</v>
      </c>
      <c r="G147">
        <f t="shared" si="14"/>
        <v>174</v>
      </c>
      <c r="H147">
        <f t="shared" si="14"/>
        <v>173</v>
      </c>
      <c r="I147">
        <f t="shared" si="14"/>
        <v>172</v>
      </c>
      <c r="J147">
        <f t="shared" si="14"/>
        <v>171</v>
      </c>
      <c r="K147">
        <f t="shared" si="14"/>
        <v>170</v>
      </c>
      <c r="L147">
        <f t="shared" si="14"/>
        <v>169</v>
      </c>
      <c r="M147">
        <f t="shared" si="17"/>
        <v>168</v>
      </c>
      <c r="N147">
        <f t="shared" si="17"/>
        <v>167</v>
      </c>
      <c r="O147">
        <f t="shared" si="17"/>
        <v>166</v>
      </c>
      <c r="P147">
        <f t="shared" si="17"/>
        <v>165</v>
      </c>
      <c r="Q147">
        <f t="shared" si="17"/>
        <v>164</v>
      </c>
    </row>
    <row r="148" spans="1:17" x14ac:dyDescent="0.25">
      <c r="A148">
        <v>1265</v>
      </c>
      <c r="B148">
        <f t="shared" si="15"/>
        <v>928</v>
      </c>
      <c r="C148">
        <f t="shared" si="16"/>
        <v>929</v>
      </c>
      <c r="D148">
        <f t="shared" si="16"/>
        <v>930</v>
      </c>
      <c r="E148">
        <f t="shared" si="16"/>
        <v>931</v>
      </c>
      <c r="F148">
        <f t="shared" si="16"/>
        <v>932</v>
      </c>
      <c r="G148">
        <f t="shared" si="14"/>
        <v>933</v>
      </c>
      <c r="H148">
        <f t="shared" si="14"/>
        <v>934</v>
      </c>
      <c r="I148">
        <f t="shared" si="14"/>
        <v>935</v>
      </c>
      <c r="J148">
        <f t="shared" si="14"/>
        <v>936</v>
      </c>
      <c r="K148">
        <f t="shared" si="14"/>
        <v>937</v>
      </c>
      <c r="L148">
        <f t="shared" si="14"/>
        <v>938</v>
      </c>
      <c r="M148">
        <f t="shared" si="17"/>
        <v>939</v>
      </c>
      <c r="N148">
        <f t="shared" si="17"/>
        <v>940</v>
      </c>
      <c r="O148">
        <f t="shared" si="17"/>
        <v>941</v>
      </c>
      <c r="P148">
        <f t="shared" si="17"/>
        <v>942</v>
      </c>
      <c r="Q148">
        <f t="shared" si="17"/>
        <v>943</v>
      </c>
    </row>
    <row r="149" spans="1:17" x14ac:dyDescent="0.25">
      <c r="A149">
        <v>472</v>
      </c>
      <c r="B149">
        <f t="shared" si="15"/>
        <v>135</v>
      </c>
      <c r="C149">
        <f t="shared" si="16"/>
        <v>136</v>
      </c>
      <c r="D149">
        <f t="shared" si="16"/>
        <v>137</v>
      </c>
      <c r="E149">
        <f t="shared" si="16"/>
        <v>138</v>
      </c>
      <c r="F149">
        <f t="shared" si="16"/>
        <v>139</v>
      </c>
      <c r="G149">
        <f t="shared" si="14"/>
        <v>140</v>
      </c>
      <c r="H149">
        <f t="shared" si="14"/>
        <v>141</v>
      </c>
      <c r="I149">
        <f t="shared" si="14"/>
        <v>142</v>
      </c>
      <c r="J149">
        <f t="shared" si="14"/>
        <v>143</v>
      </c>
      <c r="K149">
        <f t="shared" si="14"/>
        <v>144</v>
      </c>
      <c r="L149">
        <f t="shared" si="14"/>
        <v>145</v>
      </c>
      <c r="M149">
        <f t="shared" si="17"/>
        <v>146</v>
      </c>
      <c r="N149">
        <f t="shared" si="17"/>
        <v>147</v>
      </c>
      <c r="O149">
        <f t="shared" si="17"/>
        <v>148</v>
      </c>
      <c r="P149">
        <f t="shared" si="17"/>
        <v>149</v>
      </c>
      <c r="Q149">
        <f t="shared" si="17"/>
        <v>150</v>
      </c>
    </row>
    <row r="150" spans="1:17" x14ac:dyDescent="0.25">
      <c r="A150">
        <v>277</v>
      </c>
      <c r="B150">
        <f t="shared" si="15"/>
        <v>60</v>
      </c>
      <c r="C150">
        <f t="shared" si="16"/>
        <v>59</v>
      </c>
      <c r="D150">
        <f t="shared" si="16"/>
        <v>58</v>
      </c>
      <c r="E150">
        <f t="shared" si="16"/>
        <v>57</v>
      </c>
      <c r="F150">
        <f t="shared" si="16"/>
        <v>56</v>
      </c>
      <c r="G150">
        <f t="shared" si="14"/>
        <v>55</v>
      </c>
      <c r="H150">
        <f t="shared" si="14"/>
        <v>54</v>
      </c>
      <c r="I150">
        <f t="shared" si="14"/>
        <v>53</v>
      </c>
      <c r="J150">
        <f t="shared" si="14"/>
        <v>52</v>
      </c>
      <c r="K150">
        <f t="shared" si="14"/>
        <v>51</v>
      </c>
      <c r="L150">
        <f t="shared" si="14"/>
        <v>50</v>
      </c>
      <c r="M150">
        <f t="shared" si="17"/>
        <v>49</v>
      </c>
      <c r="N150">
        <f t="shared" si="17"/>
        <v>48</v>
      </c>
      <c r="O150">
        <f t="shared" si="17"/>
        <v>47</v>
      </c>
      <c r="P150">
        <f t="shared" si="17"/>
        <v>46</v>
      </c>
      <c r="Q150">
        <f t="shared" si="17"/>
        <v>45</v>
      </c>
    </row>
    <row r="151" spans="1:17" x14ac:dyDescent="0.25">
      <c r="A151">
        <v>52</v>
      </c>
      <c r="B151">
        <f t="shared" si="15"/>
        <v>285</v>
      </c>
      <c r="C151">
        <f t="shared" si="16"/>
        <v>284</v>
      </c>
      <c r="D151">
        <f t="shared" si="16"/>
        <v>283</v>
      </c>
      <c r="E151">
        <f t="shared" si="16"/>
        <v>282</v>
      </c>
      <c r="F151">
        <f t="shared" si="16"/>
        <v>281</v>
      </c>
      <c r="G151">
        <f t="shared" si="14"/>
        <v>280</v>
      </c>
      <c r="H151">
        <f t="shared" si="14"/>
        <v>279</v>
      </c>
      <c r="I151">
        <f t="shared" si="14"/>
        <v>278</v>
      </c>
      <c r="J151">
        <f t="shared" si="14"/>
        <v>277</v>
      </c>
      <c r="K151">
        <f t="shared" si="14"/>
        <v>276</v>
      </c>
      <c r="L151">
        <f t="shared" si="14"/>
        <v>275</v>
      </c>
      <c r="M151">
        <f t="shared" si="17"/>
        <v>274</v>
      </c>
      <c r="N151">
        <f t="shared" si="17"/>
        <v>273</v>
      </c>
      <c r="O151">
        <f t="shared" si="17"/>
        <v>272</v>
      </c>
      <c r="P151">
        <f t="shared" si="17"/>
        <v>271</v>
      </c>
      <c r="Q151">
        <f t="shared" si="17"/>
        <v>270</v>
      </c>
    </row>
    <row r="152" spans="1:17" x14ac:dyDescent="0.25">
      <c r="A152">
        <v>320</v>
      </c>
      <c r="B152">
        <f t="shared" si="15"/>
        <v>17</v>
      </c>
      <c r="C152">
        <f t="shared" si="16"/>
        <v>16</v>
      </c>
      <c r="D152">
        <f t="shared" si="16"/>
        <v>15</v>
      </c>
      <c r="E152">
        <f t="shared" si="16"/>
        <v>14</v>
      </c>
      <c r="F152">
        <f t="shared" si="16"/>
        <v>13</v>
      </c>
      <c r="G152">
        <f t="shared" si="14"/>
        <v>12</v>
      </c>
      <c r="H152">
        <f t="shared" si="14"/>
        <v>11</v>
      </c>
      <c r="I152">
        <f t="shared" si="14"/>
        <v>10</v>
      </c>
      <c r="J152">
        <f t="shared" si="14"/>
        <v>9</v>
      </c>
      <c r="K152">
        <f t="shared" ref="K152:Q215" si="18">ABS(K$1-$A152)</f>
        <v>8</v>
      </c>
      <c r="L152">
        <f t="shared" si="18"/>
        <v>7</v>
      </c>
      <c r="M152">
        <f t="shared" si="17"/>
        <v>6</v>
      </c>
      <c r="N152">
        <f t="shared" si="17"/>
        <v>5</v>
      </c>
      <c r="O152">
        <f t="shared" si="17"/>
        <v>4</v>
      </c>
      <c r="P152">
        <f t="shared" si="17"/>
        <v>3</v>
      </c>
      <c r="Q152">
        <f t="shared" si="17"/>
        <v>2</v>
      </c>
    </row>
    <row r="153" spans="1:17" x14ac:dyDescent="0.25">
      <c r="A153">
        <v>467</v>
      </c>
      <c r="B153">
        <f t="shared" si="15"/>
        <v>130</v>
      </c>
      <c r="C153">
        <f t="shared" si="16"/>
        <v>131</v>
      </c>
      <c r="D153">
        <f t="shared" si="16"/>
        <v>132</v>
      </c>
      <c r="E153">
        <f t="shared" si="16"/>
        <v>133</v>
      </c>
      <c r="F153">
        <f t="shared" si="16"/>
        <v>134</v>
      </c>
      <c r="G153">
        <f t="shared" si="14"/>
        <v>135</v>
      </c>
      <c r="H153">
        <f t="shared" ref="H153:N216" si="19">ABS(H$1-$A153)</f>
        <v>136</v>
      </c>
      <c r="I153">
        <f t="shared" si="19"/>
        <v>137</v>
      </c>
      <c r="J153">
        <f t="shared" si="19"/>
        <v>138</v>
      </c>
      <c r="K153">
        <f t="shared" si="18"/>
        <v>139</v>
      </c>
      <c r="L153">
        <f t="shared" si="18"/>
        <v>140</v>
      </c>
      <c r="M153">
        <f t="shared" si="17"/>
        <v>141</v>
      </c>
      <c r="N153">
        <f t="shared" si="17"/>
        <v>142</v>
      </c>
      <c r="O153">
        <f t="shared" si="17"/>
        <v>143</v>
      </c>
      <c r="P153">
        <f t="shared" si="17"/>
        <v>144</v>
      </c>
      <c r="Q153">
        <f t="shared" si="17"/>
        <v>145</v>
      </c>
    </row>
    <row r="154" spans="1:17" x14ac:dyDescent="0.25">
      <c r="A154">
        <v>899</v>
      </c>
      <c r="B154">
        <f t="shared" si="15"/>
        <v>562</v>
      </c>
      <c r="C154">
        <f t="shared" si="16"/>
        <v>563</v>
      </c>
      <c r="D154">
        <f t="shared" si="16"/>
        <v>564</v>
      </c>
      <c r="E154">
        <f t="shared" si="16"/>
        <v>565</v>
      </c>
      <c r="F154">
        <f t="shared" si="16"/>
        <v>566</v>
      </c>
      <c r="G154">
        <f t="shared" si="14"/>
        <v>567</v>
      </c>
      <c r="H154">
        <f t="shared" si="19"/>
        <v>568</v>
      </c>
      <c r="I154">
        <f t="shared" si="19"/>
        <v>569</v>
      </c>
      <c r="J154">
        <f t="shared" si="19"/>
        <v>570</v>
      </c>
      <c r="K154">
        <f t="shared" si="18"/>
        <v>571</v>
      </c>
      <c r="L154">
        <f t="shared" si="18"/>
        <v>572</v>
      </c>
      <c r="M154">
        <f t="shared" si="17"/>
        <v>573</v>
      </c>
      <c r="N154">
        <f t="shared" si="17"/>
        <v>574</v>
      </c>
      <c r="O154">
        <f t="shared" si="17"/>
        <v>575</v>
      </c>
      <c r="P154">
        <f t="shared" si="17"/>
        <v>576</v>
      </c>
      <c r="Q154">
        <f t="shared" si="17"/>
        <v>577</v>
      </c>
    </row>
    <row r="155" spans="1:17" x14ac:dyDescent="0.25">
      <c r="A155">
        <v>333</v>
      </c>
      <c r="B155">
        <f t="shared" si="15"/>
        <v>4</v>
      </c>
      <c r="C155">
        <f t="shared" si="16"/>
        <v>3</v>
      </c>
      <c r="D155">
        <f t="shared" si="16"/>
        <v>2</v>
      </c>
      <c r="E155">
        <f t="shared" si="16"/>
        <v>1</v>
      </c>
      <c r="F155">
        <f t="shared" si="16"/>
        <v>0</v>
      </c>
      <c r="G155">
        <f t="shared" si="14"/>
        <v>1</v>
      </c>
      <c r="H155">
        <f t="shared" si="19"/>
        <v>2</v>
      </c>
      <c r="I155">
        <f t="shared" si="19"/>
        <v>3</v>
      </c>
      <c r="J155">
        <f t="shared" si="19"/>
        <v>4</v>
      </c>
      <c r="K155">
        <f t="shared" si="18"/>
        <v>5</v>
      </c>
      <c r="L155">
        <f t="shared" si="18"/>
        <v>6</v>
      </c>
      <c r="M155">
        <f t="shared" si="17"/>
        <v>7</v>
      </c>
      <c r="N155">
        <f t="shared" si="17"/>
        <v>8</v>
      </c>
      <c r="O155">
        <f t="shared" si="17"/>
        <v>9</v>
      </c>
      <c r="P155">
        <f t="shared" si="17"/>
        <v>10</v>
      </c>
      <c r="Q155">
        <f t="shared" si="17"/>
        <v>11</v>
      </c>
    </row>
    <row r="156" spans="1:17" x14ac:dyDescent="0.25">
      <c r="A156">
        <v>750</v>
      </c>
      <c r="B156">
        <f t="shared" si="15"/>
        <v>413</v>
      </c>
      <c r="C156">
        <f t="shared" si="16"/>
        <v>414</v>
      </c>
      <c r="D156">
        <f t="shared" si="16"/>
        <v>415</v>
      </c>
      <c r="E156">
        <f t="shared" si="16"/>
        <v>416</v>
      </c>
      <c r="F156">
        <f t="shared" si="16"/>
        <v>417</v>
      </c>
      <c r="G156">
        <f t="shared" si="14"/>
        <v>418</v>
      </c>
      <c r="H156">
        <f t="shared" si="19"/>
        <v>419</v>
      </c>
      <c r="I156">
        <f t="shared" si="19"/>
        <v>420</v>
      </c>
      <c r="J156">
        <f t="shared" si="19"/>
        <v>421</v>
      </c>
      <c r="K156">
        <f t="shared" si="18"/>
        <v>422</v>
      </c>
      <c r="L156">
        <f t="shared" si="18"/>
        <v>423</v>
      </c>
      <c r="M156">
        <f t="shared" si="17"/>
        <v>424</v>
      </c>
      <c r="N156">
        <f t="shared" si="17"/>
        <v>425</v>
      </c>
      <c r="O156">
        <f t="shared" si="17"/>
        <v>426</v>
      </c>
      <c r="P156">
        <f t="shared" si="17"/>
        <v>427</v>
      </c>
      <c r="Q156">
        <f t="shared" si="17"/>
        <v>428</v>
      </c>
    </row>
    <row r="157" spans="1:17" x14ac:dyDescent="0.25">
      <c r="A157">
        <v>40</v>
      </c>
      <c r="B157">
        <f t="shared" si="15"/>
        <v>297</v>
      </c>
      <c r="C157">
        <f t="shared" si="16"/>
        <v>296</v>
      </c>
      <c r="D157">
        <f t="shared" si="16"/>
        <v>295</v>
      </c>
      <c r="E157">
        <f t="shared" si="16"/>
        <v>294</v>
      </c>
      <c r="F157">
        <f t="shared" si="16"/>
        <v>293</v>
      </c>
      <c r="G157">
        <f t="shared" si="14"/>
        <v>292</v>
      </c>
      <c r="H157">
        <f t="shared" si="19"/>
        <v>291</v>
      </c>
      <c r="I157">
        <f t="shared" si="19"/>
        <v>290</v>
      </c>
      <c r="J157">
        <f t="shared" si="19"/>
        <v>289</v>
      </c>
      <c r="K157">
        <f t="shared" si="18"/>
        <v>288</v>
      </c>
      <c r="L157">
        <f t="shared" si="18"/>
        <v>287</v>
      </c>
      <c r="M157">
        <f t="shared" si="17"/>
        <v>286</v>
      </c>
      <c r="N157">
        <f t="shared" si="17"/>
        <v>285</v>
      </c>
      <c r="O157">
        <f t="shared" si="17"/>
        <v>284</v>
      </c>
      <c r="P157">
        <f t="shared" si="17"/>
        <v>283</v>
      </c>
      <c r="Q157">
        <f t="shared" si="17"/>
        <v>282</v>
      </c>
    </row>
    <row r="158" spans="1:17" x14ac:dyDescent="0.25">
      <c r="A158">
        <v>588</v>
      </c>
      <c r="B158">
        <f t="shared" si="15"/>
        <v>251</v>
      </c>
      <c r="C158">
        <f t="shared" si="16"/>
        <v>252</v>
      </c>
      <c r="D158">
        <f t="shared" si="16"/>
        <v>253</v>
      </c>
      <c r="E158">
        <f t="shared" si="16"/>
        <v>254</v>
      </c>
      <c r="F158">
        <f t="shared" si="16"/>
        <v>255</v>
      </c>
      <c r="G158">
        <f t="shared" si="14"/>
        <v>256</v>
      </c>
      <c r="H158">
        <f t="shared" si="19"/>
        <v>257</v>
      </c>
      <c r="I158">
        <f t="shared" si="19"/>
        <v>258</v>
      </c>
      <c r="J158">
        <f t="shared" si="19"/>
        <v>259</v>
      </c>
      <c r="K158">
        <f t="shared" si="18"/>
        <v>260</v>
      </c>
      <c r="L158">
        <f t="shared" si="18"/>
        <v>261</v>
      </c>
      <c r="M158">
        <f t="shared" si="17"/>
        <v>262</v>
      </c>
      <c r="N158">
        <f t="shared" si="17"/>
        <v>263</v>
      </c>
      <c r="O158">
        <f t="shared" si="17"/>
        <v>264</v>
      </c>
      <c r="P158">
        <f t="shared" si="17"/>
        <v>265</v>
      </c>
      <c r="Q158">
        <f t="shared" si="17"/>
        <v>266</v>
      </c>
    </row>
    <row r="159" spans="1:17" x14ac:dyDescent="0.25">
      <c r="A159">
        <v>311</v>
      </c>
      <c r="B159">
        <f t="shared" si="15"/>
        <v>26</v>
      </c>
      <c r="C159">
        <f t="shared" si="16"/>
        <v>25</v>
      </c>
      <c r="D159">
        <f t="shared" si="16"/>
        <v>24</v>
      </c>
      <c r="E159">
        <f t="shared" si="16"/>
        <v>23</v>
      </c>
      <c r="F159">
        <f t="shared" si="16"/>
        <v>22</v>
      </c>
      <c r="G159">
        <f t="shared" si="14"/>
        <v>21</v>
      </c>
      <c r="H159">
        <f t="shared" si="19"/>
        <v>20</v>
      </c>
      <c r="I159">
        <f t="shared" si="19"/>
        <v>19</v>
      </c>
      <c r="J159">
        <f t="shared" si="19"/>
        <v>18</v>
      </c>
      <c r="K159">
        <f t="shared" si="18"/>
        <v>17</v>
      </c>
      <c r="L159">
        <f t="shared" si="18"/>
        <v>16</v>
      </c>
      <c r="M159">
        <f t="shared" si="17"/>
        <v>15</v>
      </c>
      <c r="N159">
        <f t="shared" si="17"/>
        <v>14</v>
      </c>
      <c r="O159">
        <f t="shared" si="17"/>
        <v>13</v>
      </c>
      <c r="P159">
        <f t="shared" si="17"/>
        <v>12</v>
      </c>
      <c r="Q159">
        <f t="shared" si="17"/>
        <v>11</v>
      </c>
    </row>
    <row r="160" spans="1:17" x14ac:dyDescent="0.25">
      <c r="A160">
        <v>456</v>
      </c>
      <c r="B160">
        <f t="shared" si="15"/>
        <v>119</v>
      </c>
      <c r="C160">
        <f t="shared" si="16"/>
        <v>120</v>
      </c>
      <c r="D160">
        <f t="shared" si="16"/>
        <v>121</v>
      </c>
      <c r="E160">
        <f t="shared" si="16"/>
        <v>122</v>
      </c>
      <c r="F160">
        <f t="shared" si="16"/>
        <v>123</v>
      </c>
      <c r="G160">
        <f t="shared" si="14"/>
        <v>124</v>
      </c>
      <c r="H160">
        <f t="shared" si="19"/>
        <v>125</v>
      </c>
      <c r="I160">
        <f t="shared" si="19"/>
        <v>126</v>
      </c>
      <c r="J160">
        <f t="shared" si="19"/>
        <v>127</v>
      </c>
      <c r="K160">
        <f t="shared" si="18"/>
        <v>128</v>
      </c>
      <c r="L160">
        <f t="shared" si="18"/>
        <v>129</v>
      </c>
      <c r="M160">
        <f t="shared" si="17"/>
        <v>130</v>
      </c>
      <c r="N160">
        <f t="shared" si="17"/>
        <v>131</v>
      </c>
      <c r="O160">
        <f t="shared" si="17"/>
        <v>132</v>
      </c>
      <c r="P160">
        <f t="shared" si="17"/>
        <v>133</v>
      </c>
      <c r="Q160">
        <f t="shared" si="17"/>
        <v>134</v>
      </c>
    </row>
    <row r="161" spans="1:17" x14ac:dyDescent="0.25">
      <c r="A161">
        <v>1298</v>
      </c>
      <c r="B161">
        <f t="shared" si="15"/>
        <v>961</v>
      </c>
      <c r="C161">
        <f t="shared" si="16"/>
        <v>962</v>
      </c>
      <c r="D161">
        <f t="shared" si="16"/>
        <v>963</v>
      </c>
      <c r="E161">
        <f t="shared" si="16"/>
        <v>964</v>
      </c>
      <c r="F161">
        <f t="shared" si="16"/>
        <v>965</v>
      </c>
      <c r="G161">
        <f t="shared" si="14"/>
        <v>966</v>
      </c>
      <c r="H161">
        <f t="shared" si="19"/>
        <v>967</v>
      </c>
      <c r="I161">
        <f t="shared" si="19"/>
        <v>968</v>
      </c>
      <c r="J161">
        <f t="shared" si="19"/>
        <v>969</v>
      </c>
      <c r="K161">
        <f t="shared" si="18"/>
        <v>970</v>
      </c>
      <c r="L161">
        <f t="shared" si="18"/>
        <v>971</v>
      </c>
      <c r="M161">
        <f t="shared" si="17"/>
        <v>972</v>
      </c>
      <c r="N161">
        <f t="shared" si="17"/>
        <v>973</v>
      </c>
      <c r="O161">
        <f t="shared" si="17"/>
        <v>974</v>
      </c>
      <c r="P161">
        <f t="shared" si="17"/>
        <v>975</v>
      </c>
      <c r="Q161">
        <f t="shared" si="17"/>
        <v>976</v>
      </c>
    </row>
    <row r="162" spans="1:17" x14ac:dyDescent="0.25">
      <c r="A162">
        <v>1511</v>
      </c>
      <c r="B162">
        <f t="shared" si="15"/>
        <v>1174</v>
      </c>
      <c r="C162">
        <f t="shared" si="16"/>
        <v>1175</v>
      </c>
      <c r="D162">
        <f t="shared" si="16"/>
        <v>1176</v>
      </c>
      <c r="E162">
        <f t="shared" si="16"/>
        <v>1177</v>
      </c>
      <c r="F162">
        <f t="shared" si="16"/>
        <v>1178</v>
      </c>
      <c r="G162">
        <f t="shared" si="14"/>
        <v>1179</v>
      </c>
      <c r="H162">
        <f t="shared" si="19"/>
        <v>1180</v>
      </c>
      <c r="I162">
        <f t="shared" si="19"/>
        <v>1181</v>
      </c>
      <c r="J162">
        <f t="shared" si="19"/>
        <v>1182</v>
      </c>
      <c r="K162">
        <f t="shared" si="18"/>
        <v>1183</v>
      </c>
      <c r="L162">
        <f t="shared" si="18"/>
        <v>1184</v>
      </c>
      <c r="M162">
        <f t="shared" si="17"/>
        <v>1185</v>
      </c>
      <c r="N162">
        <f t="shared" si="17"/>
        <v>1186</v>
      </c>
      <c r="O162">
        <f t="shared" si="17"/>
        <v>1187</v>
      </c>
      <c r="P162">
        <f t="shared" si="17"/>
        <v>1188</v>
      </c>
      <c r="Q162">
        <f t="shared" si="17"/>
        <v>1189</v>
      </c>
    </row>
    <row r="163" spans="1:17" x14ac:dyDescent="0.25">
      <c r="A163">
        <v>33</v>
      </c>
      <c r="B163">
        <f t="shared" si="15"/>
        <v>304</v>
      </c>
      <c r="C163">
        <f t="shared" si="16"/>
        <v>303</v>
      </c>
      <c r="D163">
        <f t="shared" si="16"/>
        <v>302</v>
      </c>
      <c r="E163">
        <f t="shared" si="16"/>
        <v>301</v>
      </c>
      <c r="F163">
        <f t="shared" si="16"/>
        <v>300</v>
      </c>
      <c r="G163">
        <f t="shared" si="14"/>
        <v>299</v>
      </c>
      <c r="H163">
        <f t="shared" si="19"/>
        <v>298</v>
      </c>
      <c r="I163">
        <f t="shared" si="19"/>
        <v>297</v>
      </c>
      <c r="J163">
        <f t="shared" si="19"/>
        <v>296</v>
      </c>
      <c r="K163">
        <f t="shared" si="18"/>
        <v>295</v>
      </c>
      <c r="L163">
        <f t="shared" si="18"/>
        <v>294</v>
      </c>
      <c r="M163">
        <f t="shared" si="17"/>
        <v>293</v>
      </c>
      <c r="N163">
        <f t="shared" si="17"/>
        <v>292</v>
      </c>
      <c r="O163">
        <f t="shared" si="17"/>
        <v>291</v>
      </c>
      <c r="P163">
        <f t="shared" si="17"/>
        <v>290</v>
      </c>
      <c r="Q163">
        <f t="shared" si="17"/>
        <v>289</v>
      </c>
    </row>
    <row r="164" spans="1:17" x14ac:dyDescent="0.25">
      <c r="A164">
        <v>1037</v>
      </c>
      <c r="B164">
        <f t="shared" si="15"/>
        <v>700</v>
      </c>
      <c r="C164">
        <f t="shared" si="16"/>
        <v>701</v>
      </c>
      <c r="D164">
        <f t="shared" si="16"/>
        <v>702</v>
      </c>
      <c r="E164">
        <f t="shared" si="16"/>
        <v>703</v>
      </c>
      <c r="F164">
        <f t="shared" si="16"/>
        <v>704</v>
      </c>
      <c r="G164">
        <f t="shared" si="14"/>
        <v>705</v>
      </c>
      <c r="H164">
        <f t="shared" si="19"/>
        <v>706</v>
      </c>
      <c r="I164">
        <f t="shared" si="19"/>
        <v>707</v>
      </c>
      <c r="J164">
        <f t="shared" si="19"/>
        <v>708</v>
      </c>
      <c r="K164">
        <f t="shared" si="18"/>
        <v>709</v>
      </c>
      <c r="L164">
        <f t="shared" si="18"/>
        <v>710</v>
      </c>
      <c r="M164">
        <f t="shared" si="17"/>
        <v>711</v>
      </c>
      <c r="N164">
        <f t="shared" si="17"/>
        <v>712</v>
      </c>
      <c r="O164">
        <f t="shared" si="17"/>
        <v>713</v>
      </c>
      <c r="P164">
        <f t="shared" si="17"/>
        <v>714</v>
      </c>
      <c r="Q164">
        <f t="shared" si="17"/>
        <v>715</v>
      </c>
    </row>
    <row r="165" spans="1:17" x14ac:dyDescent="0.25">
      <c r="A165">
        <v>946</v>
      </c>
      <c r="B165">
        <f t="shared" si="15"/>
        <v>609</v>
      </c>
      <c r="C165">
        <f t="shared" si="16"/>
        <v>610</v>
      </c>
      <c r="D165">
        <f t="shared" si="16"/>
        <v>611</v>
      </c>
      <c r="E165">
        <f t="shared" si="16"/>
        <v>612</v>
      </c>
      <c r="F165">
        <f t="shared" si="16"/>
        <v>613</v>
      </c>
      <c r="G165">
        <f t="shared" si="14"/>
        <v>614</v>
      </c>
      <c r="H165">
        <f t="shared" si="19"/>
        <v>615</v>
      </c>
      <c r="I165">
        <f t="shared" si="19"/>
        <v>616</v>
      </c>
      <c r="J165">
        <f t="shared" si="19"/>
        <v>617</v>
      </c>
      <c r="K165">
        <f t="shared" si="18"/>
        <v>618</v>
      </c>
      <c r="L165">
        <f t="shared" si="18"/>
        <v>619</v>
      </c>
      <c r="M165">
        <f t="shared" si="17"/>
        <v>620</v>
      </c>
      <c r="N165">
        <f t="shared" si="17"/>
        <v>621</v>
      </c>
      <c r="O165">
        <f t="shared" si="17"/>
        <v>622</v>
      </c>
      <c r="P165">
        <f t="shared" si="17"/>
        <v>623</v>
      </c>
      <c r="Q165">
        <f t="shared" si="17"/>
        <v>624</v>
      </c>
    </row>
    <row r="166" spans="1:17" x14ac:dyDescent="0.25">
      <c r="A166">
        <v>199</v>
      </c>
      <c r="B166">
        <f t="shared" si="15"/>
        <v>138</v>
      </c>
      <c r="C166">
        <f t="shared" si="16"/>
        <v>137</v>
      </c>
      <c r="D166">
        <f t="shared" si="16"/>
        <v>136</v>
      </c>
      <c r="E166">
        <f t="shared" si="16"/>
        <v>135</v>
      </c>
      <c r="F166">
        <f t="shared" si="16"/>
        <v>134</v>
      </c>
      <c r="G166">
        <f t="shared" si="14"/>
        <v>133</v>
      </c>
      <c r="H166">
        <f t="shared" si="19"/>
        <v>132</v>
      </c>
      <c r="I166">
        <f t="shared" si="19"/>
        <v>131</v>
      </c>
      <c r="J166">
        <f t="shared" si="19"/>
        <v>130</v>
      </c>
      <c r="K166">
        <f t="shared" si="18"/>
        <v>129</v>
      </c>
      <c r="L166">
        <f t="shared" si="18"/>
        <v>128</v>
      </c>
      <c r="M166">
        <f t="shared" si="17"/>
        <v>127</v>
      </c>
      <c r="N166">
        <f t="shared" si="17"/>
        <v>126</v>
      </c>
      <c r="O166">
        <f t="shared" si="17"/>
        <v>125</v>
      </c>
      <c r="P166">
        <f t="shared" si="17"/>
        <v>124</v>
      </c>
      <c r="Q166">
        <f t="shared" si="17"/>
        <v>123</v>
      </c>
    </row>
    <row r="167" spans="1:17" x14ac:dyDescent="0.25">
      <c r="A167">
        <v>12</v>
      </c>
      <c r="B167">
        <f t="shared" si="15"/>
        <v>325</v>
      </c>
      <c r="C167">
        <f t="shared" si="16"/>
        <v>324</v>
      </c>
      <c r="D167">
        <f t="shared" si="16"/>
        <v>323</v>
      </c>
      <c r="E167">
        <f t="shared" si="16"/>
        <v>322</v>
      </c>
      <c r="F167">
        <f t="shared" si="16"/>
        <v>321</v>
      </c>
      <c r="G167">
        <f t="shared" si="14"/>
        <v>320</v>
      </c>
      <c r="H167">
        <f t="shared" si="19"/>
        <v>319</v>
      </c>
      <c r="I167">
        <f t="shared" si="19"/>
        <v>318</v>
      </c>
      <c r="J167">
        <f t="shared" si="19"/>
        <v>317</v>
      </c>
      <c r="K167">
        <f t="shared" si="18"/>
        <v>316</v>
      </c>
      <c r="L167">
        <f t="shared" si="18"/>
        <v>315</v>
      </c>
      <c r="M167">
        <f t="shared" si="17"/>
        <v>314</v>
      </c>
      <c r="N167">
        <f t="shared" si="17"/>
        <v>313</v>
      </c>
      <c r="O167">
        <f t="shared" si="17"/>
        <v>312</v>
      </c>
      <c r="P167">
        <f t="shared" si="17"/>
        <v>311</v>
      </c>
      <c r="Q167">
        <f t="shared" si="17"/>
        <v>310</v>
      </c>
    </row>
    <row r="168" spans="1:17" x14ac:dyDescent="0.25">
      <c r="A168">
        <v>1751</v>
      </c>
      <c r="B168">
        <f t="shared" si="15"/>
        <v>1414</v>
      </c>
      <c r="C168">
        <f t="shared" si="16"/>
        <v>1415</v>
      </c>
      <c r="D168">
        <f t="shared" si="16"/>
        <v>1416</v>
      </c>
      <c r="E168">
        <f t="shared" si="16"/>
        <v>1417</v>
      </c>
      <c r="F168">
        <f t="shared" si="16"/>
        <v>1418</v>
      </c>
      <c r="G168">
        <f t="shared" si="14"/>
        <v>1419</v>
      </c>
      <c r="H168">
        <f t="shared" si="19"/>
        <v>1420</v>
      </c>
      <c r="I168">
        <f t="shared" si="19"/>
        <v>1421</v>
      </c>
      <c r="J168">
        <f t="shared" si="19"/>
        <v>1422</v>
      </c>
      <c r="K168">
        <f t="shared" si="18"/>
        <v>1423</v>
      </c>
      <c r="L168">
        <f t="shared" si="18"/>
        <v>1424</v>
      </c>
      <c r="M168">
        <f t="shared" si="17"/>
        <v>1425</v>
      </c>
      <c r="N168">
        <f t="shared" si="17"/>
        <v>1426</v>
      </c>
      <c r="O168">
        <f t="shared" si="17"/>
        <v>1427</v>
      </c>
      <c r="P168">
        <f t="shared" si="17"/>
        <v>1428</v>
      </c>
      <c r="Q168">
        <f t="shared" si="17"/>
        <v>1429</v>
      </c>
    </row>
    <row r="169" spans="1:17" x14ac:dyDescent="0.25">
      <c r="A169">
        <v>221</v>
      </c>
      <c r="B169">
        <f t="shared" si="15"/>
        <v>116</v>
      </c>
      <c r="C169">
        <f t="shared" si="16"/>
        <v>115</v>
      </c>
      <c r="D169">
        <f t="shared" si="16"/>
        <v>114</v>
      </c>
      <c r="E169">
        <f t="shared" si="16"/>
        <v>113</v>
      </c>
      <c r="F169">
        <f t="shared" si="16"/>
        <v>112</v>
      </c>
      <c r="G169">
        <f t="shared" si="14"/>
        <v>111</v>
      </c>
      <c r="H169">
        <f t="shared" si="19"/>
        <v>110</v>
      </c>
      <c r="I169">
        <f t="shared" si="19"/>
        <v>109</v>
      </c>
      <c r="J169">
        <f t="shared" si="19"/>
        <v>108</v>
      </c>
      <c r="K169">
        <f t="shared" si="18"/>
        <v>107</v>
      </c>
      <c r="L169">
        <f t="shared" si="18"/>
        <v>106</v>
      </c>
      <c r="M169">
        <f t="shared" si="17"/>
        <v>105</v>
      </c>
      <c r="N169">
        <f t="shared" si="17"/>
        <v>104</v>
      </c>
      <c r="O169">
        <f t="shared" si="17"/>
        <v>103</v>
      </c>
      <c r="P169">
        <f t="shared" si="17"/>
        <v>102</v>
      </c>
      <c r="Q169">
        <f t="shared" si="17"/>
        <v>101</v>
      </c>
    </row>
    <row r="170" spans="1:17" x14ac:dyDescent="0.25">
      <c r="A170">
        <v>14</v>
      </c>
      <c r="B170">
        <f t="shared" si="15"/>
        <v>323</v>
      </c>
      <c r="C170">
        <f t="shared" si="16"/>
        <v>322</v>
      </c>
      <c r="D170">
        <f t="shared" si="16"/>
        <v>321</v>
      </c>
      <c r="E170">
        <f t="shared" si="16"/>
        <v>320</v>
      </c>
      <c r="F170">
        <f t="shared" si="16"/>
        <v>319</v>
      </c>
      <c r="G170">
        <f t="shared" si="14"/>
        <v>318</v>
      </c>
      <c r="H170">
        <f t="shared" si="19"/>
        <v>317</v>
      </c>
      <c r="I170">
        <f t="shared" si="19"/>
        <v>316</v>
      </c>
      <c r="J170">
        <f t="shared" si="19"/>
        <v>315</v>
      </c>
      <c r="K170">
        <f t="shared" si="18"/>
        <v>314</v>
      </c>
      <c r="L170">
        <f t="shared" si="18"/>
        <v>313</v>
      </c>
      <c r="M170">
        <f t="shared" si="17"/>
        <v>312</v>
      </c>
      <c r="N170">
        <f t="shared" si="17"/>
        <v>311</v>
      </c>
      <c r="O170">
        <f t="shared" si="17"/>
        <v>310</v>
      </c>
      <c r="P170">
        <f t="shared" si="17"/>
        <v>309</v>
      </c>
      <c r="Q170">
        <f t="shared" si="17"/>
        <v>308</v>
      </c>
    </row>
    <row r="171" spans="1:17" x14ac:dyDescent="0.25">
      <c r="A171">
        <v>1046</v>
      </c>
      <c r="B171">
        <f t="shared" si="15"/>
        <v>709</v>
      </c>
      <c r="C171">
        <f t="shared" si="16"/>
        <v>710</v>
      </c>
      <c r="D171">
        <f t="shared" si="16"/>
        <v>711</v>
      </c>
      <c r="E171">
        <f t="shared" si="16"/>
        <v>712</v>
      </c>
      <c r="F171">
        <f t="shared" si="16"/>
        <v>713</v>
      </c>
      <c r="G171">
        <f t="shared" si="14"/>
        <v>714</v>
      </c>
      <c r="H171">
        <f t="shared" si="19"/>
        <v>715</v>
      </c>
      <c r="I171">
        <f t="shared" si="19"/>
        <v>716</v>
      </c>
      <c r="J171">
        <f t="shared" si="19"/>
        <v>717</v>
      </c>
      <c r="K171">
        <f t="shared" si="18"/>
        <v>718</v>
      </c>
      <c r="L171">
        <f t="shared" si="18"/>
        <v>719</v>
      </c>
      <c r="M171">
        <f t="shared" si="17"/>
        <v>720</v>
      </c>
      <c r="N171">
        <f t="shared" si="17"/>
        <v>721</v>
      </c>
      <c r="O171">
        <f t="shared" si="17"/>
        <v>722</v>
      </c>
      <c r="P171">
        <f t="shared" si="17"/>
        <v>723</v>
      </c>
      <c r="Q171">
        <f t="shared" si="17"/>
        <v>724</v>
      </c>
    </row>
    <row r="172" spans="1:17" x14ac:dyDescent="0.25">
      <c r="A172">
        <v>686</v>
      </c>
      <c r="B172">
        <f t="shared" si="15"/>
        <v>349</v>
      </c>
      <c r="C172">
        <f t="shared" si="16"/>
        <v>350</v>
      </c>
      <c r="D172">
        <f t="shared" si="16"/>
        <v>351</v>
      </c>
      <c r="E172">
        <f t="shared" si="16"/>
        <v>352</v>
      </c>
      <c r="F172">
        <f t="shared" si="16"/>
        <v>353</v>
      </c>
      <c r="G172">
        <f t="shared" si="14"/>
        <v>354</v>
      </c>
      <c r="H172">
        <f t="shared" si="19"/>
        <v>355</v>
      </c>
      <c r="I172">
        <f t="shared" si="19"/>
        <v>356</v>
      </c>
      <c r="J172">
        <f t="shared" si="19"/>
        <v>357</v>
      </c>
      <c r="K172">
        <f t="shared" si="18"/>
        <v>358</v>
      </c>
      <c r="L172">
        <f t="shared" si="18"/>
        <v>359</v>
      </c>
      <c r="M172">
        <f t="shared" si="17"/>
        <v>360</v>
      </c>
      <c r="N172">
        <f t="shared" si="17"/>
        <v>361</v>
      </c>
      <c r="O172">
        <f t="shared" si="17"/>
        <v>362</v>
      </c>
      <c r="P172">
        <f t="shared" si="17"/>
        <v>363</v>
      </c>
      <c r="Q172">
        <f t="shared" si="17"/>
        <v>364</v>
      </c>
    </row>
    <row r="173" spans="1:17" x14ac:dyDescent="0.25">
      <c r="A173">
        <v>552</v>
      </c>
      <c r="B173">
        <f t="shared" si="15"/>
        <v>215</v>
      </c>
      <c r="C173">
        <f t="shared" si="16"/>
        <v>216</v>
      </c>
      <c r="D173">
        <f t="shared" si="16"/>
        <v>217</v>
      </c>
      <c r="E173">
        <f t="shared" si="16"/>
        <v>218</v>
      </c>
      <c r="F173">
        <f t="shared" si="16"/>
        <v>219</v>
      </c>
      <c r="G173">
        <f t="shared" si="14"/>
        <v>220</v>
      </c>
      <c r="H173">
        <f t="shared" si="19"/>
        <v>221</v>
      </c>
      <c r="I173">
        <f t="shared" si="19"/>
        <v>222</v>
      </c>
      <c r="J173">
        <f t="shared" si="19"/>
        <v>223</v>
      </c>
      <c r="K173">
        <f t="shared" si="18"/>
        <v>224</v>
      </c>
      <c r="L173">
        <f t="shared" si="18"/>
        <v>225</v>
      </c>
      <c r="M173">
        <f t="shared" si="17"/>
        <v>226</v>
      </c>
      <c r="N173">
        <f t="shared" si="17"/>
        <v>227</v>
      </c>
      <c r="O173">
        <f t="shared" si="17"/>
        <v>228</v>
      </c>
      <c r="P173">
        <f t="shared" si="17"/>
        <v>229</v>
      </c>
      <c r="Q173">
        <f t="shared" si="17"/>
        <v>230</v>
      </c>
    </row>
    <row r="174" spans="1:17" x14ac:dyDescent="0.25">
      <c r="A174">
        <v>288</v>
      </c>
      <c r="B174">
        <f t="shared" si="15"/>
        <v>49</v>
      </c>
      <c r="C174">
        <f t="shared" si="16"/>
        <v>48</v>
      </c>
      <c r="D174">
        <f t="shared" si="16"/>
        <v>47</v>
      </c>
      <c r="E174">
        <f t="shared" si="16"/>
        <v>46</v>
      </c>
      <c r="F174">
        <f t="shared" si="16"/>
        <v>45</v>
      </c>
      <c r="G174">
        <f t="shared" si="14"/>
        <v>44</v>
      </c>
      <c r="H174">
        <f t="shared" si="19"/>
        <v>43</v>
      </c>
      <c r="I174">
        <f t="shared" si="19"/>
        <v>42</v>
      </c>
      <c r="J174">
        <f t="shared" si="19"/>
        <v>41</v>
      </c>
      <c r="K174">
        <f t="shared" si="18"/>
        <v>40</v>
      </c>
      <c r="L174">
        <f t="shared" si="18"/>
        <v>39</v>
      </c>
      <c r="M174">
        <f t="shared" si="17"/>
        <v>38</v>
      </c>
      <c r="N174">
        <f t="shared" si="17"/>
        <v>37</v>
      </c>
      <c r="O174">
        <f t="shared" si="17"/>
        <v>36</v>
      </c>
      <c r="P174">
        <f t="shared" si="17"/>
        <v>35</v>
      </c>
      <c r="Q174">
        <f t="shared" si="17"/>
        <v>34</v>
      </c>
    </row>
    <row r="175" spans="1:17" x14ac:dyDescent="0.25">
      <c r="A175">
        <v>231</v>
      </c>
      <c r="B175">
        <f t="shared" si="15"/>
        <v>106</v>
      </c>
      <c r="C175">
        <f t="shared" si="16"/>
        <v>105</v>
      </c>
      <c r="D175">
        <f t="shared" si="16"/>
        <v>104</v>
      </c>
      <c r="E175">
        <f t="shared" si="16"/>
        <v>103</v>
      </c>
      <c r="F175">
        <f t="shared" si="16"/>
        <v>102</v>
      </c>
      <c r="G175">
        <f t="shared" si="14"/>
        <v>101</v>
      </c>
      <c r="H175">
        <f t="shared" si="19"/>
        <v>100</v>
      </c>
      <c r="I175">
        <f t="shared" si="19"/>
        <v>99</v>
      </c>
      <c r="J175">
        <f t="shared" si="19"/>
        <v>98</v>
      </c>
      <c r="K175">
        <f t="shared" si="18"/>
        <v>97</v>
      </c>
      <c r="L175">
        <f t="shared" si="18"/>
        <v>96</v>
      </c>
      <c r="M175">
        <f t="shared" si="17"/>
        <v>95</v>
      </c>
      <c r="N175">
        <f t="shared" si="17"/>
        <v>94</v>
      </c>
      <c r="O175">
        <f t="shared" si="17"/>
        <v>93</v>
      </c>
      <c r="P175">
        <f t="shared" si="17"/>
        <v>92</v>
      </c>
      <c r="Q175">
        <f t="shared" si="17"/>
        <v>91</v>
      </c>
    </row>
    <row r="176" spans="1:17" x14ac:dyDescent="0.25">
      <c r="A176">
        <v>926</v>
      </c>
      <c r="B176">
        <f t="shared" si="15"/>
        <v>589</v>
      </c>
      <c r="C176">
        <f t="shared" si="16"/>
        <v>590</v>
      </c>
      <c r="D176">
        <f t="shared" si="16"/>
        <v>591</v>
      </c>
      <c r="E176">
        <f t="shared" si="16"/>
        <v>592</v>
      </c>
      <c r="F176">
        <f t="shared" si="16"/>
        <v>593</v>
      </c>
      <c r="G176">
        <f t="shared" si="14"/>
        <v>594</v>
      </c>
      <c r="H176">
        <f t="shared" si="19"/>
        <v>595</v>
      </c>
      <c r="I176">
        <f t="shared" si="19"/>
        <v>596</v>
      </c>
      <c r="J176">
        <f t="shared" si="19"/>
        <v>597</v>
      </c>
      <c r="K176">
        <f t="shared" si="18"/>
        <v>598</v>
      </c>
      <c r="L176">
        <f t="shared" si="18"/>
        <v>599</v>
      </c>
      <c r="M176">
        <f t="shared" si="17"/>
        <v>600</v>
      </c>
      <c r="N176">
        <f t="shared" si="17"/>
        <v>601</v>
      </c>
      <c r="O176">
        <f t="shared" si="17"/>
        <v>602</v>
      </c>
      <c r="P176">
        <f t="shared" si="17"/>
        <v>603</v>
      </c>
      <c r="Q176">
        <f t="shared" si="17"/>
        <v>604</v>
      </c>
    </row>
    <row r="177" spans="1:17" x14ac:dyDescent="0.25">
      <c r="A177">
        <v>747</v>
      </c>
      <c r="B177">
        <f t="shared" si="15"/>
        <v>410</v>
      </c>
      <c r="C177">
        <f t="shared" si="16"/>
        <v>411</v>
      </c>
      <c r="D177">
        <f t="shared" si="16"/>
        <v>412</v>
      </c>
      <c r="E177">
        <f t="shared" si="16"/>
        <v>413</v>
      </c>
      <c r="F177">
        <f t="shared" si="16"/>
        <v>414</v>
      </c>
      <c r="G177">
        <f t="shared" si="14"/>
        <v>415</v>
      </c>
      <c r="H177">
        <f t="shared" si="19"/>
        <v>416</v>
      </c>
      <c r="I177">
        <f t="shared" si="19"/>
        <v>417</v>
      </c>
      <c r="J177">
        <f t="shared" si="19"/>
        <v>418</v>
      </c>
      <c r="K177">
        <f t="shared" si="18"/>
        <v>419</v>
      </c>
      <c r="L177">
        <f t="shared" si="18"/>
        <v>420</v>
      </c>
      <c r="M177">
        <f t="shared" si="17"/>
        <v>421</v>
      </c>
      <c r="N177">
        <f t="shared" si="17"/>
        <v>422</v>
      </c>
      <c r="O177">
        <f t="shared" si="17"/>
        <v>423</v>
      </c>
      <c r="P177">
        <f t="shared" si="17"/>
        <v>424</v>
      </c>
      <c r="Q177">
        <f t="shared" si="17"/>
        <v>425</v>
      </c>
    </row>
    <row r="178" spans="1:17" x14ac:dyDescent="0.25">
      <c r="A178">
        <v>67</v>
      </c>
      <c r="B178">
        <f t="shared" si="15"/>
        <v>270</v>
      </c>
      <c r="C178">
        <f t="shared" si="16"/>
        <v>269</v>
      </c>
      <c r="D178">
        <f t="shared" si="16"/>
        <v>268</v>
      </c>
      <c r="E178">
        <f t="shared" si="16"/>
        <v>267</v>
      </c>
      <c r="F178">
        <f t="shared" si="16"/>
        <v>266</v>
      </c>
      <c r="G178">
        <f t="shared" si="14"/>
        <v>265</v>
      </c>
      <c r="H178">
        <f t="shared" si="19"/>
        <v>264</v>
      </c>
      <c r="I178">
        <f t="shared" si="19"/>
        <v>263</v>
      </c>
      <c r="J178">
        <f t="shared" si="19"/>
        <v>262</v>
      </c>
      <c r="K178">
        <f t="shared" si="18"/>
        <v>261</v>
      </c>
      <c r="L178">
        <f t="shared" si="18"/>
        <v>260</v>
      </c>
      <c r="M178">
        <f t="shared" si="17"/>
        <v>259</v>
      </c>
      <c r="N178">
        <f t="shared" si="17"/>
        <v>258</v>
      </c>
      <c r="O178">
        <f t="shared" si="17"/>
        <v>257</v>
      </c>
      <c r="P178">
        <f t="shared" si="17"/>
        <v>256</v>
      </c>
      <c r="Q178">
        <f t="shared" si="17"/>
        <v>255</v>
      </c>
    </row>
    <row r="179" spans="1:17" x14ac:dyDescent="0.25">
      <c r="A179">
        <v>105</v>
      </c>
      <c r="B179">
        <f t="shared" si="15"/>
        <v>232</v>
      </c>
      <c r="C179">
        <f t="shared" si="16"/>
        <v>231</v>
      </c>
      <c r="D179">
        <f t="shared" si="16"/>
        <v>230</v>
      </c>
      <c r="E179">
        <f t="shared" si="16"/>
        <v>229</v>
      </c>
      <c r="F179">
        <f t="shared" si="16"/>
        <v>228</v>
      </c>
      <c r="G179">
        <f t="shared" si="14"/>
        <v>227</v>
      </c>
      <c r="H179">
        <f t="shared" si="19"/>
        <v>226</v>
      </c>
      <c r="I179">
        <f t="shared" si="19"/>
        <v>225</v>
      </c>
      <c r="J179">
        <f t="shared" si="19"/>
        <v>224</v>
      </c>
      <c r="K179">
        <f t="shared" si="18"/>
        <v>223</v>
      </c>
      <c r="L179">
        <f t="shared" si="18"/>
        <v>222</v>
      </c>
      <c r="M179">
        <f t="shared" si="17"/>
        <v>221</v>
      </c>
      <c r="N179">
        <f t="shared" si="17"/>
        <v>220</v>
      </c>
      <c r="O179">
        <f t="shared" si="17"/>
        <v>219</v>
      </c>
      <c r="P179">
        <f t="shared" si="17"/>
        <v>218</v>
      </c>
      <c r="Q179">
        <f t="shared" si="17"/>
        <v>217</v>
      </c>
    </row>
    <row r="180" spans="1:17" x14ac:dyDescent="0.25">
      <c r="A180">
        <v>537</v>
      </c>
      <c r="B180">
        <f t="shared" si="15"/>
        <v>200</v>
      </c>
      <c r="C180">
        <f t="shared" si="16"/>
        <v>201</v>
      </c>
      <c r="D180">
        <f t="shared" si="16"/>
        <v>202</v>
      </c>
      <c r="E180">
        <f t="shared" si="16"/>
        <v>203</v>
      </c>
      <c r="F180">
        <f t="shared" si="16"/>
        <v>204</v>
      </c>
      <c r="G180">
        <f t="shared" si="14"/>
        <v>205</v>
      </c>
      <c r="H180">
        <f t="shared" si="19"/>
        <v>206</v>
      </c>
      <c r="I180">
        <f t="shared" si="19"/>
        <v>207</v>
      </c>
      <c r="J180">
        <f t="shared" si="19"/>
        <v>208</v>
      </c>
      <c r="K180">
        <f t="shared" si="18"/>
        <v>209</v>
      </c>
      <c r="L180">
        <f t="shared" si="18"/>
        <v>210</v>
      </c>
      <c r="M180">
        <f t="shared" si="17"/>
        <v>211</v>
      </c>
      <c r="N180">
        <f t="shared" si="17"/>
        <v>212</v>
      </c>
      <c r="O180">
        <f t="shared" si="17"/>
        <v>213</v>
      </c>
      <c r="P180">
        <f t="shared" si="17"/>
        <v>214</v>
      </c>
      <c r="Q180">
        <f t="shared" si="17"/>
        <v>215</v>
      </c>
    </row>
    <row r="181" spans="1:17" x14ac:dyDescent="0.25">
      <c r="A181">
        <v>1264</v>
      </c>
      <c r="B181">
        <f t="shared" si="15"/>
        <v>927</v>
      </c>
      <c r="C181">
        <f t="shared" si="16"/>
        <v>928</v>
      </c>
      <c r="D181">
        <f t="shared" si="16"/>
        <v>929</v>
      </c>
      <c r="E181">
        <f t="shared" si="16"/>
        <v>930</v>
      </c>
      <c r="F181">
        <f t="shared" si="16"/>
        <v>931</v>
      </c>
      <c r="G181">
        <f t="shared" si="14"/>
        <v>932</v>
      </c>
      <c r="H181">
        <f t="shared" si="19"/>
        <v>933</v>
      </c>
      <c r="I181">
        <f t="shared" si="19"/>
        <v>934</v>
      </c>
      <c r="J181">
        <f t="shared" si="19"/>
        <v>935</v>
      </c>
      <c r="K181">
        <f t="shared" si="18"/>
        <v>936</v>
      </c>
      <c r="L181">
        <f t="shared" si="18"/>
        <v>937</v>
      </c>
      <c r="M181">
        <f t="shared" si="17"/>
        <v>938</v>
      </c>
      <c r="N181">
        <f t="shared" si="17"/>
        <v>939</v>
      </c>
      <c r="O181">
        <f t="shared" si="17"/>
        <v>940</v>
      </c>
      <c r="P181">
        <f t="shared" si="17"/>
        <v>941</v>
      </c>
      <c r="Q181">
        <f t="shared" si="17"/>
        <v>942</v>
      </c>
    </row>
    <row r="182" spans="1:17" x14ac:dyDescent="0.25">
      <c r="A182">
        <v>654</v>
      </c>
      <c r="B182">
        <f t="shared" si="15"/>
        <v>317</v>
      </c>
      <c r="C182">
        <f t="shared" si="16"/>
        <v>318</v>
      </c>
      <c r="D182">
        <f t="shared" si="16"/>
        <v>319</v>
      </c>
      <c r="E182">
        <f t="shared" si="16"/>
        <v>320</v>
      </c>
      <c r="F182">
        <f t="shared" si="16"/>
        <v>321</v>
      </c>
      <c r="G182">
        <f t="shared" si="14"/>
        <v>322</v>
      </c>
      <c r="H182">
        <f t="shared" si="19"/>
        <v>323</v>
      </c>
      <c r="I182">
        <f t="shared" si="19"/>
        <v>324</v>
      </c>
      <c r="J182">
        <f t="shared" si="19"/>
        <v>325</v>
      </c>
      <c r="K182">
        <f t="shared" si="18"/>
        <v>326</v>
      </c>
      <c r="L182">
        <f t="shared" si="18"/>
        <v>327</v>
      </c>
      <c r="M182">
        <f t="shared" si="17"/>
        <v>328</v>
      </c>
      <c r="N182">
        <f t="shared" si="17"/>
        <v>329</v>
      </c>
      <c r="O182">
        <f t="shared" si="17"/>
        <v>330</v>
      </c>
      <c r="P182">
        <f t="shared" si="17"/>
        <v>331</v>
      </c>
      <c r="Q182">
        <f t="shared" si="17"/>
        <v>332</v>
      </c>
    </row>
    <row r="183" spans="1:17" x14ac:dyDescent="0.25">
      <c r="A183">
        <v>539</v>
      </c>
      <c r="B183">
        <f t="shared" si="15"/>
        <v>202</v>
      </c>
      <c r="C183">
        <f t="shared" si="16"/>
        <v>203</v>
      </c>
      <c r="D183">
        <f t="shared" si="16"/>
        <v>204</v>
      </c>
      <c r="E183">
        <f t="shared" si="16"/>
        <v>205</v>
      </c>
      <c r="F183">
        <f t="shared" si="16"/>
        <v>206</v>
      </c>
      <c r="G183">
        <f t="shared" si="14"/>
        <v>207</v>
      </c>
      <c r="H183">
        <f t="shared" si="19"/>
        <v>208</v>
      </c>
      <c r="I183">
        <f t="shared" si="19"/>
        <v>209</v>
      </c>
      <c r="J183">
        <f t="shared" si="19"/>
        <v>210</v>
      </c>
      <c r="K183">
        <f t="shared" si="18"/>
        <v>211</v>
      </c>
      <c r="L183">
        <f t="shared" si="18"/>
        <v>212</v>
      </c>
      <c r="M183">
        <f t="shared" si="17"/>
        <v>213</v>
      </c>
      <c r="N183">
        <f t="shared" si="17"/>
        <v>214</v>
      </c>
      <c r="O183">
        <f t="shared" si="17"/>
        <v>215</v>
      </c>
      <c r="P183">
        <f t="shared" si="17"/>
        <v>216</v>
      </c>
      <c r="Q183">
        <f t="shared" si="17"/>
        <v>217</v>
      </c>
    </row>
    <row r="184" spans="1:17" x14ac:dyDescent="0.25">
      <c r="A184">
        <v>211</v>
      </c>
      <c r="B184">
        <f t="shared" si="15"/>
        <v>126</v>
      </c>
      <c r="C184">
        <f t="shared" si="16"/>
        <v>125</v>
      </c>
      <c r="D184">
        <f t="shared" si="16"/>
        <v>124</v>
      </c>
      <c r="E184">
        <f t="shared" si="16"/>
        <v>123</v>
      </c>
      <c r="F184">
        <f t="shared" si="16"/>
        <v>122</v>
      </c>
      <c r="G184">
        <f t="shared" si="14"/>
        <v>121</v>
      </c>
      <c r="H184">
        <f t="shared" si="19"/>
        <v>120</v>
      </c>
      <c r="I184">
        <f t="shared" si="19"/>
        <v>119</v>
      </c>
      <c r="J184">
        <f t="shared" si="19"/>
        <v>118</v>
      </c>
      <c r="K184">
        <f t="shared" si="18"/>
        <v>117</v>
      </c>
      <c r="L184">
        <f t="shared" si="18"/>
        <v>116</v>
      </c>
      <c r="M184">
        <f t="shared" si="17"/>
        <v>115</v>
      </c>
      <c r="N184">
        <f t="shared" si="17"/>
        <v>114</v>
      </c>
      <c r="O184">
        <f t="shared" si="17"/>
        <v>113</v>
      </c>
      <c r="P184">
        <f t="shared" si="17"/>
        <v>112</v>
      </c>
      <c r="Q184">
        <f t="shared" si="17"/>
        <v>111</v>
      </c>
    </row>
    <row r="185" spans="1:17" x14ac:dyDescent="0.25">
      <c r="A185">
        <v>549</v>
      </c>
      <c r="B185">
        <f t="shared" si="15"/>
        <v>212</v>
      </c>
      <c r="C185">
        <f t="shared" si="16"/>
        <v>213</v>
      </c>
      <c r="D185">
        <f t="shared" si="16"/>
        <v>214</v>
      </c>
      <c r="E185">
        <f t="shared" si="16"/>
        <v>215</v>
      </c>
      <c r="F185">
        <f t="shared" si="16"/>
        <v>216</v>
      </c>
      <c r="G185">
        <f t="shared" si="14"/>
        <v>217</v>
      </c>
      <c r="H185">
        <f t="shared" si="19"/>
        <v>218</v>
      </c>
      <c r="I185">
        <f t="shared" si="19"/>
        <v>219</v>
      </c>
      <c r="J185">
        <f t="shared" si="19"/>
        <v>220</v>
      </c>
      <c r="K185">
        <f t="shared" si="18"/>
        <v>221</v>
      </c>
      <c r="L185">
        <f t="shared" si="18"/>
        <v>222</v>
      </c>
      <c r="M185">
        <f t="shared" si="17"/>
        <v>223</v>
      </c>
      <c r="N185">
        <f t="shared" si="17"/>
        <v>224</v>
      </c>
      <c r="O185">
        <f t="shared" si="17"/>
        <v>225</v>
      </c>
      <c r="P185">
        <f t="shared" si="17"/>
        <v>226</v>
      </c>
      <c r="Q185">
        <f t="shared" si="17"/>
        <v>227</v>
      </c>
    </row>
    <row r="186" spans="1:17" x14ac:dyDescent="0.25">
      <c r="A186">
        <v>294</v>
      </c>
      <c r="B186">
        <f t="shared" si="15"/>
        <v>43</v>
      </c>
      <c r="C186">
        <f t="shared" si="16"/>
        <v>42</v>
      </c>
      <c r="D186">
        <f t="shared" si="16"/>
        <v>41</v>
      </c>
      <c r="E186">
        <f t="shared" si="16"/>
        <v>40</v>
      </c>
      <c r="F186">
        <f t="shared" si="16"/>
        <v>39</v>
      </c>
      <c r="G186">
        <f t="shared" si="14"/>
        <v>38</v>
      </c>
      <c r="H186">
        <f t="shared" si="19"/>
        <v>37</v>
      </c>
      <c r="I186">
        <f t="shared" si="19"/>
        <v>36</v>
      </c>
      <c r="J186">
        <f t="shared" si="19"/>
        <v>35</v>
      </c>
      <c r="K186">
        <f t="shared" si="18"/>
        <v>34</v>
      </c>
      <c r="L186">
        <f t="shared" si="18"/>
        <v>33</v>
      </c>
      <c r="M186">
        <f t="shared" si="17"/>
        <v>32</v>
      </c>
      <c r="N186">
        <f t="shared" si="17"/>
        <v>31</v>
      </c>
      <c r="O186">
        <f t="shared" si="17"/>
        <v>30</v>
      </c>
      <c r="P186">
        <f t="shared" si="17"/>
        <v>29</v>
      </c>
      <c r="Q186">
        <f t="shared" si="17"/>
        <v>28</v>
      </c>
    </row>
    <row r="187" spans="1:17" x14ac:dyDescent="0.25">
      <c r="A187">
        <v>381</v>
      </c>
      <c r="B187">
        <f t="shared" si="15"/>
        <v>44</v>
      </c>
      <c r="C187">
        <f t="shared" si="16"/>
        <v>45</v>
      </c>
      <c r="D187">
        <f t="shared" si="16"/>
        <v>46</v>
      </c>
      <c r="E187">
        <f t="shared" si="16"/>
        <v>47</v>
      </c>
      <c r="F187">
        <f t="shared" si="16"/>
        <v>48</v>
      </c>
      <c r="G187">
        <f t="shared" si="14"/>
        <v>49</v>
      </c>
      <c r="H187">
        <f t="shared" si="19"/>
        <v>50</v>
      </c>
      <c r="I187">
        <f t="shared" si="19"/>
        <v>51</v>
      </c>
      <c r="J187">
        <f t="shared" si="19"/>
        <v>52</v>
      </c>
      <c r="K187">
        <f t="shared" si="18"/>
        <v>53</v>
      </c>
      <c r="L187">
        <f t="shared" si="18"/>
        <v>54</v>
      </c>
      <c r="M187">
        <f t="shared" si="17"/>
        <v>55</v>
      </c>
      <c r="N187">
        <f t="shared" si="17"/>
        <v>56</v>
      </c>
      <c r="O187">
        <f t="shared" si="17"/>
        <v>57</v>
      </c>
      <c r="P187">
        <f t="shared" si="17"/>
        <v>58</v>
      </c>
      <c r="Q187">
        <f t="shared" si="17"/>
        <v>59</v>
      </c>
    </row>
    <row r="188" spans="1:17" x14ac:dyDescent="0.25">
      <c r="A188">
        <v>662</v>
      </c>
      <c r="B188">
        <f t="shared" si="15"/>
        <v>325</v>
      </c>
      <c r="C188">
        <f t="shared" si="16"/>
        <v>326</v>
      </c>
      <c r="D188">
        <f t="shared" si="16"/>
        <v>327</v>
      </c>
      <c r="E188">
        <f t="shared" si="16"/>
        <v>328</v>
      </c>
      <c r="F188">
        <f t="shared" si="16"/>
        <v>329</v>
      </c>
      <c r="G188">
        <f t="shared" si="14"/>
        <v>330</v>
      </c>
      <c r="H188">
        <f t="shared" si="19"/>
        <v>331</v>
      </c>
      <c r="I188">
        <f t="shared" si="19"/>
        <v>332</v>
      </c>
      <c r="J188">
        <f t="shared" si="19"/>
        <v>333</v>
      </c>
      <c r="K188">
        <f t="shared" si="18"/>
        <v>334</v>
      </c>
      <c r="L188">
        <f t="shared" si="18"/>
        <v>335</v>
      </c>
      <c r="M188">
        <f t="shared" si="17"/>
        <v>336</v>
      </c>
      <c r="N188">
        <f t="shared" si="17"/>
        <v>337</v>
      </c>
      <c r="O188">
        <f t="shared" si="17"/>
        <v>338</v>
      </c>
      <c r="P188">
        <f t="shared" si="17"/>
        <v>339</v>
      </c>
      <c r="Q188">
        <f t="shared" si="17"/>
        <v>340</v>
      </c>
    </row>
    <row r="189" spans="1:17" x14ac:dyDescent="0.25">
      <c r="A189">
        <v>6</v>
      </c>
      <c r="B189">
        <f t="shared" si="15"/>
        <v>331</v>
      </c>
      <c r="C189">
        <f t="shared" si="16"/>
        <v>330</v>
      </c>
      <c r="D189">
        <f t="shared" si="16"/>
        <v>329</v>
      </c>
      <c r="E189">
        <f t="shared" si="16"/>
        <v>328</v>
      </c>
      <c r="F189">
        <f t="shared" si="16"/>
        <v>327</v>
      </c>
      <c r="G189">
        <f t="shared" si="14"/>
        <v>326</v>
      </c>
      <c r="H189">
        <f t="shared" si="19"/>
        <v>325</v>
      </c>
      <c r="I189">
        <f t="shared" si="19"/>
        <v>324</v>
      </c>
      <c r="J189">
        <f t="shared" si="19"/>
        <v>323</v>
      </c>
      <c r="K189">
        <f t="shared" si="18"/>
        <v>322</v>
      </c>
      <c r="L189">
        <f t="shared" si="18"/>
        <v>321</v>
      </c>
      <c r="M189">
        <f t="shared" si="17"/>
        <v>320</v>
      </c>
      <c r="N189">
        <f t="shared" si="17"/>
        <v>319</v>
      </c>
      <c r="O189">
        <f t="shared" si="17"/>
        <v>318</v>
      </c>
      <c r="P189">
        <f t="shared" si="17"/>
        <v>317</v>
      </c>
      <c r="Q189">
        <f t="shared" si="17"/>
        <v>316</v>
      </c>
    </row>
    <row r="190" spans="1:17" x14ac:dyDescent="0.25">
      <c r="A190">
        <v>523</v>
      </c>
      <c r="B190">
        <f t="shared" si="15"/>
        <v>186</v>
      </c>
      <c r="C190">
        <f t="shared" si="16"/>
        <v>187</v>
      </c>
      <c r="D190">
        <f t="shared" si="16"/>
        <v>188</v>
      </c>
      <c r="E190">
        <f t="shared" si="16"/>
        <v>189</v>
      </c>
      <c r="F190">
        <f t="shared" si="16"/>
        <v>190</v>
      </c>
      <c r="G190">
        <f t="shared" si="14"/>
        <v>191</v>
      </c>
      <c r="H190">
        <f t="shared" si="19"/>
        <v>192</v>
      </c>
      <c r="I190">
        <f t="shared" si="19"/>
        <v>193</v>
      </c>
      <c r="J190">
        <f t="shared" si="19"/>
        <v>194</v>
      </c>
      <c r="K190">
        <f t="shared" si="18"/>
        <v>195</v>
      </c>
      <c r="L190">
        <f t="shared" si="18"/>
        <v>196</v>
      </c>
      <c r="M190">
        <f t="shared" si="18"/>
        <v>197</v>
      </c>
      <c r="N190">
        <f t="shared" si="18"/>
        <v>198</v>
      </c>
      <c r="O190">
        <f t="shared" si="18"/>
        <v>199</v>
      </c>
      <c r="P190">
        <f t="shared" si="18"/>
        <v>200</v>
      </c>
      <c r="Q190">
        <f t="shared" si="18"/>
        <v>201</v>
      </c>
    </row>
    <row r="191" spans="1:17" x14ac:dyDescent="0.25">
      <c r="A191">
        <v>239</v>
      </c>
      <c r="B191">
        <f t="shared" si="15"/>
        <v>98</v>
      </c>
      <c r="C191">
        <f t="shared" si="16"/>
        <v>97</v>
      </c>
      <c r="D191">
        <f t="shared" si="16"/>
        <v>96</v>
      </c>
      <c r="E191">
        <f t="shared" si="16"/>
        <v>95</v>
      </c>
      <c r="F191">
        <f t="shared" si="16"/>
        <v>94</v>
      </c>
      <c r="G191">
        <f t="shared" ref="G191:G216" si="20">ABS(G$1-$A191)</f>
        <v>93</v>
      </c>
      <c r="H191">
        <f t="shared" si="19"/>
        <v>92</v>
      </c>
      <c r="I191">
        <f t="shared" si="19"/>
        <v>91</v>
      </c>
      <c r="J191">
        <f t="shared" si="19"/>
        <v>90</v>
      </c>
      <c r="K191">
        <f t="shared" si="18"/>
        <v>89</v>
      </c>
      <c r="L191">
        <f t="shared" si="18"/>
        <v>88</v>
      </c>
      <c r="M191">
        <f t="shared" si="18"/>
        <v>87</v>
      </c>
      <c r="N191">
        <f t="shared" si="18"/>
        <v>86</v>
      </c>
      <c r="O191">
        <f t="shared" si="18"/>
        <v>85</v>
      </c>
      <c r="P191">
        <f t="shared" si="18"/>
        <v>84</v>
      </c>
      <c r="Q191">
        <f t="shared" si="18"/>
        <v>83</v>
      </c>
    </row>
    <row r="192" spans="1:17" x14ac:dyDescent="0.25">
      <c r="A192">
        <v>48</v>
      </c>
      <c r="B192">
        <f t="shared" si="15"/>
        <v>289</v>
      </c>
      <c r="C192">
        <f t="shared" si="16"/>
        <v>288</v>
      </c>
      <c r="D192">
        <f t="shared" si="16"/>
        <v>287</v>
      </c>
      <c r="E192">
        <f t="shared" si="16"/>
        <v>286</v>
      </c>
      <c r="F192">
        <f t="shared" si="16"/>
        <v>285</v>
      </c>
      <c r="G192">
        <f t="shared" si="20"/>
        <v>284</v>
      </c>
      <c r="H192">
        <f t="shared" si="19"/>
        <v>283</v>
      </c>
      <c r="I192">
        <f t="shared" si="19"/>
        <v>282</v>
      </c>
      <c r="J192">
        <f t="shared" si="19"/>
        <v>281</v>
      </c>
      <c r="K192">
        <f t="shared" si="18"/>
        <v>280</v>
      </c>
      <c r="L192">
        <f t="shared" si="18"/>
        <v>279</v>
      </c>
      <c r="M192">
        <f t="shared" si="18"/>
        <v>278</v>
      </c>
      <c r="N192">
        <f t="shared" si="18"/>
        <v>277</v>
      </c>
      <c r="O192">
        <f t="shared" si="18"/>
        <v>276</v>
      </c>
      <c r="P192">
        <f t="shared" si="18"/>
        <v>275</v>
      </c>
      <c r="Q192">
        <f t="shared" si="18"/>
        <v>274</v>
      </c>
    </row>
    <row r="193" spans="1:17" x14ac:dyDescent="0.25">
      <c r="A193">
        <v>487</v>
      </c>
      <c r="B193">
        <f t="shared" si="15"/>
        <v>150</v>
      </c>
      <c r="C193">
        <f t="shared" si="16"/>
        <v>151</v>
      </c>
      <c r="D193">
        <f t="shared" si="16"/>
        <v>152</v>
      </c>
      <c r="E193">
        <f t="shared" si="16"/>
        <v>153</v>
      </c>
      <c r="F193">
        <f t="shared" si="16"/>
        <v>154</v>
      </c>
      <c r="G193">
        <f t="shared" si="20"/>
        <v>155</v>
      </c>
      <c r="H193">
        <f t="shared" si="19"/>
        <v>156</v>
      </c>
      <c r="I193">
        <f t="shared" si="19"/>
        <v>157</v>
      </c>
      <c r="J193">
        <f t="shared" si="19"/>
        <v>158</v>
      </c>
      <c r="K193">
        <f t="shared" si="18"/>
        <v>159</v>
      </c>
      <c r="L193">
        <f t="shared" si="18"/>
        <v>160</v>
      </c>
      <c r="M193">
        <f t="shared" si="18"/>
        <v>161</v>
      </c>
      <c r="N193">
        <f t="shared" si="18"/>
        <v>162</v>
      </c>
      <c r="O193">
        <f t="shared" si="18"/>
        <v>163</v>
      </c>
      <c r="P193">
        <f t="shared" si="18"/>
        <v>164</v>
      </c>
      <c r="Q193">
        <f t="shared" si="18"/>
        <v>165</v>
      </c>
    </row>
    <row r="194" spans="1:17" x14ac:dyDescent="0.25">
      <c r="A194">
        <v>6</v>
      </c>
      <c r="B194">
        <f t="shared" si="15"/>
        <v>331</v>
      </c>
      <c r="C194">
        <f t="shared" si="16"/>
        <v>330</v>
      </c>
      <c r="D194">
        <f t="shared" si="16"/>
        <v>329</v>
      </c>
      <c r="E194">
        <f t="shared" si="16"/>
        <v>328</v>
      </c>
      <c r="F194">
        <f t="shared" ref="F194:F257" si="21">ABS(F$1-$A194)</f>
        <v>327</v>
      </c>
      <c r="G194">
        <f t="shared" si="20"/>
        <v>326</v>
      </c>
      <c r="H194">
        <f t="shared" si="19"/>
        <v>325</v>
      </c>
      <c r="I194">
        <f t="shared" si="19"/>
        <v>324</v>
      </c>
      <c r="J194">
        <f t="shared" si="19"/>
        <v>323</v>
      </c>
      <c r="K194">
        <f t="shared" si="18"/>
        <v>322</v>
      </c>
      <c r="L194">
        <f t="shared" si="18"/>
        <v>321</v>
      </c>
      <c r="M194">
        <f t="shared" si="18"/>
        <v>320</v>
      </c>
      <c r="N194">
        <f t="shared" si="18"/>
        <v>319</v>
      </c>
      <c r="O194">
        <f t="shared" si="18"/>
        <v>318</v>
      </c>
      <c r="P194">
        <f t="shared" si="18"/>
        <v>317</v>
      </c>
      <c r="Q194">
        <f t="shared" si="18"/>
        <v>316</v>
      </c>
    </row>
    <row r="195" spans="1:17" x14ac:dyDescent="0.25">
      <c r="A195">
        <v>575</v>
      </c>
      <c r="B195">
        <f t="shared" ref="B195:B258" si="22">ABS($B$1-A195)</f>
        <v>238</v>
      </c>
      <c r="C195">
        <f t="shared" ref="C195:F258" si="23">ABS(C$1-$A195)</f>
        <v>239</v>
      </c>
      <c r="D195">
        <f t="shared" si="23"/>
        <v>240</v>
      </c>
      <c r="E195">
        <f t="shared" si="23"/>
        <v>241</v>
      </c>
      <c r="F195">
        <f t="shared" si="21"/>
        <v>242</v>
      </c>
      <c r="G195">
        <f t="shared" si="20"/>
        <v>243</v>
      </c>
      <c r="H195">
        <f t="shared" si="19"/>
        <v>244</v>
      </c>
      <c r="I195">
        <f t="shared" si="19"/>
        <v>245</v>
      </c>
      <c r="J195">
        <f t="shared" si="19"/>
        <v>246</v>
      </c>
      <c r="K195">
        <f t="shared" si="18"/>
        <v>247</v>
      </c>
      <c r="L195">
        <f t="shared" si="18"/>
        <v>248</v>
      </c>
      <c r="M195">
        <f t="shared" si="18"/>
        <v>249</v>
      </c>
      <c r="N195">
        <f t="shared" si="18"/>
        <v>250</v>
      </c>
      <c r="O195">
        <f t="shared" si="18"/>
        <v>251</v>
      </c>
      <c r="P195">
        <f t="shared" si="18"/>
        <v>252</v>
      </c>
      <c r="Q195">
        <f t="shared" si="18"/>
        <v>253</v>
      </c>
    </row>
    <row r="196" spans="1:17" x14ac:dyDescent="0.25">
      <c r="A196">
        <v>553</v>
      </c>
      <c r="B196">
        <f t="shared" si="22"/>
        <v>216</v>
      </c>
      <c r="C196">
        <f t="shared" si="23"/>
        <v>217</v>
      </c>
      <c r="D196">
        <f t="shared" si="23"/>
        <v>218</v>
      </c>
      <c r="E196">
        <f t="shared" si="23"/>
        <v>219</v>
      </c>
      <c r="F196">
        <f t="shared" si="21"/>
        <v>220</v>
      </c>
      <c r="G196">
        <f t="shared" si="20"/>
        <v>221</v>
      </c>
      <c r="H196">
        <f t="shared" si="19"/>
        <v>222</v>
      </c>
      <c r="I196">
        <f t="shared" si="19"/>
        <v>223</v>
      </c>
      <c r="J196">
        <f t="shared" si="19"/>
        <v>224</v>
      </c>
      <c r="K196">
        <f t="shared" si="18"/>
        <v>225</v>
      </c>
      <c r="L196">
        <f t="shared" si="18"/>
        <v>226</v>
      </c>
      <c r="M196">
        <f t="shared" si="18"/>
        <v>227</v>
      </c>
      <c r="N196">
        <f t="shared" si="18"/>
        <v>228</v>
      </c>
      <c r="O196">
        <f t="shared" si="18"/>
        <v>229</v>
      </c>
      <c r="P196">
        <f t="shared" si="18"/>
        <v>230</v>
      </c>
      <c r="Q196">
        <f t="shared" si="18"/>
        <v>231</v>
      </c>
    </row>
    <row r="197" spans="1:17" x14ac:dyDescent="0.25">
      <c r="A197">
        <v>218</v>
      </c>
      <c r="B197">
        <f t="shared" si="22"/>
        <v>119</v>
      </c>
      <c r="C197">
        <f t="shared" si="23"/>
        <v>118</v>
      </c>
      <c r="D197">
        <f t="shared" si="23"/>
        <v>117</v>
      </c>
      <c r="E197">
        <f t="shared" si="23"/>
        <v>116</v>
      </c>
      <c r="F197">
        <f t="shared" si="21"/>
        <v>115</v>
      </c>
      <c r="G197">
        <f t="shared" si="20"/>
        <v>114</v>
      </c>
      <c r="H197">
        <f t="shared" si="19"/>
        <v>113</v>
      </c>
      <c r="I197">
        <f t="shared" si="19"/>
        <v>112</v>
      </c>
      <c r="J197">
        <f t="shared" si="19"/>
        <v>111</v>
      </c>
      <c r="K197">
        <f t="shared" si="18"/>
        <v>110</v>
      </c>
      <c r="L197">
        <f t="shared" si="18"/>
        <v>109</v>
      </c>
      <c r="M197">
        <f t="shared" si="18"/>
        <v>108</v>
      </c>
      <c r="N197">
        <f t="shared" si="18"/>
        <v>107</v>
      </c>
      <c r="O197">
        <f t="shared" si="18"/>
        <v>106</v>
      </c>
      <c r="P197">
        <f t="shared" si="18"/>
        <v>105</v>
      </c>
      <c r="Q197">
        <f t="shared" si="18"/>
        <v>104</v>
      </c>
    </row>
    <row r="198" spans="1:17" x14ac:dyDescent="0.25">
      <c r="A198">
        <v>1404</v>
      </c>
      <c r="B198">
        <f t="shared" si="22"/>
        <v>1067</v>
      </c>
      <c r="C198">
        <f t="shared" si="23"/>
        <v>1068</v>
      </c>
      <c r="D198">
        <f t="shared" si="23"/>
        <v>1069</v>
      </c>
      <c r="E198">
        <f t="shared" si="23"/>
        <v>1070</v>
      </c>
      <c r="F198">
        <f t="shared" si="21"/>
        <v>1071</v>
      </c>
      <c r="G198">
        <f t="shared" si="20"/>
        <v>1072</v>
      </c>
      <c r="H198">
        <f t="shared" si="19"/>
        <v>1073</v>
      </c>
      <c r="I198">
        <f t="shared" si="19"/>
        <v>1074</v>
      </c>
      <c r="J198">
        <f t="shared" si="19"/>
        <v>1075</v>
      </c>
      <c r="K198">
        <f t="shared" si="18"/>
        <v>1076</v>
      </c>
      <c r="L198">
        <f t="shared" si="18"/>
        <v>1077</v>
      </c>
      <c r="M198">
        <f t="shared" si="18"/>
        <v>1078</v>
      </c>
      <c r="N198">
        <f t="shared" si="18"/>
        <v>1079</v>
      </c>
      <c r="O198">
        <f t="shared" si="18"/>
        <v>1080</v>
      </c>
      <c r="P198">
        <f t="shared" si="18"/>
        <v>1081</v>
      </c>
      <c r="Q198">
        <f t="shared" si="18"/>
        <v>1082</v>
      </c>
    </row>
    <row r="199" spans="1:17" x14ac:dyDescent="0.25">
      <c r="A199">
        <v>160</v>
      </c>
      <c r="B199">
        <f t="shared" si="22"/>
        <v>177</v>
      </c>
      <c r="C199">
        <f t="shared" si="23"/>
        <v>176</v>
      </c>
      <c r="D199">
        <f t="shared" si="23"/>
        <v>175</v>
      </c>
      <c r="E199">
        <f t="shared" si="23"/>
        <v>174</v>
      </c>
      <c r="F199">
        <f t="shared" si="21"/>
        <v>173</v>
      </c>
      <c r="G199">
        <f t="shared" si="20"/>
        <v>172</v>
      </c>
      <c r="H199">
        <f t="shared" si="19"/>
        <v>171</v>
      </c>
      <c r="I199">
        <f t="shared" si="19"/>
        <v>170</v>
      </c>
      <c r="J199">
        <f t="shared" si="19"/>
        <v>169</v>
      </c>
      <c r="K199">
        <f t="shared" si="18"/>
        <v>168</v>
      </c>
      <c r="L199">
        <f t="shared" si="18"/>
        <v>167</v>
      </c>
      <c r="M199">
        <f t="shared" si="18"/>
        <v>166</v>
      </c>
      <c r="N199">
        <f t="shared" si="18"/>
        <v>165</v>
      </c>
      <c r="O199">
        <f t="shared" si="18"/>
        <v>164</v>
      </c>
      <c r="P199">
        <f t="shared" si="18"/>
        <v>163</v>
      </c>
      <c r="Q199">
        <f t="shared" si="18"/>
        <v>162</v>
      </c>
    </row>
    <row r="200" spans="1:17" x14ac:dyDescent="0.25">
      <c r="A200">
        <v>1196</v>
      </c>
      <c r="B200">
        <f t="shared" si="22"/>
        <v>859</v>
      </c>
      <c r="C200">
        <f t="shared" si="23"/>
        <v>860</v>
      </c>
      <c r="D200">
        <f t="shared" si="23"/>
        <v>861</v>
      </c>
      <c r="E200">
        <f t="shared" si="23"/>
        <v>862</v>
      </c>
      <c r="F200">
        <f t="shared" si="21"/>
        <v>863</v>
      </c>
      <c r="G200">
        <f t="shared" si="20"/>
        <v>864</v>
      </c>
      <c r="H200">
        <f t="shared" si="19"/>
        <v>865</v>
      </c>
      <c r="I200">
        <f t="shared" si="19"/>
        <v>866</v>
      </c>
      <c r="J200">
        <f t="shared" si="19"/>
        <v>867</v>
      </c>
      <c r="K200">
        <f t="shared" si="18"/>
        <v>868</v>
      </c>
      <c r="L200">
        <f t="shared" si="18"/>
        <v>869</v>
      </c>
      <c r="M200">
        <f t="shared" si="18"/>
        <v>870</v>
      </c>
      <c r="N200">
        <f t="shared" si="18"/>
        <v>871</v>
      </c>
      <c r="O200">
        <f t="shared" si="18"/>
        <v>872</v>
      </c>
      <c r="P200">
        <f t="shared" si="18"/>
        <v>873</v>
      </c>
      <c r="Q200">
        <f t="shared" si="18"/>
        <v>874</v>
      </c>
    </row>
    <row r="201" spans="1:17" x14ac:dyDescent="0.25">
      <c r="A201">
        <v>330</v>
      </c>
      <c r="B201">
        <f t="shared" si="22"/>
        <v>7</v>
      </c>
      <c r="C201">
        <f t="shared" si="23"/>
        <v>6</v>
      </c>
      <c r="D201">
        <f t="shared" si="23"/>
        <v>5</v>
      </c>
      <c r="E201">
        <f t="shared" si="23"/>
        <v>4</v>
      </c>
      <c r="F201">
        <f t="shared" si="21"/>
        <v>3</v>
      </c>
      <c r="G201">
        <f t="shared" si="20"/>
        <v>2</v>
      </c>
      <c r="H201">
        <f t="shared" si="19"/>
        <v>1</v>
      </c>
      <c r="I201">
        <f t="shared" si="19"/>
        <v>0</v>
      </c>
      <c r="J201">
        <f t="shared" si="19"/>
        <v>1</v>
      </c>
      <c r="K201">
        <f t="shared" si="18"/>
        <v>2</v>
      </c>
      <c r="L201">
        <f t="shared" si="18"/>
        <v>3</v>
      </c>
      <c r="M201">
        <f t="shared" si="18"/>
        <v>4</v>
      </c>
      <c r="N201">
        <f t="shared" si="18"/>
        <v>5</v>
      </c>
      <c r="O201">
        <f t="shared" si="18"/>
        <v>6</v>
      </c>
      <c r="P201">
        <f t="shared" si="18"/>
        <v>7</v>
      </c>
      <c r="Q201">
        <f t="shared" si="18"/>
        <v>8</v>
      </c>
    </row>
    <row r="202" spans="1:17" x14ac:dyDescent="0.25">
      <c r="A202">
        <v>336</v>
      </c>
      <c r="B202">
        <f t="shared" si="22"/>
        <v>1</v>
      </c>
      <c r="C202">
        <f t="shared" si="23"/>
        <v>0</v>
      </c>
      <c r="D202">
        <f t="shared" si="23"/>
        <v>1</v>
      </c>
      <c r="E202">
        <f t="shared" si="23"/>
        <v>2</v>
      </c>
      <c r="F202">
        <f t="shared" si="21"/>
        <v>3</v>
      </c>
      <c r="G202">
        <f t="shared" si="20"/>
        <v>4</v>
      </c>
      <c r="H202">
        <f t="shared" si="19"/>
        <v>5</v>
      </c>
      <c r="I202">
        <f t="shared" si="19"/>
        <v>6</v>
      </c>
      <c r="J202">
        <f t="shared" si="19"/>
        <v>7</v>
      </c>
      <c r="K202">
        <f t="shared" si="18"/>
        <v>8</v>
      </c>
      <c r="L202">
        <f t="shared" si="18"/>
        <v>9</v>
      </c>
      <c r="M202">
        <f t="shared" si="18"/>
        <v>10</v>
      </c>
      <c r="N202">
        <f t="shared" si="18"/>
        <v>11</v>
      </c>
      <c r="O202">
        <f t="shared" si="18"/>
        <v>12</v>
      </c>
      <c r="P202">
        <f t="shared" si="18"/>
        <v>13</v>
      </c>
      <c r="Q202">
        <f t="shared" si="18"/>
        <v>14</v>
      </c>
    </row>
    <row r="203" spans="1:17" x14ac:dyDescent="0.25">
      <c r="A203">
        <v>1690</v>
      </c>
      <c r="B203">
        <f t="shared" si="22"/>
        <v>1353</v>
      </c>
      <c r="C203">
        <f t="shared" si="23"/>
        <v>1354</v>
      </c>
      <c r="D203">
        <f t="shared" si="23"/>
        <v>1355</v>
      </c>
      <c r="E203">
        <f t="shared" si="23"/>
        <v>1356</v>
      </c>
      <c r="F203">
        <f t="shared" si="21"/>
        <v>1357</v>
      </c>
      <c r="G203">
        <f t="shared" si="20"/>
        <v>1358</v>
      </c>
      <c r="H203">
        <f t="shared" si="19"/>
        <v>1359</v>
      </c>
      <c r="I203">
        <f t="shared" si="19"/>
        <v>1360</v>
      </c>
      <c r="J203">
        <f t="shared" si="19"/>
        <v>1361</v>
      </c>
      <c r="K203">
        <f t="shared" si="18"/>
        <v>1362</v>
      </c>
      <c r="L203">
        <f t="shared" si="18"/>
        <v>1363</v>
      </c>
      <c r="M203">
        <f t="shared" si="18"/>
        <v>1364</v>
      </c>
      <c r="N203">
        <f t="shared" si="18"/>
        <v>1365</v>
      </c>
      <c r="O203">
        <f t="shared" si="18"/>
        <v>1366</v>
      </c>
      <c r="P203">
        <f t="shared" si="18"/>
        <v>1367</v>
      </c>
      <c r="Q203">
        <f t="shared" si="18"/>
        <v>1368</v>
      </c>
    </row>
    <row r="204" spans="1:17" x14ac:dyDescent="0.25">
      <c r="A204">
        <v>215</v>
      </c>
      <c r="B204">
        <f t="shared" si="22"/>
        <v>122</v>
      </c>
      <c r="C204">
        <f t="shared" si="23"/>
        <v>121</v>
      </c>
      <c r="D204">
        <f t="shared" si="23"/>
        <v>120</v>
      </c>
      <c r="E204">
        <f t="shared" si="23"/>
        <v>119</v>
      </c>
      <c r="F204">
        <f t="shared" si="21"/>
        <v>118</v>
      </c>
      <c r="G204">
        <f t="shared" si="20"/>
        <v>117</v>
      </c>
      <c r="H204">
        <f t="shared" si="19"/>
        <v>116</v>
      </c>
      <c r="I204">
        <f t="shared" si="19"/>
        <v>115</v>
      </c>
      <c r="J204">
        <f t="shared" si="19"/>
        <v>114</v>
      </c>
      <c r="K204">
        <f t="shared" si="18"/>
        <v>113</v>
      </c>
      <c r="L204">
        <f t="shared" si="18"/>
        <v>112</v>
      </c>
      <c r="M204">
        <f t="shared" si="18"/>
        <v>111</v>
      </c>
      <c r="N204">
        <f t="shared" si="18"/>
        <v>110</v>
      </c>
      <c r="O204">
        <f t="shared" si="18"/>
        <v>109</v>
      </c>
      <c r="P204">
        <f t="shared" si="18"/>
        <v>108</v>
      </c>
      <c r="Q204">
        <f t="shared" si="18"/>
        <v>107</v>
      </c>
    </row>
    <row r="205" spans="1:17" x14ac:dyDescent="0.25">
      <c r="A205">
        <v>134</v>
      </c>
      <c r="B205">
        <f t="shared" si="22"/>
        <v>203</v>
      </c>
      <c r="C205">
        <f t="shared" si="23"/>
        <v>202</v>
      </c>
      <c r="D205">
        <f t="shared" si="23"/>
        <v>201</v>
      </c>
      <c r="E205">
        <f t="shared" si="23"/>
        <v>200</v>
      </c>
      <c r="F205">
        <f t="shared" si="21"/>
        <v>199</v>
      </c>
      <c r="G205">
        <f t="shared" si="20"/>
        <v>198</v>
      </c>
      <c r="H205">
        <f t="shared" si="19"/>
        <v>197</v>
      </c>
      <c r="I205">
        <f t="shared" si="19"/>
        <v>196</v>
      </c>
      <c r="J205">
        <f t="shared" si="19"/>
        <v>195</v>
      </c>
      <c r="K205">
        <f t="shared" si="18"/>
        <v>194</v>
      </c>
      <c r="L205">
        <f t="shared" si="18"/>
        <v>193</v>
      </c>
      <c r="M205">
        <f t="shared" si="18"/>
        <v>192</v>
      </c>
      <c r="N205">
        <f t="shared" si="18"/>
        <v>191</v>
      </c>
      <c r="O205">
        <f t="shared" si="18"/>
        <v>190</v>
      </c>
      <c r="P205">
        <f t="shared" si="18"/>
        <v>189</v>
      </c>
      <c r="Q205">
        <f t="shared" si="18"/>
        <v>188</v>
      </c>
    </row>
    <row r="206" spans="1:17" x14ac:dyDescent="0.25">
      <c r="A206">
        <v>1312</v>
      </c>
      <c r="B206">
        <f t="shared" si="22"/>
        <v>975</v>
      </c>
      <c r="C206">
        <f t="shared" si="23"/>
        <v>976</v>
      </c>
      <c r="D206">
        <f t="shared" si="23"/>
        <v>977</v>
      </c>
      <c r="E206">
        <f t="shared" si="23"/>
        <v>978</v>
      </c>
      <c r="F206">
        <f t="shared" si="21"/>
        <v>979</v>
      </c>
      <c r="G206">
        <f t="shared" si="20"/>
        <v>980</v>
      </c>
      <c r="H206">
        <f t="shared" si="19"/>
        <v>981</v>
      </c>
      <c r="I206">
        <f t="shared" si="19"/>
        <v>982</v>
      </c>
      <c r="J206">
        <f t="shared" si="19"/>
        <v>983</v>
      </c>
      <c r="K206">
        <f t="shared" si="18"/>
        <v>984</v>
      </c>
      <c r="L206">
        <f t="shared" si="18"/>
        <v>985</v>
      </c>
      <c r="M206">
        <f t="shared" si="18"/>
        <v>986</v>
      </c>
      <c r="N206">
        <f t="shared" si="18"/>
        <v>987</v>
      </c>
      <c r="O206">
        <f t="shared" si="18"/>
        <v>988</v>
      </c>
      <c r="P206">
        <f t="shared" si="18"/>
        <v>989</v>
      </c>
      <c r="Q206">
        <f t="shared" si="18"/>
        <v>990</v>
      </c>
    </row>
    <row r="207" spans="1:17" x14ac:dyDescent="0.25">
      <c r="A207">
        <v>186</v>
      </c>
      <c r="B207">
        <f t="shared" si="22"/>
        <v>151</v>
      </c>
      <c r="C207">
        <f t="shared" si="23"/>
        <v>150</v>
      </c>
      <c r="D207">
        <f t="shared" si="23"/>
        <v>149</v>
      </c>
      <c r="E207">
        <f t="shared" si="23"/>
        <v>148</v>
      </c>
      <c r="F207">
        <f t="shared" si="21"/>
        <v>147</v>
      </c>
      <c r="G207">
        <f t="shared" si="20"/>
        <v>146</v>
      </c>
      <c r="H207">
        <f t="shared" si="19"/>
        <v>145</v>
      </c>
      <c r="I207">
        <f t="shared" si="19"/>
        <v>144</v>
      </c>
      <c r="J207">
        <f t="shared" si="19"/>
        <v>143</v>
      </c>
      <c r="K207">
        <f t="shared" si="18"/>
        <v>142</v>
      </c>
      <c r="L207">
        <f t="shared" si="18"/>
        <v>141</v>
      </c>
      <c r="M207">
        <f t="shared" si="18"/>
        <v>140</v>
      </c>
      <c r="N207">
        <f t="shared" si="18"/>
        <v>139</v>
      </c>
      <c r="O207">
        <f t="shared" si="18"/>
        <v>138</v>
      </c>
      <c r="P207">
        <f t="shared" si="18"/>
        <v>137</v>
      </c>
      <c r="Q207">
        <f t="shared" si="18"/>
        <v>136</v>
      </c>
    </row>
    <row r="208" spans="1:17" x14ac:dyDescent="0.25">
      <c r="A208">
        <v>1502</v>
      </c>
      <c r="B208">
        <f t="shared" si="22"/>
        <v>1165</v>
      </c>
      <c r="C208">
        <f t="shared" si="23"/>
        <v>1166</v>
      </c>
      <c r="D208">
        <f t="shared" si="23"/>
        <v>1167</v>
      </c>
      <c r="E208">
        <f t="shared" si="23"/>
        <v>1168</v>
      </c>
      <c r="F208">
        <f t="shared" si="21"/>
        <v>1169</v>
      </c>
      <c r="G208">
        <f t="shared" si="20"/>
        <v>1170</v>
      </c>
      <c r="H208">
        <f t="shared" si="19"/>
        <v>1171</v>
      </c>
      <c r="I208">
        <f t="shared" si="19"/>
        <v>1172</v>
      </c>
      <c r="J208">
        <f t="shared" si="19"/>
        <v>1173</v>
      </c>
      <c r="K208">
        <f t="shared" si="18"/>
        <v>1174</v>
      </c>
      <c r="L208">
        <f t="shared" si="18"/>
        <v>1175</v>
      </c>
      <c r="M208">
        <f t="shared" si="18"/>
        <v>1176</v>
      </c>
      <c r="N208">
        <f t="shared" si="18"/>
        <v>1177</v>
      </c>
      <c r="O208">
        <f t="shared" si="18"/>
        <v>1178</v>
      </c>
      <c r="P208">
        <f t="shared" si="18"/>
        <v>1179</v>
      </c>
      <c r="Q208">
        <f t="shared" si="18"/>
        <v>1180</v>
      </c>
    </row>
    <row r="209" spans="1:17" x14ac:dyDescent="0.25">
      <c r="A209">
        <v>377</v>
      </c>
      <c r="B209">
        <f t="shared" si="22"/>
        <v>40</v>
      </c>
      <c r="C209">
        <f t="shared" si="23"/>
        <v>41</v>
      </c>
      <c r="D209">
        <f t="shared" si="23"/>
        <v>42</v>
      </c>
      <c r="E209">
        <f t="shared" si="23"/>
        <v>43</v>
      </c>
      <c r="F209">
        <f t="shared" si="21"/>
        <v>44</v>
      </c>
      <c r="G209">
        <f t="shared" si="20"/>
        <v>45</v>
      </c>
      <c r="H209">
        <f t="shared" si="19"/>
        <v>46</v>
      </c>
      <c r="I209">
        <f t="shared" si="19"/>
        <v>47</v>
      </c>
      <c r="J209">
        <f t="shared" si="19"/>
        <v>48</v>
      </c>
      <c r="K209">
        <f t="shared" si="18"/>
        <v>49</v>
      </c>
      <c r="L209">
        <f t="shared" si="18"/>
        <v>50</v>
      </c>
      <c r="M209">
        <f t="shared" si="18"/>
        <v>51</v>
      </c>
      <c r="N209">
        <f t="shared" si="18"/>
        <v>52</v>
      </c>
      <c r="O209">
        <f t="shared" si="18"/>
        <v>53</v>
      </c>
      <c r="P209">
        <f t="shared" si="18"/>
        <v>54</v>
      </c>
      <c r="Q209">
        <f t="shared" si="18"/>
        <v>55</v>
      </c>
    </row>
    <row r="210" spans="1:17" x14ac:dyDescent="0.25">
      <c r="A210">
        <v>52</v>
      </c>
      <c r="B210">
        <f t="shared" si="22"/>
        <v>285</v>
      </c>
      <c r="C210">
        <f t="shared" si="23"/>
        <v>284</v>
      </c>
      <c r="D210">
        <f t="shared" si="23"/>
        <v>283</v>
      </c>
      <c r="E210">
        <f t="shared" si="23"/>
        <v>282</v>
      </c>
      <c r="F210">
        <f t="shared" si="21"/>
        <v>281</v>
      </c>
      <c r="G210">
        <f t="shared" si="20"/>
        <v>280</v>
      </c>
      <c r="H210">
        <f t="shared" si="19"/>
        <v>279</v>
      </c>
      <c r="I210">
        <f t="shared" si="19"/>
        <v>278</v>
      </c>
      <c r="J210">
        <f t="shared" si="19"/>
        <v>277</v>
      </c>
      <c r="K210">
        <f t="shared" si="18"/>
        <v>276</v>
      </c>
      <c r="L210">
        <f t="shared" si="18"/>
        <v>275</v>
      </c>
      <c r="M210">
        <f t="shared" si="18"/>
        <v>274</v>
      </c>
      <c r="N210">
        <f t="shared" si="18"/>
        <v>273</v>
      </c>
      <c r="O210">
        <f t="shared" si="18"/>
        <v>272</v>
      </c>
      <c r="P210">
        <f t="shared" si="18"/>
        <v>271</v>
      </c>
      <c r="Q210">
        <f t="shared" si="18"/>
        <v>270</v>
      </c>
    </row>
    <row r="211" spans="1:17" x14ac:dyDescent="0.25">
      <c r="A211">
        <v>2</v>
      </c>
      <c r="B211">
        <f t="shared" si="22"/>
        <v>335</v>
      </c>
      <c r="C211">
        <f t="shared" si="23"/>
        <v>334</v>
      </c>
      <c r="D211">
        <f t="shared" si="23"/>
        <v>333</v>
      </c>
      <c r="E211">
        <f t="shared" si="23"/>
        <v>332</v>
      </c>
      <c r="F211">
        <f t="shared" si="21"/>
        <v>331</v>
      </c>
      <c r="G211">
        <f t="shared" si="20"/>
        <v>330</v>
      </c>
      <c r="H211">
        <f t="shared" si="19"/>
        <v>329</v>
      </c>
      <c r="I211">
        <f t="shared" si="19"/>
        <v>328</v>
      </c>
      <c r="J211">
        <f t="shared" si="19"/>
        <v>327</v>
      </c>
      <c r="K211">
        <f t="shared" si="18"/>
        <v>326</v>
      </c>
      <c r="L211">
        <f t="shared" si="18"/>
        <v>325</v>
      </c>
      <c r="M211">
        <f t="shared" si="18"/>
        <v>324</v>
      </c>
      <c r="N211">
        <f t="shared" si="18"/>
        <v>323</v>
      </c>
      <c r="O211">
        <f t="shared" si="18"/>
        <v>322</v>
      </c>
      <c r="P211">
        <f t="shared" si="18"/>
        <v>321</v>
      </c>
      <c r="Q211">
        <f t="shared" si="18"/>
        <v>320</v>
      </c>
    </row>
    <row r="212" spans="1:17" x14ac:dyDescent="0.25">
      <c r="A212">
        <v>479</v>
      </c>
      <c r="B212">
        <f t="shared" si="22"/>
        <v>142</v>
      </c>
      <c r="C212">
        <f t="shared" si="23"/>
        <v>143</v>
      </c>
      <c r="D212">
        <f t="shared" si="23"/>
        <v>144</v>
      </c>
      <c r="E212">
        <f t="shared" si="23"/>
        <v>145</v>
      </c>
      <c r="F212">
        <f t="shared" si="21"/>
        <v>146</v>
      </c>
      <c r="G212">
        <f t="shared" si="20"/>
        <v>147</v>
      </c>
      <c r="H212">
        <f t="shared" si="19"/>
        <v>148</v>
      </c>
      <c r="I212">
        <f t="shared" si="19"/>
        <v>149</v>
      </c>
      <c r="J212">
        <f t="shared" si="19"/>
        <v>150</v>
      </c>
      <c r="K212">
        <f t="shared" si="18"/>
        <v>151</v>
      </c>
      <c r="L212">
        <f t="shared" si="18"/>
        <v>152</v>
      </c>
      <c r="M212">
        <f t="shared" si="18"/>
        <v>153</v>
      </c>
      <c r="N212">
        <f t="shared" si="18"/>
        <v>154</v>
      </c>
      <c r="O212">
        <f t="shared" si="18"/>
        <v>155</v>
      </c>
      <c r="P212">
        <f t="shared" si="18"/>
        <v>156</v>
      </c>
      <c r="Q212">
        <f t="shared" si="18"/>
        <v>157</v>
      </c>
    </row>
    <row r="213" spans="1:17" x14ac:dyDescent="0.25">
      <c r="A213">
        <v>649</v>
      </c>
      <c r="B213">
        <f t="shared" si="22"/>
        <v>312</v>
      </c>
      <c r="C213">
        <f t="shared" si="23"/>
        <v>313</v>
      </c>
      <c r="D213">
        <f t="shared" si="23"/>
        <v>314</v>
      </c>
      <c r="E213">
        <f t="shared" si="23"/>
        <v>315</v>
      </c>
      <c r="F213">
        <f t="shared" si="21"/>
        <v>316</v>
      </c>
      <c r="G213">
        <f t="shared" si="20"/>
        <v>317</v>
      </c>
      <c r="H213">
        <f t="shared" si="19"/>
        <v>318</v>
      </c>
      <c r="I213">
        <f t="shared" si="19"/>
        <v>319</v>
      </c>
      <c r="J213">
        <f t="shared" si="19"/>
        <v>320</v>
      </c>
      <c r="K213">
        <f t="shared" si="18"/>
        <v>321</v>
      </c>
      <c r="L213">
        <f t="shared" si="18"/>
        <v>322</v>
      </c>
      <c r="M213">
        <f t="shared" si="18"/>
        <v>323</v>
      </c>
      <c r="N213">
        <f t="shared" si="18"/>
        <v>324</v>
      </c>
      <c r="O213">
        <f t="shared" si="18"/>
        <v>325</v>
      </c>
      <c r="P213">
        <f t="shared" si="18"/>
        <v>326</v>
      </c>
      <c r="Q213">
        <f t="shared" si="18"/>
        <v>327</v>
      </c>
    </row>
    <row r="214" spans="1:17" x14ac:dyDescent="0.25">
      <c r="A214">
        <v>523</v>
      </c>
      <c r="B214">
        <f t="shared" si="22"/>
        <v>186</v>
      </c>
      <c r="C214">
        <f t="shared" si="23"/>
        <v>187</v>
      </c>
      <c r="D214">
        <f t="shared" si="23"/>
        <v>188</v>
      </c>
      <c r="E214">
        <f t="shared" si="23"/>
        <v>189</v>
      </c>
      <c r="F214">
        <f t="shared" si="21"/>
        <v>190</v>
      </c>
      <c r="G214">
        <f t="shared" si="20"/>
        <v>191</v>
      </c>
      <c r="H214">
        <f t="shared" si="19"/>
        <v>192</v>
      </c>
      <c r="I214">
        <f t="shared" si="19"/>
        <v>193</v>
      </c>
      <c r="J214">
        <f t="shared" si="19"/>
        <v>194</v>
      </c>
      <c r="K214">
        <f t="shared" si="18"/>
        <v>195</v>
      </c>
      <c r="L214">
        <f t="shared" si="18"/>
        <v>196</v>
      </c>
      <c r="M214">
        <f t="shared" si="18"/>
        <v>197</v>
      </c>
      <c r="N214">
        <f t="shared" si="18"/>
        <v>198</v>
      </c>
      <c r="O214">
        <f t="shared" si="18"/>
        <v>199</v>
      </c>
      <c r="P214">
        <f t="shared" si="18"/>
        <v>200</v>
      </c>
      <c r="Q214">
        <f t="shared" si="18"/>
        <v>201</v>
      </c>
    </row>
    <row r="215" spans="1:17" x14ac:dyDescent="0.25">
      <c r="A215">
        <v>330</v>
      </c>
      <c r="B215">
        <f t="shared" si="22"/>
        <v>7</v>
      </c>
      <c r="C215">
        <f t="shared" si="23"/>
        <v>6</v>
      </c>
      <c r="D215">
        <f t="shared" si="23"/>
        <v>5</v>
      </c>
      <c r="E215">
        <f t="shared" si="23"/>
        <v>4</v>
      </c>
      <c r="F215">
        <f t="shared" si="21"/>
        <v>3</v>
      </c>
      <c r="G215">
        <f t="shared" si="20"/>
        <v>2</v>
      </c>
      <c r="H215">
        <f t="shared" si="19"/>
        <v>1</v>
      </c>
      <c r="I215">
        <f t="shared" si="19"/>
        <v>0</v>
      </c>
      <c r="J215">
        <f t="shared" si="19"/>
        <v>1</v>
      </c>
      <c r="K215">
        <f t="shared" si="18"/>
        <v>2</v>
      </c>
      <c r="L215">
        <f t="shared" si="18"/>
        <v>3</v>
      </c>
      <c r="M215">
        <f t="shared" si="18"/>
        <v>4</v>
      </c>
      <c r="N215">
        <f t="shared" si="18"/>
        <v>5</v>
      </c>
      <c r="O215">
        <f t="shared" ref="O215:Q278" si="24">ABS(O$1-$A215)</f>
        <v>6</v>
      </c>
      <c r="P215">
        <f t="shared" si="24"/>
        <v>7</v>
      </c>
      <c r="Q215">
        <f t="shared" si="24"/>
        <v>8</v>
      </c>
    </row>
    <row r="216" spans="1:17" x14ac:dyDescent="0.25">
      <c r="A216">
        <v>737</v>
      </c>
      <c r="B216">
        <f t="shared" si="22"/>
        <v>400</v>
      </c>
      <c r="C216">
        <f t="shared" si="23"/>
        <v>401</v>
      </c>
      <c r="D216">
        <f t="shared" si="23"/>
        <v>402</v>
      </c>
      <c r="E216">
        <f t="shared" si="23"/>
        <v>403</v>
      </c>
      <c r="F216">
        <f t="shared" si="21"/>
        <v>404</v>
      </c>
      <c r="G216">
        <f t="shared" si="20"/>
        <v>405</v>
      </c>
      <c r="H216">
        <f t="shared" si="19"/>
        <v>406</v>
      </c>
      <c r="I216">
        <f t="shared" si="19"/>
        <v>407</v>
      </c>
      <c r="J216">
        <f t="shared" si="19"/>
        <v>408</v>
      </c>
      <c r="K216">
        <f t="shared" si="19"/>
        <v>409</v>
      </c>
      <c r="L216">
        <f t="shared" si="19"/>
        <v>410</v>
      </c>
      <c r="M216">
        <f t="shared" si="19"/>
        <v>411</v>
      </c>
      <c r="N216">
        <f t="shared" si="19"/>
        <v>412</v>
      </c>
      <c r="O216">
        <f t="shared" si="24"/>
        <v>413</v>
      </c>
      <c r="P216">
        <f t="shared" si="24"/>
        <v>414</v>
      </c>
      <c r="Q216">
        <f t="shared" si="24"/>
        <v>415</v>
      </c>
    </row>
    <row r="217" spans="1:17" x14ac:dyDescent="0.25">
      <c r="A217">
        <v>112</v>
      </c>
      <c r="B217">
        <f t="shared" si="22"/>
        <v>225</v>
      </c>
      <c r="C217">
        <f t="shared" si="23"/>
        <v>224</v>
      </c>
      <c r="D217">
        <f t="shared" si="23"/>
        <v>223</v>
      </c>
      <c r="E217">
        <f t="shared" si="23"/>
        <v>222</v>
      </c>
      <c r="F217">
        <f t="shared" si="21"/>
        <v>221</v>
      </c>
      <c r="G217">
        <f t="shared" ref="G217:G258" si="25">ABS(G$1-$A217)</f>
        <v>220</v>
      </c>
      <c r="H217">
        <f t="shared" ref="H217:N253" si="26">ABS(H$1-$A217)</f>
        <v>219</v>
      </c>
      <c r="I217">
        <f t="shared" si="26"/>
        <v>218</v>
      </c>
      <c r="J217">
        <f t="shared" si="26"/>
        <v>217</v>
      </c>
      <c r="K217">
        <f t="shared" si="26"/>
        <v>216</v>
      </c>
      <c r="L217">
        <f t="shared" si="26"/>
        <v>215</v>
      </c>
      <c r="M217">
        <f t="shared" si="26"/>
        <v>214</v>
      </c>
      <c r="N217">
        <f t="shared" si="26"/>
        <v>213</v>
      </c>
      <c r="O217">
        <f t="shared" si="24"/>
        <v>212</v>
      </c>
      <c r="P217">
        <f t="shared" si="24"/>
        <v>211</v>
      </c>
      <c r="Q217">
        <f t="shared" si="24"/>
        <v>210</v>
      </c>
    </row>
    <row r="218" spans="1:17" x14ac:dyDescent="0.25">
      <c r="A218">
        <v>40</v>
      </c>
      <c r="B218">
        <f t="shared" si="22"/>
        <v>297</v>
      </c>
      <c r="C218">
        <f t="shared" si="23"/>
        <v>296</v>
      </c>
      <c r="D218">
        <f t="shared" si="23"/>
        <v>295</v>
      </c>
      <c r="E218">
        <f t="shared" si="23"/>
        <v>294</v>
      </c>
      <c r="F218">
        <f t="shared" si="21"/>
        <v>293</v>
      </c>
      <c r="G218">
        <f t="shared" si="25"/>
        <v>292</v>
      </c>
      <c r="H218">
        <f t="shared" si="26"/>
        <v>291</v>
      </c>
      <c r="I218">
        <f t="shared" si="26"/>
        <v>290</v>
      </c>
      <c r="J218">
        <f t="shared" si="26"/>
        <v>289</v>
      </c>
      <c r="K218">
        <f t="shared" si="26"/>
        <v>288</v>
      </c>
      <c r="L218">
        <f t="shared" si="26"/>
        <v>287</v>
      </c>
      <c r="M218">
        <f t="shared" si="26"/>
        <v>286</v>
      </c>
      <c r="N218">
        <f t="shared" si="26"/>
        <v>285</v>
      </c>
      <c r="O218">
        <f t="shared" si="24"/>
        <v>284</v>
      </c>
      <c r="P218">
        <f t="shared" si="24"/>
        <v>283</v>
      </c>
      <c r="Q218">
        <f t="shared" si="24"/>
        <v>282</v>
      </c>
    </row>
    <row r="219" spans="1:17" x14ac:dyDescent="0.25">
      <c r="A219">
        <v>846</v>
      </c>
      <c r="B219">
        <f t="shared" si="22"/>
        <v>509</v>
      </c>
      <c r="C219">
        <f t="shared" si="23"/>
        <v>510</v>
      </c>
      <c r="D219">
        <f t="shared" si="23"/>
        <v>511</v>
      </c>
      <c r="E219">
        <f t="shared" si="23"/>
        <v>512</v>
      </c>
      <c r="F219">
        <f t="shared" si="21"/>
        <v>513</v>
      </c>
      <c r="G219">
        <f t="shared" si="25"/>
        <v>514</v>
      </c>
      <c r="H219">
        <f t="shared" si="26"/>
        <v>515</v>
      </c>
      <c r="I219">
        <f t="shared" si="26"/>
        <v>516</v>
      </c>
      <c r="J219">
        <f t="shared" si="26"/>
        <v>517</v>
      </c>
      <c r="K219">
        <f t="shared" si="26"/>
        <v>518</v>
      </c>
      <c r="L219">
        <f t="shared" si="26"/>
        <v>519</v>
      </c>
      <c r="M219">
        <f t="shared" si="26"/>
        <v>520</v>
      </c>
      <c r="N219">
        <f t="shared" si="26"/>
        <v>521</v>
      </c>
      <c r="O219">
        <f t="shared" si="24"/>
        <v>522</v>
      </c>
      <c r="P219">
        <f t="shared" si="24"/>
        <v>523</v>
      </c>
      <c r="Q219">
        <f t="shared" si="24"/>
        <v>524</v>
      </c>
    </row>
    <row r="220" spans="1:17" x14ac:dyDescent="0.25">
      <c r="A220">
        <v>171</v>
      </c>
      <c r="B220">
        <f t="shared" si="22"/>
        <v>166</v>
      </c>
      <c r="C220">
        <f t="shared" si="23"/>
        <v>165</v>
      </c>
      <c r="D220">
        <f t="shared" si="23"/>
        <v>164</v>
      </c>
      <c r="E220">
        <f t="shared" si="23"/>
        <v>163</v>
      </c>
      <c r="F220">
        <f t="shared" si="21"/>
        <v>162</v>
      </c>
      <c r="G220">
        <f t="shared" si="25"/>
        <v>161</v>
      </c>
      <c r="H220">
        <f t="shared" si="26"/>
        <v>160</v>
      </c>
      <c r="I220">
        <f t="shared" si="26"/>
        <v>159</v>
      </c>
      <c r="J220">
        <f t="shared" si="26"/>
        <v>158</v>
      </c>
      <c r="K220">
        <f t="shared" si="26"/>
        <v>157</v>
      </c>
      <c r="L220">
        <f t="shared" si="26"/>
        <v>156</v>
      </c>
      <c r="M220">
        <f t="shared" si="26"/>
        <v>155</v>
      </c>
      <c r="N220">
        <f t="shared" si="26"/>
        <v>154</v>
      </c>
      <c r="O220">
        <f t="shared" si="24"/>
        <v>153</v>
      </c>
      <c r="P220">
        <f t="shared" si="24"/>
        <v>152</v>
      </c>
      <c r="Q220">
        <f t="shared" si="24"/>
        <v>151</v>
      </c>
    </row>
    <row r="221" spans="1:17" x14ac:dyDescent="0.25">
      <c r="A221">
        <v>102</v>
      </c>
      <c r="B221">
        <f t="shared" si="22"/>
        <v>235</v>
      </c>
      <c r="C221">
        <f t="shared" si="23"/>
        <v>234</v>
      </c>
      <c r="D221">
        <f t="shared" si="23"/>
        <v>233</v>
      </c>
      <c r="E221">
        <f t="shared" si="23"/>
        <v>232</v>
      </c>
      <c r="F221">
        <f t="shared" si="21"/>
        <v>231</v>
      </c>
      <c r="G221">
        <f t="shared" si="25"/>
        <v>230</v>
      </c>
      <c r="H221">
        <f t="shared" si="26"/>
        <v>229</v>
      </c>
      <c r="I221">
        <f t="shared" si="26"/>
        <v>228</v>
      </c>
      <c r="J221">
        <f t="shared" si="26"/>
        <v>227</v>
      </c>
      <c r="K221">
        <f t="shared" si="26"/>
        <v>226</v>
      </c>
      <c r="L221">
        <f t="shared" si="26"/>
        <v>225</v>
      </c>
      <c r="M221">
        <f t="shared" si="26"/>
        <v>224</v>
      </c>
      <c r="N221">
        <f t="shared" si="26"/>
        <v>223</v>
      </c>
      <c r="O221">
        <f t="shared" si="24"/>
        <v>222</v>
      </c>
      <c r="P221">
        <f t="shared" si="24"/>
        <v>221</v>
      </c>
      <c r="Q221">
        <f t="shared" si="24"/>
        <v>220</v>
      </c>
    </row>
    <row r="222" spans="1:17" x14ac:dyDescent="0.25">
      <c r="A222">
        <v>1614</v>
      </c>
      <c r="B222">
        <f t="shared" si="22"/>
        <v>1277</v>
      </c>
      <c r="C222">
        <f t="shared" si="23"/>
        <v>1278</v>
      </c>
      <c r="D222">
        <f t="shared" si="23"/>
        <v>1279</v>
      </c>
      <c r="E222">
        <f t="shared" si="23"/>
        <v>1280</v>
      </c>
      <c r="F222">
        <f t="shared" si="21"/>
        <v>1281</v>
      </c>
      <c r="G222">
        <f t="shared" si="25"/>
        <v>1282</v>
      </c>
      <c r="H222">
        <f t="shared" si="26"/>
        <v>1283</v>
      </c>
      <c r="I222">
        <f t="shared" si="26"/>
        <v>1284</v>
      </c>
      <c r="J222">
        <f t="shared" si="26"/>
        <v>1285</v>
      </c>
      <c r="K222">
        <f t="shared" si="26"/>
        <v>1286</v>
      </c>
      <c r="L222">
        <f t="shared" si="26"/>
        <v>1287</v>
      </c>
      <c r="M222">
        <f t="shared" si="26"/>
        <v>1288</v>
      </c>
      <c r="N222">
        <f t="shared" si="26"/>
        <v>1289</v>
      </c>
      <c r="O222">
        <f t="shared" si="24"/>
        <v>1290</v>
      </c>
      <c r="P222">
        <f t="shared" si="24"/>
        <v>1291</v>
      </c>
      <c r="Q222">
        <f t="shared" si="24"/>
        <v>1292</v>
      </c>
    </row>
    <row r="223" spans="1:17" x14ac:dyDescent="0.25">
      <c r="A223">
        <v>39</v>
      </c>
      <c r="B223">
        <f t="shared" si="22"/>
        <v>298</v>
      </c>
      <c r="C223">
        <f t="shared" si="23"/>
        <v>297</v>
      </c>
      <c r="D223">
        <f t="shared" si="23"/>
        <v>296</v>
      </c>
      <c r="E223">
        <f t="shared" si="23"/>
        <v>295</v>
      </c>
      <c r="F223">
        <f t="shared" si="21"/>
        <v>294</v>
      </c>
      <c r="G223">
        <f t="shared" si="25"/>
        <v>293</v>
      </c>
      <c r="H223">
        <f t="shared" si="26"/>
        <v>292</v>
      </c>
      <c r="I223">
        <f t="shared" si="26"/>
        <v>291</v>
      </c>
      <c r="J223">
        <f t="shared" si="26"/>
        <v>290</v>
      </c>
      <c r="K223">
        <f t="shared" si="26"/>
        <v>289</v>
      </c>
      <c r="L223">
        <f t="shared" si="26"/>
        <v>288</v>
      </c>
      <c r="M223">
        <f t="shared" si="26"/>
        <v>287</v>
      </c>
      <c r="N223">
        <f t="shared" si="26"/>
        <v>286</v>
      </c>
      <c r="O223">
        <f t="shared" si="24"/>
        <v>285</v>
      </c>
      <c r="P223">
        <f t="shared" si="24"/>
        <v>284</v>
      </c>
      <c r="Q223">
        <f t="shared" si="24"/>
        <v>283</v>
      </c>
    </row>
    <row r="224" spans="1:17" x14ac:dyDescent="0.25">
      <c r="A224">
        <v>514</v>
      </c>
      <c r="B224">
        <f t="shared" si="22"/>
        <v>177</v>
      </c>
      <c r="C224">
        <f t="shared" si="23"/>
        <v>178</v>
      </c>
      <c r="D224">
        <f t="shared" si="23"/>
        <v>179</v>
      </c>
      <c r="E224">
        <f t="shared" si="23"/>
        <v>180</v>
      </c>
      <c r="F224">
        <f t="shared" si="21"/>
        <v>181</v>
      </c>
      <c r="G224">
        <f t="shared" si="25"/>
        <v>182</v>
      </c>
      <c r="H224">
        <f t="shared" si="26"/>
        <v>183</v>
      </c>
      <c r="I224">
        <f t="shared" si="26"/>
        <v>184</v>
      </c>
      <c r="J224">
        <f t="shared" si="26"/>
        <v>185</v>
      </c>
      <c r="K224">
        <f t="shared" si="26"/>
        <v>186</v>
      </c>
      <c r="L224">
        <f t="shared" si="26"/>
        <v>187</v>
      </c>
      <c r="M224">
        <f t="shared" si="26"/>
        <v>188</v>
      </c>
      <c r="N224">
        <f t="shared" si="26"/>
        <v>189</v>
      </c>
      <c r="O224">
        <f t="shared" si="24"/>
        <v>190</v>
      </c>
      <c r="P224">
        <f t="shared" si="24"/>
        <v>191</v>
      </c>
      <c r="Q224">
        <f t="shared" si="24"/>
        <v>192</v>
      </c>
    </row>
    <row r="225" spans="1:17" x14ac:dyDescent="0.25">
      <c r="A225">
        <v>438</v>
      </c>
      <c r="B225">
        <f t="shared" si="22"/>
        <v>101</v>
      </c>
      <c r="C225">
        <f t="shared" si="23"/>
        <v>102</v>
      </c>
      <c r="D225">
        <f t="shared" si="23"/>
        <v>103</v>
      </c>
      <c r="E225">
        <f t="shared" si="23"/>
        <v>104</v>
      </c>
      <c r="F225">
        <f t="shared" si="21"/>
        <v>105</v>
      </c>
      <c r="G225">
        <f t="shared" si="25"/>
        <v>106</v>
      </c>
      <c r="H225">
        <f t="shared" si="26"/>
        <v>107</v>
      </c>
      <c r="I225">
        <f t="shared" si="26"/>
        <v>108</v>
      </c>
      <c r="J225">
        <f t="shared" si="26"/>
        <v>109</v>
      </c>
      <c r="K225">
        <f t="shared" si="26"/>
        <v>110</v>
      </c>
      <c r="L225">
        <f t="shared" si="26"/>
        <v>111</v>
      </c>
      <c r="M225">
        <f t="shared" si="26"/>
        <v>112</v>
      </c>
      <c r="N225">
        <f t="shared" si="26"/>
        <v>113</v>
      </c>
      <c r="O225">
        <f t="shared" si="24"/>
        <v>114</v>
      </c>
      <c r="P225">
        <f t="shared" si="24"/>
        <v>115</v>
      </c>
      <c r="Q225">
        <f t="shared" si="24"/>
        <v>116</v>
      </c>
    </row>
    <row r="226" spans="1:17" x14ac:dyDescent="0.25">
      <c r="A226">
        <v>932</v>
      </c>
      <c r="B226">
        <f t="shared" si="22"/>
        <v>595</v>
      </c>
      <c r="C226">
        <f t="shared" si="23"/>
        <v>596</v>
      </c>
      <c r="D226">
        <f t="shared" si="23"/>
        <v>597</v>
      </c>
      <c r="E226">
        <f t="shared" si="23"/>
        <v>598</v>
      </c>
      <c r="F226">
        <f t="shared" si="21"/>
        <v>599</v>
      </c>
      <c r="G226">
        <f t="shared" si="25"/>
        <v>600</v>
      </c>
      <c r="H226">
        <f t="shared" si="26"/>
        <v>601</v>
      </c>
      <c r="I226">
        <f t="shared" si="26"/>
        <v>602</v>
      </c>
      <c r="J226">
        <f t="shared" si="26"/>
        <v>603</v>
      </c>
      <c r="K226">
        <f t="shared" si="26"/>
        <v>604</v>
      </c>
      <c r="L226">
        <f t="shared" si="26"/>
        <v>605</v>
      </c>
      <c r="M226">
        <f t="shared" si="26"/>
        <v>606</v>
      </c>
      <c r="N226">
        <f t="shared" si="26"/>
        <v>607</v>
      </c>
      <c r="O226">
        <f t="shared" si="24"/>
        <v>608</v>
      </c>
      <c r="P226">
        <f t="shared" si="24"/>
        <v>609</v>
      </c>
      <c r="Q226">
        <f t="shared" si="24"/>
        <v>610</v>
      </c>
    </row>
    <row r="227" spans="1:17" x14ac:dyDescent="0.25">
      <c r="A227">
        <v>143</v>
      </c>
      <c r="B227">
        <f t="shared" si="22"/>
        <v>194</v>
      </c>
      <c r="C227">
        <f t="shared" si="23"/>
        <v>193</v>
      </c>
      <c r="D227">
        <f t="shared" si="23"/>
        <v>192</v>
      </c>
      <c r="E227">
        <f t="shared" si="23"/>
        <v>191</v>
      </c>
      <c r="F227">
        <f t="shared" si="21"/>
        <v>190</v>
      </c>
      <c r="G227">
        <f t="shared" si="25"/>
        <v>189</v>
      </c>
      <c r="H227">
        <f t="shared" si="26"/>
        <v>188</v>
      </c>
      <c r="I227">
        <f t="shared" si="26"/>
        <v>187</v>
      </c>
      <c r="J227">
        <f t="shared" si="26"/>
        <v>186</v>
      </c>
      <c r="K227">
        <f t="shared" si="26"/>
        <v>185</v>
      </c>
      <c r="L227">
        <f t="shared" si="26"/>
        <v>184</v>
      </c>
      <c r="M227">
        <f t="shared" si="26"/>
        <v>183</v>
      </c>
      <c r="N227">
        <f t="shared" si="26"/>
        <v>182</v>
      </c>
      <c r="O227">
        <f t="shared" si="24"/>
        <v>181</v>
      </c>
      <c r="P227">
        <f t="shared" si="24"/>
        <v>180</v>
      </c>
      <c r="Q227">
        <f t="shared" si="24"/>
        <v>179</v>
      </c>
    </row>
    <row r="228" spans="1:17" x14ac:dyDescent="0.25">
      <c r="A228">
        <v>443</v>
      </c>
      <c r="B228">
        <f t="shared" si="22"/>
        <v>106</v>
      </c>
      <c r="C228">
        <f t="shared" si="23"/>
        <v>107</v>
      </c>
      <c r="D228">
        <f t="shared" si="23"/>
        <v>108</v>
      </c>
      <c r="E228">
        <f t="shared" si="23"/>
        <v>109</v>
      </c>
      <c r="F228">
        <f t="shared" si="21"/>
        <v>110</v>
      </c>
      <c r="G228">
        <f t="shared" si="25"/>
        <v>111</v>
      </c>
      <c r="H228">
        <f t="shared" si="26"/>
        <v>112</v>
      </c>
      <c r="I228">
        <f t="shared" si="26"/>
        <v>113</v>
      </c>
      <c r="J228">
        <f t="shared" si="26"/>
        <v>114</v>
      </c>
      <c r="K228">
        <f t="shared" si="26"/>
        <v>115</v>
      </c>
      <c r="L228">
        <f t="shared" si="26"/>
        <v>116</v>
      </c>
      <c r="M228">
        <f t="shared" si="26"/>
        <v>117</v>
      </c>
      <c r="N228">
        <f t="shared" si="26"/>
        <v>118</v>
      </c>
      <c r="O228">
        <f t="shared" si="24"/>
        <v>119</v>
      </c>
      <c r="P228">
        <f t="shared" si="24"/>
        <v>120</v>
      </c>
      <c r="Q228">
        <f t="shared" si="24"/>
        <v>121</v>
      </c>
    </row>
    <row r="229" spans="1:17" x14ac:dyDescent="0.25">
      <c r="A229">
        <v>1270</v>
      </c>
      <c r="B229">
        <f t="shared" si="22"/>
        <v>933</v>
      </c>
      <c r="C229">
        <f t="shared" si="23"/>
        <v>934</v>
      </c>
      <c r="D229">
        <f t="shared" si="23"/>
        <v>935</v>
      </c>
      <c r="E229">
        <f t="shared" si="23"/>
        <v>936</v>
      </c>
      <c r="F229">
        <f t="shared" si="21"/>
        <v>937</v>
      </c>
      <c r="G229">
        <f t="shared" si="25"/>
        <v>938</v>
      </c>
      <c r="H229">
        <f t="shared" si="26"/>
        <v>939</v>
      </c>
      <c r="I229">
        <f t="shared" si="26"/>
        <v>940</v>
      </c>
      <c r="J229">
        <f t="shared" si="26"/>
        <v>941</v>
      </c>
      <c r="K229">
        <f t="shared" si="26"/>
        <v>942</v>
      </c>
      <c r="L229">
        <f t="shared" si="26"/>
        <v>943</v>
      </c>
      <c r="M229">
        <f t="shared" si="26"/>
        <v>944</v>
      </c>
      <c r="N229">
        <f t="shared" si="26"/>
        <v>945</v>
      </c>
      <c r="O229">
        <f t="shared" si="24"/>
        <v>946</v>
      </c>
      <c r="P229">
        <f t="shared" si="24"/>
        <v>947</v>
      </c>
      <c r="Q229">
        <f t="shared" si="24"/>
        <v>948</v>
      </c>
    </row>
    <row r="230" spans="1:17" x14ac:dyDescent="0.25">
      <c r="A230">
        <v>339</v>
      </c>
      <c r="B230">
        <f t="shared" si="22"/>
        <v>2</v>
      </c>
      <c r="C230">
        <f t="shared" si="23"/>
        <v>3</v>
      </c>
      <c r="D230">
        <f t="shared" si="23"/>
        <v>4</v>
      </c>
      <c r="E230">
        <f t="shared" si="23"/>
        <v>5</v>
      </c>
      <c r="F230">
        <f t="shared" si="21"/>
        <v>6</v>
      </c>
      <c r="G230">
        <f t="shared" si="25"/>
        <v>7</v>
      </c>
      <c r="H230">
        <f t="shared" si="26"/>
        <v>8</v>
      </c>
      <c r="I230">
        <f t="shared" si="26"/>
        <v>9</v>
      </c>
      <c r="J230">
        <f t="shared" si="26"/>
        <v>10</v>
      </c>
      <c r="K230">
        <f t="shared" si="26"/>
        <v>11</v>
      </c>
      <c r="L230">
        <f t="shared" si="26"/>
        <v>12</v>
      </c>
      <c r="M230">
        <f t="shared" si="26"/>
        <v>13</v>
      </c>
      <c r="N230">
        <f t="shared" si="26"/>
        <v>14</v>
      </c>
      <c r="O230">
        <f t="shared" si="24"/>
        <v>15</v>
      </c>
      <c r="P230">
        <f t="shared" si="24"/>
        <v>16</v>
      </c>
      <c r="Q230">
        <f t="shared" si="24"/>
        <v>17</v>
      </c>
    </row>
    <row r="231" spans="1:17" x14ac:dyDescent="0.25">
      <c r="A231">
        <v>548</v>
      </c>
      <c r="B231">
        <f t="shared" si="22"/>
        <v>211</v>
      </c>
      <c r="C231">
        <f t="shared" si="23"/>
        <v>212</v>
      </c>
      <c r="D231">
        <f t="shared" si="23"/>
        <v>213</v>
      </c>
      <c r="E231">
        <f t="shared" si="23"/>
        <v>214</v>
      </c>
      <c r="F231">
        <f t="shared" si="21"/>
        <v>215</v>
      </c>
      <c r="G231">
        <f t="shared" si="25"/>
        <v>216</v>
      </c>
      <c r="H231">
        <f t="shared" si="26"/>
        <v>217</v>
      </c>
      <c r="I231">
        <f t="shared" si="26"/>
        <v>218</v>
      </c>
      <c r="J231">
        <f t="shared" si="26"/>
        <v>219</v>
      </c>
      <c r="K231">
        <f t="shared" si="26"/>
        <v>220</v>
      </c>
      <c r="L231">
        <f t="shared" si="26"/>
        <v>221</v>
      </c>
      <c r="M231">
        <f t="shared" si="26"/>
        <v>222</v>
      </c>
      <c r="N231">
        <f t="shared" si="26"/>
        <v>223</v>
      </c>
      <c r="O231">
        <f t="shared" si="24"/>
        <v>224</v>
      </c>
      <c r="P231">
        <f t="shared" si="24"/>
        <v>225</v>
      </c>
      <c r="Q231">
        <f t="shared" si="24"/>
        <v>226</v>
      </c>
    </row>
    <row r="232" spans="1:17" x14ac:dyDescent="0.25">
      <c r="A232">
        <v>230</v>
      </c>
      <c r="B232">
        <f t="shared" si="22"/>
        <v>107</v>
      </c>
      <c r="C232">
        <f t="shared" si="23"/>
        <v>106</v>
      </c>
      <c r="D232">
        <f t="shared" si="23"/>
        <v>105</v>
      </c>
      <c r="E232">
        <f t="shared" si="23"/>
        <v>104</v>
      </c>
      <c r="F232">
        <f t="shared" si="21"/>
        <v>103</v>
      </c>
      <c r="G232">
        <f t="shared" si="25"/>
        <v>102</v>
      </c>
      <c r="H232">
        <f t="shared" si="26"/>
        <v>101</v>
      </c>
      <c r="I232">
        <f t="shared" si="26"/>
        <v>100</v>
      </c>
      <c r="J232">
        <f t="shared" si="26"/>
        <v>99</v>
      </c>
      <c r="K232">
        <f t="shared" si="26"/>
        <v>98</v>
      </c>
      <c r="L232">
        <f t="shared" si="26"/>
        <v>97</v>
      </c>
      <c r="M232">
        <f t="shared" si="26"/>
        <v>96</v>
      </c>
      <c r="N232">
        <f t="shared" si="26"/>
        <v>95</v>
      </c>
      <c r="O232">
        <f t="shared" si="24"/>
        <v>94</v>
      </c>
      <c r="P232">
        <f t="shared" si="24"/>
        <v>93</v>
      </c>
      <c r="Q232">
        <f t="shared" si="24"/>
        <v>92</v>
      </c>
    </row>
    <row r="233" spans="1:17" x14ac:dyDescent="0.25">
      <c r="A233">
        <v>430</v>
      </c>
      <c r="B233">
        <f t="shared" si="22"/>
        <v>93</v>
      </c>
      <c r="C233">
        <f t="shared" si="23"/>
        <v>94</v>
      </c>
      <c r="D233">
        <f t="shared" si="23"/>
        <v>95</v>
      </c>
      <c r="E233">
        <f t="shared" si="23"/>
        <v>96</v>
      </c>
      <c r="F233">
        <f t="shared" si="21"/>
        <v>97</v>
      </c>
      <c r="G233">
        <f t="shared" si="25"/>
        <v>98</v>
      </c>
      <c r="H233">
        <f t="shared" si="26"/>
        <v>99</v>
      </c>
      <c r="I233">
        <f t="shared" si="26"/>
        <v>100</v>
      </c>
      <c r="J233">
        <f t="shared" si="26"/>
        <v>101</v>
      </c>
      <c r="K233">
        <f t="shared" si="26"/>
        <v>102</v>
      </c>
      <c r="L233">
        <f t="shared" si="26"/>
        <v>103</v>
      </c>
      <c r="M233">
        <f t="shared" si="26"/>
        <v>104</v>
      </c>
      <c r="N233">
        <f t="shared" si="26"/>
        <v>105</v>
      </c>
      <c r="O233">
        <f t="shared" si="24"/>
        <v>106</v>
      </c>
      <c r="P233">
        <f t="shared" si="24"/>
        <v>107</v>
      </c>
      <c r="Q233">
        <f t="shared" si="24"/>
        <v>108</v>
      </c>
    </row>
    <row r="234" spans="1:17" x14ac:dyDescent="0.25">
      <c r="A234">
        <v>420</v>
      </c>
      <c r="B234">
        <f t="shared" si="22"/>
        <v>83</v>
      </c>
      <c r="C234">
        <f t="shared" si="23"/>
        <v>84</v>
      </c>
      <c r="D234">
        <f t="shared" si="23"/>
        <v>85</v>
      </c>
      <c r="E234">
        <f t="shared" si="23"/>
        <v>86</v>
      </c>
      <c r="F234">
        <f t="shared" si="21"/>
        <v>87</v>
      </c>
      <c r="G234">
        <f t="shared" si="25"/>
        <v>88</v>
      </c>
      <c r="H234">
        <f t="shared" si="26"/>
        <v>89</v>
      </c>
      <c r="I234">
        <f t="shared" si="26"/>
        <v>90</v>
      </c>
      <c r="J234">
        <f t="shared" si="26"/>
        <v>91</v>
      </c>
      <c r="K234">
        <f t="shared" si="26"/>
        <v>92</v>
      </c>
      <c r="L234">
        <f t="shared" si="26"/>
        <v>93</v>
      </c>
      <c r="M234">
        <f t="shared" si="26"/>
        <v>94</v>
      </c>
      <c r="N234">
        <f t="shared" si="26"/>
        <v>95</v>
      </c>
      <c r="O234">
        <f t="shared" si="24"/>
        <v>96</v>
      </c>
      <c r="P234">
        <f t="shared" si="24"/>
        <v>97</v>
      </c>
      <c r="Q234">
        <f t="shared" si="24"/>
        <v>98</v>
      </c>
    </row>
    <row r="235" spans="1:17" x14ac:dyDescent="0.25">
      <c r="A235">
        <v>521</v>
      </c>
      <c r="B235">
        <f t="shared" si="22"/>
        <v>184</v>
      </c>
      <c r="C235">
        <f t="shared" si="23"/>
        <v>185</v>
      </c>
      <c r="D235">
        <f t="shared" si="23"/>
        <v>186</v>
      </c>
      <c r="E235">
        <f t="shared" si="23"/>
        <v>187</v>
      </c>
      <c r="F235">
        <f t="shared" si="21"/>
        <v>188</v>
      </c>
      <c r="G235">
        <f t="shared" si="25"/>
        <v>189</v>
      </c>
      <c r="H235">
        <f t="shared" si="26"/>
        <v>190</v>
      </c>
      <c r="I235">
        <f t="shared" si="26"/>
        <v>191</v>
      </c>
      <c r="J235">
        <f t="shared" si="26"/>
        <v>192</v>
      </c>
      <c r="K235">
        <f t="shared" si="26"/>
        <v>193</v>
      </c>
      <c r="L235">
        <f t="shared" si="26"/>
        <v>194</v>
      </c>
      <c r="M235">
        <f t="shared" si="26"/>
        <v>195</v>
      </c>
      <c r="N235">
        <f t="shared" si="26"/>
        <v>196</v>
      </c>
      <c r="O235">
        <f t="shared" si="24"/>
        <v>197</v>
      </c>
      <c r="P235">
        <f t="shared" si="24"/>
        <v>198</v>
      </c>
      <c r="Q235">
        <f t="shared" si="24"/>
        <v>199</v>
      </c>
    </row>
    <row r="236" spans="1:17" x14ac:dyDescent="0.25">
      <c r="A236">
        <v>431</v>
      </c>
      <c r="B236">
        <f t="shared" si="22"/>
        <v>94</v>
      </c>
      <c r="C236">
        <f t="shared" si="23"/>
        <v>95</v>
      </c>
      <c r="D236">
        <f t="shared" si="23"/>
        <v>96</v>
      </c>
      <c r="E236">
        <f t="shared" si="23"/>
        <v>97</v>
      </c>
      <c r="F236">
        <f t="shared" si="21"/>
        <v>98</v>
      </c>
      <c r="G236">
        <f t="shared" si="25"/>
        <v>99</v>
      </c>
      <c r="H236">
        <f t="shared" si="26"/>
        <v>100</v>
      </c>
      <c r="I236">
        <f t="shared" si="26"/>
        <v>101</v>
      </c>
      <c r="J236">
        <f t="shared" si="26"/>
        <v>102</v>
      </c>
      <c r="K236">
        <f t="shared" si="26"/>
        <v>103</v>
      </c>
      <c r="L236">
        <f t="shared" si="26"/>
        <v>104</v>
      </c>
      <c r="M236">
        <f t="shared" si="26"/>
        <v>105</v>
      </c>
      <c r="N236">
        <f t="shared" si="26"/>
        <v>106</v>
      </c>
      <c r="O236">
        <f t="shared" si="24"/>
        <v>107</v>
      </c>
      <c r="P236">
        <f t="shared" si="24"/>
        <v>108</v>
      </c>
      <c r="Q236">
        <f t="shared" si="24"/>
        <v>109</v>
      </c>
    </row>
    <row r="237" spans="1:17" x14ac:dyDescent="0.25">
      <c r="A237">
        <v>83</v>
      </c>
      <c r="B237">
        <f t="shared" si="22"/>
        <v>254</v>
      </c>
      <c r="C237">
        <f t="shared" si="23"/>
        <v>253</v>
      </c>
      <c r="D237">
        <f t="shared" si="23"/>
        <v>252</v>
      </c>
      <c r="E237">
        <f t="shared" si="23"/>
        <v>251</v>
      </c>
      <c r="F237">
        <f t="shared" si="21"/>
        <v>250</v>
      </c>
      <c r="G237">
        <f t="shared" si="25"/>
        <v>249</v>
      </c>
      <c r="H237">
        <f t="shared" si="26"/>
        <v>248</v>
      </c>
      <c r="I237">
        <f t="shared" si="26"/>
        <v>247</v>
      </c>
      <c r="J237">
        <f t="shared" si="26"/>
        <v>246</v>
      </c>
      <c r="K237">
        <f t="shared" si="26"/>
        <v>245</v>
      </c>
      <c r="L237">
        <f t="shared" si="26"/>
        <v>244</v>
      </c>
      <c r="M237">
        <f t="shared" si="26"/>
        <v>243</v>
      </c>
      <c r="N237">
        <f t="shared" si="26"/>
        <v>242</v>
      </c>
      <c r="O237">
        <f t="shared" si="24"/>
        <v>241</v>
      </c>
      <c r="P237">
        <f t="shared" si="24"/>
        <v>240</v>
      </c>
      <c r="Q237">
        <f t="shared" si="24"/>
        <v>239</v>
      </c>
    </row>
    <row r="238" spans="1:17" x14ac:dyDescent="0.25">
      <c r="A238">
        <v>517</v>
      </c>
      <c r="B238">
        <f t="shared" si="22"/>
        <v>180</v>
      </c>
      <c r="C238">
        <f t="shared" si="23"/>
        <v>181</v>
      </c>
      <c r="D238">
        <f t="shared" si="23"/>
        <v>182</v>
      </c>
      <c r="E238">
        <f t="shared" si="23"/>
        <v>183</v>
      </c>
      <c r="F238">
        <f t="shared" si="21"/>
        <v>184</v>
      </c>
      <c r="G238">
        <f t="shared" si="25"/>
        <v>185</v>
      </c>
      <c r="H238">
        <f t="shared" si="26"/>
        <v>186</v>
      </c>
      <c r="I238">
        <f t="shared" si="26"/>
        <v>187</v>
      </c>
      <c r="J238">
        <f t="shared" si="26"/>
        <v>188</v>
      </c>
      <c r="K238">
        <f t="shared" si="26"/>
        <v>189</v>
      </c>
      <c r="L238">
        <f t="shared" si="26"/>
        <v>190</v>
      </c>
      <c r="M238">
        <f t="shared" si="26"/>
        <v>191</v>
      </c>
      <c r="N238">
        <f t="shared" si="26"/>
        <v>192</v>
      </c>
      <c r="O238">
        <f t="shared" si="24"/>
        <v>193</v>
      </c>
      <c r="P238">
        <f t="shared" si="24"/>
        <v>194</v>
      </c>
      <c r="Q238">
        <f t="shared" si="24"/>
        <v>195</v>
      </c>
    </row>
    <row r="239" spans="1:17" x14ac:dyDescent="0.25">
      <c r="A239">
        <v>463</v>
      </c>
      <c r="B239">
        <f t="shared" si="22"/>
        <v>126</v>
      </c>
      <c r="C239">
        <f t="shared" si="23"/>
        <v>127</v>
      </c>
      <c r="D239">
        <f t="shared" si="23"/>
        <v>128</v>
      </c>
      <c r="E239">
        <f t="shared" si="23"/>
        <v>129</v>
      </c>
      <c r="F239">
        <f t="shared" si="21"/>
        <v>130</v>
      </c>
      <c r="G239">
        <f t="shared" si="25"/>
        <v>131</v>
      </c>
      <c r="H239">
        <f t="shared" si="26"/>
        <v>132</v>
      </c>
      <c r="I239">
        <f t="shared" si="26"/>
        <v>133</v>
      </c>
      <c r="J239">
        <f t="shared" si="26"/>
        <v>134</v>
      </c>
      <c r="K239">
        <f t="shared" si="26"/>
        <v>135</v>
      </c>
      <c r="L239">
        <f t="shared" si="26"/>
        <v>136</v>
      </c>
      <c r="M239">
        <f t="shared" si="26"/>
        <v>137</v>
      </c>
      <c r="N239">
        <f t="shared" si="26"/>
        <v>138</v>
      </c>
      <c r="O239">
        <f t="shared" si="24"/>
        <v>139</v>
      </c>
      <c r="P239">
        <f t="shared" si="24"/>
        <v>140</v>
      </c>
      <c r="Q239">
        <f t="shared" si="24"/>
        <v>141</v>
      </c>
    </row>
    <row r="240" spans="1:17" x14ac:dyDescent="0.25">
      <c r="A240">
        <v>12</v>
      </c>
      <c r="B240">
        <f t="shared" si="22"/>
        <v>325</v>
      </c>
      <c r="C240">
        <f t="shared" si="23"/>
        <v>324</v>
      </c>
      <c r="D240">
        <f t="shared" si="23"/>
        <v>323</v>
      </c>
      <c r="E240">
        <f t="shared" si="23"/>
        <v>322</v>
      </c>
      <c r="F240">
        <f t="shared" si="21"/>
        <v>321</v>
      </c>
      <c r="G240">
        <f t="shared" si="25"/>
        <v>320</v>
      </c>
      <c r="H240">
        <f t="shared" si="26"/>
        <v>319</v>
      </c>
      <c r="I240">
        <f t="shared" si="26"/>
        <v>318</v>
      </c>
      <c r="J240">
        <f t="shared" si="26"/>
        <v>317</v>
      </c>
      <c r="K240">
        <f t="shared" si="26"/>
        <v>316</v>
      </c>
      <c r="L240">
        <f t="shared" si="26"/>
        <v>315</v>
      </c>
      <c r="M240">
        <f t="shared" si="26"/>
        <v>314</v>
      </c>
      <c r="N240">
        <f t="shared" si="26"/>
        <v>313</v>
      </c>
      <c r="O240">
        <f t="shared" si="24"/>
        <v>312</v>
      </c>
      <c r="P240">
        <f t="shared" si="24"/>
        <v>311</v>
      </c>
      <c r="Q240">
        <f t="shared" si="24"/>
        <v>310</v>
      </c>
    </row>
    <row r="241" spans="1:17" x14ac:dyDescent="0.25">
      <c r="A241">
        <v>517</v>
      </c>
      <c r="B241">
        <f t="shared" si="22"/>
        <v>180</v>
      </c>
      <c r="C241">
        <f t="shared" si="23"/>
        <v>181</v>
      </c>
      <c r="D241">
        <f t="shared" si="23"/>
        <v>182</v>
      </c>
      <c r="E241">
        <f t="shared" si="23"/>
        <v>183</v>
      </c>
      <c r="F241">
        <f t="shared" si="21"/>
        <v>184</v>
      </c>
      <c r="G241">
        <f t="shared" si="25"/>
        <v>185</v>
      </c>
      <c r="H241">
        <f t="shared" si="26"/>
        <v>186</v>
      </c>
      <c r="I241">
        <f t="shared" si="26"/>
        <v>187</v>
      </c>
      <c r="J241">
        <f t="shared" si="26"/>
        <v>188</v>
      </c>
      <c r="K241">
        <f t="shared" si="26"/>
        <v>189</v>
      </c>
      <c r="L241">
        <f t="shared" si="26"/>
        <v>190</v>
      </c>
      <c r="M241">
        <f t="shared" si="26"/>
        <v>191</v>
      </c>
      <c r="N241">
        <f t="shared" si="26"/>
        <v>192</v>
      </c>
      <c r="O241">
        <f t="shared" si="24"/>
        <v>193</v>
      </c>
      <c r="P241">
        <f t="shared" si="24"/>
        <v>194</v>
      </c>
      <c r="Q241">
        <f t="shared" si="24"/>
        <v>195</v>
      </c>
    </row>
    <row r="242" spans="1:17" x14ac:dyDescent="0.25">
      <c r="A242">
        <v>173</v>
      </c>
      <c r="B242">
        <f t="shared" si="22"/>
        <v>164</v>
      </c>
      <c r="C242">
        <f t="shared" si="23"/>
        <v>163</v>
      </c>
      <c r="D242">
        <f t="shared" si="23"/>
        <v>162</v>
      </c>
      <c r="E242">
        <f t="shared" si="23"/>
        <v>161</v>
      </c>
      <c r="F242">
        <f t="shared" si="21"/>
        <v>160</v>
      </c>
      <c r="G242">
        <f t="shared" si="25"/>
        <v>159</v>
      </c>
      <c r="H242">
        <f t="shared" si="26"/>
        <v>158</v>
      </c>
      <c r="I242">
        <f t="shared" si="26"/>
        <v>157</v>
      </c>
      <c r="J242">
        <f t="shared" si="26"/>
        <v>156</v>
      </c>
      <c r="K242">
        <f t="shared" si="26"/>
        <v>155</v>
      </c>
      <c r="L242">
        <f t="shared" si="26"/>
        <v>154</v>
      </c>
      <c r="M242">
        <f t="shared" si="26"/>
        <v>153</v>
      </c>
      <c r="N242">
        <f t="shared" si="26"/>
        <v>152</v>
      </c>
      <c r="O242">
        <f t="shared" si="24"/>
        <v>151</v>
      </c>
      <c r="P242">
        <f t="shared" si="24"/>
        <v>150</v>
      </c>
      <c r="Q242">
        <f t="shared" si="24"/>
        <v>149</v>
      </c>
    </row>
    <row r="243" spans="1:17" x14ac:dyDescent="0.25">
      <c r="A243">
        <v>72</v>
      </c>
      <c r="B243">
        <f t="shared" si="22"/>
        <v>265</v>
      </c>
      <c r="C243">
        <f t="shared" si="23"/>
        <v>264</v>
      </c>
      <c r="D243">
        <f t="shared" si="23"/>
        <v>263</v>
      </c>
      <c r="E243">
        <f t="shared" si="23"/>
        <v>262</v>
      </c>
      <c r="F243">
        <f t="shared" si="21"/>
        <v>261</v>
      </c>
      <c r="G243">
        <f t="shared" si="25"/>
        <v>260</v>
      </c>
      <c r="H243">
        <f t="shared" si="26"/>
        <v>259</v>
      </c>
      <c r="I243">
        <f t="shared" si="26"/>
        <v>258</v>
      </c>
      <c r="J243">
        <f t="shared" si="26"/>
        <v>257</v>
      </c>
      <c r="K243">
        <f t="shared" si="26"/>
        <v>256</v>
      </c>
      <c r="L243">
        <f t="shared" si="26"/>
        <v>255</v>
      </c>
      <c r="M243">
        <f t="shared" si="26"/>
        <v>254</v>
      </c>
      <c r="N243">
        <f t="shared" si="26"/>
        <v>253</v>
      </c>
      <c r="O243">
        <f t="shared" si="24"/>
        <v>252</v>
      </c>
      <c r="P243">
        <f t="shared" si="24"/>
        <v>251</v>
      </c>
      <c r="Q243">
        <f t="shared" si="24"/>
        <v>250</v>
      </c>
    </row>
    <row r="244" spans="1:17" x14ac:dyDescent="0.25">
      <c r="A244">
        <v>45</v>
      </c>
      <c r="B244">
        <f t="shared" si="22"/>
        <v>292</v>
      </c>
      <c r="C244">
        <f t="shared" si="23"/>
        <v>291</v>
      </c>
      <c r="D244">
        <f t="shared" si="23"/>
        <v>290</v>
      </c>
      <c r="E244">
        <f t="shared" si="23"/>
        <v>289</v>
      </c>
      <c r="F244">
        <f t="shared" si="21"/>
        <v>288</v>
      </c>
      <c r="G244">
        <f t="shared" si="25"/>
        <v>287</v>
      </c>
      <c r="H244">
        <f t="shared" si="26"/>
        <v>286</v>
      </c>
      <c r="I244">
        <f t="shared" si="26"/>
        <v>285</v>
      </c>
      <c r="J244">
        <f t="shared" si="26"/>
        <v>284</v>
      </c>
      <c r="K244">
        <f t="shared" si="26"/>
        <v>283</v>
      </c>
      <c r="L244">
        <f t="shared" si="26"/>
        <v>282</v>
      </c>
      <c r="M244">
        <f t="shared" si="26"/>
        <v>281</v>
      </c>
      <c r="N244">
        <f t="shared" si="26"/>
        <v>280</v>
      </c>
      <c r="O244">
        <f t="shared" si="24"/>
        <v>279</v>
      </c>
      <c r="P244">
        <f t="shared" si="24"/>
        <v>278</v>
      </c>
      <c r="Q244">
        <f t="shared" si="24"/>
        <v>277</v>
      </c>
    </row>
    <row r="245" spans="1:17" x14ac:dyDescent="0.25">
      <c r="A245">
        <v>806</v>
      </c>
      <c r="B245">
        <f t="shared" si="22"/>
        <v>469</v>
      </c>
      <c r="C245">
        <f t="shared" si="23"/>
        <v>470</v>
      </c>
      <c r="D245">
        <f t="shared" si="23"/>
        <v>471</v>
      </c>
      <c r="E245">
        <f t="shared" si="23"/>
        <v>472</v>
      </c>
      <c r="F245">
        <f t="shared" si="21"/>
        <v>473</v>
      </c>
      <c r="G245">
        <f t="shared" si="25"/>
        <v>474</v>
      </c>
      <c r="H245">
        <f t="shared" si="26"/>
        <v>475</v>
      </c>
      <c r="I245">
        <f t="shared" si="26"/>
        <v>476</v>
      </c>
      <c r="J245">
        <f t="shared" si="26"/>
        <v>477</v>
      </c>
      <c r="K245">
        <f t="shared" si="26"/>
        <v>478</v>
      </c>
      <c r="L245">
        <f t="shared" si="26"/>
        <v>479</v>
      </c>
      <c r="M245">
        <f t="shared" si="26"/>
        <v>480</v>
      </c>
      <c r="N245">
        <f t="shared" si="26"/>
        <v>481</v>
      </c>
      <c r="O245">
        <f t="shared" si="24"/>
        <v>482</v>
      </c>
      <c r="P245">
        <f t="shared" si="24"/>
        <v>483</v>
      </c>
      <c r="Q245">
        <f t="shared" si="24"/>
        <v>484</v>
      </c>
    </row>
    <row r="246" spans="1:17" x14ac:dyDescent="0.25">
      <c r="A246">
        <v>65</v>
      </c>
      <c r="B246">
        <f t="shared" si="22"/>
        <v>272</v>
      </c>
      <c r="C246">
        <f t="shared" si="23"/>
        <v>271</v>
      </c>
      <c r="D246">
        <f t="shared" si="23"/>
        <v>270</v>
      </c>
      <c r="E246">
        <f t="shared" si="23"/>
        <v>269</v>
      </c>
      <c r="F246">
        <f t="shared" si="21"/>
        <v>268</v>
      </c>
      <c r="G246">
        <f t="shared" si="25"/>
        <v>267</v>
      </c>
      <c r="H246">
        <f t="shared" si="26"/>
        <v>266</v>
      </c>
      <c r="I246">
        <f t="shared" si="26"/>
        <v>265</v>
      </c>
      <c r="J246">
        <f t="shared" si="26"/>
        <v>264</v>
      </c>
      <c r="K246">
        <f t="shared" si="26"/>
        <v>263</v>
      </c>
      <c r="L246">
        <f t="shared" si="26"/>
        <v>262</v>
      </c>
      <c r="M246">
        <f t="shared" si="26"/>
        <v>261</v>
      </c>
      <c r="N246">
        <f t="shared" si="26"/>
        <v>260</v>
      </c>
      <c r="O246">
        <f t="shared" si="24"/>
        <v>259</v>
      </c>
      <c r="P246">
        <f t="shared" si="24"/>
        <v>258</v>
      </c>
      <c r="Q246">
        <f t="shared" si="24"/>
        <v>257</v>
      </c>
    </row>
    <row r="247" spans="1:17" x14ac:dyDescent="0.25">
      <c r="A247">
        <v>280</v>
      </c>
      <c r="B247">
        <f t="shared" si="22"/>
        <v>57</v>
      </c>
      <c r="C247">
        <f t="shared" si="23"/>
        <v>56</v>
      </c>
      <c r="D247">
        <f t="shared" si="23"/>
        <v>55</v>
      </c>
      <c r="E247">
        <f t="shared" si="23"/>
        <v>54</v>
      </c>
      <c r="F247">
        <f t="shared" si="21"/>
        <v>53</v>
      </c>
      <c r="G247">
        <f t="shared" si="25"/>
        <v>52</v>
      </c>
      <c r="H247">
        <f t="shared" si="26"/>
        <v>51</v>
      </c>
      <c r="I247">
        <f t="shared" si="26"/>
        <v>50</v>
      </c>
      <c r="J247">
        <f t="shared" si="26"/>
        <v>49</v>
      </c>
      <c r="K247">
        <f t="shared" si="26"/>
        <v>48</v>
      </c>
      <c r="L247">
        <f t="shared" si="26"/>
        <v>47</v>
      </c>
      <c r="M247">
        <f t="shared" si="26"/>
        <v>46</v>
      </c>
      <c r="N247">
        <f t="shared" si="26"/>
        <v>45</v>
      </c>
      <c r="O247">
        <f t="shared" si="24"/>
        <v>44</v>
      </c>
      <c r="P247">
        <f t="shared" si="24"/>
        <v>43</v>
      </c>
      <c r="Q247">
        <f t="shared" si="24"/>
        <v>42</v>
      </c>
    </row>
    <row r="248" spans="1:17" x14ac:dyDescent="0.25">
      <c r="A248">
        <v>559</v>
      </c>
      <c r="B248">
        <f t="shared" si="22"/>
        <v>222</v>
      </c>
      <c r="C248">
        <f t="shared" si="23"/>
        <v>223</v>
      </c>
      <c r="D248">
        <f t="shared" si="23"/>
        <v>224</v>
      </c>
      <c r="E248">
        <f t="shared" si="23"/>
        <v>225</v>
      </c>
      <c r="F248">
        <f t="shared" si="21"/>
        <v>226</v>
      </c>
      <c r="G248">
        <f t="shared" si="25"/>
        <v>227</v>
      </c>
      <c r="H248">
        <f t="shared" si="26"/>
        <v>228</v>
      </c>
      <c r="I248">
        <f t="shared" si="26"/>
        <v>229</v>
      </c>
      <c r="J248">
        <f t="shared" si="26"/>
        <v>230</v>
      </c>
      <c r="K248">
        <f t="shared" si="26"/>
        <v>231</v>
      </c>
      <c r="L248">
        <f t="shared" si="26"/>
        <v>232</v>
      </c>
      <c r="M248">
        <f t="shared" si="26"/>
        <v>233</v>
      </c>
      <c r="N248">
        <f t="shared" si="26"/>
        <v>234</v>
      </c>
      <c r="O248">
        <f t="shared" si="24"/>
        <v>235</v>
      </c>
      <c r="P248">
        <f t="shared" si="24"/>
        <v>236</v>
      </c>
      <c r="Q248">
        <f t="shared" si="24"/>
        <v>237</v>
      </c>
    </row>
    <row r="249" spans="1:17" x14ac:dyDescent="0.25">
      <c r="A249">
        <v>1076</v>
      </c>
      <c r="B249">
        <f t="shared" si="22"/>
        <v>739</v>
      </c>
      <c r="C249">
        <f t="shared" si="23"/>
        <v>740</v>
      </c>
      <c r="D249">
        <f t="shared" si="23"/>
        <v>741</v>
      </c>
      <c r="E249">
        <f t="shared" si="23"/>
        <v>742</v>
      </c>
      <c r="F249">
        <f t="shared" si="21"/>
        <v>743</v>
      </c>
      <c r="G249">
        <f t="shared" si="25"/>
        <v>744</v>
      </c>
      <c r="H249">
        <f t="shared" si="26"/>
        <v>745</v>
      </c>
      <c r="I249">
        <f t="shared" si="26"/>
        <v>746</v>
      </c>
      <c r="J249">
        <f t="shared" si="26"/>
        <v>747</v>
      </c>
      <c r="K249">
        <f t="shared" si="26"/>
        <v>748</v>
      </c>
      <c r="L249">
        <f t="shared" si="26"/>
        <v>749</v>
      </c>
      <c r="M249">
        <f t="shared" si="26"/>
        <v>750</v>
      </c>
      <c r="N249">
        <f t="shared" si="26"/>
        <v>751</v>
      </c>
      <c r="O249">
        <f t="shared" si="24"/>
        <v>752</v>
      </c>
      <c r="P249">
        <f t="shared" si="24"/>
        <v>753</v>
      </c>
      <c r="Q249">
        <f t="shared" si="24"/>
        <v>754</v>
      </c>
    </row>
    <row r="250" spans="1:17" x14ac:dyDescent="0.25">
      <c r="A250">
        <v>332</v>
      </c>
      <c r="B250">
        <f t="shared" si="22"/>
        <v>5</v>
      </c>
      <c r="C250">
        <f t="shared" si="23"/>
        <v>4</v>
      </c>
      <c r="D250">
        <f t="shared" si="23"/>
        <v>3</v>
      </c>
      <c r="E250">
        <f t="shared" si="23"/>
        <v>2</v>
      </c>
      <c r="F250">
        <f t="shared" si="21"/>
        <v>1</v>
      </c>
      <c r="G250">
        <f t="shared" si="25"/>
        <v>0</v>
      </c>
      <c r="H250">
        <f t="shared" si="26"/>
        <v>1</v>
      </c>
      <c r="I250">
        <f t="shared" si="26"/>
        <v>2</v>
      </c>
      <c r="J250">
        <f t="shared" si="26"/>
        <v>3</v>
      </c>
      <c r="K250">
        <f t="shared" si="26"/>
        <v>4</v>
      </c>
      <c r="L250">
        <f t="shared" si="26"/>
        <v>5</v>
      </c>
      <c r="M250">
        <f t="shared" si="26"/>
        <v>6</v>
      </c>
      <c r="N250">
        <f t="shared" si="26"/>
        <v>7</v>
      </c>
      <c r="O250">
        <f t="shared" si="24"/>
        <v>8</v>
      </c>
      <c r="P250">
        <f t="shared" si="24"/>
        <v>9</v>
      </c>
      <c r="Q250">
        <f t="shared" si="24"/>
        <v>10</v>
      </c>
    </row>
    <row r="251" spans="1:17" x14ac:dyDescent="0.25">
      <c r="A251">
        <v>162</v>
      </c>
      <c r="B251">
        <f t="shared" si="22"/>
        <v>175</v>
      </c>
      <c r="C251">
        <f t="shared" si="23"/>
        <v>174</v>
      </c>
      <c r="D251">
        <f t="shared" si="23"/>
        <v>173</v>
      </c>
      <c r="E251">
        <f t="shared" si="23"/>
        <v>172</v>
      </c>
      <c r="F251">
        <f t="shared" si="21"/>
        <v>171</v>
      </c>
      <c r="G251">
        <f t="shared" si="25"/>
        <v>170</v>
      </c>
      <c r="H251">
        <f t="shared" si="26"/>
        <v>169</v>
      </c>
      <c r="I251">
        <f t="shared" si="26"/>
        <v>168</v>
      </c>
      <c r="J251">
        <f t="shared" si="26"/>
        <v>167</v>
      </c>
      <c r="K251">
        <f t="shared" si="26"/>
        <v>166</v>
      </c>
      <c r="L251">
        <f t="shared" si="26"/>
        <v>165</v>
      </c>
      <c r="M251">
        <f t="shared" si="26"/>
        <v>164</v>
      </c>
      <c r="N251">
        <f t="shared" si="26"/>
        <v>163</v>
      </c>
      <c r="O251">
        <f t="shared" si="24"/>
        <v>162</v>
      </c>
      <c r="P251">
        <f t="shared" si="24"/>
        <v>161</v>
      </c>
      <c r="Q251">
        <f t="shared" si="24"/>
        <v>160</v>
      </c>
    </row>
    <row r="252" spans="1:17" x14ac:dyDescent="0.25">
      <c r="A252">
        <v>50</v>
      </c>
      <c r="B252">
        <f t="shared" si="22"/>
        <v>287</v>
      </c>
      <c r="C252">
        <f t="shared" si="23"/>
        <v>286</v>
      </c>
      <c r="D252">
        <f t="shared" si="23"/>
        <v>285</v>
      </c>
      <c r="E252">
        <f t="shared" si="23"/>
        <v>284</v>
      </c>
      <c r="F252">
        <f t="shared" si="21"/>
        <v>283</v>
      </c>
      <c r="G252">
        <f t="shared" si="25"/>
        <v>282</v>
      </c>
      <c r="H252">
        <f t="shared" si="26"/>
        <v>281</v>
      </c>
      <c r="I252">
        <f t="shared" si="26"/>
        <v>280</v>
      </c>
      <c r="J252">
        <f t="shared" si="26"/>
        <v>279</v>
      </c>
      <c r="K252">
        <f t="shared" si="26"/>
        <v>278</v>
      </c>
      <c r="L252">
        <f t="shared" si="26"/>
        <v>277</v>
      </c>
      <c r="M252">
        <f t="shared" si="26"/>
        <v>276</v>
      </c>
      <c r="N252">
        <f t="shared" si="26"/>
        <v>275</v>
      </c>
      <c r="O252">
        <f t="shared" si="24"/>
        <v>274</v>
      </c>
      <c r="P252">
        <f t="shared" si="24"/>
        <v>273</v>
      </c>
      <c r="Q252">
        <f t="shared" si="24"/>
        <v>272</v>
      </c>
    </row>
    <row r="253" spans="1:17" x14ac:dyDescent="0.25">
      <c r="A253">
        <v>606</v>
      </c>
      <c r="B253">
        <f t="shared" si="22"/>
        <v>269</v>
      </c>
      <c r="C253">
        <f t="shared" si="23"/>
        <v>270</v>
      </c>
      <c r="D253">
        <f t="shared" si="23"/>
        <v>271</v>
      </c>
      <c r="E253">
        <f t="shared" si="23"/>
        <v>272</v>
      </c>
      <c r="F253">
        <f t="shared" si="21"/>
        <v>273</v>
      </c>
      <c r="G253">
        <f t="shared" si="25"/>
        <v>274</v>
      </c>
      <c r="H253">
        <f t="shared" si="26"/>
        <v>275</v>
      </c>
      <c r="I253">
        <f t="shared" si="26"/>
        <v>276</v>
      </c>
      <c r="J253">
        <f t="shared" si="26"/>
        <v>277</v>
      </c>
      <c r="K253">
        <f t="shared" ref="K253:Q300" si="27">ABS(K$1-$A253)</f>
        <v>278</v>
      </c>
      <c r="L253">
        <f t="shared" si="27"/>
        <v>279</v>
      </c>
      <c r="M253">
        <f t="shared" si="27"/>
        <v>280</v>
      </c>
      <c r="N253">
        <f t="shared" si="27"/>
        <v>281</v>
      </c>
      <c r="O253">
        <f t="shared" si="24"/>
        <v>282</v>
      </c>
      <c r="P253">
        <f t="shared" si="24"/>
        <v>283</v>
      </c>
      <c r="Q253">
        <f t="shared" si="24"/>
        <v>284</v>
      </c>
    </row>
    <row r="254" spans="1:17" x14ac:dyDescent="0.25">
      <c r="A254">
        <v>1468</v>
      </c>
      <c r="B254">
        <f t="shared" si="22"/>
        <v>1131</v>
      </c>
      <c r="C254">
        <f t="shared" si="23"/>
        <v>1132</v>
      </c>
      <c r="D254">
        <f t="shared" si="23"/>
        <v>1133</v>
      </c>
      <c r="E254">
        <f t="shared" si="23"/>
        <v>1134</v>
      </c>
      <c r="F254">
        <f t="shared" si="21"/>
        <v>1135</v>
      </c>
      <c r="G254">
        <f t="shared" si="25"/>
        <v>1136</v>
      </c>
      <c r="H254">
        <f t="shared" ref="H254:N317" si="28">ABS(H$1-$A254)</f>
        <v>1137</v>
      </c>
      <c r="I254">
        <f t="shared" si="28"/>
        <v>1138</v>
      </c>
      <c r="J254">
        <f t="shared" si="28"/>
        <v>1139</v>
      </c>
      <c r="K254">
        <f t="shared" si="27"/>
        <v>1140</v>
      </c>
      <c r="L254">
        <f t="shared" si="27"/>
        <v>1141</v>
      </c>
      <c r="M254">
        <f t="shared" si="27"/>
        <v>1142</v>
      </c>
      <c r="N254">
        <f t="shared" si="27"/>
        <v>1143</v>
      </c>
      <c r="O254">
        <f t="shared" si="24"/>
        <v>1144</v>
      </c>
      <c r="P254">
        <f t="shared" si="24"/>
        <v>1145</v>
      </c>
      <c r="Q254">
        <f t="shared" si="24"/>
        <v>1146</v>
      </c>
    </row>
    <row r="255" spans="1:17" x14ac:dyDescent="0.25">
      <c r="A255">
        <v>15</v>
      </c>
      <c r="B255">
        <f t="shared" si="22"/>
        <v>322</v>
      </c>
      <c r="C255">
        <f t="shared" si="23"/>
        <v>321</v>
      </c>
      <c r="D255">
        <f t="shared" si="23"/>
        <v>320</v>
      </c>
      <c r="E255">
        <f t="shared" si="23"/>
        <v>319</v>
      </c>
      <c r="F255">
        <f t="shared" si="21"/>
        <v>318</v>
      </c>
      <c r="G255">
        <f t="shared" si="25"/>
        <v>317</v>
      </c>
      <c r="H255">
        <f t="shared" si="28"/>
        <v>316</v>
      </c>
      <c r="I255">
        <f t="shared" si="28"/>
        <v>315</v>
      </c>
      <c r="J255">
        <f t="shared" si="28"/>
        <v>314</v>
      </c>
      <c r="K255">
        <f t="shared" si="27"/>
        <v>313</v>
      </c>
      <c r="L255">
        <f t="shared" si="27"/>
        <v>312</v>
      </c>
      <c r="M255">
        <f t="shared" si="27"/>
        <v>311</v>
      </c>
      <c r="N255">
        <f t="shared" si="27"/>
        <v>310</v>
      </c>
      <c r="O255">
        <f t="shared" si="24"/>
        <v>309</v>
      </c>
      <c r="P255">
        <f t="shared" si="24"/>
        <v>308</v>
      </c>
      <c r="Q255">
        <f t="shared" si="24"/>
        <v>307</v>
      </c>
    </row>
    <row r="256" spans="1:17" x14ac:dyDescent="0.25">
      <c r="A256">
        <v>128</v>
      </c>
      <c r="B256">
        <f t="shared" si="22"/>
        <v>209</v>
      </c>
      <c r="C256">
        <f t="shared" si="23"/>
        <v>208</v>
      </c>
      <c r="D256">
        <f t="shared" si="23"/>
        <v>207</v>
      </c>
      <c r="E256">
        <f t="shared" si="23"/>
        <v>206</v>
      </c>
      <c r="F256">
        <f t="shared" si="21"/>
        <v>205</v>
      </c>
      <c r="G256">
        <f t="shared" si="25"/>
        <v>204</v>
      </c>
      <c r="H256">
        <f t="shared" si="28"/>
        <v>203</v>
      </c>
      <c r="I256">
        <f t="shared" si="28"/>
        <v>202</v>
      </c>
      <c r="J256">
        <f t="shared" si="28"/>
        <v>201</v>
      </c>
      <c r="K256">
        <f t="shared" si="27"/>
        <v>200</v>
      </c>
      <c r="L256">
        <f t="shared" si="27"/>
        <v>199</v>
      </c>
      <c r="M256">
        <f t="shared" si="27"/>
        <v>198</v>
      </c>
      <c r="N256">
        <f t="shared" si="27"/>
        <v>197</v>
      </c>
      <c r="O256">
        <f t="shared" si="24"/>
        <v>196</v>
      </c>
      <c r="P256">
        <f t="shared" si="24"/>
        <v>195</v>
      </c>
      <c r="Q256">
        <f t="shared" si="24"/>
        <v>194</v>
      </c>
    </row>
    <row r="257" spans="1:17" x14ac:dyDescent="0.25">
      <c r="A257">
        <v>34</v>
      </c>
      <c r="B257">
        <f t="shared" si="22"/>
        <v>303</v>
      </c>
      <c r="C257">
        <f t="shared" si="23"/>
        <v>302</v>
      </c>
      <c r="D257">
        <f t="shared" si="23"/>
        <v>301</v>
      </c>
      <c r="E257">
        <f t="shared" si="23"/>
        <v>300</v>
      </c>
      <c r="F257">
        <f t="shared" si="21"/>
        <v>299</v>
      </c>
      <c r="G257">
        <f t="shared" si="25"/>
        <v>298</v>
      </c>
      <c r="H257">
        <f t="shared" si="28"/>
        <v>297</v>
      </c>
      <c r="I257">
        <f t="shared" si="28"/>
        <v>296</v>
      </c>
      <c r="J257">
        <f t="shared" si="28"/>
        <v>295</v>
      </c>
      <c r="K257">
        <f t="shared" si="27"/>
        <v>294</v>
      </c>
      <c r="L257">
        <f t="shared" si="27"/>
        <v>293</v>
      </c>
      <c r="M257">
        <f t="shared" si="27"/>
        <v>292</v>
      </c>
      <c r="N257">
        <f t="shared" si="27"/>
        <v>291</v>
      </c>
      <c r="O257">
        <f t="shared" si="24"/>
        <v>290</v>
      </c>
      <c r="P257">
        <f t="shared" si="24"/>
        <v>289</v>
      </c>
      <c r="Q257">
        <f t="shared" si="24"/>
        <v>288</v>
      </c>
    </row>
    <row r="258" spans="1:17" x14ac:dyDescent="0.25">
      <c r="A258">
        <v>77</v>
      </c>
      <c r="B258">
        <f t="shared" si="22"/>
        <v>260</v>
      </c>
      <c r="C258">
        <f t="shared" si="23"/>
        <v>259</v>
      </c>
      <c r="D258">
        <f t="shared" si="23"/>
        <v>258</v>
      </c>
      <c r="E258">
        <f t="shared" si="23"/>
        <v>257</v>
      </c>
      <c r="F258">
        <f t="shared" si="23"/>
        <v>256</v>
      </c>
      <c r="G258">
        <f t="shared" si="25"/>
        <v>255</v>
      </c>
      <c r="H258">
        <f t="shared" si="28"/>
        <v>254</v>
      </c>
      <c r="I258">
        <f t="shared" si="28"/>
        <v>253</v>
      </c>
      <c r="J258">
        <f t="shared" si="28"/>
        <v>252</v>
      </c>
      <c r="K258">
        <f t="shared" si="27"/>
        <v>251</v>
      </c>
      <c r="L258">
        <f t="shared" si="27"/>
        <v>250</v>
      </c>
      <c r="M258">
        <f t="shared" si="27"/>
        <v>249</v>
      </c>
      <c r="N258">
        <f t="shared" si="27"/>
        <v>248</v>
      </c>
      <c r="O258">
        <f t="shared" si="24"/>
        <v>247</v>
      </c>
      <c r="P258">
        <f t="shared" si="24"/>
        <v>246</v>
      </c>
      <c r="Q258">
        <f t="shared" si="24"/>
        <v>245</v>
      </c>
    </row>
    <row r="259" spans="1:17" x14ac:dyDescent="0.25">
      <c r="A259">
        <v>533</v>
      </c>
      <c r="B259">
        <f t="shared" ref="B259:B322" si="29">ABS($B$1-A259)</f>
        <v>196</v>
      </c>
      <c r="C259">
        <f t="shared" ref="C259:F322" si="30">ABS(C$1-$A259)</f>
        <v>197</v>
      </c>
      <c r="D259">
        <f t="shared" si="30"/>
        <v>198</v>
      </c>
      <c r="E259">
        <f t="shared" si="30"/>
        <v>199</v>
      </c>
      <c r="F259">
        <f t="shared" si="30"/>
        <v>200</v>
      </c>
      <c r="G259">
        <f t="shared" ref="G259:I322" si="31">ABS(G$1-$A259)</f>
        <v>201</v>
      </c>
      <c r="H259">
        <f t="shared" si="28"/>
        <v>202</v>
      </c>
      <c r="I259">
        <f t="shared" si="28"/>
        <v>203</v>
      </c>
      <c r="J259">
        <f t="shared" si="28"/>
        <v>204</v>
      </c>
      <c r="K259">
        <f t="shared" si="27"/>
        <v>205</v>
      </c>
      <c r="L259">
        <f t="shared" si="27"/>
        <v>206</v>
      </c>
      <c r="M259">
        <f t="shared" si="27"/>
        <v>207</v>
      </c>
      <c r="N259">
        <f t="shared" si="27"/>
        <v>208</v>
      </c>
      <c r="O259">
        <f t="shared" si="24"/>
        <v>209</v>
      </c>
      <c r="P259">
        <f t="shared" si="24"/>
        <v>210</v>
      </c>
      <c r="Q259">
        <f t="shared" si="24"/>
        <v>211</v>
      </c>
    </row>
    <row r="260" spans="1:17" x14ac:dyDescent="0.25">
      <c r="A260">
        <v>211</v>
      </c>
      <c r="B260">
        <f t="shared" si="29"/>
        <v>126</v>
      </c>
      <c r="C260">
        <f t="shared" si="30"/>
        <v>125</v>
      </c>
      <c r="D260">
        <f t="shared" si="30"/>
        <v>124</v>
      </c>
      <c r="E260">
        <f t="shared" si="30"/>
        <v>123</v>
      </c>
      <c r="F260">
        <f t="shared" si="30"/>
        <v>122</v>
      </c>
      <c r="G260">
        <f t="shared" si="31"/>
        <v>121</v>
      </c>
      <c r="H260">
        <f t="shared" si="28"/>
        <v>120</v>
      </c>
      <c r="I260">
        <f t="shared" si="28"/>
        <v>119</v>
      </c>
      <c r="J260">
        <f t="shared" si="28"/>
        <v>118</v>
      </c>
      <c r="K260">
        <f t="shared" si="27"/>
        <v>117</v>
      </c>
      <c r="L260">
        <f t="shared" si="27"/>
        <v>116</v>
      </c>
      <c r="M260">
        <f t="shared" si="27"/>
        <v>115</v>
      </c>
      <c r="N260">
        <f t="shared" si="27"/>
        <v>114</v>
      </c>
      <c r="O260">
        <f t="shared" si="24"/>
        <v>113</v>
      </c>
      <c r="P260">
        <f t="shared" si="24"/>
        <v>112</v>
      </c>
      <c r="Q260">
        <f t="shared" si="24"/>
        <v>111</v>
      </c>
    </row>
    <row r="261" spans="1:17" x14ac:dyDescent="0.25">
      <c r="A261">
        <v>1157</v>
      </c>
      <c r="B261">
        <f t="shared" si="29"/>
        <v>820</v>
      </c>
      <c r="C261">
        <f t="shared" si="30"/>
        <v>821</v>
      </c>
      <c r="D261">
        <f t="shared" si="30"/>
        <v>822</v>
      </c>
      <c r="E261">
        <f t="shared" si="30"/>
        <v>823</v>
      </c>
      <c r="F261">
        <f t="shared" si="30"/>
        <v>824</v>
      </c>
      <c r="G261">
        <f t="shared" si="31"/>
        <v>825</v>
      </c>
      <c r="H261">
        <f t="shared" si="28"/>
        <v>826</v>
      </c>
      <c r="I261">
        <f t="shared" si="28"/>
        <v>827</v>
      </c>
      <c r="J261">
        <f t="shared" si="28"/>
        <v>828</v>
      </c>
      <c r="K261">
        <f t="shared" si="27"/>
        <v>829</v>
      </c>
      <c r="L261">
        <f t="shared" si="27"/>
        <v>830</v>
      </c>
      <c r="M261">
        <f t="shared" si="27"/>
        <v>831</v>
      </c>
      <c r="N261">
        <f t="shared" si="27"/>
        <v>832</v>
      </c>
      <c r="O261">
        <f t="shared" si="24"/>
        <v>833</v>
      </c>
      <c r="P261">
        <f t="shared" si="24"/>
        <v>834</v>
      </c>
      <c r="Q261">
        <f t="shared" si="24"/>
        <v>835</v>
      </c>
    </row>
    <row r="262" spans="1:17" x14ac:dyDescent="0.25">
      <c r="A262">
        <v>789</v>
      </c>
      <c r="B262">
        <f t="shared" si="29"/>
        <v>452</v>
      </c>
      <c r="C262">
        <f t="shared" si="30"/>
        <v>453</v>
      </c>
      <c r="D262">
        <f t="shared" si="30"/>
        <v>454</v>
      </c>
      <c r="E262">
        <f t="shared" si="30"/>
        <v>455</v>
      </c>
      <c r="F262">
        <f t="shared" si="30"/>
        <v>456</v>
      </c>
      <c r="G262">
        <f t="shared" si="31"/>
        <v>457</v>
      </c>
      <c r="H262">
        <f t="shared" si="28"/>
        <v>458</v>
      </c>
      <c r="I262">
        <f t="shared" si="28"/>
        <v>459</v>
      </c>
      <c r="J262">
        <f t="shared" si="28"/>
        <v>460</v>
      </c>
      <c r="K262">
        <f t="shared" si="27"/>
        <v>461</v>
      </c>
      <c r="L262">
        <f t="shared" si="27"/>
        <v>462</v>
      </c>
      <c r="M262">
        <f t="shared" si="27"/>
        <v>463</v>
      </c>
      <c r="N262">
        <f t="shared" si="27"/>
        <v>464</v>
      </c>
      <c r="O262">
        <f t="shared" si="24"/>
        <v>465</v>
      </c>
      <c r="P262">
        <f t="shared" si="24"/>
        <v>466</v>
      </c>
      <c r="Q262">
        <f t="shared" si="24"/>
        <v>467</v>
      </c>
    </row>
    <row r="263" spans="1:17" x14ac:dyDescent="0.25">
      <c r="A263">
        <v>111</v>
      </c>
      <c r="B263">
        <f t="shared" si="29"/>
        <v>226</v>
      </c>
      <c r="C263">
        <f t="shared" si="30"/>
        <v>225</v>
      </c>
      <c r="D263">
        <f t="shared" si="30"/>
        <v>224</v>
      </c>
      <c r="E263">
        <f t="shared" si="30"/>
        <v>223</v>
      </c>
      <c r="F263">
        <f t="shared" si="30"/>
        <v>222</v>
      </c>
      <c r="G263">
        <f t="shared" si="31"/>
        <v>221</v>
      </c>
      <c r="H263">
        <f t="shared" si="28"/>
        <v>220</v>
      </c>
      <c r="I263">
        <f t="shared" si="28"/>
        <v>219</v>
      </c>
      <c r="J263">
        <f t="shared" si="28"/>
        <v>218</v>
      </c>
      <c r="K263">
        <f t="shared" si="27"/>
        <v>217</v>
      </c>
      <c r="L263">
        <f t="shared" si="27"/>
        <v>216</v>
      </c>
      <c r="M263">
        <f t="shared" si="27"/>
        <v>215</v>
      </c>
      <c r="N263">
        <f t="shared" si="27"/>
        <v>214</v>
      </c>
      <c r="O263">
        <f t="shared" si="24"/>
        <v>213</v>
      </c>
      <c r="P263">
        <f t="shared" si="24"/>
        <v>212</v>
      </c>
      <c r="Q263">
        <f t="shared" si="24"/>
        <v>211</v>
      </c>
    </row>
    <row r="264" spans="1:17" x14ac:dyDescent="0.25">
      <c r="A264">
        <v>67</v>
      </c>
      <c r="B264">
        <f t="shared" si="29"/>
        <v>270</v>
      </c>
      <c r="C264">
        <f t="shared" si="30"/>
        <v>269</v>
      </c>
      <c r="D264">
        <f t="shared" si="30"/>
        <v>268</v>
      </c>
      <c r="E264">
        <f t="shared" si="30"/>
        <v>267</v>
      </c>
      <c r="F264">
        <f t="shared" si="30"/>
        <v>266</v>
      </c>
      <c r="G264">
        <f t="shared" si="31"/>
        <v>265</v>
      </c>
      <c r="H264">
        <f t="shared" si="28"/>
        <v>264</v>
      </c>
      <c r="I264">
        <f t="shared" si="28"/>
        <v>263</v>
      </c>
      <c r="J264">
        <f t="shared" si="28"/>
        <v>262</v>
      </c>
      <c r="K264">
        <f t="shared" si="27"/>
        <v>261</v>
      </c>
      <c r="L264">
        <f t="shared" si="27"/>
        <v>260</v>
      </c>
      <c r="M264">
        <f t="shared" si="27"/>
        <v>259</v>
      </c>
      <c r="N264">
        <f t="shared" si="27"/>
        <v>258</v>
      </c>
      <c r="O264">
        <f t="shared" si="24"/>
        <v>257</v>
      </c>
      <c r="P264">
        <f t="shared" si="24"/>
        <v>256</v>
      </c>
      <c r="Q264">
        <f t="shared" si="24"/>
        <v>255</v>
      </c>
    </row>
    <row r="265" spans="1:17" x14ac:dyDescent="0.25">
      <c r="A265">
        <v>308</v>
      </c>
      <c r="B265">
        <f t="shared" si="29"/>
        <v>29</v>
      </c>
      <c r="C265">
        <f t="shared" si="30"/>
        <v>28</v>
      </c>
      <c r="D265">
        <f t="shared" si="30"/>
        <v>27</v>
      </c>
      <c r="E265">
        <f t="shared" si="30"/>
        <v>26</v>
      </c>
      <c r="F265">
        <f t="shared" si="30"/>
        <v>25</v>
      </c>
      <c r="G265">
        <f t="shared" si="31"/>
        <v>24</v>
      </c>
      <c r="H265">
        <f t="shared" si="28"/>
        <v>23</v>
      </c>
      <c r="I265">
        <f t="shared" si="28"/>
        <v>22</v>
      </c>
      <c r="J265">
        <f t="shared" si="28"/>
        <v>21</v>
      </c>
      <c r="K265">
        <f t="shared" si="27"/>
        <v>20</v>
      </c>
      <c r="L265">
        <f t="shared" si="27"/>
        <v>19</v>
      </c>
      <c r="M265">
        <f t="shared" si="27"/>
        <v>18</v>
      </c>
      <c r="N265">
        <f t="shared" si="27"/>
        <v>17</v>
      </c>
      <c r="O265">
        <f t="shared" si="24"/>
        <v>16</v>
      </c>
      <c r="P265">
        <f t="shared" si="24"/>
        <v>15</v>
      </c>
      <c r="Q265">
        <f t="shared" si="24"/>
        <v>14</v>
      </c>
    </row>
    <row r="266" spans="1:17" x14ac:dyDescent="0.25">
      <c r="A266">
        <v>462</v>
      </c>
      <c r="B266">
        <f t="shared" si="29"/>
        <v>125</v>
      </c>
      <c r="C266">
        <f t="shared" si="30"/>
        <v>126</v>
      </c>
      <c r="D266">
        <f t="shared" si="30"/>
        <v>127</v>
      </c>
      <c r="E266">
        <f t="shared" si="30"/>
        <v>128</v>
      </c>
      <c r="F266">
        <f t="shared" si="30"/>
        <v>129</v>
      </c>
      <c r="G266">
        <f t="shared" si="31"/>
        <v>130</v>
      </c>
      <c r="H266">
        <f t="shared" si="28"/>
        <v>131</v>
      </c>
      <c r="I266">
        <f t="shared" si="28"/>
        <v>132</v>
      </c>
      <c r="J266">
        <f t="shared" si="28"/>
        <v>133</v>
      </c>
      <c r="K266">
        <f t="shared" si="27"/>
        <v>134</v>
      </c>
      <c r="L266">
        <f t="shared" si="27"/>
        <v>135</v>
      </c>
      <c r="M266">
        <f t="shared" si="27"/>
        <v>136</v>
      </c>
      <c r="N266">
        <f t="shared" si="27"/>
        <v>137</v>
      </c>
      <c r="O266">
        <f t="shared" si="24"/>
        <v>138</v>
      </c>
      <c r="P266">
        <f t="shared" si="24"/>
        <v>139</v>
      </c>
      <c r="Q266">
        <f t="shared" si="24"/>
        <v>140</v>
      </c>
    </row>
    <row r="267" spans="1:17" x14ac:dyDescent="0.25">
      <c r="A267">
        <v>147</v>
      </c>
      <c r="B267">
        <f t="shared" si="29"/>
        <v>190</v>
      </c>
      <c r="C267">
        <f t="shared" si="30"/>
        <v>189</v>
      </c>
      <c r="D267">
        <f t="shared" si="30"/>
        <v>188</v>
      </c>
      <c r="E267">
        <f t="shared" si="30"/>
        <v>187</v>
      </c>
      <c r="F267">
        <f t="shared" si="30"/>
        <v>186</v>
      </c>
      <c r="G267">
        <f t="shared" si="31"/>
        <v>185</v>
      </c>
      <c r="H267">
        <f t="shared" si="28"/>
        <v>184</v>
      </c>
      <c r="I267">
        <f t="shared" si="28"/>
        <v>183</v>
      </c>
      <c r="J267">
        <f t="shared" si="28"/>
        <v>182</v>
      </c>
      <c r="K267">
        <f t="shared" si="27"/>
        <v>181</v>
      </c>
      <c r="L267">
        <f t="shared" si="27"/>
        <v>180</v>
      </c>
      <c r="M267">
        <f t="shared" si="27"/>
        <v>179</v>
      </c>
      <c r="N267">
        <f t="shared" si="27"/>
        <v>178</v>
      </c>
      <c r="O267">
        <f t="shared" si="24"/>
        <v>177</v>
      </c>
      <c r="P267">
        <f t="shared" si="24"/>
        <v>176</v>
      </c>
      <c r="Q267">
        <f t="shared" si="24"/>
        <v>175</v>
      </c>
    </row>
    <row r="268" spans="1:17" x14ac:dyDescent="0.25">
      <c r="A268">
        <v>1106</v>
      </c>
      <c r="B268">
        <f t="shared" si="29"/>
        <v>769</v>
      </c>
      <c r="C268">
        <f t="shared" si="30"/>
        <v>770</v>
      </c>
      <c r="D268">
        <f t="shared" si="30"/>
        <v>771</v>
      </c>
      <c r="E268">
        <f t="shared" si="30"/>
        <v>772</v>
      </c>
      <c r="F268">
        <f t="shared" si="30"/>
        <v>773</v>
      </c>
      <c r="G268">
        <f t="shared" si="31"/>
        <v>774</v>
      </c>
      <c r="H268">
        <f t="shared" si="28"/>
        <v>775</v>
      </c>
      <c r="I268">
        <f t="shared" si="28"/>
        <v>776</v>
      </c>
      <c r="J268">
        <f t="shared" si="28"/>
        <v>777</v>
      </c>
      <c r="K268">
        <f t="shared" si="27"/>
        <v>778</v>
      </c>
      <c r="L268">
        <f t="shared" si="27"/>
        <v>779</v>
      </c>
      <c r="M268">
        <f t="shared" si="27"/>
        <v>780</v>
      </c>
      <c r="N268">
        <f t="shared" si="27"/>
        <v>781</v>
      </c>
      <c r="O268">
        <f t="shared" si="24"/>
        <v>782</v>
      </c>
      <c r="P268">
        <f t="shared" si="24"/>
        <v>783</v>
      </c>
      <c r="Q268">
        <f t="shared" si="24"/>
        <v>784</v>
      </c>
    </row>
    <row r="269" spans="1:17" x14ac:dyDescent="0.25">
      <c r="A269">
        <v>215</v>
      </c>
      <c r="B269">
        <f t="shared" si="29"/>
        <v>122</v>
      </c>
      <c r="C269">
        <f t="shared" si="30"/>
        <v>121</v>
      </c>
      <c r="D269">
        <f t="shared" si="30"/>
        <v>120</v>
      </c>
      <c r="E269">
        <f t="shared" si="30"/>
        <v>119</v>
      </c>
      <c r="F269">
        <f t="shared" si="30"/>
        <v>118</v>
      </c>
      <c r="G269">
        <f t="shared" si="31"/>
        <v>117</v>
      </c>
      <c r="H269">
        <f t="shared" si="28"/>
        <v>116</v>
      </c>
      <c r="I269">
        <f t="shared" si="28"/>
        <v>115</v>
      </c>
      <c r="J269">
        <f t="shared" si="28"/>
        <v>114</v>
      </c>
      <c r="K269">
        <f t="shared" si="27"/>
        <v>113</v>
      </c>
      <c r="L269">
        <f t="shared" si="27"/>
        <v>112</v>
      </c>
      <c r="M269">
        <f t="shared" si="27"/>
        <v>111</v>
      </c>
      <c r="N269">
        <f t="shared" si="27"/>
        <v>110</v>
      </c>
      <c r="O269">
        <f t="shared" si="24"/>
        <v>109</v>
      </c>
      <c r="P269">
        <f t="shared" si="24"/>
        <v>108</v>
      </c>
      <c r="Q269">
        <f t="shared" si="24"/>
        <v>107</v>
      </c>
    </row>
    <row r="270" spans="1:17" x14ac:dyDescent="0.25">
      <c r="A270">
        <v>801</v>
      </c>
      <c r="B270">
        <f t="shared" si="29"/>
        <v>464</v>
      </c>
      <c r="C270">
        <f t="shared" si="30"/>
        <v>465</v>
      </c>
      <c r="D270">
        <f t="shared" si="30"/>
        <v>466</v>
      </c>
      <c r="E270">
        <f t="shared" si="30"/>
        <v>467</v>
      </c>
      <c r="F270">
        <f t="shared" si="30"/>
        <v>468</v>
      </c>
      <c r="G270">
        <f t="shared" si="31"/>
        <v>469</v>
      </c>
      <c r="H270">
        <f t="shared" si="28"/>
        <v>470</v>
      </c>
      <c r="I270">
        <f t="shared" si="28"/>
        <v>471</v>
      </c>
      <c r="J270">
        <f t="shared" si="28"/>
        <v>472</v>
      </c>
      <c r="K270">
        <f t="shared" si="27"/>
        <v>473</v>
      </c>
      <c r="L270">
        <f t="shared" si="27"/>
        <v>474</v>
      </c>
      <c r="M270">
        <f t="shared" si="27"/>
        <v>475</v>
      </c>
      <c r="N270">
        <f t="shared" si="27"/>
        <v>476</v>
      </c>
      <c r="O270">
        <f t="shared" si="24"/>
        <v>477</v>
      </c>
      <c r="P270">
        <f t="shared" si="24"/>
        <v>478</v>
      </c>
      <c r="Q270">
        <f t="shared" si="24"/>
        <v>479</v>
      </c>
    </row>
    <row r="271" spans="1:17" x14ac:dyDescent="0.25">
      <c r="A271">
        <v>1294</v>
      </c>
      <c r="B271">
        <f t="shared" si="29"/>
        <v>957</v>
      </c>
      <c r="C271">
        <f t="shared" si="30"/>
        <v>958</v>
      </c>
      <c r="D271">
        <f t="shared" si="30"/>
        <v>959</v>
      </c>
      <c r="E271">
        <f t="shared" si="30"/>
        <v>960</v>
      </c>
      <c r="F271">
        <f t="shared" si="30"/>
        <v>961</v>
      </c>
      <c r="G271">
        <f t="shared" si="31"/>
        <v>962</v>
      </c>
      <c r="H271">
        <f t="shared" si="28"/>
        <v>963</v>
      </c>
      <c r="I271">
        <f t="shared" si="28"/>
        <v>964</v>
      </c>
      <c r="J271">
        <f t="shared" si="28"/>
        <v>965</v>
      </c>
      <c r="K271">
        <f t="shared" si="27"/>
        <v>966</v>
      </c>
      <c r="L271">
        <f t="shared" si="27"/>
        <v>967</v>
      </c>
      <c r="M271">
        <f t="shared" si="27"/>
        <v>968</v>
      </c>
      <c r="N271">
        <f t="shared" si="27"/>
        <v>969</v>
      </c>
      <c r="O271">
        <f t="shared" si="24"/>
        <v>970</v>
      </c>
      <c r="P271">
        <f t="shared" si="24"/>
        <v>971</v>
      </c>
      <c r="Q271">
        <f t="shared" si="24"/>
        <v>972</v>
      </c>
    </row>
    <row r="272" spans="1:17" x14ac:dyDescent="0.25">
      <c r="A272">
        <v>203</v>
      </c>
      <c r="B272">
        <f t="shared" si="29"/>
        <v>134</v>
      </c>
      <c r="C272">
        <f t="shared" si="30"/>
        <v>133</v>
      </c>
      <c r="D272">
        <f t="shared" si="30"/>
        <v>132</v>
      </c>
      <c r="E272">
        <f t="shared" si="30"/>
        <v>131</v>
      </c>
      <c r="F272">
        <f t="shared" si="30"/>
        <v>130</v>
      </c>
      <c r="G272">
        <f t="shared" si="31"/>
        <v>129</v>
      </c>
      <c r="H272">
        <f t="shared" si="28"/>
        <v>128</v>
      </c>
      <c r="I272">
        <f t="shared" si="28"/>
        <v>127</v>
      </c>
      <c r="J272">
        <f t="shared" si="28"/>
        <v>126</v>
      </c>
      <c r="K272">
        <f t="shared" si="27"/>
        <v>125</v>
      </c>
      <c r="L272">
        <f t="shared" si="27"/>
        <v>124</v>
      </c>
      <c r="M272">
        <f t="shared" si="27"/>
        <v>123</v>
      </c>
      <c r="N272">
        <f t="shared" si="27"/>
        <v>122</v>
      </c>
      <c r="O272">
        <f t="shared" si="24"/>
        <v>121</v>
      </c>
      <c r="P272">
        <f t="shared" si="24"/>
        <v>120</v>
      </c>
      <c r="Q272">
        <f t="shared" si="24"/>
        <v>119</v>
      </c>
    </row>
    <row r="273" spans="1:17" x14ac:dyDescent="0.25">
      <c r="A273">
        <v>98</v>
      </c>
      <c r="B273">
        <f t="shared" si="29"/>
        <v>239</v>
      </c>
      <c r="C273">
        <f t="shared" si="30"/>
        <v>238</v>
      </c>
      <c r="D273">
        <f t="shared" si="30"/>
        <v>237</v>
      </c>
      <c r="E273">
        <f t="shared" si="30"/>
        <v>236</v>
      </c>
      <c r="F273">
        <f t="shared" si="30"/>
        <v>235</v>
      </c>
      <c r="G273">
        <f t="shared" si="31"/>
        <v>234</v>
      </c>
      <c r="H273">
        <f t="shared" si="28"/>
        <v>233</v>
      </c>
      <c r="I273">
        <f t="shared" si="28"/>
        <v>232</v>
      </c>
      <c r="J273">
        <f t="shared" si="28"/>
        <v>231</v>
      </c>
      <c r="K273">
        <f t="shared" si="27"/>
        <v>230</v>
      </c>
      <c r="L273">
        <f t="shared" si="27"/>
        <v>229</v>
      </c>
      <c r="M273">
        <f t="shared" si="27"/>
        <v>228</v>
      </c>
      <c r="N273">
        <f t="shared" si="27"/>
        <v>227</v>
      </c>
      <c r="O273">
        <f t="shared" si="24"/>
        <v>226</v>
      </c>
      <c r="P273">
        <f t="shared" si="24"/>
        <v>225</v>
      </c>
      <c r="Q273">
        <f t="shared" si="24"/>
        <v>224</v>
      </c>
    </row>
    <row r="274" spans="1:17" x14ac:dyDescent="0.25">
      <c r="A274">
        <v>833</v>
      </c>
      <c r="B274">
        <f t="shared" si="29"/>
        <v>496</v>
      </c>
      <c r="C274">
        <f t="shared" si="30"/>
        <v>497</v>
      </c>
      <c r="D274">
        <f t="shared" si="30"/>
        <v>498</v>
      </c>
      <c r="E274">
        <f t="shared" si="30"/>
        <v>499</v>
      </c>
      <c r="F274">
        <f t="shared" si="30"/>
        <v>500</v>
      </c>
      <c r="G274">
        <f t="shared" si="31"/>
        <v>501</v>
      </c>
      <c r="H274">
        <f t="shared" si="28"/>
        <v>502</v>
      </c>
      <c r="I274">
        <f t="shared" si="28"/>
        <v>503</v>
      </c>
      <c r="J274">
        <f t="shared" si="28"/>
        <v>504</v>
      </c>
      <c r="K274">
        <f t="shared" si="27"/>
        <v>505</v>
      </c>
      <c r="L274">
        <f t="shared" si="27"/>
        <v>506</v>
      </c>
      <c r="M274">
        <f t="shared" si="27"/>
        <v>507</v>
      </c>
      <c r="N274">
        <f t="shared" si="27"/>
        <v>508</v>
      </c>
      <c r="O274">
        <f t="shared" si="24"/>
        <v>509</v>
      </c>
      <c r="P274">
        <f t="shared" si="24"/>
        <v>510</v>
      </c>
      <c r="Q274">
        <f t="shared" si="24"/>
        <v>511</v>
      </c>
    </row>
    <row r="275" spans="1:17" x14ac:dyDescent="0.25">
      <c r="A275">
        <v>136</v>
      </c>
      <c r="B275">
        <f t="shared" si="29"/>
        <v>201</v>
      </c>
      <c r="C275">
        <f t="shared" si="30"/>
        <v>200</v>
      </c>
      <c r="D275">
        <f t="shared" si="30"/>
        <v>199</v>
      </c>
      <c r="E275">
        <f t="shared" si="30"/>
        <v>198</v>
      </c>
      <c r="F275">
        <f t="shared" si="30"/>
        <v>197</v>
      </c>
      <c r="G275">
        <f t="shared" si="31"/>
        <v>196</v>
      </c>
      <c r="H275">
        <f t="shared" si="28"/>
        <v>195</v>
      </c>
      <c r="I275">
        <f t="shared" si="28"/>
        <v>194</v>
      </c>
      <c r="J275">
        <f t="shared" si="28"/>
        <v>193</v>
      </c>
      <c r="K275">
        <f t="shared" si="27"/>
        <v>192</v>
      </c>
      <c r="L275">
        <f t="shared" si="27"/>
        <v>191</v>
      </c>
      <c r="M275">
        <f t="shared" si="27"/>
        <v>190</v>
      </c>
      <c r="N275">
        <f t="shared" si="27"/>
        <v>189</v>
      </c>
      <c r="O275">
        <f t="shared" si="24"/>
        <v>188</v>
      </c>
      <c r="P275">
        <f t="shared" si="24"/>
        <v>187</v>
      </c>
      <c r="Q275">
        <f t="shared" si="24"/>
        <v>186</v>
      </c>
    </row>
    <row r="276" spans="1:17" x14ac:dyDescent="0.25">
      <c r="A276">
        <v>136</v>
      </c>
      <c r="B276">
        <f t="shared" si="29"/>
        <v>201</v>
      </c>
      <c r="C276">
        <f t="shared" si="30"/>
        <v>200</v>
      </c>
      <c r="D276">
        <f t="shared" si="30"/>
        <v>199</v>
      </c>
      <c r="E276">
        <f t="shared" si="30"/>
        <v>198</v>
      </c>
      <c r="F276">
        <f t="shared" si="30"/>
        <v>197</v>
      </c>
      <c r="G276">
        <f t="shared" si="31"/>
        <v>196</v>
      </c>
      <c r="H276">
        <f t="shared" si="28"/>
        <v>195</v>
      </c>
      <c r="I276">
        <f t="shared" si="28"/>
        <v>194</v>
      </c>
      <c r="J276">
        <f t="shared" si="28"/>
        <v>193</v>
      </c>
      <c r="K276">
        <f t="shared" si="27"/>
        <v>192</v>
      </c>
      <c r="L276">
        <f t="shared" si="27"/>
        <v>191</v>
      </c>
      <c r="M276">
        <f t="shared" si="27"/>
        <v>190</v>
      </c>
      <c r="N276">
        <f t="shared" si="27"/>
        <v>189</v>
      </c>
      <c r="O276">
        <f t="shared" si="24"/>
        <v>188</v>
      </c>
      <c r="P276">
        <f t="shared" si="24"/>
        <v>187</v>
      </c>
      <c r="Q276">
        <f t="shared" si="24"/>
        <v>186</v>
      </c>
    </row>
    <row r="277" spans="1:17" x14ac:dyDescent="0.25">
      <c r="A277">
        <v>1363</v>
      </c>
      <c r="B277">
        <f t="shared" si="29"/>
        <v>1026</v>
      </c>
      <c r="C277">
        <f t="shared" si="30"/>
        <v>1027</v>
      </c>
      <c r="D277">
        <f t="shared" si="30"/>
        <v>1028</v>
      </c>
      <c r="E277">
        <f t="shared" si="30"/>
        <v>1029</v>
      </c>
      <c r="F277">
        <f t="shared" si="30"/>
        <v>1030</v>
      </c>
      <c r="G277">
        <f t="shared" si="31"/>
        <v>1031</v>
      </c>
      <c r="H277">
        <f t="shared" si="28"/>
        <v>1032</v>
      </c>
      <c r="I277">
        <f t="shared" si="28"/>
        <v>1033</v>
      </c>
      <c r="J277">
        <f t="shared" si="28"/>
        <v>1034</v>
      </c>
      <c r="K277">
        <f t="shared" si="27"/>
        <v>1035</v>
      </c>
      <c r="L277">
        <f t="shared" si="27"/>
        <v>1036</v>
      </c>
      <c r="M277">
        <f t="shared" si="27"/>
        <v>1037</v>
      </c>
      <c r="N277">
        <f t="shared" si="27"/>
        <v>1038</v>
      </c>
      <c r="O277">
        <f t="shared" si="24"/>
        <v>1039</v>
      </c>
      <c r="P277">
        <f t="shared" si="24"/>
        <v>1040</v>
      </c>
      <c r="Q277">
        <f t="shared" si="24"/>
        <v>1041</v>
      </c>
    </row>
    <row r="278" spans="1:17" x14ac:dyDescent="0.25">
      <c r="A278">
        <v>539</v>
      </c>
      <c r="B278">
        <f t="shared" si="29"/>
        <v>202</v>
      </c>
      <c r="C278">
        <f t="shared" si="30"/>
        <v>203</v>
      </c>
      <c r="D278">
        <f t="shared" si="30"/>
        <v>204</v>
      </c>
      <c r="E278">
        <f t="shared" si="30"/>
        <v>205</v>
      </c>
      <c r="F278">
        <f t="shared" si="30"/>
        <v>206</v>
      </c>
      <c r="G278">
        <f t="shared" si="31"/>
        <v>207</v>
      </c>
      <c r="H278">
        <f t="shared" si="28"/>
        <v>208</v>
      </c>
      <c r="I278">
        <f t="shared" si="28"/>
        <v>209</v>
      </c>
      <c r="J278">
        <f t="shared" si="28"/>
        <v>210</v>
      </c>
      <c r="K278">
        <f t="shared" si="27"/>
        <v>211</v>
      </c>
      <c r="L278">
        <f t="shared" si="27"/>
        <v>212</v>
      </c>
      <c r="M278">
        <f t="shared" si="27"/>
        <v>213</v>
      </c>
      <c r="N278">
        <f t="shared" si="27"/>
        <v>214</v>
      </c>
      <c r="O278">
        <f t="shared" si="24"/>
        <v>215</v>
      </c>
      <c r="P278">
        <f t="shared" si="24"/>
        <v>216</v>
      </c>
      <c r="Q278">
        <f t="shared" si="24"/>
        <v>217</v>
      </c>
    </row>
    <row r="279" spans="1:17" x14ac:dyDescent="0.25">
      <c r="A279">
        <v>114</v>
      </c>
      <c r="B279">
        <f t="shared" si="29"/>
        <v>223</v>
      </c>
      <c r="C279">
        <f t="shared" si="30"/>
        <v>222</v>
      </c>
      <c r="D279">
        <f t="shared" si="30"/>
        <v>221</v>
      </c>
      <c r="E279">
        <f t="shared" si="30"/>
        <v>220</v>
      </c>
      <c r="F279">
        <f t="shared" si="30"/>
        <v>219</v>
      </c>
      <c r="G279">
        <f t="shared" si="31"/>
        <v>218</v>
      </c>
      <c r="H279">
        <f t="shared" si="28"/>
        <v>217</v>
      </c>
      <c r="I279">
        <f t="shared" si="28"/>
        <v>216</v>
      </c>
      <c r="J279">
        <f t="shared" si="28"/>
        <v>215</v>
      </c>
      <c r="K279">
        <f t="shared" si="27"/>
        <v>214</v>
      </c>
      <c r="L279">
        <f t="shared" si="27"/>
        <v>213</v>
      </c>
      <c r="M279">
        <f t="shared" si="27"/>
        <v>212</v>
      </c>
      <c r="N279">
        <f t="shared" si="27"/>
        <v>211</v>
      </c>
      <c r="O279">
        <f t="shared" si="27"/>
        <v>210</v>
      </c>
      <c r="P279">
        <f t="shared" si="27"/>
        <v>209</v>
      </c>
      <c r="Q279">
        <f t="shared" si="27"/>
        <v>208</v>
      </c>
    </row>
    <row r="280" spans="1:17" x14ac:dyDescent="0.25">
      <c r="A280">
        <v>365</v>
      </c>
      <c r="B280">
        <f t="shared" si="29"/>
        <v>28</v>
      </c>
      <c r="C280">
        <f t="shared" si="30"/>
        <v>29</v>
      </c>
      <c r="D280">
        <f t="shared" si="30"/>
        <v>30</v>
      </c>
      <c r="E280">
        <f t="shared" si="30"/>
        <v>31</v>
      </c>
      <c r="F280">
        <f t="shared" si="30"/>
        <v>32</v>
      </c>
      <c r="G280">
        <f t="shared" si="31"/>
        <v>33</v>
      </c>
      <c r="H280">
        <f t="shared" si="28"/>
        <v>34</v>
      </c>
      <c r="I280">
        <f t="shared" si="28"/>
        <v>35</v>
      </c>
      <c r="J280">
        <f t="shared" si="28"/>
        <v>36</v>
      </c>
      <c r="K280">
        <f t="shared" si="27"/>
        <v>37</v>
      </c>
      <c r="L280">
        <f t="shared" si="27"/>
        <v>38</v>
      </c>
      <c r="M280">
        <f t="shared" si="27"/>
        <v>39</v>
      </c>
      <c r="N280">
        <f t="shared" si="27"/>
        <v>40</v>
      </c>
      <c r="O280">
        <f t="shared" si="27"/>
        <v>41</v>
      </c>
      <c r="P280">
        <f t="shared" si="27"/>
        <v>42</v>
      </c>
      <c r="Q280">
        <f t="shared" si="27"/>
        <v>43</v>
      </c>
    </row>
    <row r="281" spans="1:17" x14ac:dyDescent="0.25">
      <c r="A281">
        <v>690</v>
      </c>
      <c r="B281">
        <f t="shared" si="29"/>
        <v>353</v>
      </c>
      <c r="C281">
        <f t="shared" si="30"/>
        <v>354</v>
      </c>
      <c r="D281">
        <f t="shared" si="30"/>
        <v>355</v>
      </c>
      <c r="E281">
        <f t="shared" si="30"/>
        <v>356</v>
      </c>
      <c r="F281">
        <f t="shared" si="30"/>
        <v>357</v>
      </c>
      <c r="G281">
        <f t="shared" si="31"/>
        <v>358</v>
      </c>
      <c r="H281">
        <f t="shared" si="28"/>
        <v>359</v>
      </c>
      <c r="I281">
        <f t="shared" si="28"/>
        <v>360</v>
      </c>
      <c r="J281">
        <f t="shared" si="28"/>
        <v>361</v>
      </c>
      <c r="K281">
        <f t="shared" si="27"/>
        <v>362</v>
      </c>
      <c r="L281">
        <f t="shared" si="27"/>
        <v>363</v>
      </c>
      <c r="M281">
        <f t="shared" si="27"/>
        <v>364</v>
      </c>
      <c r="N281">
        <f t="shared" si="27"/>
        <v>365</v>
      </c>
      <c r="O281">
        <f t="shared" si="27"/>
        <v>366</v>
      </c>
      <c r="P281">
        <f t="shared" si="27"/>
        <v>367</v>
      </c>
      <c r="Q281">
        <f t="shared" si="27"/>
        <v>368</v>
      </c>
    </row>
    <row r="282" spans="1:17" x14ac:dyDescent="0.25">
      <c r="A282">
        <v>1378</v>
      </c>
      <c r="B282">
        <f t="shared" si="29"/>
        <v>1041</v>
      </c>
      <c r="C282">
        <f t="shared" si="30"/>
        <v>1042</v>
      </c>
      <c r="D282">
        <f t="shared" si="30"/>
        <v>1043</v>
      </c>
      <c r="E282">
        <f t="shared" si="30"/>
        <v>1044</v>
      </c>
      <c r="F282">
        <f t="shared" si="30"/>
        <v>1045</v>
      </c>
      <c r="G282">
        <f t="shared" si="31"/>
        <v>1046</v>
      </c>
      <c r="H282">
        <f t="shared" si="28"/>
        <v>1047</v>
      </c>
      <c r="I282">
        <f t="shared" si="28"/>
        <v>1048</v>
      </c>
      <c r="J282">
        <f t="shared" si="28"/>
        <v>1049</v>
      </c>
      <c r="K282">
        <f t="shared" si="27"/>
        <v>1050</v>
      </c>
      <c r="L282">
        <f t="shared" si="27"/>
        <v>1051</v>
      </c>
      <c r="M282">
        <f t="shared" si="27"/>
        <v>1052</v>
      </c>
      <c r="N282">
        <f t="shared" si="27"/>
        <v>1053</v>
      </c>
      <c r="O282">
        <f t="shared" si="27"/>
        <v>1054</v>
      </c>
      <c r="P282">
        <f t="shared" si="27"/>
        <v>1055</v>
      </c>
      <c r="Q282">
        <f t="shared" si="27"/>
        <v>1056</v>
      </c>
    </row>
    <row r="283" spans="1:17" x14ac:dyDescent="0.25">
      <c r="A283">
        <v>266</v>
      </c>
      <c r="B283">
        <f t="shared" si="29"/>
        <v>71</v>
      </c>
      <c r="C283">
        <f t="shared" si="30"/>
        <v>70</v>
      </c>
      <c r="D283">
        <f t="shared" si="30"/>
        <v>69</v>
      </c>
      <c r="E283">
        <f t="shared" si="30"/>
        <v>68</v>
      </c>
      <c r="F283">
        <f t="shared" si="30"/>
        <v>67</v>
      </c>
      <c r="G283">
        <f t="shared" si="31"/>
        <v>66</v>
      </c>
      <c r="H283">
        <f t="shared" si="28"/>
        <v>65</v>
      </c>
      <c r="I283">
        <f t="shared" si="28"/>
        <v>64</v>
      </c>
      <c r="J283">
        <f t="shared" si="28"/>
        <v>63</v>
      </c>
      <c r="K283">
        <f t="shared" si="27"/>
        <v>62</v>
      </c>
      <c r="L283">
        <f t="shared" si="27"/>
        <v>61</v>
      </c>
      <c r="M283">
        <f t="shared" si="27"/>
        <v>60</v>
      </c>
      <c r="N283">
        <f t="shared" si="27"/>
        <v>59</v>
      </c>
      <c r="O283">
        <f t="shared" si="27"/>
        <v>58</v>
      </c>
      <c r="P283">
        <f t="shared" si="27"/>
        <v>57</v>
      </c>
      <c r="Q283">
        <f t="shared" si="27"/>
        <v>56</v>
      </c>
    </row>
    <row r="284" spans="1:17" x14ac:dyDescent="0.25">
      <c r="A284">
        <v>1</v>
      </c>
      <c r="B284">
        <f t="shared" si="29"/>
        <v>336</v>
      </c>
      <c r="C284">
        <f t="shared" si="30"/>
        <v>335</v>
      </c>
      <c r="D284">
        <f t="shared" si="30"/>
        <v>334</v>
      </c>
      <c r="E284">
        <f t="shared" si="30"/>
        <v>333</v>
      </c>
      <c r="F284">
        <f t="shared" si="30"/>
        <v>332</v>
      </c>
      <c r="G284">
        <f t="shared" si="31"/>
        <v>331</v>
      </c>
      <c r="H284">
        <f t="shared" si="28"/>
        <v>330</v>
      </c>
      <c r="I284">
        <f t="shared" si="28"/>
        <v>329</v>
      </c>
      <c r="J284">
        <f t="shared" si="28"/>
        <v>328</v>
      </c>
      <c r="K284">
        <f t="shared" si="27"/>
        <v>327</v>
      </c>
      <c r="L284">
        <f t="shared" si="27"/>
        <v>326</v>
      </c>
      <c r="M284">
        <f t="shared" si="27"/>
        <v>325</v>
      </c>
      <c r="N284">
        <f t="shared" si="27"/>
        <v>324</v>
      </c>
      <c r="O284">
        <f t="shared" si="27"/>
        <v>323</v>
      </c>
      <c r="P284">
        <f t="shared" si="27"/>
        <v>322</v>
      </c>
      <c r="Q284">
        <f t="shared" si="27"/>
        <v>321</v>
      </c>
    </row>
    <row r="285" spans="1:17" x14ac:dyDescent="0.25">
      <c r="A285">
        <v>212</v>
      </c>
      <c r="B285">
        <f t="shared" si="29"/>
        <v>125</v>
      </c>
      <c r="C285">
        <f t="shared" si="30"/>
        <v>124</v>
      </c>
      <c r="D285">
        <f t="shared" si="30"/>
        <v>123</v>
      </c>
      <c r="E285">
        <f t="shared" si="30"/>
        <v>122</v>
      </c>
      <c r="F285">
        <f t="shared" si="30"/>
        <v>121</v>
      </c>
      <c r="G285">
        <f t="shared" si="31"/>
        <v>120</v>
      </c>
      <c r="H285">
        <f t="shared" si="28"/>
        <v>119</v>
      </c>
      <c r="I285">
        <f t="shared" si="28"/>
        <v>118</v>
      </c>
      <c r="J285">
        <f t="shared" si="28"/>
        <v>117</v>
      </c>
      <c r="K285">
        <f t="shared" si="27"/>
        <v>116</v>
      </c>
      <c r="L285">
        <f t="shared" si="27"/>
        <v>115</v>
      </c>
      <c r="M285">
        <f t="shared" si="27"/>
        <v>114</v>
      </c>
      <c r="N285">
        <f t="shared" si="27"/>
        <v>113</v>
      </c>
      <c r="O285">
        <f t="shared" si="27"/>
        <v>112</v>
      </c>
      <c r="P285">
        <f t="shared" si="27"/>
        <v>111</v>
      </c>
      <c r="Q285">
        <f t="shared" si="27"/>
        <v>110</v>
      </c>
    </row>
    <row r="286" spans="1:17" x14ac:dyDescent="0.25">
      <c r="A286">
        <v>537</v>
      </c>
      <c r="B286">
        <f t="shared" si="29"/>
        <v>200</v>
      </c>
      <c r="C286">
        <f t="shared" si="30"/>
        <v>201</v>
      </c>
      <c r="D286">
        <f t="shared" si="30"/>
        <v>202</v>
      </c>
      <c r="E286">
        <f t="shared" si="30"/>
        <v>203</v>
      </c>
      <c r="F286">
        <f t="shared" si="30"/>
        <v>204</v>
      </c>
      <c r="G286">
        <f t="shared" si="31"/>
        <v>205</v>
      </c>
      <c r="H286">
        <f t="shared" si="28"/>
        <v>206</v>
      </c>
      <c r="I286">
        <f t="shared" si="28"/>
        <v>207</v>
      </c>
      <c r="J286">
        <f t="shared" si="28"/>
        <v>208</v>
      </c>
      <c r="K286">
        <f t="shared" si="27"/>
        <v>209</v>
      </c>
      <c r="L286">
        <f t="shared" si="27"/>
        <v>210</v>
      </c>
      <c r="M286">
        <f t="shared" si="27"/>
        <v>211</v>
      </c>
      <c r="N286">
        <f t="shared" si="27"/>
        <v>212</v>
      </c>
      <c r="O286">
        <f t="shared" si="27"/>
        <v>213</v>
      </c>
      <c r="P286">
        <f t="shared" si="27"/>
        <v>214</v>
      </c>
      <c r="Q286">
        <f t="shared" si="27"/>
        <v>215</v>
      </c>
    </row>
    <row r="287" spans="1:17" x14ac:dyDescent="0.25">
      <c r="A287">
        <v>283</v>
      </c>
      <c r="B287">
        <f t="shared" si="29"/>
        <v>54</v>
      </c>
      <c r="C287">
        <f t="shared" si="30"/>
        <v>53</v>
      </c>
      <c r="D287">
        <f t="shared" si="30"/>
        <v>52</v>
      </c>
      <c r="E287">
        <f t="shared" si="30"/>
        <v>51</v>
      </c>
      <c r="F287">
        <f t="shared" si="30"/>
        <v>50</v>
      </c>
      <c r="G287">
        <f t="shared" si="31"/>
        <v>49</v>
      </c>
      <c r="H287">
        <f t="shared" si="28"/>
        <v>48</v>
      </c>
      <c r="I287">
        <f t="shared" si="28"/>
        <v>47</v>
      </c>
      <c r="J287">
        <f t="shared" si="28"/>
        <v>46</v>
      </c>
      <c r="K287">
        <f t="shared" si="27"/>
        <v>45</v>
      </c>
      <c r="L287">
        <f t="shared" si="27"/>
        <v>44</v>
      </c>
      <c r="M287">
        <f t="shared" si="27"/>
        <v>43</v>
      </c>
      <c r="N287">
        <f t="shared" si="27"/>
        <v>42</v>
      </c>
      <c r="O287">
        <f t="shared" si="27"/>
        <v>41</v>
      </c>
      <c r="P287">
        <f t="shared" si="27"/>
        <v>40</v>
      </c>
      <c r="Q287">
        <f t="shared" si="27"/>
        <v>39</v>
      </c>
    </row>
    <row r="288" spans="1:17" x14ac:dyDescent="0.25">
      <c r="A288">
        <v>327</v>
      </c>
      <c r="B288">
        <f t="shared" si="29"/>
        <v>10</v>
      </c>
      <c r="C288">
        <f t="shared" si="30"/>
        <v>9</v>
      </c>
      <c r="D288">
        <f t="shared" si="30"/>
        <v>8</v>
      </c>
      <c r="E288">
        <f t="shared" si="30"/>
        <v>7</v>
      </c>
      <c r="F288">
        <f t="shared" si="30"/>
        <v>6</v>
      </c>
      <c r="G288">
        <f t="shared" si="31"/>
        <v>5</v>
      </c>
      <c r="H288">
        <f t="shared" si="28"/>
        <v>4</v>
      </c>
      <c r="I288">
        <f t="shared" si="28"/>
        <v>3</v>
      </c>
      <c r="J288">
        <f t="shared" si="28"/>
        <v>2</v>
      </c>
      <c r="K288">
        <f t="shared" si="27"/>
        <v>1</v>
      </c>
      <c r="L288">
        <f t="shared" si="27"/>
        <v>0</v>
      </c>
      <c r="M288">
        <f t="shared" si="27"/>
        <v>1</v>
      </c>
      <c r="N288">
        <f t="shared" si="27"/>
        <v>2</v>
      </c>
      <c r="O288">
        <f t="shared" si="27"/>
        <v>3</v>
      </c>
      <c r="P288">
        <f t="shared" si="27"/>
        <v>4</v>
      </c>
      <c r="Q288">
        <f t="shared" si="27"/>
        <v>5</v>
      </c>
    </row>
    <row r="289" spans="1:17" x14ac:dyDescent="0.25">
      <c r="A289">
        <v>55</v>
      </c>
      <c r="B289">
        <f t="shared" si="29"/>
        <v>282</v>
      </c>
      <c r="C289">
        <f t="shared" si="30"/>
        <v>281</v>
      </c>
      <c r="D289">
        <f t="shared" si="30"/>
        <v>280</v>
      </c>
      <c r="E289">
        <f t="shared" si="30"/>
        <v>279</v>
      </c>
      <c r="F289">
        <f t="shared" si="30"/>
        <v>278</v>
      </c>
      <c r="G289">
        <f t="shared" si="31"/>
        <v>277</v>
      </c>
      <c r="H289">
        <f t="shared" si="28"/>
        <v>276</v>
      </c>
      <c r="I289">
        <f t="shared" si="28"/>
        <v>275</v>
      </c>
      <c r="J289">
        <f t="shared" si="28"/>
        <v>274</v>
      </c>
      <c r="K289">
        <f t="shared" si="27"/>
        <v>273</v>
      </c>
      <c r="L289">
        <f t="shared" si="27"/>
        <v>272</v>
      </c>
      <c r="M289">
        <f t="shared" si="27"/>
        <v>271</v>
      </c>
      <c r="N289">
        <f t="shared" si="27"/>
        <v>270</v>
      </c>
      <c r="O289">
        <f t="shared" si="27"/>
        <v>269</v>
      </c>
      <c r="P289">
        <f t="shared" si="27"/>
        <v>268</v>
      </c>
      <c r="Q289">
        <f t="shared" si="27"/>
        <v>267</v>
      </c>
    </row>
    <row r="290" spans="1:17" x14ac:dyDescent="0.25">
      <c r="A290">
        <v>96</v>
      </c>
      <c r="B290">
        <f t="shared" si="29"/>
        <v>241</v>
      </c>
      <c r="C290">
        <f t="shared" si="30"/>
        <v>240</v>
      </c>
      <c r="D290">
        <f t="shared" si="30"/>
        <v>239</v>
      </c>
      <c r="E290">
        <f t="shared" si="30"/>
        <v>238</v>
      </c>
      <c r="F290">
        <f t="shared" si="30"/>
        <v>237</v>
      </c>
      <c r="G290">
        <f t="shared" si="31"/>
        <v>236</v>
      </c>
      <c r="H290">
        <f t="shared" si="28"/>
        <v>235</v>
      </c>
      <c r="I290">
        <f t="shared" si="28"/>
        <v>234</v>
      </c>
      <c r="J290">
        <f t="shared" si="28"/>
        <v>233</v>
      </c>
      <c r="K290">
        <f t="shared" si="27"/>
        <v>232</v>
      </c>
      <c r="L290">
        <f t="shared" si="27"/>
        <v>231</v>
      </c>
      <c r="M290">
        <f t="shared" si="27"/>
        <v>230</v>
      </c>
      <c r="N290">
        <f t="shared" si="27"/>
        <v>229</v>
      </c>
      <c r="O290">
        <f t="shared" si="27"/>
        <v>228</v>
      </c>
      <c r="P290">
        <f t="shared" si="27"/>
        <v>227</v>
      </c>
      <c r="Q290">
        <f t="shared" si="27"/>
        <v>226</v>
      </c>
    </row>
    <row r="291" spans="1:17" x14ac:dyDescent="0.25">
      <c r="A291">
        <v>377</v>
      </c>
      <c r="B291">
        <f t="shared" si="29"/>
        <v>40</v>
      </c>
      <c r="C291">
        <f t="shared" si="30"/>
        <v>41</v>
      </c>
      <c r="D291">
        <f t="shared" si="30"/>
        <v>42</v>
      </c>
      <c r="E291">
        <f t="shared" si="30"/>
        <v>43</v>
      </c>
      <c r="F291">
        <f t="shared" si="30"/>
        <v>44</v>
      </c>
      <c r="G291">
        <f t="shared" si="31"/>
        <v>45</v>
      </c>
      <c r="H291">
        <f t="shared" si="28"/>
        <v>46</v>
      </c>
      <c r="I291">
        <f t="shared" si="28"/>
        <v>47</v>
      </c>
      <c r="J291">
        <f t="shared" si="28"/>
        <v>48</v>
      </c>
      <c r="K291">
        <f t="shared" si="27"/>
        <v>49</v>
      </c>
      <c r="L291">
        <f t="shared" si="27"/>
        <v>50</v>
      </c>
      <c r="M291">
        <f t="shared" si="27"/>
        <v>51</v>
      </c>
      <c r="N291">
        <f t="shared" si="27"/>
        <v>52</v>
      </c>
      <c r="O291">
        <f t="shared" si="27"/>
        <v>53</v>
      </c>
      <c r="P291">
        <f t="shared" si="27"/>
        <v>54</v>
      </c>
      <c r="Q291">
        <f t="shared" si="27"/>
        <v>55</v>
      </c>
    </row>
    <row r="292" spans="1:17" x14ac:dyDescent="0.25">
      <c r="A292">
        <v>57</v>
      </c>
      <c r="B292">
        <f t="shared" si="29"/>
        <v>280</v>
      </c>
      <c r="C292">
        <f t="shared" si="30"/>
        <v>279</v>
      </c>
      <c r="D292">
        <f t="shared" si="30"/>
        <v>278</v>
      </c>
      <c r="E292">
        <f t="shared" si="30"/>
        <v>277</v>
      </c>
      <c r="F292">
        <f t="shared" si="30"/>
        <v>276</v>
      </c>
      <c r="G292">
        <f t="shared" si="31"/>
        <v>275</v>
      </c>
      <c r="H292">
        <f t="shared" si="28"/>
        <v>274</v>
      </c>
      <c r="I292">
        <f t="shared" si="28"/>
        <v>273</v>
      </c>
      <c r="J292">
        <f t="shared" si="28"/>
        <v>272</v>
      </c>
      <c r="K292">
        <f t="shared" si="27"/>
        <v>271</v>
      </c>
      <c r="L292">
        <f t="shared" si="27"/>
        <v>270</v>
      </c>
      <c r="M292">
        <f t="shared" si="27"/>
        <v>269</v>
      </c>
      <c r="N292">
        <f t="shared" si="27"/>
        <v>268</v>
      </c>
      <c r="O292">
        <f t="shared" si="27"/>
        <v>267</v>
      </c>
      <c r="P292">
        <f t="shared" si="27"/>
        <v>266</v>
      </c>
      <c r="Q292">
        <f t="shared" si="27"/>
        <v>265</v>
      </c>
    </row>
    <row r="293" spans="1:17" x14ac:dyDescent="0.25">
      <c r="A293">
        <v>899</v>
      </c>
      <c r="B293">
        <f t="shared" si="29"/>
        <v>562</v>
      </c>
      <c r="C293">
        <f t="shared" si="30"/>
        <v>563</v>
      </c>
      <c r="D293">
        <f t="shared" si="30"/>
        <v>564</v>
      </c>
      <c r="E293">
        <f t="shared" si="30"/>
        <v>565</v>
      </c>
      <c r="F293">
        <f t="shared" si="30"/>
        <v>566</v>
      </c>
      <c r="G293">
        <f t="shared" si="31"/>
        <v>567</v>
      </c>
      <c r="H293">
        <f t="shared" si="28"/>
        <v>568</v>
      </c>
      <c r="I293">
        <f t="shared" si="28"/>
        <v>569</v>
      </c>
      <c r="J293">
        <f t="shared" si="28"/>
        <v>570</v>
      </c>
      <c r="K293">
        <f t="shared" si="27"/>
        <v>571</v>
      </c>
      <c r="L293">
        <f t="shared" si="27"/>
        <v>572</v>
      </c>
      <c r="M293">
        <f t="shared" si="27"/>
        <v>573</v>
      </c>
      <c r="N293">
        <f t="shared" si="27"/>
        <v>574</v>
      </c>
      <c r="O293">
        <f t="shared" si="27"/>
        <v>575</v>
      </c>
      <c r="P293">
        <f t="shared" si="27"/>
        <v>576</v>
      </c>
      <c r="Q293">
        <f t="shared" si="27"/>
        <v>577</v>
      </c>
    </row>
    <row r="294" spans="1:17" x14ac:dyDescent="0.25">
      <c r="A294">
        <v>37</v>
      </c>
      <c r="B294">
        <f t="shared" si="29"/>
        <v>300</v>
      </c>
      <c r="C294">
        <f t="shared" si="30"/>
        <v>299</v>
      </c>
      <c r="D294">
        <f t="shared" si="30"/>
        <v>298</v>
      </c>
      <c r="E294">
        <f t="shared" si="30"/>
        <v>297</v>
      </c>
      <c r="F294">
        <f t="shared" si="30"/>
        <v>296</v>
      </c>
      <c r="G294">
        <f t="shared" si="31"/>
        <v>295</v>
      </c>
      <c r="H294">
        <f t="shared" si="28"/>
        <v>294</v>
      </c>
      <c r="I294">
        <f t="shared" si="28"/>
        <v>293</v>
      </c>
      <c r="J294">
        <f t="shared" si="28"/>
        <v>292</v>
      </c>
      <c r="K294">
        <f t="shared" si="27"/>
        <v>291</v>
      </c>
      <c r="L294">
        <f t="shared" si="27"/>
        <v>290</v>
      </c>
      <c r="M294">
        <f t="shared" si="27"/>
        <v>289</v>
      </c>
      <c r="N294">
        <f t="shared" si="27"/>
        <v>288</v>
      </c>
      <c r="O294">
        <f t="shared" si="27"/>
        <v>287</v>
      </c>
      <c r="P294">
        <f t="shared" si="27"/>
        <v>286</v>
      </c>
      <c r="Q294">
        <f t="shared" si="27"/>
        <v>285</v>
      </c>
    </row>
    <row r="295" spans="1:17" x14ac:dyDescent="0.25">
      <c r="A295">
        <v>1397</v>
      </c>
      <c r="B295">
        <f t="shared" si="29"/>
        <v>1060</v>
      </c>
      <c r="C295">
        <f t="shared" si="30"/>
        <v>1061</v>
      </c>
      <c r="D295">
        <f t="shared" si="30"/>
        <v>1062</v>
      </c>
      <c r="E295">
        <f t="shared" si="30"/>
        <v>1063</v>
      </c>
      <c r="F295">
        <f t="shared" si="30"/>
        <v>1064</v>
      </c>
      <c r="G295">
        <f t="shared" si="31"/>
        <v>1065</v>
      </c>
      <c r="H295">
        <f t="shared" si="28"/>
        <v>1066</v>
      </c>
      <c r="I295">
        <f t="shared" si="28"/>
        <v>1067</v>
      </c>
      <c r="J295">
        <f t="shared" si="28"/>
        <v>1068</v>
      </c>
      <c r="K295">
        <f t="shared" si="27"/>
        <v>1069</v>
      </c>
      <c r="L295">
        <f t="shared" si="27"/>
        <v>1070</v>
      </c>
      <c r="M295">
        <f t="shared" si="27"/>
        <v>1071</v>
      </c>
      <c r="N295">
        <f t="shared" si="27"/>
        <v>1072</v>
      </c>
      <c r="O295">
        <f t="shared" si="27"/>
        <v>1073</v>
      </c>
      <c r="P295">
        <f t="shared" si="27"/>
        <v>1074</v>
      </c>
      <c r="Q295">
        <f t="shared" si="27"/>
        <v>1075</v>
      </c>
    </row>
    <row r="296" spans="1:17" x14ac:dyDescent="0.25">
      <c r="A296">
        <v>747</v>
      </c>
      <c r="B296">
        <f t="shared" si="29"/>
        <v>410</v>
      </c>
      <c r="C296">
        <f t="shared" si="30"/>
        <v>411</v>
      </c>
      <c r="D296">
        <f t="shared" si="30"/>
        <v>412</v>
      </c>
      <c r="E296">
        <f t="shared" si="30"/>
        <v>413</v>
      </c>
      <c r="F296">
        <f t="shared" si="30"/>
        <v>414</v>
      </c>
      <c r="G296">
        <f t="shared" si="31"/>
        <v>415</v>
      </c>
      <c r="H296">
        <f t="shared" si="28"/>
        <v>416</v>
      </c>
      <c r="I296">
        <f t="shared" si="28"/>
        <v>417</v>
      </c>
      <c r="J296">
        <f t="shared" si="28"/>
        <v>418</v>
      </c>
      <c r="K296">
        <f t="shared" si="27"/>
        <v>419</v>
      </c>
      <c r="L296">
        <f t="shared" si="27"/>
        <v>420</v>
      </c>
      <c r="M296">
        <f t="shared" si="27"/>
        <v>421</v>
      </c>
      <c r="N296">
        <f t="shared" si="27"/>
        <v>422</v>
      </c>
      <c r="O296">
        <f t="shared" si="27"/>
        <v>423</v>
      </c>
      <c r="P296">
        <f t="shared" si="27"/>
        <v>424</v>
      </c>
      <c r="Q296">
        <f t="shared" si="27"/>
        <v>425</v>
      </c>
    </row>
    <row r="297" spans="1:17" x14ac:dyDescent="0.25">
      <c r="A297">
        <v>341</v>
      </c>
      <c r="B297">
        <f t="shared" si="29"/>
        <v>4</v>
      </c>
      <c r="C297">
        <f t="shared" si="30"/>
        <v>5</v>
      </c>
      <c r="D297">
        <f t="shared" si="30"/>
        <v>6</v>
      </c>
      <c r="E297">
        <f t="shared" si="30"/>
        <v>7</v>
      </c>
      <c r="F297">
        <f t="shared" si="30"/>
        <v>8</v>
      </c>
      <c r="G297">
        <f t="shared" si="31"/>
        <v>9</v>
      </c>
      <c r="H297">
        <f t="shared" si="28"/>
        <v>10</v>
      </c>
      <c r="I297">
        <f t="shared" si="28"/>
        <v>11</v>
      </c>
      <c r="J297">
        <f t="shared" si="28"/>
        <v>12</v>
      </c>
      <c r="K297">
        <f t="shared" si="27"/>
        <v>13</v>
      </c>
      <c r="L297">
        <f t="shared" si="27"/>
        <v>14</v>
      </c>
      <c r="M297">
        <f t="shared" si="27"/>
        <v>15</v>
      </c>
      <c r="N297">
        <f t="shared" si="27"/>
        <v>16</v>
      </c>
      <c r="O297">
        <f t="shared" si="27"/>
        <v>17</v>
      </c>
      <c r="P297">
        <f t="shared" si="27"/>
        <v>18</v>
      </c>
      <c r="Q297">
        <f t="shared" si="27"/>
        <v>19</v>
      </c>
    </row>
    <row r="298" spans="1:17" x14ac:dyDescent="0.25">
      <c r="A298">
        <v>4</v>
      </c>
      <c r="B298">
        <f t="shared" si="29"/>
        <v>333</v>
      </c>
      <c r="C298">
        <f t="shared" si="30"/>
        <v>332</v>
      </c>
      <c r="D298">
        <f t="shared" si="30"/>
        <v>331</v>
      </c>
      <c r="E298">
        <f t="shared" si="30"/>
        <v>330</v>
      </c>
      <c r="F298">
        <f t="shared" si="30"/>
        <v>329</v>
      </c>
      <c r="G298">
        <f t="shared" si="31"/>
        <v>328</v>
      </c>
      <c r="H298">
        <f t="shared" si="28"/>
        <v>327</v>
      </c>
      <c r="I298">
        <f t="shared" si="28"/>
        <v>326</v>
      </c>
      <c r="J298">
        <f t="shared" si="28"/>
        <v>325</v>
      </c>
      <c r="K298">
        <f t="shared" si="27"/>
        <v>324</v>
      </c>
      <c r="L298">
        <f t="shared" si="27"/>
        <v>323</v>
      </c>
      <c r="M298">
        <f t="shared" si="27"/>
        <v>322</v>
      </c>
      <c r="N298">
        <f t="shared" si="27"/>
        <v>321</v>
      </c>
      <c r="O298">
        <f t="shared" si="27"/>
        <v>320</v>
      </c>
      <c r="P298">
        <f t="shared" si="27"/>
        <v>319</v>
      </c>
      <c r="Q298">
        <f t="shared" si="27"/>
        <v>318</v>
      </c>
    </row>
    <row r="299" spans="1:17" x14ac:dyDescent="0.25">
      <c r="A299">
        <v>555</v>
      </c>
      <c r="B299">
        <f t="shared" si="29"/>
        <v>218</v>
      </c>
      <c r="C299">
        <f t="shared" si="30"/>
        <v>219</v>
      </c>
      <c r="D299">
        <f t="shared" si="30"/>
        <v>220</v>
      </c>
      <c r="E299">
        <f t="shared" si="30"/>
        <v>221</v>
      </c>
      <c r="F299">
        <f t="shared" si="30"/>
        <v>222</v>
      </c>
      <c r="G299">
        <f t="shared" si="31"/>
        <v>223</v>
      </c>
      <c r="H299">
        <f t="shared" si="28"/>
        <v>224</v>
      </c>
      <c r="I299">
        <f t="shared" si="28"/>
        <v>225</v>
      </c>
      <c r="J299">
        <f t="shared" si="28"/>
        <v>226</v>
      </c>
      <c r="K299">
        <f t="shared" si="27"/>
        <v>227</v>
      </c>
      <c r="L299">
        <f t="shared" si="27"/>
        <v>228</v>
      </c>
      <c r="M299">
        <f t="shared" si="27"/>
        <v>229</v>
      </c>
      <c r="N299">
        <f t="shared" si="27"/>
        <v>230</v>
      </c>
      <c r="O299">
        <f t="shared" si="27"/>
        <v>231</v>
      </c>
      <c r="P299">
        <f t="shared" si="27"/>
        <v>232</v>
      </c>
      <c r="Q299">
        <f t="shared" si="27"/>
        <v>233</v>
      </c>
    </row>
    <row r="300" spans="1:17" x14ac:dyDescent="0.25">
      <c r="A300">
        <v>72</v>
      </c>
      <c r="B300">
        <f t="shared" si="29"/>
        <v>265</v>
      </c>
      <c r="C300">
        <f t="shared" si="30"/>
        <v>264</v>
      </c>
      <c r="D300">
        <f t="shared" si="30"/>
        <v>263</v>
      </c>
      <c r="E300">
        <f t="shared" si="30"/>
        <v>262</v>
      </c>
      <c r="F300">
        <f t="shared" si="30"/>
        <v>261</v>
      </c>
      <c r="G300">
        <f t="shared" si="31"/>
        <v>260</v>
      </c>
      <c r="H300">
        <f t="shared" si="28"/>
        <v>259</v>
      </c>
      <c r="I300">
        <f t="shared" si="28"/>
        <v>258</v>
      </c>
      <c r="J300">
        <f t="shared" si="28"/>
        <v>257</v>
      </c>
      <c r="K300">
        <f t="shared" si="27"/>
        <v>256</v>
      </c>
      <c r="L300">
        <f t="shared" si="27"/>
        <v>255</v>
      </c>
      <c r="M300">
        <f t="shared" si="27"/>
        <v>254</v>
      </c>
      <c r="N300">
        <f t="shared" si="27"/>
        <v>253</v>
      </c>
      <c r="O300">
        <f t="shared" ref="O300:Q363" si="32">ABS(O$1-$A300)</f>
        <v>252</v>
      </c>
      <c r="P300">
        <f t="shared" si="32"/>
        <v>251</v>
      </c>
      <c r="Q300">
        <f t="shared" si="32"/>
        <v>250</v>
      </c>
    </row>
    <row r="301" spans="1:17" x14ac:dyDescent="0.25">
      <c r="A301">
        <v>283</v>
      </c>
      <c r="B301">
        <f t="shared" si="29"/>
        <v>54</v>
      </c>
      <c r="C301">
        <f t="shared" si="30"/>
        <v>53</v>
      </c>
      <c r="D301">
        <f t="shared" si="30"/>
        <v>52</v>
      </c>
      <c r="E301">
        <f t="shared" si="30"/>
        <v>51</v>
      </c>
      <c r="F301">
        <f t="shared" si="30"/>
        <v>50</v>
      </c>
      <c r="G301">
        <f t="shared" si="31"/>
        <v>49</v>
      </c>
      <c r="H301">
        <f t="shared" si="28"/>
        <v>48</v>
      </c>
      <c r="I301">
        <f t="shared" si="28"/>
        <v>47</v>
      </c>
      <c r="J301">
        <f t="shared" si="28"/>
        <v>46</v>
      </c>
      <c r="K301">
        <f t="shared" si="28"/>
        <v>45</v>
      </c>
      <c r="L301">
        <f t="shared" si="28"/>
        <v>44</v>
      </c>
      <c r="M301">
        <f t="shared" si="28"/>
        <v>43</v>
      </c>
      <c r="N301">
        <f t="shared" si="28"/>
        <v>42</v>
      </c>
      <c r="O301">
        <f t="shared" si="32"/>
        <v>41</v>
      </c>
      <c r="P301">
        <f t="shared" si="32"/>
        <v>40</v>
      </c>
      <c r="Q301">
        <f t="shared" si="32"/>
        <v>39</v>
      </c>
    </row>
    <row r="302" spans="1:17" x14ac:dyDescent="0.25">
      <c r="A302">
        <v>356</v>
      </c>
      <c r="B302">
        <f t="shared" si="29"/>
        <v>19</v>
      </c>
      <c r="C302">
        <f t="shared" si="30"/>
        <v>20</v>
      </c>
      <c r="D302">
        <f t="shared" si="30"/>
        <v>21</v>
      </c>
      <c r="E302">
        <f t="shared" si="30"/>
        <v>22</v>
      </c>
      <c r="F302">
        <f t="shared" si="30"/>
        <v>23</v>
      </c>
      <c r="G302">
        <f t="shared" si="31"/>
        <v>24</v>
      </c>
      <c r="H302">
        <f t="shared" si="28"/>
        <v>25</v>
      </c>
      <c r="I302">
        <f t="shared" si="28"/>
        <v>26</v>
      </c>
      <c r="J302">
        <f t="shared" si="28"/>
        <v>27</v>
      </c>
      <c r="K302">
        <f t="shared" si="28"/>
        <v>28</v>
      </c>
      <c r="L302">
        <f t="shared" si="28"/>
        <v>29</v>
      </c>
      <c r="M302">
        <f t="shared" si="28"/>
        <v>30</v>
      </c>
      <c r="N302">
        <f t="shared" si="28"/>
        <v>31</v>
      </c>
      <c r="O302">
        <f t="shared" si="32"/>
        <v>32</v>
      </c>
      <c r="P302">
        <f t="shared" si="32"/>
        <v>33</v>
      </c>
      <c r="Q302">
        <f t="shared" si="32"/>
        <v>34</v>
      </c>
    </row>
    <row r="303" spans="1:17" x14ac:dyDescent="0.25">
      <c r="A303">
        <v>70</v>
      </c>
      <c r="B303">
        <f t="shared" si="29"/>
        <v>267</v>
      </c>
      <c r="C303">
        <f t="shared" si="30"/>
        <v>266</v>
      </c>
      <c r="D303">
        <f t="shared" si="30"/>
        <v>265</v>
      </c>
      <c r="E303">
        <f t="shared" si="30"/>
        <v>264</v>
      </c>
      <c r="F303">
        <f t="shared" si="30"/>
        <v>263</v>
      </c>
      <c r="G303">
        <f t="shared" si="31"/>
        <v>262</v>
      </c>
      <c r="H303">
        <f t="shared" si="28"/>
        <v>261</v>
      </c>
      <c r="I303">
        <f t="shared" si="28"/>
        <v>260</v>
      </c>
      <c r="J303">
        <f t="shared" si="28"/>
        <v>259</v>
      </c>
      <c r="K303">
        <f t="shared" si="28"/>
        <v>258</v>
      </c>
      <c r="L303">
        <f t="shared" si="28"/>
        <v>257</v>
      </c>
      <c r="M303">
        <f t="shared" si="28"/>
        <v>256</v>
      </c>
      <c r="N303">
        <f t="shared" si="28"/>
        <v>255</v>
      </c>
      <c r="O303">
        <f t="shared" si="32"/>
        <v>254</v>
      </c>
      <c r="P303">
        <f t="shared" si="32"/>
        <v>253</v>
      </c>
      <c r="Q303">
        <f t="shared" si="32"/>
        <v>252</v>
      </c>
    </row>
    <row r="304" spans="1:17" x14ac:dyDescent="0.25">
      <c r="A304">
        <v>1410</v>
      </c>
      <c r="B304">
        <f t="shared" si="29"/>
        <v>1073</v>
      </c>
      <c r="C304">
        <f t="shared" si="30"/>
        <v>1074</v>
      </c>
      <c r="D304">
        <f t="shared" si="30"/>
        <v>1075</v>
      </c>
      <c r="E304">
        <f t="shared" si="30"/>
        <v>1076</v>
      </c>
      <c r="F304">
        <f t="shared" si="30"/>
        <v>1077</v>
      </c>
      <c r="G304">
        <f t="shared" si="31"/>
        <v>1078</v>
      </c>
      <c r="H304">
        <f t="shared" si="28"/>
        <v>1079</v>
      </c>
      <c r="I304">
        <f t="shared" si="28"/>
        <v>1080</v>
      </c>
      <c r="J304">
        <f t="shared" si="28"/>
        <v>1081</v>
      </c>
      <c r="K304">
        <f t="shared" si="28"/>
        <v>1082</v>
      </c>
      <c r="L304">
        <f t="shared" si="28"/>
        <v>1083</v>
      </c>
      <c r="M304">
        <f t="shared" si="28"/>
        <v>1084</v>
      </c>
      <c r="N304">
        <f t="shared" si="28"/>
        <v>1085</v>
      </c>
      <c r="O304">
        <f t="shared" si="32"/>
        <v>1086</v>
      </c>
      <c r="P304">
        <f t="shared" si="32"/>
        <v>1087</v>
      </c>
      <c r="Q304">
        <f t="shared" si="32"/>
        <v>1088</v>
      </c>
    </row>
    <row r="305" spans="1:17" x14ac:dyDescent="0.25">
      <c r="A305">
        <v>33</v>
      </c>
      <c r="B305">
        <f t="shared" si="29"/>
        <v>304</v>
      </c>
      <c r="C305">
        <f t="shared" si="30"/>
        <v>303</v>
      </c>
      <c r="D305">
        <f t="shared" si="30"/>
        <v>302</v>
      </c>
      <c r="E305">
        <f t="shared" si="30"/>
        <v>301</v>
      </c>
      <c r="F305">
        <f t="shared" si="30"/>
        <v>300</v>
      </c>
      <c r="G305">
        <f t="shared" si="31"/>
        <v>299</v>
      </c>
      <c r="H305">
        <f t="shared" si="28"/>
        <v>298</v>
      </c>
      <c r="I305">
        <f t="shared" si="28"/>
        <v>297</v>
      </c>
      <c r="J305">
        <f t="shared" si="28"/>
        <v>296</v>
      </c>
      <c r="K305">
        <f t="shared" si="28"/>
        <v>295</v>
      </c>
      <c r="L305">
        <f t="shared" si="28"/>
        <v>294</v>
      </c>
      <c r="M305">
        <f t="shared" si="28"/>
        <v>293</v>
      </c>
      <c r="N305">
        <f t="shared" si="28"/>
        <v>292</v>
      </c>
      <c r="O305">
        <f t="shared" si="32"/>
        <v>291</v>
      </c>
      <c r="P305">
        <f t="shared" si="32"/>
        <v>290</v>
      </c>
      <c r="Q305">
        <f t="shared" si="32"/>
        <v>289</v>
      </c>
    </row>
    <row r="306" spans="1:17" x14ac:dyDescent="0.25">
      <c r="A306">
        <v>311</v>
      </c>
      <c r="B306">
        <f t="shared" si="29"/>
        <v>26</v>
      </c>
      <c r="C306">
        <f t="shared" si="30"/>
        <v>25</v>
      </c>
      <c r="D306">
        <f t="shared" si="30"/>
        <v>24</v>
      </c>
      <c r="E306">
        <f t="shared" si="30"/>
        <v>23</v>
      </c>
      <c r="F306">
        <f t="shared" si="30"/>
        <v>22</v>
      </c>
      <c r="G306">
        <f t="shared" si="31"/>
        <v>21</v>
      </c>
      <c r="H306">
        <f t="shared" si="28"/>
        <v>20</v>
      </c>
      <c r="I306">
        <f t="shared" si="28"/>
        <v>19</v>
      </c>
      <c r="J306">
        <f t="shared" si="28"/>
        <v>18</v>
      </c>
      <c r="K306">
        <f t="shared" si="28"/>
        <v>17</v>
      </c>
      <c r="L306">
        <f t="shared" si="28"/>
        <v>16</v>
      </c>
      <c r="M306">
        <f t="shared" si="28"/>
        <v>15</v>
      </c>
      <c r="N306">
        <f t="shared" si="28"/>
        <v>14</v>
      </c>
      <c r="O306">
        <f t="shared" si="32"/>
        <v>13</v>
      </c>
      <c r="P306">
        <f t="shared" si="32"/>
        <v>12</v>
      </c>
      <c r="Q306">
        <f t="shared" si="32"/>
        <v>11</v>
      </c>
    </row>
    <row r="307" spans="1:17" x14ac:dyDescent="0.25">
      <c r="A307">
        <v>1255</v>
      </c>
      <c r="B307">
        <f t="shared" si="29"/>
        <v>918</v>
      </c>
      <c r="C307">
        <f t="shared" si="30"/>
        <v>919</v>
      </c>
      <c r="D307">
        <f t="shared" si="30"/>
        <v>920</v>
      </c>
      <c r="E307">
        <f t="shared" si="30"/>
        <v>921</v>
      </c>
      <c r="F307">
        <f t="shared" si="30"/>
        <v>922</v>
      </c>
      <c r="G307">
        <f t="shared" si="31"/>
        <v>923</v>
      </c>
      <c r="H307">
        <f t="shared" si="28"/>
        <v>924</v>
      </c>
      <c r="I307">
        <f t="shared" si="28"/>
        <v>925</v>
      </c>
      <c r="J307">
        <f t="shared" si="28"/>
        <v>926</v>
      </c>
      <c r="K307">
        <f t="shared" si="28"/>
        <v>927</v>
      </c>
      <c r="L307">
        <f t="shared" si="28"/>
        <v>928</v>
      </c>
      <c r="M307">
        <f t="shared" si="28"/>
        <v>929</v>
      </c>
      <c r="N307">
        <f t="shared" si="28"/>
        <v>930</v>
      </c>
      <c r="O307">
        <f t="shared" si="32"/>
        <v>931</v>
      </c>
      <c r="P307">
        <f t="shared" si="32"/>
        <v>932</v>
      </c>
      <c r="Q307">
        <f t="shared" si="32"/>
        <v>933</v>
      </c>
    </row>
    <row r="308" spans="1:17" x14ac:dyDescent="0.25">
      <c r="A308">
        <v>382</v>
      </c>
      <c r="B308">
        <f t="shared" si="29"/>
        <v>45</v>
      </c>
      <c r="C308">
        <f t="shared" si="30"/>
        <v>46</v>
      </c>
      <c r="D308">
        <f t="shared" si="30"/>
        <v>47</v>
      </c>
      <c r="E308">
        <f t="shared" si="30"/>
        <v>48</v>
      </c>
      <c r="F308">
        <f t="shared" si="30"/>
        <v>49</v>
      </c>
      <c r="G308">
        <f t="shared" si="31"/>
        <v>50</v>
      </c>
      <c r="H308">
        <f t="shared" si="28"/>
        <v>51</v>
      </c>
      <c r="I308">
        <f t="shared" si="28"/>
        <v>52</v>
      </c>
      <c r="J308">
        <f t="shared" si="28"/>
        <v>53</v>
      </c>
      <c r="K308">
        <f t="shared" si="28"/>
        <v>54</v>
      </c>
      <c r="L308">
        <f t="shared" si="28"/>
        <v>55</v>
      </c>
      <c r="M308">
        <f t="shared" si="28"/>
        <v>56</v>
      </c>
      <c r="N308">
        <f t="shared" si="28"/>
        <v>57</v>
      </c>
      <c r="O308">
        <f t="shared" si="32"/>
        <v>58</v>
      </c>
      <c r="P308">
        <f t="shared" si="32"/>
        <v>59</v>
      </c>
      <c r="Q308">
        <f t="shared" si="32"/>
        <v>60</v>
      </c>
    </row>
    <row r="309" spans="1:17" x14ac:dyDescent="0.25">
      <c r="A309">
        <v>1076</v>
      </c>
      <c r="B309">
        <f t="shared" si="29"/>
        <v>739</v>
      </c>
      <c r="C309">
        <f t="shared" si="30"/>
        <v>740</v>
      </c>
      <c r="D309">
        <f t="shared" si="30"/>
        <v>741</v>
      </c>
      <c r="E309">
        <f t="shared" si="30"/>
        <v>742</v>
      </c>
      <c r="F309">
        <f t="shared" si="30"/>
        <v>743</v>
      </c>
      <c r="G309">
        <f t="shared" si="31"/>
        <v>744</v>
      </c>
      <c r="H309">
        <f t="shared" si="28"/>
        <v>745</v>
      </c>
      <c r="I309">
        <f t="shared" si="28"/>
        <v>746</v>
      </c>
      <c r="J309">
        <f t="shared" si="28"/>
        <v>747</v>
      </c>
      <c r="K309">
        <f t="shared" si="28"/>
        <v>748</v>
      </c>
      <c r="L309">
        <f t="shared" si="28"/>
        <v>749</v>
      </c>
      <c r="M309">
        <f t="shared" si="28"/>
        <v>750</v>
      </c>
      <c r="N309">
        <f t="shared" si="28"/>
        <v>751</v>
      </c>
      <c r="O309">
        <f t="shared" si="32"/>
        <v>752</v>
      </c>
      <c r="P309">
        <f t="shared" si="32"/>
        <v>753</v>
      </c>
      <c r="Q309">
        <f t="shared" si="32"/>
        <v>754</v>
      </c>
    </row>
    <row r="310" spans="1:17" x14ac:dyDescent="0.25">
      <c r="A310">
        <v>50</v>
      </c>
      <c r="B310">
        <f t="shared" si="29"/>
        <v>287</v>
      </c>
      <c r="C310">
        <f t="shared" si="30"/>
        <v>286</v>
      </c>
      <c r="D310">
        <f t="shared" si="30"/>
        <v>285</v>
      </c>
      <c r="E310">
        <f t="shared" si="30"/>
        <v>284</v>
      </c>
      <c r="F310">
        <f t="shared" si="30"/>
        <v>283</v>
      </c>
      <c r="G310">
        <f t="shared" si="31"/>
        <v>282</v>
      </c>
      <c r="H310">
        <f t="shared" si="28"/>
        <v>281</v>
      </c>
      <c r="I310">
        <f t="shared" si="28"/>
        <v>280</v>
      </c>
      <c r="J310">
        <f t="shared" si="28"/>
        <v>279</v>
      </c>
      <c r="K310">
        <f t="shared" si="28"/>
        <v>278</v>
      </c>
      <c r="L310">
        <f t="shared" si="28"/>
        <v>277</v>
      </c>
      <c r="M310">
        <f t="shared" si="28"/>
        <v>276</v>
      </c>
      <c r="N310">
        <f t="shared" si="28"/>
        <v>275</v>
      </c>
      <c r="O310">
        <f t="shared" si="32"/>
        <v>274</v>
      </c>
      <c r="P310">
        <f t="shared" si="32"/>
        <v>273</v>
      </c>
      <c r="Q310">
        <f t="shared" si="32"/>
        <v>272</v>
      </c>
    </row>
    <row r="311" spans="1:17" x14ac:dyDescent="0.25">
      <c r="A311">
        <v>98</v>
      </c>
      <c r="B311">
        <f t="shared" si="29"/>
        <v>239</v>
      </c>
      <c r="C311">
        <f t="shared" si="30"/>
        <v>238</v>
      </c>
      <c r="D311">
        <f t="shared" si="30"/>
        <v>237</v>
      </c>
      <c r="E311">
        <f t="shared" si="30"/>
        <v>236</v>
      </c>
      <c r="F311">
        <f t="shared" si="30"/>
        <v>235</v>
      </c>
      <c r="G311">
        <f t="shared" si="31"/>
        <v>234</v>
      </c>
      <c r="H311">
        <f t="shared" si="28"/>
        <v>233</v>
      </c>
      <c r="I311">
        <f t="shared" si="28"/>
        <v>232</v>
      </c>
      <c r="J311">
        <f t="shared" si="28"/>
        <v>231</v>
      </c>
      <c r="K311">
        <f t="shared" si="28"/>
        <v>230</v>
      </c>
      <c r="L311">
        <f t="shared" si="28"/>
        <v>229</v>
      </c>
      <c r="M311">
        <f t="shared" si="28"/>
        <v>228</v>
      </c>
      <c r="N311">
        <f t="shared" si="28"/>
        <v>227</v>
      </c>
      <c r="O311">
        <f t="shared" si="32"/>
        <v>226</v>
      </c>
      <c r="P311">
        <f t="shared" si="32"/>
        <v>225</v>
      </c>
      <c r="Q311">
        <f t="shared" si="32"/>
        <v>224</v>
      </c>
    </row>
    <row r="312" spans="1:17" x14ac:dyDescent="0.25">
      <c r="A312">
        <v>314</v>
      </c>
      <c r="B312">
        <f t="shared" si="29"/>
        <v>23</v>
      </c>
      <c r="C312">
        <f t="shared" si="30"/>
        <v>22</v>
      </c>
      <c r="D312">
        <f t="shared" si="30"/>
        <v>21</v>
      </c>
      <c r="E312">
        <f t="shared" si="30"/>
        <v>20</v>
      </c>
      <c r="F312">
        <f t="shared" si="30"/>
        <v>19</v>
      </c>
      <c r="G312">
        <f t="shared" si="31"/>
        <v>18</v>
      </c>
      <c r="H312">
        <f t="shared" si="28"/>
        <v>17</v>
      </c>
      <c r="I312">
        <f t="shared" si="28"/>
        <v>16</v>
      </c>
      <c r="J312">
        <f t="shared" si="28"/>
        <v>15</v>
      </c>
      <c r="K312">
        <f t="shared" si="28"/>
        <v>14</v>
      </c>
      <c r="L312">
        <f t="shared" si="28"/>
        <v>13</v>
      </c>
      <c r="M312">
        <f t="shared" si="28"/>
        <v>12</v>
      </c>
      <c r="N312">
        <f t="shared" si="28"/>
        <v>11</v>
      </c>
      <c r="O312">
        <f t="shared" si="32"/>
        <v>10</v>
      </c>
      <c r="P312">
        <f t="shared" si="32"/>
        <v>9</v>
      </c>
      <c r="Q312">
        <f t="shared" si="32"/>
        <v>8</v>
      </c>
    </row>
    <row r="313" spans="1:17" x14ac:dyDescent="0.25">
      <c r="A313">
        <v>214</v>
      </c>
      <c r="B313">
        <f t="shared" si="29"/>
        <v>123</v>
      </c>
      <c r="C313">
        <f t="shared" si="30"/>
        <v>122</v>
      </c>
      <c r="D313">
        <f t="shared" si="30"/>
        <v>121</v>
      </c>
      <c r="E313">
        <f t="shared" si="30"/>
        <v>120</v>
      </c>
      <c r="F313">
        <f t="shared" si="30"/>
        <v>119</v>
      </c>
      <c r="G313">
        <f t="shared" si="31"/>
        <v>118</v>
      </c>
      <c r="H313">
        <f t="shared" si="28"/>
        <v>117</v>
      </c>
      <c r="I313">
        <f t="shared" si="28"/>
        <v>116</v>
      </c>
      <c r="J313">
        <f t="shared" si="28"/>
        <v>115</v>
      </c>
      <c r="K313">
        <f t="shared" si="28"/>
        <v>114</v>
      </c>
      <c r="L313">
        <f t="shared" si="28"/>
        <v>113</v>
      </c>
      <c r="M313">
        <f t="shared" si="28"/>
        <v>112</v>
      </c>
      <c r="N313">
        <f t="shared" si="28"/>
        <v>111</v>
      </c>
      <c r="O313">
        <f t="shared" si="32"/>
        <v>110</v>
      </c>
      <c r="P313">
        <f t="shared" si="32"/>
        <v>109</v>
      </c>
      <c r="Q313">
        <f t="shared" si="32"/>
        <v>108</v>
      </c>
    </row>
    <row r="314" spans="1:17" x14ac:dyDescent="0.25">
      <c r="A314">
        <v>49</v>
      </c>
      <c r="B314">
        <f t="shared" si="29"/>
        <v>288</v>
      </c>
      <c r="C314">
        <f t="shared" si="30"/>
        <v>287</v>
      </c>
      <c r="D314">
        <f t="shared" si="30"/>
        <v>286</v>
      </c>
      <c r="E314">
        <f t="shared" si="30"/>
        <v>285</v>
      </c>
      <c r="F314">
        <f t="shared" si="30"/>
        <v>284</v>
      </c>
      <c r="G314">
        <f t="shared" si="31"/>
        <v>283</v>
      </c>
      <c r="H314">
        <f t="shared" si="28"/>
        <v>282</v>
      </c>
      <c r="I314">
        <f t="shared" si="28"/>
        <v>281</v>
      </c>
      <c r="J314">
        <f t="shared" si="28"/>
        <v>280</v>
      </c>
      <c r="K314">
        <f t="shared" si="28"/>
        <v>279</v>
      </c>
      <c r="L314">
        <f t="shared" si="28"/>
        <v>278</v>
      </c>
      <c r="M314">
        <f t="shared" si="28"/>
        <v>277</v>
      </c>
      <c r="N314">
        <f t="shared" si="28"/>
        <v>276</v>
      </c>
      <c r="O314">
        <f t="shared" si="32"/>
        <v>275</v>
      </c>
      <c r="P314">
        <f t="shared" si="32"/>
        <v>274</v>
      </c>
      <c r="Q314">
        <f t="shared" si="32"/>
        <v>273</v>
      </c>
    </row>
    <row r="315" spans="1:17" x14ac:dyDescent="0.25">
      <c r="A315">
        <v>281</v>
      </c>
      <c r="B315">
        <f t="shared" si="29"/>
        <v>56</v>
      </c>
      <c r="C315">
        <f t="shared" si="30"/>
        <v>55</v>
      </c>
      <c r="D315">
        <f t="shared" si="30"/>
        <v>54</v>
      </c>
      <c r="E315">
        <f t="shared" si="30"/>
        <v>53</v>
      </c>
      <c r="F315">
        <f t="shared" si="30"/>
        <v>52</v>
      </c>
      <c r="G315">
        <f t="shared" si="31"/>
        <v>51</v>
      </c>
      <c r="H315">
        <f t="shared" si="28"/>
        <v>50</v>
      </c>
      <c r="I315">
        <f t="shared" si="28"/>
        <v>49</v>
      </c>
      <c r="J315">
        <f t="shared" si="28"/>
        <v>48</v>
      </c>
      <c r="K315">
        <f t="shared" si="28"/>
        <v>47</v>
      </c>
      <c r="L315">
        <f t="shared" si="28"/>
        <v>46</v>
      </c>
      <c r="M315">
        <f t="shared" si="28"/>
        <v>45</v>
      </c>
      <c r="N315">
        <f t="shared" si="28"/>
        <v>44</v>
      </c>
      <c r="O315">
        <f t="shared" si="32"/>
        <v>43</v>
      </c>
      <c r="P315">
        <f t="shared" si="32"/>
        <v>42</v>
      </c>
      <c r="Q315">
        <f t="shared" si="32"/>
        <v>41</v>
      </c>
    </row>
    <row r="316" spans="1:17" x14ac:dyDescent="0.25">
      <c r="A316">
        <v>33</v>
      </c>
      <c r="B316">
        <f t="shared" si="29"/>
        <v>304</v>
      </c>
      <c r="C316">
        <f t="shared" si="30"/>
        <v>303</v>
      </c>
      <c r="D316">
        <f t="shared" si="30"/>
        <v>302</v>
      </c>
      <c r="E316">
        <f t="shared" si="30"/>
        <v>301</v>
      </c>
      <c r="F316">
        <f t="shared" si="30"/>
        <v>300</v>
      </c>
      <c r="G316">
        <f t="shared" si="31"/>
        <v>299</v>
      </c>
      <c r="H316">
        <f t="shared" si="28"/>
        <v>298</v>
      </c>
      <c r="I316">
        <f t="shared" si="28"/>
        <v>297</v>
      </c>
      <c r="J316">
        <f t="shared" si="28"/>
        <v>296</v>
      </c>
      <c r="K316">
        <f t="shared" si="28"/>
        <v>295</v>
      </c>
      <c r="L316">
        <f t="shared" si="28"/>
        <v>294</v>
      </c>
      <c r="M316">
        <f t="shared" si="28"/>
        <v>293</v>
      </c>
      <c r="N316">
        <f t="shared" si="28"/>
        <v>292</v>
      </c>
      <c r="O316">
        <f t="shared" si="32"/>
        <v>291</v>
      </c>
      <c r="P316">
        <f t="shared" si="32"/>
        <v>290</v>
      </c>
      <c r="Q316">
        <f t="shared" si="32"/>
        <v>289</v>
      </c>
    </row>
    <row r="317" spans="1:17" x14ac:dyDescent="0.25">
      <c r="A317">
        <v>1143</v>
      </c>
      <c r="B317">
        <f t="shared" si="29"/>
        <v>806</v>
      </c>
      <c r="C317">
        <f t="shared" si="30"/>
        <v>807</v>
      </c>
      <c r="D317">
        <f t="shared" si="30"/>
        <v>808</v>
      </c>
      <c r="E317">
        <f t="shared" si="30"/>
        <v>809</v>
      </c>
      <c r="F317">
        <f t="shared" si="30"/>
        <v>810</v>
      </c>
      <c r="G317">
        <f t="shared" si="31"/>
        <v>811</v>
      </c>
      <c r="H317">
        <f t="shared" si="28"/>
        <v>812</v>
      </c>
      <c r="I317">
        <f t="shared" si="28"/>
        <v>813</v>
      </c>
      <c r="J317">
        <f t="shared" ref="J317:Q366" si="33">ABS(J$1-$A317)</f>
        <v>814</v>
      </c>
      <c r="K317">
        <f t="shared" si="33"/>
        <v>815</v>
      </c>
      <c r="L317">
        <f t="shared" si="33"/>
        <v>816</v>
      </c>
      <c r="M317">
        <f t="shared" si="33"/>
        <v>817</v>
      </c>
      <c r="N317">
        <f t="shared" si="33"/>
        <v>818</v>
      </c>
      <c r="O317">
        <f t="shared" si="32"/>
        <v>819</v>
      </c>
      <c r="P317">
        <f t="shared" si="32"/>
        <v>820</v>
      </c>
      <c r="Q317">
        <f t="shared" si="32"/>
        <v>821</v>
      </c>
    </row>
    <row r="318" spans="1:17" x14ac:dyDescent="0.25">
      <c r="A318">
        <v>11</v>
      </c>
      <c r="B318">
        <f t="shared" si="29"/>
        <v>326</v>
      </c>
      <c r="C318">
        <f t="shared" si="30"/>
        <v>325</v>
      </c>
      <c r="D318">
        <f t="shared" si="30"/>
        <v>324</v>
      </c>
      <c r="E318">
        <f t="shared" si="30"/>
        <v>323</v>
      </c>
      <c r="F318">
        <f t="shared" si="30"/>
        <v>322</v>
      </c>
      <c r="G318">
        <f t="shared" si="31"/>
        <v>321</v>
      </c>
      <c r="H318">
        <f t="shared" si="31"/>
        <v>320</v>
      </c>
      <c r="I318">
        <f t="shared" si="31"/>
        <v>319</v>
      </c>
      <c r="J318">
        <f t="shared" si="33"/>
        <v>318</v>
      </c>
      <c r="K318">
        <f t="shared" si="33"/>
        <v>317</v>
      </c>
      <c r="L318">
        <f t="shared" si="33"/>
        <v>316</v>
      </c>
      <c r="M318">
        <f t="shared" si="33"/>
        <v>315</v>
      </c>
      <c r="N318">
        <f t="shared" si="33"/>
        <v>314</v>
      </c>
      <c r="O318">
        <f t="shared" si="32"/>
        <v>313</v>
      </c>
      <c r="P318">
        <f t="shared" si="32"/>
        <v>312</v>
      </c>
      <c r="Q318">
        <f t="shared" si="32"/>
        <v>311</v>
      </c>
    </row>
    <row r="319" spans="1:17" x14ac:dyDescent="0.25">
      <c r="A319">
        <v>1270</v>
      </c>
      <c r="B319">
        <f t="shared" si="29"/>
        <v>933</v>
      </c>
      <c r="C319">
        <f t="shared" si="30"/>
        <v>934</v>
      </c>
      <c r="D319">
        <f t="shared" si="30"/>
        <v>935</v>
      </c>
      <c r="E319">
        <f t="shared" si="30"/>
        <v>936</v>
      </c>
      <c r="F319">
        <f t="shared" si="30"/>
        <v>937</v>
      </c>
      <c r="G319">
        <f t="shared" si="31"/>
        <v>938</v>
      </c>
      <c r="H319">
        <f t="shared" si="31"/>
        <v>939</v>
      </c>
      <c r="I319">
        <f t="shared" si="31"/>
        <v>940</v>
      </c>
      <c r="J319">
        <f t="shared" si="33"/>
        <v>941</v>
      </c>
      <c r="K319">
        <f t="shared" si="33"/>
        <v>942</v>
      </c>
      <c r="L319">
        <f t="shared" si="33"/>
        <v>943</v>
      </c>
      <c r="M319">
        <f t="shared" si="33"/>
        <v>944</v>
      </c>
      <c r="N319">
        <f t="shared" si="33"/>
        <v>945</v>
      </c>
      <c r="O319">
        <f t="shared" si="32"/>
        <v>946</v>
      </c>
      <c r="P319">
        <f t="shared" si="32"/>
        <v>947</v>
      </c>
      <c r="Q319">
        <f t="shared" si="32"/>
        <v>948</v>
      </c>
    </row>
    <row r="320" spans="1:17" x14ac:dyDescent="0.25">
      <c r="A320">
        <v>396</v>
      </c>
      <c r="B320">
        <f t="shared" si="29"/>
        <v>59</v>
      </c>
      <c r="C320">
        <f t="shared" si="30"/>
        <v>60</v>
      </c>
      <c r="D320">
        <f t="shared" si="30"/>
        <v>61</v>
      </c>
      <c r="E320">
        <f t="shared" si="30"/>
        <v>62</v>
      </c>
      <c r="F320">
        <f t="shared" si="30"/>
        <v>63</v>
      </c>
      <c r="G320">
        <f t="shared" si="31"/>
        <v>64</v>
      </c>
      <c r="H320">
        <f t="shared" si="31"/>
        <v>65</v>
      </c>
      <c r="I320">
        <f t="shared" si="31"/>
        <v>66</v>
      </c>
      <c r="J320">
        <f t="shared" si="33"/>
        <v>67</v>
      </c>
      <c r="K320">
        <f t="shared" si="33"/>
        <v>68</v>
      </c>
      <c r="L320">
        <f t="shared" si="33"/>
        <v>69</v>
      </c>
      <c r="M320">
        <f t="shared" si="33"/>
        <v>70</v>
      </c>
      <c r="N320">
        <f t="shared" si="33"/>
        <v>71</v>
      </c>
      <c r="O320">
        <f t="shared" si="32"/>
        <v>72</v>
      </c>
      <c r="P320">
        <f t="shared" si="32"/>
        <v>73</v>
      </c>
      <c r="Q320">
        <f t="shared" si="32"/>
        <v>74</v>
      </c>
    </row>
    <row r="321" spans="1:17" x14ac:dyDescent="0.25">
      <c r="A321">
        <v>477</v>
      </c>
      <c r="B321">
        <f t="shared" si="29"/>
        <v>140</v>
      </c>
      <c r="C321">
        <f t="shared" si="30"/>
        <v>141</v>
      </c>
      <c r="D321">
        <f t="shared" si="30"/>
        <v>142</v>
      </c>
      <c r="E321">
        <f t="shared" si="30"/>
        <v>143</v>
      </c>
      <c r="F321">
        <f t="shared" si="30"/>
        <v>144</v>
      </c>
      <c r="G321">
        <f t="shared" si="31"/>
        <v>145</v>
      </c>
      <c r="H321">
        <f t="shared" si="31"/>
        <v>146</v>
      </c>
      <c r="I321">
        <f t="shared" si="31"/>
        <v>147</v>
      </c>
      <c r="J321">
        <f t="shared" si="33"/>
        <v>148</v>
      </c>
      <c r="K321">
        <f t="shared" si="33"/>
        <v>149</v>
      </c>
      <c r="L321">
        <f t="shared" si="33"/>
        <v>150</v>
      </c>
      <c r="M321">
        <f t="shared" si="33"/>
        <v>151</v>
      </c>
      <c r="N321">
        <f t="shared" si="33"/>
        <v>152</v>
      </c>
      <c r="O321">
        <f t="shared" si="32"/>
        <v>153</v>
      </c>
      <c r="P321">
        <f t="shared" si="32"/>
        <v>154</v>
      </c>
      <c r="Q321">
        <f t="shared" si="32"/>
        <v>155</v>
      </c>
    </row>
    <row r="322" spans="1:17" x14ac:dyDescent="0.25">
      <c r="A322">
        <v>265</v>
      </c>
      <c r="B322">
        <f t="shared" si="29"/>
        <v>72</v>
      </c>
      <c r="C322">
        <f t="shared" si="30"/>
        <v>71</v>
      </c>
      <c r="D322">
        <f t="shared" si="30"/>
        <v>70</v>
      </c>
      <c r="E322">
        <f t="shared" si="30"/>
        <v>69</v>
      </c>
      <c r="F322">
        <f t="shared" ref="F322:F385" si="34">ABS(F$1-$A322)</f>
        <v>68</v>
      </c>
      <c r="G322">
        <f t="shared" si="31"/>
        <v>67</v>
      </c>
      <c r="H322">
        <f t="shared" si="31"/>
        <v>66</v>
      </c>
      <c r="I322">
        <f t="shared" si="31"/>
        <v>65</v>
      </c>
      <c r="J322">
        <f t="shared" si="33"/>
        <v>64</v>
      </c>
      <c r="K322">
        <f t="shared" si="33"/>
        <v>63</v>
      </c>
      <c r="L322">
        <f t="shared" si="33"/>
        <v>62</v>
      </c>
      <c r="M322">
        <f t="shared" si="33"/>
        <v>61</v>
      </c>
      <c r="N322">
        <f t="shared" si="33"/>
        <v>60</v>
      </c>
      <c r="O322">
        <f t="shared" si="32"/>
        <v>59</v>
      </c>
      <c r="P322">
        <f t="shared" si="32"/>
        <v>58</v>
      </c>
      <c r="Q322">
        <f t="shared" si="32"/>
        <v>57</v>
      </c>
    </row>
    <row r="323" spans="1:17" x14ac:dyDescent="0.25">
      <c r="A323">
        <v>156</v>
      </c>
      <c r="B323">
        <f t="shared" ref="B323:B386" si="35">ABS($B$1-A323)</f>
        <v>181</v>
      </c>
      <c r="C323">
        <f t="shared" ref="C323:F386" si="36">ABS(C$1-$A323)</f>
        <v>180</v>
      </c>
      <c r="D323">
        <f t="shared" si="36"/>
        <v>179</v>
      </c>
      <c r="E323">
        <f t="shared" si="36"/>
        <v>178</v>
      </c>
      <c r="F323">
        <f t="shared" si="34"/>
        <v>177</v>
      </c>
      <c r="G323">
        <f t="shared" ref="G323:G367" si="37">ABS(G$1-$A323)</f>
        <v>176</v>
      </c>
      <c r="H323">
        <f t="shared" ref="H323:M386" si="38">ABS(H$1-$A323)</f>
        <v>175</v>
      </c>
      <c r="I323">
        <f t="shared" si="38"/>
        <v>174</v>
      </c>
      <c r="J323">
        <f t="shared" si="33"/>
        <v>173</v>
      </c>
      <c r="K323">
        <f t="shared" si="33"/>
        <v>172</v>
      </c>
      <c r="L323">
        <f t="shared" si="33"/>
        <v>171</v>
      </c>
      <c r="M323">
        <f t="shared" si="33"/>
        <v>170</v>
      </c>
      <c r="N323">
        <f t="shared" si="33"/>
        <v>169</v>
      </c>
      <c r="O323">
        <f t="shared" si="32"/>
        <v>168</v>
      </c>
      <c r="P323">
        <f t="shared" si="32"/>
        <v>167</v>
      </c>
      <c r="Q323">
        <f t="shared" si="32"/>
        <v>166</v>
      </c>
    </row>
    <row r="324" spans="1:17" x14ac:dyDescent="0.25">
      <c r="A324">
        <v>763</v>
      </c>
      <c r="B324">
        <f t="shared" si="35"/>
        <v>426</v>
      </c>
      <c r="C324">
        <f t="shared" si="36"/>
        <v>427</v>
      </c>
      <c r="D324">
        <f t="shared" si="36"/>
        <v>428</v>
      </c>
      <c r="E324">
        <f t="shared" si="36"/>
        <v>429</v>
      </c>
      <c r="F324">
        <f t="shared" si="34"/>
        <v>430</v>
      </c>
      <c r="G324">
        <f t="shared" si="37"/>
        <v>431</v>
      </c>
      <c r="H324">
        <f t="shared" si="38"/>
        <v>432</v>
      </c>
      <c r="I324">
        <f t="shared" si="38"/>
        <v>433</v>
      </c>
      <c r="J324">
        <f t="shared" si="33"/>
        <v>434</v>
      </c>
      <c r="K324">
        <f t="shared" si="33"/>
        <v>435</v>
      </c>
      <c r="L324">
        <f t="shared" si="33"/>
        <v>436</v>
      </c>
      <c r="M324">
        <f t="shared" si="33"/>
        <v>437</v>
      </c>
      <c r="N324">
        <f t="shared" si="33"/>
        <v>438</v>
      </c>
      <c r="O324">
        <f t="shared" si="32"/>
        <v>439</v>
      </c>
      <c r="P324">
        <f t="shared" si="32"/>
        <v>440</v>
      </c>
      <c r="Q324">
        <f t="shared" si="32"/>
        <v>441</v>
      </c>
    </row>
    <row r="325" spans="1:17" x14ac:dyDescent="0.25">
      <c r="A325">
        <v>86</v>
      </c>
      <c r="B325">
        <f t="shared" si="35"/>
        <v>251</v>
      </c>
      <c r="C325">
        <f t="shared" si="36"/>
        <v>250</v>
      </c>
      <c r="D325">
        <f t="shared" si="36"/>
        <v>249</v>
      </c>
      <c r="E325">
        <f t="shared" si="36"/>
        <v>248</v>
      </c>
      <c r="F325">
        <f t="shared" si="34"/>
        <v>247</v>
      </c>
      <c r="G325">
        <f t="shared" si="37"/>
        <v>246</v>
      </c>
      <c r="H325">
        <f t="shared" si="38"/>
        <v>245</v>
      </c>
      <c r="I325">
        <f t="shared" si="38"/>
        <v>244</v>
      </c>
      <c r="J325">
        <f t="shared" si="33"/>
        <v>243</v>
      </c>
      <c r="K325">
        <f t="shared" si="33"/>
        <v>242</v>
      </c>
      <c r="L325">
        <f t="shared" si="33"/>
        <v>241</v>
      </c>
      <c r="M325">
        <f t="shared" si="33"/>
        <v>240</v>
      </c>
      <c r="N325">
        <f t="shared" si="33"/>
        <v>239</v>
      </c>
      <c r="O325">
        <f t="shared" si="32"/>
        <v>238</v>
      </c>
      <c r="P325">
        <f t="shared" si="32"/>
        <v>237</v>
      </c>
      <c r="Q325">
        <f t="shared" si="32"/>
        <v>236</v>
      </c>
    </row>
    <row r="326" spans="1:17" x14ac:dyDescent="0.25">
      <c r="A326">
        <v>595</v>
      </c>
      <c r="B326">
        <f t="shared" si="35"/>
        <v>258</v>
      </c>
      <c r="C326">
        <f t="shared" si="36"/>
        <v>259</v>
      </c>
      <c r="D326">
        <f t="shared" si="36"/>
        <v>260</v>
      </c>
      <c r="E326">
        <f t="shared" si="36"/>
        <v>261</v>
      </c>
      <c r="F326">
        <f t="shared" si="34"/>
        <v>262</v>
      </c>
      <c r="G326">
        <f t="shared" si="37"/>
        <v>263</v>
      </c>
      <c r="H326">
        <f t="shared" si="38"/>
        <v>264</v>
      </c>
      <c r="I326">
        <f t="shared" si="38"/>
        <v>265</v>
      </c>
      <c r="J326">
        <f t="shared" si="33"/>
        <v>266</v>
      </c>
      <c r="K326">
        <f t="shared" si="33"/>
        <v>267</v>
      </c>
      <c r="L326">
        <f t="shared" si="33"/>
        <v>268</v>
      </c>
      <c r="M326">
        <f t="shared" si="33"/>
        <v>269</v>
      </c>
      <c r="N326">
        <f t="shared" si="33"/>
        <v>270</v>
      </c>
      <c r="O326">
        <f t="shared" si="32"/>
        <v>271</v>
      </c>
      <c r="P326">
        <f t="shared" si="32"/>
        <v>272</v>
      </c>
      <c r="Q326">
        <f t="shared" si="32"/>
        <v>273</v>
      </c>
    </row>
    <row r="327" spans="1:17" x14ac:dyDescent="0.25">
      <c r="A327">
        <v>1182</v>
      </c>
      <c r="B327">
        <f t="shared" si="35"/>
        <v>845</v>
      </c>
      <c r="C327">
        <f t="shared" si="36"/>
        <v>846</v>
      </c>
      <c r="D327">
        <f t="shared" si="36"/>
        <v>847</v>
      </c>
      <c r="E327">
        <f t="shared" si="36"/>
        <v>848</v>
      </c>
      <c r="F327">
        <f t="shared" si="34"/>
        <v>849</v>
      </c>
      <c r="G327">
        <f t="shared" si="37"/>
        <v>850</v>
      </c>
      <c r="H327">
        <f t="shared" si="38"/>
        <v>851</v>
      </c>
      <c r="I327">
        <f t="shared" si="38"/>
        <v>852</v>
      </c>
      <c r="J327">
        <f t="shared" si="33"/>
        <v>853</v>
      </c>
      <c r="K327">
        <f t="shared" si="33"/>
        <v>854</v>
      </c>
      <c r="L327">
        <f t="shared" si="33"/>
        <v>855</v>
      </c>
      <c r="M327">
        <f t="shared" si="33"/>
        <v>856</v>
      </c>
      <c r="N327">
        <f t="shared" si="33"/>
        <v>857</v>
      </c>
      <c r="O327">
        <f t="shared" si="32"/>
        <v>858</v>
      </c>
      <c r="P327">
        <f t="shared" si="32"/>
        <v>859</v>
      </c>
      <c r="Q327">
        <f t="shared" si="32"/>
        <v>860</v>
      </c>
    </row>
    <row r="328" spans="1:17" x14ac:dyDescent="0.25">
      <c r="A328">
        <v>139</v>
      </c>
      <c r="B328">
        <f t="shared" si="35"/>
        <v>198</v>
      </c>
      <c r="C328">
        <f t="shared" si="36"/>
        <v>197</v>
      </c>
      <c r="D328">
        <f t="shared" si="36"/>
        <v>196</v>
      </c>
      <c r="E328">
        <f t="shared" si="36"/>
        <v>195</v>
      </c>
      <c r="F328">
        <f t="shared" si="34"/>
        <v>194</v>
      </c>
      <c r="G328">
        <f t="shared" si="37"/>
        <v>193</v>
      </c>
      <c r="H328">
        <f t="shared" si="38"/>
        <v>192</v>
      </c>
      <c r="I328">
        <f t="shared" si="38"/>
        <v>191</v>
      </c>
      <c r="J328">
        <f t="shared" si="33"/>
        <v>190</v>
      </c>
      <c r="K328">
        <f t="shared" si="33"/>
        <v>189</v>
      </c>
      <c r="L328">
        <f t="shared" si="33"/>
        <v>188</v>
      </c>
      <c r="M328">
        <f t="shared" si="33"/>
        <v>187</v>
      </c>
      <c r="N328">
        <f t="shared" si="33"/>
        <v>186</v>
      </c>
      <c r="O328">
        <f t="shared" si="32"/>
        <v>185</v>
      </c>
      <c r="P328">
        <f t="shared" si="32"/>
        <v>184</v>
      </c>
      <c r="Q328">
        <f t="shared" si="32"/>
        <v>183</v>
      </c>
    </row>
    <row r="329" spans="1:17" x14ac:dyDescent="0.25">
      <c r="A329">
        <v>1085</v>
      </c>
      <c r="B329">
        <f t="shared" si="35"/>
        <v>748</v>
      </c>
      <c r="C329">
        <f t="shared" si="36"/>
        <v>749</v>
      </c>
      <c r="D329">
        <f t="shared" si="36"/>
        <v>750</v>
      </c>
      <c r="E329">
        <f t="shared" si="36"/>
        <v>751</v>
      </c>
      <c r="F329">
        <f t="shared" si="34"/>
        <v>752</v>
      </c>
      <c r="G329">
        <f t="shared" si="37"/>
        <v>753</v>
      </c>
      <c r="H329">
        <f t="shared" si="38"/>
        <v>754</v>
      </c>
      <c r="I329">
        <f t="shared" si="38"/>
        <v>755</v>
      </c>
      <c r="J329">
        <f t="shared" si="33"/>
        <v>756</v>
      </c>
      <c r="K329">
        <f t="shared" si="33"/>
        <v>757</v>
      </c>
      <c r="L329">
        <f t="shared" si="33"/>
        <v>758</v>
      </c>
      <c r="M329">
        <f t="shared" si="33"/>
        <v>759</v>
      </c>
      <c r="N329">
        <f t="shared" si="33"/>
        <v>760</v>
      </c>
      <c r="O329">
        <f t="shared" si="32"/>
        <v>761</v>
      </c>
      <c r="P329">
        <f t="shared" si="32"/>
        <v>762</v>
      </c>
      <c r="Q329">
        <f t="shared" si="32"/>
        <v>763</v>
      </c>
    </row>
    <row r="330" spans="1:17" x14ac:dyDescent="0.25">
      <c r="A330">
        <v>499</v>
      </c>
      <c r="B330">
        <f t="shared" si="35"/>
        <v>162</v>
      </c>
      <c r="C330">
        <f t="shared" si="36"/>
        <v>163</v>
      </c>
      <c r="D330">
        <f t="shared" si="36"/>
        <v>164</v>
      </c>
      <c r="E330">
        <f t="shared" si="36"/>
        <v>165</v>
      </c>
      <c r="F330">
        <f t="shared" si="34"/>
        <v>166</v>
      </c>
      <c r="G330">
        <f t="shared" si="37"/>
        <v>167</v>
      </c>
      <c r="H330">
        <f t="shared" si="38"/>
        <v>168</v>
      </c>
      <c r="I330">
        <f t="shared" si="38"/>
        <v>169</v>
      </c>
      <c r="J330">
        <f t="shared" si="33"/>
        <v>170</v>
      </c>
      <c r="K330">
        <f t="shared" si="33"/>
        <v>171</v>
      </c>
      <c r="L330">
        <f t="shared" si="33"/>
        <v>172</v>
      </c>
      <c r="M330">
        <f t="shared" si="33"/>
        <v>173</v>
      </c>
      <c r="N330">
        <f t="shared" si="33"/>
        <v>174</v>
      </c>
      <c r="O330">
        <f t="shared" si="32"/>
        <v>175</v>
      </c>
      <c r="P330">
        <f t="shared" si="32"/>
        <v>176</v>
      </c>
      <c r="Q330">
        <f t="shared" si="32"/>
        <v>177</v>
      </c>
    </row>
    <row r="331" spans="1:17" x14ac:dyDescent="0.25">
      <c r="A331">
        <v>1</v>
      </c>
      <c r="B331">
        <f t="shared" si="35"/>
        <v>336</v>
      </c>
      <c r="C331">
        <f t="shared" si="36"/>
        <v>335</v>
      </c>
      <c r="D331">
        <f t="shared" si="36"/>
        <v>334</v>
      </c>
      <c r="E331">
        <f t="shared" si="36"/>
        <v>333</v>
      </c>
      <c r="F331">
        <f t="shared" si="34"/>
        <v>332</v>
      </c>
      <c r="G331">
        <f t="shared" si="37"/>
        <v>331</v>
      </c>
      <c r="H331">
        <f t="shared" si="38"/>
        <v>330</v>
      </c>
      <c r="I331">
        <f t="shared" si="38"/>
        <v>329</v>
      </c>
      <c r="J331">
        <f t="shared" si="33"/>
        <v>328</v>
      </c>
      <c r="K331">
        <f t="shared" si="33"/>
        <v>327</v>
      </c>
      <c r="L331">
        <f t="shared" si="33"/>
        <v>326</v>
      </c>
      <c r="M331">
        <f t="shared" si="33"/>
        <v>325</v>
      </c>
      <c r="N331">
        <f t="shared" si="33"/>
        <v>324</v>
      </c>
      <c r="O331">
        <f t="shared" si="32"/>
        <v>323</v>
      </c>
      <c r="P331">
        <f t="shared" si="32"/>
        <v>322</v>
      </c>
      <c r="Q331">
        <f t="shared" si="32"/>
        <v>321</v>
      </c>
    </row>
    <row r="332" spans="1:17" x14ac:dyDescent="0.25">
      <c r="A332">
        <v>3</v>
      </c>
      <c r="B332">
        <f t="shared" si="35"/>
        <v>334</v>
      </c>
      <c r="C332">
        <f t="shared" si="36"/>
        <v>333</v>
      </c>
      <c r="D332">
        <f t="shared" si="36"/>
        <v>332</v>
      </c>
      <c r="E332">
        <f t="shared" si="36"/>
        <v>331</v>
      </c>
      <c r="F332">
        <f t="shared" si="34"/>
        <v>330</v>
      </c>
      <c r="G332">
        <f t="shared" si="37"/>
        <v>329</v>
      </c>
      <c r="H332">
        <f t="shared" si="38"/>
        <v>328</v>
      </c>
      <c r="I332">
        <f t="shared" si="38"/>
        <v>327</v>
      </c>
      <c r="J332">
        <f t="shared" si="33"/>
        <v>326</v>
      </c>
      <c r="K332">
        <f t="shared" si="33"/>
        <v>325</v>
      </c>
      <c r="L332">
        <f t="shared" si="33"/>
        <v>324</v>
      </c>
      <c r="M332">
        <f t="shared" si="33"/>
        <v>323</v>
      </c>
      <c r="N332">
        <f t="shared" si="33"/>
        <v>322</v>
      </c>
      <c r="O332">
        <f t="shared" si="32"/>
        <v>321</v>
      </c>
      <c r="P332">
        <f t="shared" si="32"/>
        <v>320</v>
      </c>
      <c r="Q332">
        <f t="shared" si="32"/>
        <v>319</v>
      </c>
    </row>
    <row r="333" spans="1:17" x14ac:dyDescent="0.25">
      <c r="A333">
        <v>7</v>
      </c>
      <c r="B333">
        <f t="shared" si="35"/>
        <v>330</v>
      </c>
      <c r="C333">
        <f t="shared" si="36"/>
        <v>329</v>
      </c>
      <c r="D333">
        <f t="shared" si="36"/>
        <v>328</v>
      </c>
      <c r="E333">
        <f t="shared" si="36"/>
        <v>327</v>
      </c>
      <c r="F333">
        <f t="shared" si="34"/>
        <v>326</v>
      </c>
      <c r="G333">
        <f t="shared" si="37"/>
        <v>325</v>
      </c>
      <c r="H333">
        <f t="shared" si="38"/>
        <v>324</v>
      </c>
      <c r="I333">
        <f t="shared" si="38"/>
        <v>323</v>
      </c>
      <c r="J333">
        <f t="shared" si="33"/>
        <v>322</v>
      </c>
      <c r="K333">
        <f t="shared" si="33"/>
        <v>321</v>
      </c>
      <c r="L333">
        <f t="shared" si="33"/>
        <v>320</v>
      </c>
      <c r="M333">
        <f t="shared" si="33"/>
        <v>319</v>
      </c>
      <c r="N333">
        <f t="shared" si="33"/>
        <v>318</v>
      </c>
      <c r="O333">
        <f t="shared" si="32"/>
        <v>317</v>
      </c>
      <c r="P333">
        <f t="shared" si="32"/>
        <v>316</v>
      </c>
      <c r="Q333">
        <f t="shared" si="32"/>
        <v>315</v>
      </c>
    </row>
    <row r="334" spans="1:17" x14ac:dyDescent="0.25">
      <c r="A334">
        <v>90</v>
      </c>
      <c r="B334">
        <f t="shared" si="35"/>
        <v>247</v>
      </c>
      <c r="C334">
        <f t="shared" si="36"/>
        <v>246</v>
      </c>
      <c r="D334">
        <f t="shared" si="36"/>
        <v>245</v>
      </c>
      <c r="E334">
        <f t="shared" si="36"/>
        <v>244</v>
      </c>
      <c r="F334">
        <f t="shared" si="34"/>
        <v>243</v>
      </c>
      <c r="G334">
        <f t="shared" si="37"/>
        <v>242</v>
      </c>
      <c r="H334">
        <f t="shared" si="38"/>
        <v>241</v>
      </c>
      <c r="I334">
        <f t="shared" si="38"/>
        <v>240</v>
      </c>
      <c r="J334">
        <f t="shared" si="33"/>
        <v>239</v>
      </c>
      <c r="K334">
        <f t="shared" si="33"/>
        <v>238</v>
      </c>
      <c r="L334">
        <f t="shared" si="33"/>
        <v>237</v>
      </c>
      <c r="M334">
        <f t="shared" si="33"/>
        <v>236</v>
      </c>
      <c r="N334">
        <f t="shared" si="33"/>
        <v>235</v>
      </c>
      <c r="O334">
        <f t="shared" si="32"/>
        <v>234</v>
      </c>
      <c r="P334">
        <f t="shared" si="32"/>
        <v>233</v>
      </c>
      <c r="Q334">
        <f t="shared" si="32"/>
        <v>232</v>
      </c>
    </row>
    <row r="335" spans="1:17" x14ac:dyDescent="0.25">
      <c r="A335">
        <v>408</v>
      </c>
      <c r="B335">
        <f t="shared" si="35"/>
        <v>71</v>
      </c>
      <c r="C335">
        <f t="shared" si="36"/>
        <v>72</v>
      </c>
      <c r="D335">
        <f t="shared" si="36"/>
        <v>73</v>
      </c>
      <c r="E335">
        <f t="shared" si="36"/>
        <v>74</v>
      </c>
      <c r="F335">
        <f t="shared" si="34"/>
        <v>75</v>
      </c>
      <c r="G335">
        <f t="shared" si="37"/>
        <v>76</v>
      </c>
      <c r="H335">
        <f t="shared" si="38"/>
        <v>77</v>
      </c>
      <c r="I335">
        <f t="shared" si="38"/>
        <v>78</v>
      </c>
      <c r="J335">
        <f t="shared" si="33"/>
        <v>79</v>
      </c>
      <c r="K335">
        <f t="shared" si="33"/>
        <v>80</v>
      </c>
      <c r="L335">
        <f t="shared" si="33"/>
        <v>81</v>
      </c>
      <c r="M335">
        <f t="shared" si="33"/>
        <v>82</v>
      </c>
      <c r="N335">
        <f t="shared" si="33"/>
        <v>83</v>
      </c>
      <c r="O335">
        <f t="shared" si="32"/>
        <v>84</v>
      </c>
      <c r="P335">
        <f t="shared" si="32"/>
        <v>85</v>
      </c>
      <c r="Q335">
        <f t="shared" si="32"/>
        <v>86</v>
      </c>
    </row>
    <row r="336" spans="1:17" x14ac:dyDescent="0.25">
      <c r="A336">
        <v>1062</v>
      </c>
      <c r="B336">
        <f t="shared" si="35"/>
        <v>725</v>
      </c>
      <c r="C336">
        <f t="shared" si="36"/>
        <v>726</v>
      </c>
      <c r="D336">
        <f t="shared" si="36"/>
        <v>727</v>
      </c>
      <c r="E336">
        <f t="shared" si="36"/>
        <v>728</v>
      </c>
      <c r="F336">
        <f t="shared" si="34"/>
        <v>729</v>
      </c>
      <c r="G336">
        <f t="shared" si="37"/>
        <v>730</v>
      </c>
      <c r="H336">
        <f t="shared" si="38"/>
        <v>731</v>
      </c>
      <c r="I336">
        <f t="shared" si="38"/>
        <v>732</v>
      </c>
      <c r="J336">
        <f t="shared" si="33"/>
        <v>733</v>
      </c>
      <c r="K336">
        <f t="shared" si="33"/>
        <v>734</v>
      </c>
      <c r="L336">
        <f t="shared" si="33"/>
        <v>735</v>
      </c>
      <c r="M336">
        <f t="shared" si="33"/>
        <v>736</v>
      </c>
      <c r="N336">
        <f t="shared" si="33"/>
        <v>737</v>
      </c>
      <c r="O336">
        <f t="shared" si="32"/>
        <v>738</v>
      </c>
      <c r="P336">
        <f t="shared" si="32"/>
        <v>739</v>
      </c>
      <c r="Q336">
        <f t="shared" si="32"/>
        <v>740</v>
      </c>
    </row>
    <row r="337" spans="1:17" x14ac:dyDescent="0.25">
      <c r="A337">
        <v>37</v>
      </c>
      <c r="B337">
        <f t="shared" si="35"/>
        <v>300</v>
      </c>
      <c r="C337">
        <f t="shared" si="36"/>
        <v>299</v>
      </c>
      <c r="D337">
        <f t="shared" si="36"/>
        <v>298</v>
      </c>
      <c r="E337">
        <f t="shared" si="36"/>
        <v>297</v>
      </c>
      <c r="F337">
        <f t="shared" si="34"/>
        <v>296</v>
      </c>
      <c r="G337">
        <f t="shared" si="37"/>
        <v>295</v>
      </c>
      <c r="H337">
        <f t="shared" si="38"/>
        <v>294</v>
      </c>
      <c r="I337">
        <f t="shared" si="38"/>
        <v>293</v>
      </c>
      <c r="J337">
        <f t="shared" si="33"/>
        <v>292</v>
      </c>
      <c r="K337">
        <f t="shared" si="33"/>
        <v>291</v>
      </c>
      <c r="L337">
        <f t="shared" si="33"/>
        <v>290</v>
      </c>
      <c r="M337">
        <f t="shared" si="33"/>
        <v>289</v>
      </c>
      <c r="N337">
        <f t="shared" si="33"/>
        <v>288</v>
      </c>
      <c r="O337">
        <f t="shared" si="32"/>
        <v>287</v>
      </c>
      <c r="P337">
        <f t="shared" si="32"/>
        <v>286</v>
      </c>
      <c r="Q337">
        <f t="shared" si="32"/>
        <v>285</v>
      </c>
    </row>
    <row r="338" spans="1:17" x14ac:dyDescent="0.25">
      <c r="A338">
        <v>1175</v>
      </c>
      <c r="B338">
        <f t="shared" si="35"/>
        <v>838</v>
      </c>
      <c r="C338">
        <f t="shared" si="36"/>
        <v>839</v>
      </c>
      <c r="D338">
        <f t="shared" si="36"/>
        <v>840</v>
      </c>
      <c r="E338">
        <f t="shared" si="36"/>
        <v>841</v>
      </c>
      <c r="F338">
        <f t="shared" si="34"/>
        <v>842</v>
      </c>
      <c r="G338">
        <f t="shared" si="37"/>
        <v>843</v>
      </c>
      <c r="H338">
        <f t="shared" si="38"/>
        <v>844</v>
      </c>
      <c r="I338">
        <f t="shared" si="38"/>
        <v>845</v>
      </c>
      <c r="J338">
        <f t="shared" si="33"/>
        <v>846</v>
      </c>
      <c r="K338">
        <f t="shared" si="33"/>
        <v>847</v>
      </c>
      <c r="L338">
        <f t="shared" si="33"/>
        <v>848</v>
      </c>
      <c r="M338">
        <f t="shared" si="33"/>
        <v>849</v>
      </c>
      <c r="N338">
        <f t="shared" si="33"/>
        <v>850</v>
      </c>
      <c r="O338">
        <f t="shared" si="32"/>
        <v>851</v>
      </c>
      <c r="P338">
        <f t="shared" si="32"/>
        <v>852</v>
      </c>
      <c r="Q338">
        <f t="shared" si="32"/>
        <v>853</v>
      </c>
    </row>
    <row r="339" spans="1:17" x14ac:dyDescent="0.25">
      <c r="A339">
        <v>56</v>
      </c>
      <c r="B339">
        <f t="shared" si="35"/>
        <v>281</v>
      </c>
      <c r="C339">
        <f t="shared" si="36"/>
        <v>280</v>
      </c>
      <c r="D339">
        <f t="shared" si="36"/>
        <v>279</v>
      </c>
      <c r="E339">
        <f t="shared" si="36"/>
        <v>278</v>
      </c>
      <c r="F339">
        <f t="shared" si="34"/>
        <v>277</v>
      </c>
      <c r="G339">
        <f t="shared" si="37"/>
        <v>276</v>
      </c>
      <c r="H339">
        <f t="shared" si="38"/>
        <v>275</v>
      </c>
      <c r="I339">
        <f t="shared" si="38"/>
        <v>274</v>
      </c>
      <c r="J339">
        <f t="shared" si="33"/>
        <v>273</v>
      </c>
      <c r="K339">
        <f t="shared" si="33"/>
        <v>272</v>
      </c>
      <c r="L339">
        <f t="shared" si="33"/>
        <v>271</v>
      </c>
      <c r="M339">
        <f t="shared" si="33"/>
        <v>270</v>
      </c>
      <c r="N339">
        <f t="shared" si="33"/>
        <v>269</v>
      </c>
      <c r="O339">
        <f t="shared" si="32"/>
        <v>268</v>
      </c>
      <c r="P339">
        <f t="shared" si="32"/>
        <v>267</v>
      </c>
      <c r="Q339">
        <f t="shared" si="32"/>
        <v>266</v>
      </c>
    </row>
    <row r="340" spans="1:17" x14ac:dyDescent="0.25">
      <c r="A340">
        <v>925</v>
      </c>
      <c r="B340">
        <f t="shared" si="35"/>
        <v>588</v>
      </c>
      <c r="C340">
        <f t="shared" si="36"/>
        <v>589</v>
      </c>
      <c r="D340">
        <f t="shared" si="36"/>
        <v>590</v>
      </c>
      <c r="E340">
        <f t="shared" si="36"/>
        <v>591</v>
      </c>
      <c r="F340">
        <f t="shared" si="34"/>
        <v>592</v>
      </c>
      <c r="G340">
        <f t="shared" si="37"/>
        <v>593</v>
      </c>
      <c r="H340">
        <f t="shared" si="38"/>
        <v>594</v>
      </c>
      <c r="I340">
        <f t="shared" si="38"/>
        <v>595</v>
      </c>
      <c r="J340">
        <f t="shared" si="33"/>
        <v>596</v>
      </c>
      <c r="K340">
        <f t="shared" si="33"/>
        <v>597</v>
      </c>
      <c r="L340">
        <f t="shared" si="33"/>
        <v>598</v>
      </c>
      <c r="M340">
        <f t="shared" si="33"/>
        <v>599</v>
      </c>
      <c r="N340">
        <f t="shared" si="33"/>
        <v>600</v>
      </c>
      <c r="O340">
        <f t="shared" si="32"/>
        <v>601</v>
      </c>
      <c r="P340">
        <f t="shared" si="32"/>
        <v>602</v>
      </c>
      <c r="Q340">
        <f t="shared" si="32"/>
        <v>603</v>
      </c>
    </row>
    <row r="341" spans="1:17" x14ac:dyDescent="0.25">
      <c r="A341">
        <v>1118</v>
      </c>
      <c r="B341">
        <f t="shared" si="35"/>
        <v>781</v>
      </c>
      <c r="C341">
        <f t="shared" si="36"/>
        <v>782</v>
      </c>
      <c r="D341">
        <f t="shared" si="36"/>
        <v>783</v>
      </c>
      <c r="E341">
        <f t="shared" si="36"/>
        <v>784</v>
      </c>
      <c r="F341">
        <f t="shared" si="34"/>
        <v>785</v>
      </c>
      <c r="G341">
        <f t="shared" si="37"/>
        <v>786</v>
      </c>
      <c r="H341">
        <f t="shared" si="38"/>
        <v>787</v>
      </c>
      <c r="I341">
        <f t="shared" si="38"/>
        <v>788</v>
      </c>
      <c r="J341">
        <f t="shared" si="33"/>
        <v>789</v>
      </c>
      <c r="K341">
        <f t="shared" si="33"/>
        <v>790</v>
      </c>
      <c r="L341">
        <f t="shared" si="33"/>
        <v>791</v>
      </c>
      <c r="M341">
        <f t="shared" si="33"/>
        <v>792</v>
      </c>
      <c r="N341">
        <f t="shared" si="33"/>
        <v>793</v>
      </c>
      <c r="O341">
        <f t="shared" si="32"/>
        <v>794</v>
      </c>
      <c r="P341">
        <f t="shared" si="32"/>
        <v>795</v>
      </c>
      <c r="Q341">
        <f t="shared" si="32"/>
        <v>796</v>
      </c>
    </row>
    <row r="342" spans="1:17" x14ac:dyDescent="0.25">
      <c r="A342">
        <v>463</v>
      </c>
      <c r="B342">
        <f t="shared" si="35"/>
        <v>126</v>
      </c>
      <c r="C342">
        <f t="shared" si="36"/>
        <v>127</v>
      </c>
      <c r="D342">
        <f t="shared" si="36"/>
        <v>128</v>
      </c>
      <c r="E342">
        <f t="shared" si="36"/>
        <v>129</v>
      </c>
      <c r="F342">
        <f t="shared" si="34"/>
        <v>130</v>
      </c>
      <c r="G342">
        <f t="shared" si="37"/>
        <v>131</v>
      </c>
      <c r="H342">
        <f t="shared" si="38"/>
        <v>132</v>
      </c>
      <c r="I342">
        <f t="shared" si="38"/>
        <v>133</v>
      </c>
      <c r="J342">
        <f t="shared" si="33"/>
        <v>134</v>
      </c>
      <c r="K342">
        <f t="shared" si="33"/>
        <v>135</v>
      </c>
      <c r="L342">
        <f t="shared" si="33"/>
        <v>136</v>
      </c>
      <c r="M342">
        <f t="shared" si="33"/>
        <v>137</v>
      </c>
      <c r="N342">
        <f t="shared" si="33"/>
        <v>138</v>
      </c>
      <c r="O342">
        <f t="shared" si="32"/>
        <v>139</v>
      </c>
      <c r="P342">
        <f t="shared" si="32"/>
        <v>140</v>
      </c>
      <c r="Q342">
        <f t="shared" si="32"/>
        <v>141</v>
      </c>
    </row>
    <row r="343" spans="1:17" x14ac:dyDescent="0.25">
      <c r="A343">
        <v>93</v>
      </c>
      <c r="B343">
        <f t="shared" si="35"/>
        <v>244</v>
      </c>
      <c r="C343">
        <f t="shared" si="36"/>
        <v>243</v>
      </c>
      <c r="D343">
        <f t="shared" si="36"/>
        <v>242</v>
      </c>
      <c r="E343">
        <f t="shared" si="36"/>
        <v>241</v>
      </c>
      <c r="F343">
        <f t="shared" si="34"/>
        <v>240</v>
      </c>
      <c r="G343">
        <f t="shared" si="37"/>
        <v>239</v>
      </c>
      <c r="H343">
        <f t="shared" si="38"/>
        <v>238</v>
      </c>
      <c r="I343">
        <f t="shared" si="38"/>
        <v>237</v>
      </c>
      <c r="J343">
        <f t="shared" si="33"/>
        <v>236</v>
      </c>
      <c r="K343">
        <f t="shared" si="33"/>
        <v>235</v>
      </c>
      <c r="L343">
        <f t="shared" si="33"/>
        <v>234</v>
      </c>
      <c r="M343">
        <f t="shared" si="33"/>
        <v>233</v>
      </c>
      <c r="N343">
        <f t="shared" si="33"/>
        <v>232</v>
      </c>
      <c r="O343">
        <f t="shared" si="32"/>
        <v>231</v>
      </c>
      <c r="P343">
        <f t="shared" si="32"/>
        <v>230</v>
      </c>
      <c r="Q343">
        <f t="shared" si="32"/>
        <v>229</v>
      </c>
    </row>
    <row r="344" spans="1:17" x14ac:dyDescent="0.25">
      <c r="A344">
        <v>198</v>
      </c>
      <c r="B344">
        <f t="shared" si="35"/>
        <v>139</v>
      </c>
      <c r="C344">
        <f t="shared" si="36"/>
        <v>138</v>
      </c>
      <c r="D344">
        <f t="shared" si="36"/>
        <v>137</v>
      </c>
      <c r="E344">
        <f t="shared" si="36"/>
        <v>136</v>
      </c>
      <c r="F344">
        <f t="shared" si="34"/>
        <v>135</v>
      </c>
      <c r="G344">
        <f t="shared" si="37"/>
        <v>134</v>
      </c>
      <c r="H344">
        <f t="shared" si="38"/>
        <v>133</v>
      </c>
      <c r="I344">
        <f t="shared" si="38"/>
        <v>132</v>
      </c>
      <c r="J344">
        <f t="shared" si="33"/>
        <v>131</v>
      </c>
      <c r="K344">
        <f t="shared" si="33"/>
        <v>130</v>
      </c>
      <c r="L344">
        <f t="shared" si="33"/>
        <v>129</v>
      </c>
      <c r="M344">
        <f t="shared" si="33"/>
        <v>128</v>
      </c>
      <c r="N344">
        <f t="shared" si="33"/>
        <v>127</v>
      </c>
      <c r="O344">
        <f t="shared" si="32"/>
        <v>126</v>
      </c>
      <c r="P344">
        <f t="shared" si="32"/>
        <v>125</v>
      </c>
      <c r="Q344">
        <f t="shared" si="32"/>
        <v>124</v>
      </c>
    </row>
    <row r="345" spans="1:17" x14ac:dyDescent="0.25">
      <c r="A345">
        <v>678</v>
      </c>
      <c r="B345">
        <f t="shared" si="35"/>
        <v>341</v>
      </c>
      <c r="C345">
        <f t="shared" si="36"/>
        <v>342</v>
      </c>
      <c r="D345">
        <f t="shared" si="36"/>
        <v>343</v>
      </c>
      <c r="E345">
        <f t="shared" si="36"/>
        <v>344</v>
      </c>
      <c r="F345">
        <f t="shared" si="34"/>
        <v>345</v>
      </c>
      <c r="G345">
        <f t="shared" si="37"/>
        <v>346</v>
      </c>
      <c r="H345">
        <f t="shared" si="38"/>
        <v>347</v>
      </c>
      <c r="I345">
        <f t="shared" si="38"/>
        <v>348</v>
      </c>
      <c r="J345">
        <f t="shared" si="33"/>
        <v>349</v>
      </c>
      <c r="K345">
        <f t="shared" si="33"/>
        <v>350</v>
      </c>
      <c r="L345">
        <f t="shared" si="33"/>
        <v>351</v>
      </c>
      <c r="M345">
        <f t="shared" si="33"/>
        <v>352</v>
      </c>
      <c r="N345">
        <f t="shared" si="33"/>
        <v>353</v>
      </c>
      <c r="O345">
        <f t="shared" si="32"/>
        <v>354</v>
      </c>
      <c r="P345">
        <f t="shared" si="32"/>
        <v>355</v>
      </c>
      <c r="Q345">
        <f t="shared" si="32"/>
        <v>356</v>
      </c>
    </row>
    <row r="346" spans="1:17" x14ac:dyDescent="0.25">
      <c r="A346">
        <v>839</v>
      </c>
      <c r="B346">
        <f t="shared" si="35"/>
        <v>502</v>
      </c>
      <c r="C346">
        <f t="shared" si="36"/>
        <v>503</v>
      </c>
      <c r="D346">
        <f t="shared" si="36"/>
        <v>504</v>
      </c>
      <c r="E346">
        <f t="shared" si="36"/>
        <v>505</v>
      </c>
      <c r="F346">
        <f t="shared" si="34"/>
        <v>506</v>
      </c>
      <c r="G346">
        <f t="shared" si="37"/>
        <v>507</v>
      </c>
      <c r="H346">
        <f t="shared" si="38"/>
        <v>508</v>
      </c>
      <c r="I346">
        <f t="shared" si="38"/>
        <v>509</v>
      </c>
      <c r="J346">
        <f t="shared" si="33"/>
        <v>510</v>
      </c>
      <c r="K346">
        <f t="shared" si="33"/>
        <v>511</v>
      </c>
      <c r="L346">
        <f t="shared" si="33"/>
        <v>512</v>
      </c>
      <c r="M346">
        <f t="shared" si="33"/>
        <v>513</v>
      </c>
      <c r="N346">
        <f t="shared" si="33"/>
        <v>514</v>
      </c>
      <c r="O346">
        <f t="shared" si="32"/>
        <v>515</v>
      </c>
      <c r="P346">
        <f t="shared" si="32"/>
        <v>516</v>
      </c>
      <c r="Q346">
        <f t="shared" si="32"/>
        <v>517</v>
      </c>
    </row>
    <row r="347" spans="1:17" x14ac:dyDescent="0.25">
      <c r="A347">
        <v>507</v>
      </c>
      <c r="B347">
        <f t="shared" si="35"/>
        <v>170</v>
      </c>
      <c r="C347">
        <f t="shared" si="36"/>
        <v>171</v>
      </c>
      <c r="D347">
        <f t="shared" si="36"/>
        <v>172</v>
      </c>
      <c r="E347">
        <f t="shared" si="36"/>
        <v>173</v>
      </c>
      <c r="F347">
        <f t="shared" si="34"/>
        <v>174</v>
      </c>
      <c r="G347">
        <f t="shared" si="37"/>
        <v>175</v>
      </c>
      <c r="H347">
        <f t="shared" si="38"/>
        <v>176</v>
      </c>
      <c r="I347">
        <f t="shared" si="38"/>
        <v>177</v>
      </c>
      <c r="J347">
        <f t="shared" si="33"/>
        <v>178</v>
      </c>
      <c r="K347">
        <f t="shared" si="33"/>
        <v>179</v>
      </c>
      <c r="L347">
        <f t="shared" si="33"/>
        <v>180</v>
      </c>
      <c r="M347">
        <f t="shared" si="33"/>
        <v>181</v>
      </c>
      <c r="N347">
        <f t="shared" si="33"/>
        <v>182</v>
      </c>
      <c r="O347">
        <f t="shared" si="32"/>
        <v>183</v>
      </c>
      <c r="P347">
        <f t="shared" si="32"/>
        <v>184</v>
      </c>
      <c r="Q347">
        <f t="shared" si="32"/>
        <v>185</v>
      </c>
    </row>
    <row r="348" spans="1:17" x14ac:dyDescent="0.25">
      <c r="A348">
        <v>511</v>
      </c>
      <c r="B348">
        <f t="shared" si="35"/>
        <v>174</v>
      </c>
      <c r="C348">
        <f t="shared" si="36"/>
        <v>175</v>
      </c>
      <c r="D348">
        <f t="shared" si="36"/>
        <v>176</v>
      </c>
      <c r="E348">
        <f t="shared" si="36"/>
        <v>177</v>
      </c>
      <c r="F348">
        <f t="shared" si="34"/>
        <v>178</v>
      </c>
      <c r="G348">
        <f t="shared" si="37"/>
        <v>179</v>
      </c>
      <c r="H348">
        <f t="shared" si="38"/>
        <v>180</v>
      </c>
      <c r="I348">
        <f t="shared" si="38"/>
        <v>181</v>
      </c>
      <c r="J348">
        <f t="shared" si="33"/>
        <v>182</v>
      </c>
      <c r="K348">
        <f t="shared" si="33"/>
        <v>183</v>
      </c>
      <c r="L348">
        <f t="shared" si="33"/>
        <v>184</v>
      </c>
      <c r="M348">
        <f t="shared" si="33"/>
        <v>185</v>
      </c>
      <c r="N348">
        <f t="shared" si="33"/>
        <v>186</v>
      </c>
      <c r="O348">
        <f t="shared" si="32"/>
        <v>187</v>
      </c>
      <c r="P348">
        <f t="shared" si="32"/>
        <v>188</v>
      </c>
      <c r="Q348">
        <f t="shared" si="32"/>
        <v>189</v>
      </c>
    </row>
    <row r="349" spans="1:17" x14ac:dyDescent="0.25">
      <c r="A349">
        <v>151</v>
      </c>
      <c r="B349">
        <f t="shared" si="35"/>
        <v>186</v>
      </c>
      <c r="C349">
        <f t="shared" si="36"/>
        <v>185</v>
      </c>
      <c r="D349">
        <f t="shared" si="36"/>
        <v>184</v>
      </c>
      <c r="E349">
        <f t="shared" si="36"/>
        <v>183</v>
      </c>
      <c r="F349">
        <f t="shared" si="34"/>
        <v>182</v>
      </c>
      <c r="G349">
        <f t="shared" si="37"/>
        <v>181</v>
      </c>
      <c r="H349">
        <f t="shared" si="38"/>
        <v>180</v>
      </c>
      <c r="I349">
        <f t="shared" si="38"/>
        <v>179</v>
      </c>
      <c r="J349">
        <f t="shared" si="33"/>
        <v>178</v>
      </c>
      <c r="K349">
        <f t="shared" si="33"/>
        <v>177</v>
      </c>
      <c r="L349">
        <f t="shared" si="33"/>
        <v>176</v>
      </c>
      <c r="M349">
        <f t="shared" si="33"/>
        <v>175</v>
      </c>
      <c r="N349">
        <f t="shared" si="33"/>
        <v>174</v>
      </c>
      <c r="O349">
        <f t="shared" si="32"/>
        <v>173</v>
      </c>
      <c r="P349">
        <f t="shared" si="32"/>
        <v>172</v>
      </c>
      <c r="Q349">
        <f t="shared" si="32"/>
        <v>171</v>
      </c>
    </row>
    <row r="350" spans="1:17" x14ac:dyDescent="0.25">
      <c r="A350">
        <v>1081</v>
      </c>
      <c r="B350">
        <f t="shared" si="35"/>
        <v>744</v>
      </c>
      <c r="C350">
        <f t="shared" si="36"/>
        <v>745</v>
      </c>
      <c r="D350">
        <f t="shared" si="36"/>
        <v>746</v>
      </c>
      <c r="E350">
        <f t="shared" si="36"/>
        <v>747</v>
      </c>
      <c r="F350">
        <f t="shared" si="34"/>
        <v>748</v>
      </c>
      <c r="G350">
        <f t="shared" si="37"/>
        <v>749</v>
      </c>
      <c r="H350">
        <f t="shared" si="38"/>
        <v>750</v>
      </c>
      <c r="I350">
        <f t="shared" si="38"/>
        <v>751</v>
      </c>
      <c r="J350">
        <f t="shared" si="33"/>
        <v>752</v>
      </c>
      <c r="K350">
        <f t="shared" si="33"/>
        <v>753</v>
      </c>
      <c r="L350">
        <f t="shared" si="33"/>
        <v>754</v>
      </c>
      <c r="M350">
        <f t="shared" si="33"/>
        <v>755</v>
      </c>
      <c r="N350">
        <f t="shared" si="33"/>
        <v>756</v>
      </c>
      <c r="O350">
        <f t="shared" si="32"/>
        <v>757</v>
      </c>
      <c r="P350">
        <f t="shared" si="32"/>
        <v>758</v>
      </c>
      <c r="Q350">
        <f t="shared" si="32"/>
        <v>759</v>
      </c>
    </row>
    <row r="351" spans="1:17" x14ac:dyDescent="0.25">
      <c r="A351">
        <v>146</v>
      </c>
      <c r="B351">
        <f t="shared" si="35"/>
        <v>191</v>
      </c>
      <c r="C351">
        <f t="shared" si="36"/>
        <v>190</v>
      </c>
      <c r="D351">
        <f t="shared" si="36"/>
        <v>189</v>
      </c>
      <c r="E351">
        <f t="shared" si="36"/>
        <v>188</v>
      </c>
      <c r="F351">
        <f t="shared" si="34"/>
        <v>187</v>
      </c>
      <c r="G351">
        <f t="shared" si="37"/>
        <v>186</v>
      </c>
      <c r="H351">
        <f t="shared" si="38"/>
        <v>185</v>
      </c>
      <c r="I351">
        <f t="shared" si="38"/>
        <v>184</v>
      </c>
      <c r="J351">
        <f t="shared" si="33"/>
        <v>183</v>
      </c>
      <c r="K351">
        <f t="shared" si="33"/>
        <v>182</v>
      </c>
      <c r="L351">
        <f t="shared" si="33"/>
        <v>181</v>
      </c>
      <c r="M351">
        <f t="shared" si="33"/>
        <v>180</v>
      </c>
      <c r="N351">
        <f t="shared" si="33"/>
        <v>179</v>
      </c>
      <c r="O351">
        <f t="shared" si="32"/>
        <v>178</v>
      </c>
      <c r="P351">
        <f t="shared" si="32"/>
        <v>177</v>
      </c>
      <c r="Q351">
        <f t="shared" si="32"/>
        <v>176</v>
      </c>
    </row>
    <row r="352" spans="1:17" x14ac:dyDescent="0.25">
      <c r="A352">
        <v>1</v>
      </c>
      <c r="B352">
        <f t="shared" si="35"/>
        <v>336</v>
      </c>
      <c r="C352">
        <f t="shared" si="36"/>
        <v>335</v>
      </c>
      <c r="D352">
        <f t="shared" si="36"/>
        <v>334</v>
      </c>
      <c r="E352">
        <f t="shared" si="36"/>
        <v>333</v>
      </c>
      <c r="F352">
        <f t="shared" si="34"/>
        <v>332</v>
      </c>
      <c r="G352">
        <f t="shared" si="37"/>
        <v>331</v>
      </c>
      <c r="H352">
        <f t="shared" si="38"/>
        <v>330</v>
      </c>
      <c r="I352">
        <f t="shared" si="38"/>
        <v>329</v>
      </c>
      <c r="J352">
        <f t="shared" si="33"/>
        <v>328</v>
      </c>
      <c r="K352">
        <f t="shared" si="33"/>
        <v>327</v>
      </c>
      <c r="L352">
        <f t="shared" si="33"/>
        <v>326</v>
      </c>
      <c r="M352">
        <f t="shared" si="33"/>
        <v>325</v>
      </c>
      <c r="N352">
        <f t="shared" si="33"/>
        <v>324</v>
      </c>
      <c r="O352">
        <f t="shared" si="32"/>
        <v>323</v>
      </c>
      <c r="P352">
        <f t="shared" si="32"/>
        <v>322</v>
      </c>
      <c r="Q352">
        <f t="shared" si="32"/>
        <v>321</v>
      </c>
    </row>
    <row r="353" spans="1:17" x14ac:dyDescent="0.25">
      <c r="A353">
        <v>553</v>
      </c>
      <c r="B353">
        <f t="shared" si="35"/>
        <v>216</v>
      </c>
      <c r="C353">
        <f t="shared" si="36"/>
        <v>217</v>
      </c>
      <c r="D353">
        <f t="shared" si="36"/>
        <v>218</v>
      </c>
      <c r="E353">
        <f t="shared" si="36"/>
        <v>219</v>
      </c>
      <c r="F353">
        <f t="shared" si="34"/>
        <v>220</v>
      </c>
      <c r="G353">
        <f t="shared" si="37"/>
        <v>221</v>
      </c>
      <c r="H353">
        <f t="shared" si="38"/>
        <v>222</v>
      </c>
      <c r="I353">
        <f t="shared" si="38"/>
        <v>223</v>
      </c>
      <c r="J353">
        <f t="shared" si="33"/>
        <v>224</v>
      </c>
      <c r="K353">
        <f t="shared" si="33"/>
        <v>225</v>
      </c>
      <c r="L353">
        <f t="shared" si="33"/>
        <v>226</v>
      </c>
      <c r="M353">
        <f t="shared" si="33"/>
        <v>227</v>
      </c>
      <c r="N353">
        <f t="shared" si="33"/>
        <v>228</v>
      </c>
      <c r="O353">
        <f t="shared" si="32"/>
        <v>229</v>
      </c>
      <c r="P353">
        <f t="shared" si="32"/>
        <v>230</v>
      </c>
      <c r="Q353">
        <f t="shared" si="32"/>
        <v>231</v>
      </c>
    </row>
    <row r="354" spans="1:17" x14ac:dyDescent="0.25">
      <c r="A354">
        <v>292</v>
      </c>
      <c r="B354">
        <f t="shared" si="35"/>
        <v>45</v>
      </c>
      <c r="C354">
        <f t="shared" si="36"/>
        <v>44</v>
      </c>
      <c r="D354">
        <f t="shared" si="36"/>
        <v>43</v>
      </c>
      <c r="E354">
        <f t="shared" si="36"/>
        <v>42</v>
      </c>
      <c r="F354">
        <f t="shared" si="34"/>
        <v>41</v>
      </c>
      <c r="G354">
        <f t="shared" si="37"/>
        <v>40</v>
      </c>
      <c r="H354">
        <f t="shared" si="38"/>
        <v>39</v>
      </c>
      <c r="I354">
        <f t="shared" si="38"/>
        <v>38</v>
      </c>
      <c r="J354">
        <f t="shared" si="33"/>
        <v>37</v>
      </c>
      <c r="K354">
        <f t="shared" si="33"/>
        <v>36</v>
      </c>
      <c r="L354">
        <f t="shared" si="33"/>
        <v>35</v>
      </c>
      <c r="M354">
        <f t="shared" si="33"/>
        <v>34</v>
      </c>
      <c r="N354">
        <f t="shared" si="33"/>
        <v>33</v>
      </c>
      <c r="O354">
        <f t="shared" si="32"/>
        <v>32</v>
      </c>
      <c r="P354">
        <f t="shared" si="32"/>
        <v>31</v>
      </c>
      <c r="Q354">
        <f t="shared" si="32"/>
        <v>30</v>
      </c>
    </row>
    <row r="355" spans="1:17" x14ac:dyDescent="0.25">
      <c r="A355">
        <v>208</v>
      </c>
      <c r="B355">
        <f t="shared" si="35"/>
        <v>129</v>
      </c>
      <c r="C355">
        <f t="shared" si="36"/>
        <v>128</v>
      </c>
      <c r="D355">
        <f t="shared" si="36"/>
        <v>127</v>
      </c>
      <c r="E355">
        <f t="shared" si="36"/>
        <v>126</v>
      </c>
      <c r="F355">
        <f t="shared" si="34"/>
        <v>125</v>
      </c>
      <c r="G355">
        <f t="shared" si="37"/>
        <v>124</v>
      </c>
      <c r="H355">
        <f t="shared" si="38"/>
        <v>123</v>
      </c>
      <c r="I355">
        <f t="shared" si="38"/>
        <v>122</v>
      </c>
      <c r="J355">
        <f t="shared" si="33"/>
        <v>121</v>
      </c>
      <c r="K355">
        <f t="shared" si="33"/>
        <v>120</v>
      </c>
      <c r="L355">
        <f t="shared" si="33"/>
        <v>119</v>
      </c>
      <c r="M355">
        <f t="shared" si="33"/>
        <v>118</v>
      </c>
      <c r="N355">
        <f t="shared" si="33"/>
        <v>117</v>
      </c>
      <c r="O355">
        <f t="shared" si="32"/>
        <v>116</v>
      </c>
      <c r="P355">
        <f t="shared" si="32"/>
        <v>115</v>
      </c>
      <c r="Q355">
        <f t="shared" si="32"/>
        <v>114</v>
      </c>
    </row>
    <row r="356" spans="1:17" x14ac:dyDescent="0.25">
      <c r="A356">
        <v>384</v>
      </c>
      <c r="B356">
        <f t="shared" si="35"/>
        <v>47</v>
      </c>
      <c r="C356">
        <f t="shared" si="36"/>
        <v>48</v>
      </c>
      <c r="D356">
        <f t="shared" si="36"/>
        <v>49</v>
      </c>
      <c r="E356">
        <f t="shared" si="36"/>
        <v>50</v>
      </c>
      <c r="F356">
        <f t="shared" si="34"/>
        <v>51</v>
      </c>
      <c r="G356">
        <f t="shared" si="37"/>
        <v>52</v>
      </c>
      <c r="H356">
        <f t="shared" si="38"/>
        <v>53</v>
      </c>
      <c r="I356">
        <f t="shared" si="38"/>
        <v>54</v>
      </c>
      <c r="J356">
        <f t="shared" si="33"/>
        <v>55</v>
      </c>
      <c r="K356">
        <f t="shared" si="33"/>
        <v>56</v>
      </c>
      <c r="L356">
        <f t="shared" si="33"/>
        <v>57</v>
      </c>
      <c r="M356">
        <f t="shared" si="33"/>
        <v>58</v>
      </c>
      <c r="N356">
        <f t="shared" si="33"/>
        <v>59</v>
      </c>
      <c r="O356">
        <f t="shared" si="32"/>
        <v>60</v>
      </c>
      <c r="P356">
        <f t="shared" si="32"/>
        <v>61</v>
      </c>
      <c r="Q356">
        <f t="shared" si="32"/>
        <v>62</v>
      </c>
    </row>
    <row r="357" spans="1:17" x14ac:dyDescent="0.25">
      <c r="A357">
        <v>787</v>
      </c>
      <c r="B357">
        <f t="shared" si="35"/>
        <v>450</v>
      </c>
      <c r="C357">
        <f t="shared" si="36"/>
        <v>451</v>
      </c>
      <c r="D357">
        <f t="shared" si="36"/>
        <v>452</v>
      </c>
      <c r="E357">
        <f t="shared" si="36"/>
        <v>453</v>
      </c>
      <c r="F357">
        <f t="shared" si="34"/>
        <v>454</v>
      </c>
      <c r="G357">
        <f t="shared" si="37"/>
        <v>455</v>
      </c>
      <c r="H357">
        <f t="shared" si="38"/>
        <v>456</v>
      </c>
      <c r="I357">
        <f t="shared" si="38"/>
        <v>457</v>
      </c>
      <c r="J357">
        <f t="shared" si="33"/>
        <v>458</v>
      </c>
      <c r="K357">
        <f t="shared" si="33"/>
        <v>459</v>
      </c>
      <c r="L357">
        <f t="shared" si="33"/>
        <v>460</v>
      </c>
      <c r="M357">
        <f t="shared" si="33"/>
        <v>461</v>
      </c>
      <c r="N357">
        <f t="shared" si="33"/>
        <v>462</v>
      </c>
      <c r="O357">
        <f t="shared" si="32"/>
        <v>463</v>
      </c>
      <c r="P357">
        <f t="shared" si="32"/>
        <v>464</v>
      </c>
      <c r="Q357">
        <f t="shared" si="32"/>
        <v>465</v>
      </c>
    </row>
    <row r="358" spans="1:17" x14ac:dyDescent="0.25">
      <c r="A358">
        <v>395</v>
      </c>
      <c r="B358">
        <f t="shared" si="35"/>
        <v>58</v>
      </c>
      <c r="C358">
        <f t="shared" si="36"/>
        <v>59</v>
      </c>
      <c r="D358">
        <f t="shared" si="36"/>
        <v>60</v>
      </c>
      <c r="E358">
        <f t="shared" si="36"/>
        <v>61</v>
      </c>
      <c r="F358">
        <f t="shared" si="34"/>
        <v>62</v>
      </c>
      <c r="G358">
        <f t="shared" si="37"/>
        <v>63</v>
      </c>
      <c r="H358">
        <f t="shared" si="38"/>
        <v>64</v>
      </c>
      <c r="I358">
        <f t="shared" si="38"/>
        <v>65</v>
      </c>
      <c r="J358">
        <f t="shared" si="33"/>
        <v>66</v>
      </c>
      <c r="K358">
        <f t="shared" si="33"/>
        <v>67</v>
      </c>
      <c r="L358">
        <f t="shared" si="33"/>
        <v>68</v>
      </c>
      <c r="M358">
        <f t="shared" si="33"/>
        <v>69</v>
      </c>
      <c r="N358">
        <f t="shared" si="33"/>
        <v>70</v>
      </c>
      <c r="O358">
        <f t="shared" si="32"/>
        <v>71</v>
      </c>
      <c r="P358">
        <f t="shared" si="32"/>
        <v>72</v>
      </c>
      <c r="Q358">
        <f t="shared" si="32"/>
        <v>73</v>
      </c>
    </row>
    <row r="359" spans="1:17" x14ac:dyDescent="0.25">
      <c r="A359">
        <v>360</v>
      </c>
      <c r="B359">
        <f t="shared" si="35"/>
        <v>23</v>
      </c>
      <c r="C359">
        <f t="shared" si="36"/>
        <v>24</v>
      </c>
      <c r="D359">
        <f t="shared" si="36"/>
        <v>25</v>
      </c>
      <c r="E359">
        <f t="shared" si="36"/>
        <v>26</v>
      </c>
      <c r="F359">
        <f t="shared" si="34"/>
        <v>27</v>
      </c>
      <c r="G359">
        <f t="shared" si="37"/>
        <v>28</v>
      </c>
      <c r="H359">
        <f t="shared" si="38"/>
        <v>29</v>
      </c>
      <c r="I359">
        <f t="shared" si="38"/>
        <v>30</v>
      </c>
      <c r="J359">
        <f t="shared" si="33"/>
        <v>31</v>
      </c>
      <c r="K359">
        <f t="shared" si="33"/>
        <v>32</v>
      </c>
      <c r="L359">
        <f t="shared" si="33"/>
        <v>33</v>
      </c>
      <c r="M359">
        <f t="shared" si="33"/>
        <v>34</v>
      </c>
      <c r="N359">
        <f t="shared" si="33"/>
        <v>35</v>
      </c>
      <c r="O359">
        <f t="shared" si="32"/>
        <v>36</v>
      </c>
      <c r="P359">
        <f t="shared" si="32"/>
        <v>37</v>
      </c>
      <c r="Q359">
        <f t="shared" si="32"/>
        <v>38</v>
      </c>
    </row>
    <row r="360" spans="1:17" x14ac:dyDescent="0.25">
      <c r="A360">
        <v>1587</v>
      </c>
      <c r="B360">
        <f t="shared" si="35"/>
        <v>1250</v>
      </c>
      <c r="C360">
        <f t="shared" si="36"/>
        <v>1251</v>
      </c>
      <c r="D360">
        <f t="shared" si="36"/>
        <v>1252</v>
      </c>
      <c r="E360">
        <f t="shared" si="36"/>
        <v>1253</v>
      </c>
      <c r="F360">
        <f t="shared" si="34"/>
        <v>1254</v>
      </c>
      <c r="G360">
        <f t="shared" si="37"/>
        <v>1255</v>
      </c>
      <c r="H360">
        <f t="shared" si="38"/>
        <v>1256</v>
      </c>
      <c r="I360">
        <f t="shared" si="38"/>
        <v>1257</v>
      </c>
      <c r="J360">
        <f t="shared" si="33"/>
        <v>1258</v>
      </c>
      <c r="K360">
        <f t="shared" si="33"/>
        <v>1259</v>
      </c>
      <c r="L360">
        <f t="shared" si="33"/>
        <v>1260</v>
      </c>
      <c r="M360">
        <f t="shared" si="33"/>
        <v>1261</v>
      </c>
      <c r="N360">
        <f t="shared" si="33"/>
        <v>1262</v>
      </c>
      <c r="O360">
        <f t="shared" si="32"/>
        <v>1263</v>
      </c>
      <c r="P360">
        <f t="shared" si="32"/>
        <v>1264</v>
      </c>
      <c r="Q360">
        <f t="shared" si="32"/>
        <v>1265</v>
      </c>
    </row>
    <row r="361" spans="1:17" x14ac:dyDescent="0.25">
      <c r="A361">
        <v>400</v>
      </c>
      <c r="B361">
        <f t="shared" si="35"/>
        <v>63</v>
      </c>
      <c r="C361">
        <f t="shared" si="36"/>
        <v>64</v>
      </c>
      <c r="D361">
        <f t="shared" si="36"/>
        <v>65</v>
      </c>
      <c r="E361">
        <f t="shared" si="36"/>
        <v>66</v>
      </c>
      <c r="F361">
        <f t="shared" si="34"/>
        <v>67</v>
      </c>
      <c r="G361">
        <f t="shared" si="37"/>
        <v>68</v>
      </c>
      <c r="H361">
        <f t="shared" si="38"/>
        <v>69</v>
      </c>
      <c r="I361">
        <f t="shared" si="38"/>
        <v>70</v>
      </c>
      <c r="J361">
        <f t="shared" si="33"/>
        <v>71</v>
      </c>
      <c r="K361">
        <f t="shared" si="33"/>
        <v>72</v>
      </c>
      <c r="L361">
        <f t="shared" si="33"/>
        <v>73</v>
      </c>
      <c r="M361">
        <f t="shared" si="33"/>
        <v>74</v>
      </c>
      <c r="N361">
        <f t="shared" si="33"/>
        <v>75</v>
      </c>
      <c r="O361">
        <f t="shared" si="32"/>
        <v>76</v>
      </c>
      <c r="P361">
        <f t="shared" si="32"/>
        <v>77</v>
      </c>
      <c r="Q361">
        <f t="shared" si="32"/>
        <v>78</v>
      </c>
    </row>
    <row r="362" spans="1:17" x14ac:dyDescent="0.25">
      <c r="A362">
        <v>981</v>
      </c>
      <c r="B362">
        <f t="shared" si="35"/>
        <v>644</v>
      </c>
      <c r="C362">
        <f t="shared" si="36"/>
        <v>645</v>
      </c>
      <c r="D362">
        <f t="shared" si="36"/>
        <v>646</v>
      </c>
      <c r="E362">
        <f t="shared" si="36"/>
        <v>647</v>
      </c>
      <c r="F362">
        <f t="shared" si="34"/>
        <v>648</v>
      </c>
      <c r="G362">
        <f t="shared" si="37"/>
        <v>649</v>
      </c>
      <c r="H362">
        <f t="shared" si="38"/>
        <v>650</v>
      </c>
      <c r="I362">
        <f t="shared" si="38"/>
        <v>651</v>
      </c>
      <c r="J362">
        <f t="shared" si="33"/>
        <v>652</v>
      </c>
      <c r="K362">
        <f t="shared" si="33"/>
        <v>653</v>
      </c>
      <c r="L362">
        <f t="shared" si="33"/>
        <v>654</v>
      </c>
      <c r="M362">
        <f t="shared" si="33"/>
        <v>655</v>
      </c>
      <c r="N362">
        <f t="shared" si="33"/>
        <v>656</v>
      </c>
      <c r="O362">
        <f t="shared" si="32"/>
        <v>657</v>
      </c>
      <c r="P362">
        <f t="shared" si="32"/>
        <v>658</v>
      </c>
      <c r="Q362">
        <f t="shared" si="32"/>
        <v>659</v>
      </c>
    </row>
    <row r="363" spans="1:17" x14ac:dyDescent="0.25">
      <c r="A363">
        <v>22</v>
      </c>
      <c r="B363">
        <f t="shared" si="35"/>
        <v>315</v>
      </c>
      <c r="C363">
        <f t="shared" si="36"/>
        <v>314</v>
      </c>
      <c r="D363">
        <f t="shared" si="36"/>
        <v>313</v>
      </c>
      <c r="E363">
        <f t="shared" si="36"/>
        <v>312</v>
      </c>
      <c r="F363">
        <f t="shared" si="34"/>
        <v>311</v>
      </c>
      <c r="G363">
        <f t="shared" si="37"/>
        <v>310</v>
      </c>
      <c r="H363">
        <f t="shared" si="38"/>
        <v>309</v>
      </c>
      <c r="I363">
        <f t="shared" si="38"/>
        <v>308</v>
      </c>
      <c r="J363">
        <f t="shared" si="33"/>
        <v>307</v>
      </c>
      <c r="K363">
        <f t="shared" si="33"/>
        <v>306</v>
      </c>
      <c r="L363">
        <f t="shared" si="33"/>
        <v>305</v>
      </c>
      <c r="M363">
        <f t="shared" si="33"/>
        <v>304</v>
      </c>
      <c r="N363">
        <f t="shared" si="33"/>
        <v>303</v>
      </c>
      <c r="O363">
        <f t="shared" si="32"/>
        <v>302</v>
      </c>
      <c r="P363">
        <f t="shared" si="32"/>
        <v>301</v>
      </c>
      <c r="Q363">
        <f t="shared" si="32"/>
        <v>300</v>
      </c>
    </row>
    <row r="364" spans="1:17" x14ac:dyDescent="0.25">
      <c r="A364">
        <v>852</v>
      </c>
      <c r="B364">
        <f t="shared" si="35"/>
        <v>515</v>
      </c>
      <c r="C364">
        <f t="shared" si="36"/>
        <v>516</v>
      </c>
      <c r="D364">
        <f t="shared" si="36"/>
        <v>517</v>
      </c>
      <c r="E364">
        <f t="shared" si="36"/>
        <v>518</v>
      </c>
      <c r="F364">
        <f t="shared" si="34"/>
        <v>519</v>
      </c>
      <c r="G364">
        <f t="shared" si="37"/>
        <v>520</v>
      </c>
      <c r="H364">
        <f t="shared" si="38"/>
        <v>521</v>
      </c>
      <c r="I364">
        <f t="shared" si="38"/>
        <v>522</v>
      </c>
      <c r="J364">
        <f t="shared" si="33"/>
        <v>523</v>
      </c>
      <c r="K364">
        <f t="shared" si="33"/>
        <v>524</v>
      </c>
      <c r="L364">
        <f t="shared" si="33"/>
        <v>525</v>
      </c>
      <c r="M364">
        <f t="shared" si="33"/>
        <v>526</v>
      </c>
      <c r="N364">
        <f t="shared" si="33"/>
        <v>527</v>
      </c>
      <c r="O364">
        <f t="shared" si="33"/>
        <v>528</v>
      </c>
      <c r="P364">
        <f t="shared" si="33"/>
        <v>529</v>
      </c>
      <c r="Q364">
        <f t="shared" si="33"/>
        <v>530</v>
      </c>
    </row>
    <row r="365" spans="1:17" x14ac:dyDescent="0.25">
      <c r="A365">
        <v>109</v>
      </c>
      <c r="B365">
        <f t="shared" si="35"/>
        <v>228</v>
      </c>
      <c r="C365">
        <f t="shared" si="36"/>
        <v>227</v>
      </c>
      <c r="D365">
        <f t="shared" si="36"/>
        <v>226</v>
      </c>
      <c r="E365">
        <f t="shared" si="36"/>
        <v>225</v>
      </c>
      <c r="F365">
        <f t="shared" si="34"/>
        <v>224</v>
      </c>
      <c r="G365">
        <f t="shared" si="37"/>
        <v>223</v>
      </c>
      <c r="H365">
        <f t="shared" si="38"/>
        <v>222</v>
      </c>
      <c r="I365">
        <f t="shared" si="38"/>
        <v>221</v>
      </c>
      <c r="J365">
        <f t="shared" si="33"/>
        <v>220</v>
      </c>
      <c r="K365">
        <f t="shared" si="33"/>
        <v>219</v>
      </c>
      <c r="L365">
        <f t="shared" si="33"/>
        <v>218</v>
      </c>
      <c r="M365">
        <f t="shared" si="33"/>
        <v>217</v>
      </c>
      <c r="N365">
        <f t="shared" si="33"/>
        <v>216</v>
      </c>
      <c r="O365">
        <f t="shared" si="33"/>
        <v>215</v>
      </c>
      <c r="P365">
        <f t="shared" si="33"/>
        <v>214</v>
      </c>
      <c r="Q365">
        <f t="shared" si="33"/>
        <v>213</v>
      </c>
    </row>
    <row r="366" spans="1:17" x14ac:dyDescent="0.25">
      <c r="A366">
        <v>342</v>
      </c>
      <c r="B366">
        <f t="shared" si="35"/>
        <v>5</v>
      </c>
      <c r="C366">
        <f t="shared" si="36"/>
        <v>6</v>
      </c>
      <c r="D366">
        <f t="shared" si="36"/>
        <v>7</v>
      </c>
      <c r="E366">
        <f t="shared" si="36"/>
        <v>8</v>
      </c>
      <c r="F366">
        <f t="shared" si="34"/>
        <v>9</v>
      </c>
      <c r="G366">
        <f t="shared" si="37"/>
        <v>10</v>
      </c>
      <c r="H366">
        <f t="shared" si="38"/>
        <v>11</v>
      </c>
      <c r="I366">
        <f t="shared" si="38"/>
        <v>12</v>
      </c>
      <c r="J366">
        <f t="shared" si="33"/>
        <v>13</v>
      </c>
      <c r="K366">
        <f t="shared" si="33"/>
        <v>14</v>
      </c>
      <c r="L366">
        <f t="shared" si="33"/>
        <v>15</v>
      </c>
      <c r="M366">
        <f t="shared" si="33"/>
        <v>16</v>
      </c>
      <c r="N366">
        <f t="shared" ref="N366:Q429" si="39">ABS(N$1-$A366)</f>
        <v>17</v>
      </c>
      <c r="O366">
        <f t="shared" si="39"/>
        <v>18</v>
      </c>
      <c r="P366">
        <f t="shared" si="39"/>
        <v>19</v>
      </c>
      <c r="Q366">
        <f t="shared" si="39"/>
        <v>20</v>
      </c>
    </row>
    <row r="367" spans="1:17" x14ac:dyDescent="0.25">
      <c r="A367">
        <v>52</v>
      </c>
      <c r="B367">
        <f t="shared" si="35"/>
        <v>285</v>
      </c>
      <c r="C367">
        <f t="shared" si="36"/>
        <v>284</v>
      </c>
      <c r="D367">
        <f t="shared" si="36"/>
        <v>283</v>
      </c>
      <c r="E367">
        <f t="shared" si="36"/>
        <v>282</v>
      </c>
      <c r="F367">
        <f t="shared" si="34"/>
        <v>281</v>
      </c>
      <c r="G367">
        <f t="shared" si="37"/>
        <v>280</v>
      </c>
      <c r="H367">
        <f t="shared" si="38"/>
        <v>279</v>
      </c>
      <c r="I367">
        <f t="shared" si="38"/>
        <v>278</v>
      </c>
      <c r="J367">
        <f t="shared" si="38"/>
        <v>277</v>
      </c>
      <c r="K367">
        <f t="shared" si="38"/>
        <v>276</v>
      </c>
      <c r="L367">
        <f t="shared" si="38"/>
        <v>275</v>
      </c>
      <c r="M367">
        <f t="shared" si="38"/>
        <v>274</v>
      </c>
      <c r="N367">
        <f t="shared" si="39"/>
        <v>273</v>
      </c>
      <c r="O367">
        <f t="shared" si="39"/>
        <v>272</v>
      </c>
      <c r="P367">
        <f t="shared" si="39"/>
        <v>271</v>
      </c>
      <c r="Q367">
        <f t="shared" si="39"/>
        <v>270</v>
      </c>
    </row>
    <row r="368" spans="1:17" x14ac:dyDescent="0.25">
      <c r="A368">
        <v>173</v>
      </c>
      <c r="B368">
        <f t="shared" si="35"/>
        <v>164</v>
      </c>
      <c r="C368">
        <f t="shared" si="36"/>
        <v>163</v>
      </c>
      <c r="D368">
        <f t="shared" si="36"/>
        <v>162</v>
      </c>
      <c r="E368">
        <f t="shared" si="36"/>
        <v>161</v>
      </c>
      <c r="F368">
        <f t="shared" si="34"/>
        <v>160</v>
      </c>
      <c r="G368">
        <f t="shared" ref="G368:M431" si="40">ABS(G$1-$A368)</f>
        <v>159</v>
      </c>
      <c r="H368">
        <f t="shared" si="38"/>
        <v>158</v>
      </c>
      <c r="I368">
        <f t="shared" si="38"/>
        <v>157</v>
      </c>
      <c r="J368">
        <f t="shared" si="38"/>
        <v>156</v>
      </c>
      <c r="K368">
        <f t="shared" si="38"/>
        <v>155</v>
      </c>
      <c r="L368">
        <f t="shared" si="38"/>
        <v>154</v>
      </c>
      <c r="M368">
        <f t="shared" si="38"/>
        <v>153</v>
      </c>
      <c r="N368">
        <f t="shared" si="39"/>
        <v>152</v>
      </c>
      <c r="O368">
        <f t="shared" si="39"/>
        <v>151</v>
      </c>
      <c r="P368">
        <f t="shared" si="39"/>
        <v>150</v>
      </c>
      <c r="Q368">
        <f t="shared" si="39"/>
        <v>149</v>
      </c>
    </row>
    <row r="369" spans="1:17" x14ac:dyDescent="0.25">
      <c r="A369">
        <v>439</v>
      </c>
      <c r="B369">
        <f t="shared" si="35"/>
        <v>102</v>
      </c>
      <c r="C369">
        <f t="shared" si="36"/>
        <v>103</v>
      </c>
      <c r="D369">
        <f t="shared" si="36"/>
        <v>104</v>
      </c>
      <c r="E369">
        <f t="shared" si="36"/>
        <v>105</v>
      </c>
      <c r="F369">
        <f t="shared" si="34"/>
        <v>106</v>
      </c>
      <c r="G369">
        <f t="shared" si="40"/>
        <v>107</v>
      </c>
      <c r="H369">
        <f t="shared" si="38"/>
        <v>108</v>
      </c>
      <c r="I369">
        <f t="shared" si="38"/>
        <v>109</v>
      </c>
      <c r="J369">
        <f t="shared" si="38"/>
        <v>110</v>
      </c>
      <c r="K369">
        <f t="shared" si="38"/>
        <v>111</v>
      </c>
      <c r="L369">
        <f t="shared" si="38"/>
        <v>112</v>
      </c>
      <c r="M369">
        <f t="shared" si="38"/>
        <v>113</v>
      </c>
      <c r="N369">
        <f t="shared" si="39"/>
        <v>114</v>
      </c>
      <c r="O369">
        <f t="shared" si="39"/>
        <v>115</v>
      </c>
      <c r="P369">
        <f t="shared" si="39"/>
        <v>116</v>
      </c>
      <c r="Q369">
        <f t="shared" si="39"/>
        <v>117</v>
      </c>
    </row>
    <row r="370" spans="1:17" x14ac:dyDescent="0.25">
      <c r="A370">
        <v>980</v>
      </c>
      <c r="B370">
        <f t="shared" si="35"/>
        <v>643</v>
      </c>
      <c r="C370">
        <f t="shared" si="36"/>
        <v>644</v>
      </c>
      <c r="D370">
        <f t="shared" si="36"/>
        <v>645</v>
      </c>
      <c r="E370">
        <f t="shared" si="36"/>
        <v>646</v>
      </c>
      <c r="F370">
        <f t="shared" si="34"/>
        <v>647</v>
      </c>
      <c r="G370">
        <f t="shared" si="40"/>
        <v>648</v>
      </c>
      <c r="H370">
        <f t="shared" si="38"/>
        <v>649</v>
      </c>
      <c r="I370">
        <f t="shared" si="38"/>
        <v>650</v>
      </c>
      <c r="J370">
        <f t="shared" si="38"/>
        <v>651</v>
      </c>
      <c r="K370">
        <f t="shared" si="38"/>
        <v>652</v>
      </c>
      <c r="L370">
        <f t="shared" si="38"/>
        <v>653</v>
      </c>
      <c r="M370">
        <f t="shared" si="38"/>
        <v>654</v>
      </c>
      <c r="N370">
        <f t="shared" si="39"/>
        <v>655</v>
      </c>
      <c r="O370">
        <f t="shared" si="39"/>
        <v>656</v>
      </c>
      <c r="P370">
        <f t="shared" si="39"/>
        <v>657</v>
      </c>
      <c r="Q370">
        <f t="shared" si="39"/>
        <v>658</v>
      </c>
    </row>
    <row r="371" spans="1:17" x14ac:dyDescent="0.25">
      <c r="A371">
        <v>1058</v>
      </c>
      <c r="B371">
        <f t="shared" si="35"/>
        <v>721</v>
      </c>
      <c r="C371">
        <f t="shared" si="36"/>
        <v>722</v>
      </c>
      <c r="D371">
        <f t="shared" si="36"/>
        <v>723</v>
      </c>
      <c r="E371">
        <f t="shared" si="36"/>
        <v>724</v>
      </c>
      <c r="F371">
        <f t="shared" si="34"/>
        <v>725</v>
      </c>
      <c r="G371">
        <f t="shared" si="40"/>
        <v>726</v>
      </c>
      <c r="H371">
        <f t="shared" si="38"/>
        <v>727</v>
      </c>
      <c r="I371">
        <f t="shared" si="38"/>
        <v>728</v>
      </c>
      <c r="J371">
        <f t="shared" si="38"/>
        <v>729</v>
      </c>
      <c r="K371">
        <f t="shared" si="38"/>
        <v>730</v>
      </c>
      <c r="L371">
        <f t="shared" si="38"/>
        <v>731</v>
      </c>
      <c r="M371">
        <f t="shared" si="38"/>
        <v>732</v>
      </c>
      <c r="N371">
        <f t="shared" si="39"/>
        <v>733</v>
      </c>
      <c r="O371">
        <f t="shared" si="39"/>
        <v>734</v>
      </c>
      <c r="P371">
        <f t="shared" si="39"/>
        <v>735</v>
      </c>
      <c r="Q371">
        <f t="shared" si="39"/>
        <v>736</v>
      </c>
    </row>
    <row r="372" spans="1:17" x14ac:dyDescent="0.25">
      <c r="A372">
        <v>11</v>
      </c>
      <c r="B372">
        <f t="shared" si="35"/>
        <v>326</v>
      </c>
      <c r="C372">
        <f t="shared" si="36"/>
        <v>325</v>
      </c>
      <c r="D372">
        <f t="shared" si="36"/>
        <v>324</v>
      </c>
      <c r="E372">
        <f t="shared" si="36"/>
        <v>323</v>
      </c>
      <c r="F372">
        <f t="shared" si="34"/>
        <v>322</v>
      </c>
      <c r="G372">
        <f t="shared" si="40"/>
        <v>321</v>
      </c>
      <c r="H372">
        <f t="shared" si="38"/>
        <v>320</v>
      </c>
      <c r="I372">
        <f t="shared" si="38"/>
        <v>319</v>
      </c>
      <c r="J372">
        <f t="shared" si="38"/>
        <v>318</v>
      </c>
      <c r="K372">
        <f t="shared" si="38"/>
        <v>317</v>
      </c>
      <c r="L372">
        <f t="shared" si="38"/>
        <v>316</v>
      </c>
      <c r="M372">
        <f t="shared" si="38"/>
        <v>315</v>
      </c>
      <c r="N372">
        <f t="shared" si="39"/>
        <v>314</v>
      </c>
      <c r="O372">
        <f t="shared" si="39"/>
        <v>313</v>
      </c>
      <c r="P372">
        <f t="shared" si="39"/>
        <v>312</v>
      </c>
      <c r="Q372">
        <f t="shared" si="39"/>
        <v>311</v>
      </c>
    </row>
    <row r="373" spans="1:17" x14ac:dyDescent="0.25">
      <c r="A373">
        <v>282</v>
      </c>
      <c r="B373">
        <f t="shared" si="35"/>
        <v>55</v>
      </c>
      <c r="C373">
        <f t="shared" si="36"/>
        <v>54</v>
      </c>
      <c r="D373">
        <f t="shared" si="36"/>
        <v>53</v>
      </c>
      <c r="E373">
        <f t="shared" si="36"/>
        <v>52</v>
      </c>
      <c r="F373">
        <f t="shared" si="34"/>
        <v>51</v>
      </c>
      <c r="G373">
        <f t="shared" si="40"/>
        <v>50</v>
      </c>
      <c r="H373">
        <f t="shared" si="38"/>
        <v>49</v>
      </c>
      <c r="I373">
        <f t="shared" si="38"/>
        <v>48</v>
      </c>
      <c r="J373">
        <f t="shared" si="38"/>
        <v>47</v>
      </c>
      <c r="K373">
        <f t="shared" si="38"/>
        <v>46</v>
      </c>
      <c r="L373">
        <f t="shared" si="38"/>
        <v>45</v>
      </c>
      <c r="M373">
        <f t="shared" si="38"/>
        <v>44</v>
      </c>
      <c r="N373">
        <f t="shared" si="39"/>
        <v>43</v>
      </c>
      <c r="O373">
        <f t="shared" si="39"/>
        <v>42</v>
      </c>
      <c r="P373">
        <f t="shared" si="39"/>
        <v>41</v>
      </c>
      <c r="Q373">
        <f t="shared" si="39"/>
        <v>40</v>
      </c>
    </row>
    <row r="374" spans="1:17" x14ac:dyDescent="0.25">
      <c r="A374">
        <v>117</v>
      </c>
      <c r="B374">
        <f t="shared" si="35"/>
        <v>220</v>
      </c>
      <c r="C374">
        <f t="shared" si="36"/>
        <v>219</v>
      </c>
      <c r="D374">
        <f t="shared" si="36"/>
        <v>218</v>
      </c>
      <c r="E374">
        <f t="shared" si="36"/>
        <v>217</v>
      </c>
      <c r="F374">
        <f t="shared" si="34"/>
        <v>216</v>
      </c>
      <c r="G374">
        <f t="shared" si="40"/>
        <v>215</v>
      </c>
      <c r="H374">
        <f t="shared" si="38"/>
        <v>214</v>
      </c>
      <c r="I374">
        <f t="shared" si="38"/>
        <v>213</v>
      </c>
      <c r="J374">
        <f t="shared" si="38"/>
        <v>212</v>
      </c>
      <c r="K374">
        <f t="shared" si="38"/>
        <v>211</v>
      </c>
      <c r="L374">
        <f t="shared" si="38"/>
        <v>210</v>
      </c>
      <c r="M374">
        <f t="shared" si="38"/>
        <v>209</v>
      </c>
      <c r="N374">
        <f t="shared" si="39"/>
        <v>208</v>
      </c>
      <c r="O374">
        <f t="shared" si="39"/>
        <v>207</v>
      </c>
      <c r="P374">
        <f t="shared" si="39"/>
        <v>206</v>
      </c>
      <c r="Q374">
        <f t="shared" si="39"/>
        <v>205</v>
      </c>
    </row>
    <row r="375" spans="1:17" x14ac:dyDescent="0.25">
      <c r="A375">
        <v>558</v>
      </c>
      <c r="B375">
        <f t="shared" si="35"/>
        <v>221</v>
      </c>
      <c r="C375">
        <f t="shared" si="36"/>
        <v>222</v>
      </c>
      <c r="D375">
        <f t="shared" si="36"/>
        <v>223</v>
      </c>
      <c r="E375">
        <f t="shared" si="36"/>
        <v>224</v>
      </c>
      <c r="F375">
        <f t="shared" si="34"/>
        <v>225</v>
      </c>
      <c r="G375">
        <f t="shared" si="40"/>
        <v>226</v>
      </c>
      <c r="H375">
        <f t="shared" si="38"/>
        <v>227</v>
      </c>
      <c r="I375">
        <f t="shared" si="38"/>
        <v>228</v>
      </c>
      <c r="J375">
        <f t="shared" si="38"/>
        <v>229</v>
      </c>
      <c r="K375">
        <f t="shared" si="38"/>
        <v>230</v>
      </c>
      <c r="L375">
        <f t="shared" si="38"/>
        <v>231</v>
      </c>
      <c r="M375">
        <f t="shared" si="38"/>
        <v>232</v>
      </c>
      <c r="N375">
        <f t="shared" si="39"/>
        <v>233</v>
      </c>
      <c r="O375">
        <f t="shared" si="39"/>
        <v>234</v>
      </c>
      <c r="P375">
        <f t="shared" si="39"/>
        <v>235</v>
      </c>
      <c r="Q375">
        <f t="shared" si="39"/>
        <v>236</v>
      </c>
    </row>
    <row r="376" spans="1:17" x14ac:dyDescent="0.25">
      <c r="A376">
        <v>652</v>
      </c>
      <c r="B376">
        <f t="shared" si="35"/>
        <v>315</v>
      </c>
      <c r="C376">
        <f t="shared" si="36"/>
        <v>316</v>
      </c>
      <c r="D376">
        <f t="shared" si="36"/>
        <v>317</v>
      </c>
      <c r="E376">
        <f t="shared" si="36"/>
        <v>318</v>
      </c>
      <c r="F376">
        <f t="shared" si="34"/>
        <v>319</v>
      </c>
      <c r="G376">
        <f t="shared" si="40"/>
        <v>320</v>
      </c>
      <c r="H376">
        <f t="shared" si="38"/>
        <v>321</v>
      </c>
      <c r="I376">
        <f t="shared" si="38"/>
        <v>322</v>
      </c>
      <c r="J376">
        <f t="shared" si="38"/>
        <v>323</v>
      </c>
      <c r="K376">
        <f t="shared" si="38"/>
        <v>324</v>
      </c>
      <c r="L376">
        <f t="shared" si="38"/>
        <v>325</v>
      </c>
      <c r="M376">
        <f t="shared" si="38"/>
        <v>326</v>
      </c>
      <c r="N376">
        <f t="shared" si="39"/>
        <v>327</v>
      </c>
      <c r="O376">
        <f t="shared" si="39"/>
        <v>328</v>
      </c>
      <c r="P376">
        <f t="shared" si="39"/>
        <v>329</v>
      </c>
      <c r="Q376">
        <f t="shared" si="39"/>
        <v>330</v>
      </c>
    </row>
    <row r="377" spans="1:17" x14ac:dyDescent="0.25">
      <c r="A377">
        <v>370</v>
      </c>
      <c r="B377">
        <f t="shared" si="35"/>
        <v>33</v>
      </c>
      <c r="C377">
        <f t="shared" si="36"/>
        <v>34</v>
      </c>
      <c r="D377">
        <f t="shared" si="36"/>
        <v>35</v>
      </c>
      <c r="E377">
        <f t="shared" si="36"/>
        <v>36</v>
      </c>
      <c r="F377">
        <f t="shared" si="34"/>
        <v>37</v>
      </c>
      <c r="G377">
        <f t="shared" si="40"/>
        <v>38</v>
      </c>
      <c r="H377">
        <f t="shared" si="38"/>
        <v>39</v>
      </c>
      <c r="I377">
        <f t="shared" si="38"/>
        <v>40</v>
      </c>
      <c r="J377">
        <f t="shared" si="38"/>
        <v>41</v>
      </c>
      <c r="K377">
        <f t="shared" si="38"/>
        <v>42</v>
      </c>
      <c r="L377">
        <f t="shared" si="38"/>
        <v>43</v>
      </c>
      <c r="M377">
        <f t="shared" si="38"/>
        <v>44</v>
      </c>
      <c r="N377">
        <f t="shared" si="39"/>
        <v>45</v>
      </c>
      <c r="O377">
        <f t="shared" si="39"/>
        <v>46</v>
      </c>
      <c r="P377">
        <f t="shared" si="39"/>
        <v>47</v>
      </c>
      <c r="Q377">
        <f t="shared" si="39"/>
        <v>48</v>
      </c>
    </row>
    <row r="378" spans="1:17" x14ac:dyDescent="0.25">
      <c r="A378">
        <v>86</v>
      </c>
      <c r="B378">
        <f t="shared" si="35"/>
        <v>251</v>
      </c>
      <c r="C378">
        <f t="shared" si="36"/>
        <v>250</v>
      </c>
      <c r="D378">
        <f t="shared" si="36"/>
        <v>249</v>
      </c>
      <c r="E378">
        <f t="shared" si="36"/>
        <v>248</v>
      </c>
      <c r="F378">
        <f t="shared" si="34"/>
        <v>247</v>
      </c>
      <c r="G378">
        <f t="shared" si="40"/>
        <v>246</v>
      </c>
      <c r="H378">
        <f t="shared" si="38"/>
        <v>245</v>
      </c>
      <c r="I378">
        <f t="shared" si="38"/>
        <v>244</v>
      </c>
      <c r="J378">
        <f t="shared" si="38"/>
        <v>243</v>
      </c>
      <c r="K378">
        <f t="shared" si="38"/>
        <v>242</v>
      </c>
      <c r="L378">
        <f t="shared" si="38"/>
        <v>241</v>
      </c>
      <c r="M378">
        <f t="shared" si="38"/>
        <v>240</v>
      </c>
      <c r="N378">
        <f t="shared" si="39"/>
        <v>239</v>
      </c>
      <c r="O378">
        <f t="shared" si="39"/>
        <v>238</v>
      </c>
      <c r="P378">
        <f t="shared" si="39"/>
        <v>237</v>
      </c>
      <c r="Q378">
        <f t="shared" si="39"/>
        <v>236</v>
      </c>
    </row>
    <row r="379" spans="1:17" x14ac:dyDescent="0.25">
      <c r="A379">
        <v>81</v>
      </c>
      <c r="B379">
        <f t="shared" si="35"/>
        <v>256</v>
      </c>
      <c r="C379">
        <f t="shared" si="36"/>
        <v>255</v>
      </c>
      <c r="D379">
        <f t="shared" si="36"/>
        <v>254</v>
      </c>
      <c r="E379">
        <f t="shared" si="36"/>
        <v>253</v>
      </c>
      <c r="F379">
        <f t="shared" si="34"/>
        <v>252</v>
      </c>
      <c r="G379">
        <f t="shared" si="40"/>
        <v>251</v>
      </c>
      <c r="H379">
        <f t="shared" si="38"/>
        <v>250</v>
      </c>
      <c r="I379">
        <f t="shared" si="38"/>
        <v>249</v>
      </c>
      <c r="J379">
        <f t="shared" si="38"/>
        <v>248</v>
      </c>
      <c r="K379">
        <f t="shared" si="38"/>
        <v>247</v>
      </c>
      <c r="L379">
        <f t="shared" si="38"/>
        <v>246</v>
      </c>
      <c r="M379">
        <f t="shared" si="38"/>
        <v>245</v>
      </c>
      <c r="N379">
        <f t="shared" si="39"/>
        <v>244</v>
      </c>
      <c r="O379">
        <f t="shared" si="39"/>
        <v>243</v>
      </c>
      <c r="P379">
        <f t="shared" si="39"/>
        <v>242</v>
      </c>
      <c r="Q379">
        <f t="shared" si="39"/>
        <v>241</v>
      </c>
    </row>
    <row r="380" spans="1:17" x14ac:dyDescent="0.25">
      <c r="A380">
        <v>178</v>
      </c>
      <c r="B380">
        <f t="shared" si="35"/>
        <v>159</v>
      </c>
      <c r="C380">
        <f t="shared" si="36"/>
        <v>158</v>
      </c>
      <c r="D380">
        <f t="shared" si="36"/>
        <v>157</v>
      </c>
      <c r="E380">
        <f t="shared" si="36"/>
        <v>156</v>
      </c>
      <c r="F380">
        <f t="shared" si="34"/>
        <v>155</v>
      </c>
      <c r="G380">
        <f t="shared" si="40"/>
        <v>154</v>
      </c>
      <c r="H380">
        <f t="shared" si="38"/>
        <v>153</v>
      </c>
      <c r="I380">
        <f t="shared" si="38"/>
        <v>152</v>
      </c>
      <c r="J380">
        <f t="shared" si="38"/>
        <v>151</v>
      </c>
      <c r="K380">
        <f t="shared" si="38"/>
        <v>150</v>
      </c>
      <c r="L380">
        <f t="shared" si="38"/>
        <v>149</v>
      </c>
      <c r="M380">
        <f t="shared" si="38"/>
        <v>148</v>
      </c>
      <c r="N380">
        <f t="shared" si="39"/>
        <v>147</v>
      </c>
      <c r="O380">
        <f t="shared" si="39"/>
        <v>146</v>
      </c>
      <c r="P380">
        <f t="shared" si="39"/>
        <v>145</v>
      </c>
      <c r="Q380">
        <f t="shared" si="39"/>
        <v>144</v>
      </c>
    </row>
    <row r="381" spans="1:17" x14ac:dyDescent="0.25">
      <c r="A381">
        <v>531</v>
      </c>
      <c r="B381">
        <f t="shared" si="35"/>
        <v>194</v>
      </c>
      <c r="C381">
        <f t="shared" si="36"/>
        <v>195</v>
      </c>
      <c r="D381">
        <f t="shared" si="36"/>
        <v>196</v>
      </c>
      <c r="E381">
        <f t="shared" si="36"/>
        <v>197</v>
      </c>
      <c r="F381">
        <f t="shared" si="34"/>
        <v>198</v>
      </c>
      <c r="G381">
        <f t="shared" si="40"/>
        <v>199</v>
      </c>
      <c r="H381">
        <f t="shared" si="38"/>
        <v>200</v>
      </c>
      <c r="I381">
        <f t="shared" si="38"/>
        <v>201</v>
      </c>
      <c r="J381">
        <f t="shared" si="38"/>
        <v>202</v>
      </c>
      <c r="K381">
        <f t="shared" si="38"/>
        <v>203</v>
      </c>
      <c r="L381">
        <f t="shared" si="38"/>
        <v>204</v>
      </c>
      <c r="M381">
        <f t="shared" si="38"/>
        <v>205</v>
      </c>
      <c r="N381">
        <f t="shared" si="39"/>
        <v>206</v>
      </c>
      <c r="O381">
        <f t="shared" si="39"/>
        <v>207</v>
      </c>
      <c r="P381">
        <f t="shared" si="39"/>
        <v>208</v>
      </c>
      <c r="Q381">
        <f t="shared" si="39"/>
        <v>209</v>
      </c>
    </row>
    <row r="382" spans="1:17" x14ac:dyDescent="0.25">
      <c r="A382">
        <v>309</v>
      </c>
      <c r="B382">
        <f t="shared" si="35"/>
        <v>28</v>
      </c>
      <c r="C382">
        <f t="shared" si="36"/>
        <v>27</v>
      </c>
      <c r="D382">
        <f t="shared" si="36"/>
        <v>26</v>
      </c>
      <c r="E382">
        <f t="shared" si="36"/>
        <v>25</v>
      </c>
      <c r="F382">
        <f t="shared" si="34"/>
        <v>24</v>
      </c>
      <c r="G382">
        <f t="shared" si="40"/>
        <v>23</v>
      </c>
      <c r="H382">
        <f t="shared" si="38"/>
        <v>22</v>
      </c>
      <c r="I382">
        <f t="shared" si="38"/>
        <v>21</v>
      </c>
      <c r="J382">
        <f t="shared" si="38"/>
        <v>20</v>
      </c>
      <c r="K382">
        <f t="shared" si="38"/>
        <v>19</v>
      </c>
      <c r="L382">
        <f t="shared" si="38"/>
        <v>18</v>
      </c>
      <c r="M382">
        <f t="shared" si="38"/>
        <v>17</v>
      </c>
      <c r="N382">
        <f t="shared" si="39"/>
        <v>16</v>
      </c>
      <c r="O382">
        <f t="shared" si="39"/>
        <v>15</v>
      </c>
      <c r="P382">
        <f t="shared" si="39"/>
        <v>14</v>
      </c>
      <c r="Q382">
        <f t="shared" si="39"/>
        <v>13</v>
      </c>
    </row>
    <row r="383" spans="1:17" x14ac:dyDescent="0.25">
      <c r="A383">
        <v>691</v>
      </c>
      <c r="B383">
        <f t="shared" si="35"/>
        <v>354</v>
      </c>
      <c r="C383">
        <f t="shared" si="36"/>
        <v>355</v>
      </c>
      <c r="D383">
        <f t="shared" si="36"/>
        <v>356</v>
      </c>
      <c r="E383">
        <f t="shared" si="36"/>
        <v>357</v>
      </c>
      <c r="F383">
        <f t="shared" si="34"/>
        <v>358</v>
      </c>
      <c r="G383">
        <f t="shared" si="40"/>
        <v>359</v>
      </c>
      <c r="H383">
        <f t="shared" si="38"/>
        <v>360</v>
      </c>
      <c r="I383">
        <f t="shared" si="38"/>
        <v>361</v>
      </c>
      <c r="J383">
        <f t="shared" si="38"/>
        <v>362</v>
      </c>
      <c r="K383">
        <f t="shared" si="38"/>
        <v>363</v>
      </c>
      <c r="L383">
        <f t="shared" si="38"/>
        <v>364</v>
      </c>
      <c r="M383">
        <f t="shared" si="38"/>
        <v>365</v>
      </c>
      <c r="N383">
        <f t="shared" si="39"/>
        <v>366</v>
      </c>
      <c r="O383">
        <f t="shared" si="39"/>
        <v>367</v>
      </c>
      <c r="P383">
        <f t="shared" si="39"/>
        <v>368</v>
      </c>
      <c r="Q383">
        <f t="shared" si="39"/>
        <v>369</v>
      </c>
    </row>
    <row r="384" spans="1:17" x14ac:dyDescent="0.25">
      <c r="A384">
        <v>254</v>
      </c>
      <c r="B384">
        <f t="shared" si="35"/>
        <v>83</v>
      </c>
      <c r="C384">
        <f t="shared" si="36"/>
        <v>82</v>
      </c>
      <c r="D384">
        <f t="shared" si="36"/>
        <v>81</v>
      </c>
      <c r="E384">
        <f t="shared" si="36"/>
        <v>80</v>
      </c>
      <c r="F384">
        <f t="shared" si="34"/>
        <v>79</v>
      </c>
      <c r="G384">
        <f t="shared" si="40"/>
        <v>78</v>
      </c>
      <c r="H384">
        <f t="shared" si="38"/>
        <v>77</v>
      </c>
      <c r="I384">
        <f t="shared" si="38"/>
        <v>76</v>
      </c>
      <c r="J384">
        <f t="shared" si="38"/>
        <v>75</v>
      </c>
      <c r="K384">
        <f t="shared" si="38"/>
        <v>74</v>
      </c>
      <c r="L384">
        <f t="shared" si="38"/>
        <v>73</v>
      </c>
      <c r="M384">
        <f t="shared" si="38"/>
        <v>72</v>
      </c>
      <c r="N384">
        <f t="shared" si="39"/>
        <v>71</v>
      </c>
      <c r="O384">
        <f t="shared" si="39"/>
        <v>70</v>
      </c>
      <c r="P384">
        <f t="shared" si="39"/>
        <v>69</v>
      </c>
      <c r="Q384">
        <f t="shared" si="39"/>
        <v>68</v>
      </c>
    </row>
    <row r="385" spans="1:17" x14ac:dyDescent="0.25">
      <c r="A385">
        <v>183</v>
      </c>
      <c r="B385">
        <f t="shared" si="35"/>
        <v>154</v>
      </c>
      <c r="C385">
        <f t="shared" si="36"/>
        <v>153</v>
      </c>
      <c r="D385">
        <f t="shared" si="36"/>
        <v>152</v>
      </c>
      <c r="E385">
        <f t="shared" si="36"/>
        <v>151</v>
      </c>
      <c r="F385">
        <f t="shared" si="34"/>
        <v>150</v>
      </c>
      <c r="G385">
        <f t="shared" si="40"/>
        <v>149</v>
      </c>
      <c r="H385">
        <f t="shared" si="38"/>
        <v>148</v>
      </c>
      <c r="I385">
        <f t="shared" si="38"/>
        <v>147</v>
      </c>
      <c r="J385">
        <f t="shared" si="38"/>
        <v>146</v>
      </c>
      <c r="K385">
        <f t="shared" si="38"/>
        <v>145</v>
      </c>
      <c r="L385">
        <f t="shared" si="38"/>
        <v>144</v>
      </c>
      <c r="M385">
        <f t="shared" si="38"/>
        <v>143</v>
      </c>
      <c r="N385">
        <f t="shared" si="39"/>
        <v>142</v>
      </c>
      <c r="O385">
        <f t="shared" si="39"/>
        <v>141</v>
      </c>
      <c r="P385">
        <f t="shared" si="39"/>
        <v>140</v>
      </c>
      <c r="Q385">
        <f t="shared" si="39"/>
        <v>139</v>
      </c>
    </row>
    <row r="386" spans="1:17" x14ac:dyDescent="0.25">
      <c r="A386">
        <v>324</v>
      </c>
      <c r="B386">
        <f t="shared" si="35"/>
        <v>13</v>
      </c>
      <c r="C386">
        <f t="shared" si="36"/>
        <v>12</v>
      </c>
      <c r="D386">
        <f t="shared" si="36"/>
        <v>11</v>
      </c>
      <c r="E386">
        <f t="shared" si="36"/>
        <v>10</v>
      </c>
      <c r="F386">
        <f t="shared" si="36"/>
        <v>9</v>
      </c>
      <c r="G386">
        <f t="shared" si="40"/>
        <v>8</v>
      </c>
      <c r="H386">
        <f t="shared" si="38"/>
        <v>7</v>
      </c>
      <c r="I386">
        <f t="shared" si="38"/>
        <v>6</v>
      </c>
      <c r="J386">
        <f t="shared" si="38"/>
        <v>5</v>
      </c>
      <c r="K386">
        <f t="shared" si="38"/>
        <v>4</v>
      </c>
      <c r="L386">
        <f t="shared" si="38"/>
        <v>3</v>
      </c>
      <c r="M386">
        <f t="shared" si="38"/>
        <v>2</v>
      </c>
      <c r="N386">
        <f t="shared" si="39"/>
        <v>1</v>
      </c>
      <c r="O386">
        <f t="shared" si="39"/>
        <v>0</v>
      </c>
      <c r="P386">
        <f t="shared" si="39"/>
        <v>1</v>
      </c>
      <c r="Q386">
        <f t="shared" si="39"/>
        <v>2</v>
      </c>
    </row>
    <row r="387" spans="1:17" x14ac:dyDescent="0.25">
      <c r="A387">
        <v>495</v>
      </c>
      <c r="B387">
        <f t="shared" ref="B387:B450" si="41">ABS($B$1-A387)</f>
        <v>158</v>
      </c>
      <c r="C387">
        <f t="shared" ref="C387:F450" si="42">ABS(C$1-$A387)</f>
        <v>159</v>
      </c>
      <c r="D387">
        <f t="shared" si="42"/>
        <v>160</v>
      </c>
      <c r="E387">
        <f t="shared" si="42"/>
        <v>161</v>
      </c>
      <c r="F387">
        <f t="shared" si="42"/>
        <v>162</v>
      </c>
      <c r="G387">
        <f t="shared" si="40"/>
        <v>163</v>
      </c>
      <c r="H387">
        <f t="shared" si="40"/>
        <v>164</v>
      </c>
      <c r="I387">
        <f t="shared" si="40"/>
        <v>165</v>
      </c>
      <c r="J387">
        <f t="shared" si="40"/>
        <v>166</v>
      </c>
      <c r="K387">
        <f t="shared" si="40"/>
        <v>167</v>
      </c>
      <c r="L387">
        <f t="shared" si="40"/>
        <v>168</v>
      </c>
      <c r="M387">
        <f t="shared" si="40"/>
        <v>169</v>
      </c>
      <c r="N387">
        <f t="shared" si="39"/>
        <v>170</v>
      </c>
      <c r="O387">
        <f t="shared" si="39"/>
        <v>171</v>
      </c>
      <c r="P387">
        <f t="shared" si="39"/>
        <v>172</v>
      </c>
      <c r="Q387">
        <f t="shared" si="39"/>
        <v>173</v>
      </c>
    </row>
    <row r="388" spans="1:17" x14ac:dyDescent="0.25">
      <c r="A388">
        <v>511</v>
      </c>
      <c r="B388">
        <f t="shared" si="41"/>
        <v>174</v>
      </c>
      <c r="C388">
        <f t="shared" si="42"/>
        <v>175</v>
      </c>
      <c r="D388">
        <f t="shared" si="42"/>
        <v>176</v>
      </c>
      <c r="E388">
        <f t="shared" si="42"/>
        <v>177</v>
      </c>
      <c r="F388">
        <f t="shared" si="42"/>
        <v>178</v>
      </c>
      <c r="G388">
        <f t="shared" si="40"/>
        <v>179</v>
      </c>
      <c r="H388">
        <f t="shared" si="40"/>
        <v>180</v>
      </c>
      <c r="I388">
        <f t="shared" si="40"/>
        <v>181</v>
      </c>
      <c r="J388">
        <f t="shared" si="40"/>
        <v>182</v>
      </c>
      <c r="K388">
        <f t="shared" si="40"/>
        <v>183</v>
      </c>
      <c r="L388">
        <f t="shared" si="40"/>
        <v>184</v>
      </c>
      <c r="M388">
        <f t="shared" si="40"/>
        <v>185</v>
      </c>
      <c r="N388">
        <f t="shared" si="39"/>
        <v>186</v>
      </c>
      <c r="O388">
        <f t="shared" si="39"/>
        <v>187</v>
      </c>
      <c r="P388">
        <f t="shared" si="39"/>
        <v>188</v>
      </c>
      <c r="Q388">
        <f t="shared" si="39"/>
        <v>189</v>
      </c>
    </row>
    <row r="389" spans="1:17" x14ac:dyDescent="0.25">
      <c r="A389">
        <v>26</v>
      </c>
      <c r="B389">
        <f t="shared" si="41"/>
        <v>311</v>
      </c>
      <c r="C389">
        <f t="shared" si="42"/>
        <v>310</v>
      </c>
      <c r="D389">
        <f t="shared" si="42"/>
        <v>309</v>
      </c>
      <c r="E389">
        <f t="shared" si="42"/>
        <v>308</v>
      </c>
      <c r="F389">
        <f t="shared" si="42"/>
        <v>307</v>
      </c>
      <c r="G389">
        <f t="shared" si="40"/>
        <v>306</v>
      </c>
      <c r="H389">
        <f t="shared" si="40"/>
        <v>305</v>
      </c>
      <c r="I389">
        <f t="shared" si="40"/>
        <v>304</v>
      </c>
      <c r="J389">
        <f t="shared" si="40"/>
        <v>303</v>
      </c>
      <c r="K389">
        <f t="shared" si="40"/>
        <v>302</v>
      </c>
      <c r="L389">
        <f t="shared" si="40"/>
        <v>301</v>
      </c>
      <c r="M389">
        <f t="shared" si="40"/>
        <v>300</v>
      </c>
      <c r="N389">
        <f t="shared" si="39"/>
        <v>299</v>
      </c>
      <c r="O389">
        <f t="shared" si="39"/>
        <v>298</v>
      </c>
      <c r="P389">
        <f t="shared" si="39"/>
        <v>297</v>
      </c>
      <c r="Q389">
        <f t="shared" si="39"/>
        <v>296</v>
      </c>
    </row>
    <row r="390" spans="1:17" x14ac:dyDescent="0.25">
      <c r="A390">
        <v>57</v>
      </c>
      <c r="B390">
        <f t="shared" si="41"/>
        <v>280</v>
      </c>
      <c r="C390">
        <f t="shared" si="42"/>
        <v>279</v>
      </c>
      <c r="D390">
        <f t="shared" si="42"/>
        <v>278</v>
      </c>
      <c r="E390">
        <f t="shared" si="42"/>
        <v>277</v>
      </c>
      <c r="F390">
        <f t="shared" si="42"/>
        <v>276</v>
      </c>
      <c r="G390">
        <f t="shared" si="40"/>
        <v>275</v>
      </c>
      <c r="H390">
        <f t="shared" si="40"/>
        <v>274</v>
      </c>
      <c r="I390">
        <f t="shared" si="40"/>
        <v>273</v>
      </c>
      <c r="J390">
        <f t="shared" si="40"/>
        <v>272</v>
      </c>
      <c r="K390">
        <f t="shared" si="40"/>
        <v>271</v>
      </c>
      <c r="L390">
        <f t="shared" si="40"/>
        <v>270</v>
      </c>
      <c r="M390">
        <f t="shared" si="40"/>
        <v>269</v>
      </c>
      <c r="N390">
        <f t="shared" si="39"/>
        <v>268</v>
      </c>
      <c r="O390">
        <f t="shared" si="39"/>
        <v>267</v>
      </c>
      <c r="P390">
        <f t="shared" si="39"/>
        <v>266</v>
      </c>
      <c r="Q390">
        <f t="shared" si="39"/>
        <v>265</v>
      </c>
    </row>
    <row r="391" spans="1:17" x14ac:dyDescent="0.25">
      <c r="A391">
        <v>1473</v>
      </c>
      <c r="B391">
        <f t="shared" si="41"/>
        <v>1136</v>
      </c>
      <c r="C391">
        <f t="shared" si="42"/>
        <v>1137</v>
      </c>
      <c r="D391">
        <f t="shared" si="42"/>
        <v>1138</v>
      </c>
      <c r="E391">
        <f t="shared" si="42"/>
        <v>1139</v>
      </c>
      <c r="F391">
        <f t="shared" si="42"/>
        <v>1140</v>
      </c>
      <c r="G391">
        <f t="shared" si="40"/>
        <v>1141</v>
      </c>
      <c r="H391">
        <f t="shared" si="40"/>
        <v>1142</v>
      </c>
      <c r="I391">
        <f t="shared" si="40"/>
        <v>1143</v>
      </c>
      <c r="J391">
        <f t="shared" si="40"/>
        <v>1144</v>
      </c>
      <c r="K391">
        <f t="shared" si="40"/>
        <v>1145</v>
      </c>
      <c r="L391">
        <f t="shared" si="40"/>
        <v>1146</v>
      </c>
      <c r="M391">
        <f t="shared" si="40"/>
        <v>1147</v>
      </c>
      <c r="N391">
        <f t="shared" si="39"/>
        <v>1148</v>
      </c>
      <c r="O391">
        <f t="shared" si="39"/>
        <v>1149</v>
      </c>
      <c r="P391">
        <f t="shared" si="39"/>
        <v>1150</v>
      </c>
      <c r="Q391">
        <f t="shared" si="39"/>
        <v>1151</v>
      </c>
    </row>
    <row r="392" spans="1:17" x14ac:dyDescent="0.25">
      <c r="A392">
        <v>19</v>
      </c>
      <c r="B392">
        <f t="shared" si="41"/>
        <v>318</v>
      </c>
      <c r="C392">
        <f t="shared" si="42"/>
        <v>317</v>
      </c>
      <c r="D392">
        <f t="shared" si="42"/>
        <v>316</v>
      </c>
      <c r="E392">
        <f t="shared" si="42"/>
        <v>315</v>
      </c>
      <c r="F392">
        <f t="shared" si="42"/>
        <v>314</v>
      </c>
      <c r="G392">
        <f t="shared" si="40"/>
        <v>313</v>
      </c>
      <c r="H392">
        <f t="shared" si="40"/>
        <v>312</v>
      </c>
      <c r="I392">
        <f t="shared" si="40"/>
        <v>311</v>
      </c>
      <c r="J392">
        <f t="shared" si="40"/>
        <v>310</v>
      </c>
      <c r="K392">
        <f t="shared" si="40"/>
        <v>309</v>
      </c>
      <c r="L392">
        <f t="shared" si="40"/>
        <v>308</v>
      </c>
      <c r="M392">
        <f t="shared" si="40"/>
        <v>307</v>
      </c>
      <c r="N392">
        <f t="shared" si="39"/>
        <v>306</v>
      </c>
      <c r="O392">
        <f t="shared" si="39"/>
        <v>305</v>
      </c>
      <c r="P392">
        <f t="shared" si="39"/>
        <v>304</v>
      </c>
      <c r="Q392">
        <f t="shared" si="39"/>
        <v>303</v>
      </c>
    </row>
    <row r="393" spans="1:17" x14ac:dyDescent="0.25">
      <c r="A393">
        <v>243</v>
      </c>
      <c r="B393">
        <f t="shared" si="41"/>
        <v>94</v>
      </c>
      <c r="C393">
        <f t="shared" si="42"/>
        <v>93</v>
      </c>
      <c r="D393">
        <f t="shared" si="42"/>
        <v>92</v>
      </c>
      <c r="E393">
        <f t="shared" si="42"/>
        <v>91</v>
      </c>
      <c r="F393">
        <f t="shared" si="42"/>
        <v>90</v>
      </c>
      <c r="G393">
        <f t="shared" si="40"/>
        <v>89</v>
      </c>
      <c r="H393">
        <f t="shared" si="40"/>
        <v>88</v>
      </c>
      <c r="I393">
        <f t="shared" si="40"/>
        <v>87</v>
      </c>
      <c r="J393">
        <f t="shared" si="40"/>
        <v>86</v>
      </c>
      <c r="K393">
        <f t="shared" si="40"/>
        <v>85</v>
      </c>
      <c r="L393">
        <f t="shared" si="40"/>
        <v>84</v>
      </c>
      <c r="M393">
        <f t="shared" si="40"/>
        <v>83</v>
      </c>
      <c r="N393">
        <f t="shared" si="39"/>
        <v>82</v>
      </c>
      <c r="O393">
        <f t="shared" si="39"/>
        <v>81</v>
      </c>
      <c r="P393">
        <f t="shared" si="39"/>
        <v>80</v>
      </c>
      <c r="Q393">
        <f t="shared" si="39"/>
        <v>79</v>
      </c>
    </row>
    <row r="394" spans="1:17" x14ac:dyDescent="0.25">
      <c r="A394">
        <v>1290</v>
      </c>
      <c r="B394">
        <f t="shared" si="41"/>
        <v>953</v>
      </c>
      <c r="C394">
        <f t="shared" si="42"/>
        <v>954</v>
      </c>
      <c r="D394">
        <f t="shared" si="42"/>
        <v>955</v>
      </c>
      <c r="E394">
        <f t="shared" si="42"/>
        <v>956</v>
      </c>
      <c r="F394">
        <f t="shared" si="42"/>
        <v>957</v>
      </c>
      <c r="G394">
        <f t="shared" si="40"/>
        <v>958</v>
      </c>
      <c r="H394">
        <f t="shared" si="40"/>
        <v>959</v>
      </c>
      <c r="I394">
        <f t="shared" si="40"/>
        <v>960</v>
      </c>
      <c r="J394">
        <f t="shared" si="40"/>
        <v>961</v>
      </c>
      <c r="K394">
        <f t="shared" si="40"/>
        <v>962</v>
      </c>
      <c r="L394">
        <f t="shared" si="40"/>
        <v>963</v>
      </c>
      <c r="M394">
        <f t="shared" si="40"/>
        <v>964</v>
      </c>
      <c r="N394">
        <f t="shared" si="39"/>
        <v>965</v>
      </c>
      <c r="O394">
        <f t="shared" si="39"/>
        <v>966</v>
      </c>
      <c r="P394">
        <f t="shared" si="39"/>
        <v>967</v>
      </c>
      <c r="Q394">
        <f t="shared" si="39"/>
        <v>968</v>
      </c>
    </row>
    <row r="395" spans="1:17" x14ac:dyDescent="0.25">
      <c r="A395">
        <v>392</v>
      </c>
      <c r="B395">
        <f t="shared" si="41"/>
        <v>55</v>
      </c>
      <c r="C395">
        <f t="shared" si="42"/>
        <v>56</v>
      </c>
      <c r="D395">
        <f t="shared" si="42"/>
        <v>57</v>
      </c>
      <c r="E395">
        <f t="shared" si="42"/>
        <v>58</v>
      </c>
      <c r="F395">
        <f t="shared" si="42"/>
        <v>59</v>
      </c>
      <c r="G395">
        <f t="shared" si="40"/>
        <v>60</v>
      </c>
      <c r="H395">
        <f t="shared" si="40"/>
        <v>61</v>
      </c>
      <c r="I395">
        <f t="shared" si="40"/>
        <v>62</v>
      </c>
      <c r="J395">
        <f t="shared" si="40"/>
        <v>63</v>
      </c>
      <c r="K395">
        <f t="shared" si="40"/>
        <v>64</v>
      </c>
      <c r="L395">
        <f t="shared" si="40"/>
        <v>65</v>
      </c>
      <c r="M395">
        <f t="shared" si="40"/>
        <v>66</v>
      </c>
      <c r="N395">
        <f t="shared" si="39"/>
        <v>67</v>
      </c>
      <c r="O395">
        <f t="shared" si="39"/>
        <v>68</v>
      </c>
      <c r="P395">
        <f t="shared" si="39"/>
        <v>69</v>
      </c>
      <c r="Q395">
        <f t="shared" si="39"/>
        <v>70</v>
      </c>
    </row>
    <row r="396" spans="1:17" x14ac:dyDescent="0.25">
      <c r="A396">
        <v>362</v>
      </c>
      <c r="B396">
        <f t="shared" si="41"/>
        <v>25</v>
      </c>
      <c r="C396">
        <f t="shared" si="42"/>
        <v>26</v>
      </c>
      <c r="D396">
        <f t="shared" si="42"/>
        <v>27</v>
      </c>
      <c r="E396">
        <f t="shared" si="42"/>
        <v>28</v>
      </c>
      <c r="F396">
        <f t="shared" si="42"/>
        <v>29</v>
      </c>
      <c r="G396">
        <f t="shared" si="40"/>
        <v>30</v>
      </c>
      <c r="H396">
        <f t="shared" si="40"/>
        <v>31</v>
      </c>
      <c r="I396">
        <f t="shared" si="40"/>
        <v>32</v>
      </c>
      <c r="J396">
        <f t="shared" si="40"/>
        <v>33</v>
      </c>
      <c r="K396">
        <f t="shared" si="40"/>
        <v>34</v>
      </c>
      <c r="L396">
        <f t="shared" si="40"/>
        <v>35</v>
      </c>
      <c r="M396">
        <f t="shared" si="40"/>
        <v>36</v>
      </c>
      <c r="N396">
        <f t="shared" si="39"/>
        <v>37</v>
      </c>
      <c r="O396">
        <f t="shared" si="39"/>
        <v>38</v>
      </c>
      <c r="P396">
        <f t="shared" si="39"/>
        <v>39</v>
      </c>
      <c r="Q396">
        <f t="shared" si="39"/>
        <v>40</v>
      </c>
    </row>
    <row r="397" spans="1:17" x14ac:dyDescent="0.25">
      <c r="A397">
        <v>1533</v>
      </c>
      <c r="B397">
        <f t="shared" si="41"/>
        <v>1196</v>
      </c>
      <c r="C397">
        <f t="shared" si="42"/>
        <v>1197</v>
      </c>
      <c r="D397">
        <f t="shared" si="42"/>
        <v>1198</v>
      </c>
      <c r="E397">
        <f t="shared" si="42"/>
        <v>1199</v>
      </c>
      <c r="F397">
        <f t="shared" si="42"/>
        <v>1200</v>
      </c>
      <c r="G397">
        <f t="shared" si="40"/>
        <v>1201</v>
      </c>
      <c r="H397">
        <f t="shared" si="40"/>
        <v>1202</v>
      </c>
      <c r="I397">
        <f t="shared" si="40"/>
        <v>1203</v>
      </c>
      <c r="J397">
        <f t="shared" si="40"/>
        <v>1204</v>
      </c>
      <c r="K397">
        <f t="shared" si="40"/>
        <v>1205</v>
      </c>
      <c r="L397">
        <f t="shared" si="40"/>
        <v>1206</v>
      </c>
      <c r="M397">
        <f t="shared" si="40"/>
        <v>1207</v>
      </c>
      <c r="N397">
        <f t="shared" si="39"/>
        <v>1208</v>
      </c>
      <c r="O397">
        <f t="shared" si="39"/>
        <v>1209</v>
      </c>
      <c r="P397">
        <f t="shared" si="39"/>
        <v>1210</v>
      </c>
      <c r="Q397">
        <f t="shared" si="39"/>
        <v>1211</v>
      </c>
    </row>
    <row r="398" spans="1:17" x14ac:dyDescent="0.25">
      <c r="A398">
        <v>837</v>
      </c>
      <c r="B398">
        <f t="shared" si="41"/>
        <v>500</v>
      </c>
      <c r="C398">
        <f t="shared" si="42"/>
        <v>501</v>
      </c>
      <c r="D398">
        <f t="shared" si="42"/>
        <v>502</v>
      </c>
      <c r="E398">
        <f t="shared" si="42"/>
        <v>503</v>
      </c>
      <c r="F398">
        <f t="shared" si="42"/>
        <v>504</v>
      </c>
      <c r="G398">
        <f t="shared" si="40"/>
        <v>505</v>
      </c>
      <c r="H398">
        <f t="shared" si="40"/>
        <v>506</v>
      </c>
      <c r="I398">
        <f t="shared" si="40"/>
        <v>507</v>
      </c>
      <c r="J398">
        <f t="shared" si="40"/>
        <v>508</v>
      </c>
      <c r="K398">
        <f t="shared" si="40"/>
        <v>509</v>
      </c>
      <c r="L398">
        <f t="shared" si="40"/>
        <v>510</v>
      </c>
      <c r="M398">
        <f t="shared" si="40"/>
        <v>511</v>
      </c>
      <c r="N398">
        <f t="shared" si="39"/>
        <v>512</v>
      </c>
      <c r="O398">
        <f t="shared" si="39"/>
        <v>513</v>
      </c>
      <c r="P398">
        <f t="shared" si="39"/>
        <v>514</v>
      </c>
      <c r="Q398">
        <f t="shared" si="39"/>
        <v>515</v>
      </c>
    </row>
    <row r="399" spans="1:17" x14ac:dyDescent="0.25">
      <c r="A399">
        <v>397</v>
      </c>
      <c r="B399">
        <f t="shared" si="41"/>
        <v>60</v>
      </c>
      <c r="C399">
        <f t="shared" si="42"/>
        <v>61</v>
      </c>
      <c r="D399">
        <f t="shared" si="42"/>
        <v>62</v>
      </c>
      <c r="E399">
        <f t="shared" si="42"/>
        <v>63</v>
      </c>
      <c r="F399">
        <f t="shared" si="42"/>
        <v>64</v>
      </c>
      <c r="G399">
        <f t="shared" si="40"/>
        <v>65</v>
      </c>
      <c r="H399">
        <f t="shared" si="40"/>
        <v>66</v>
      </c>
      <c r="I399">
        <f t="shared" si="40"/>
        <v>67</v>
      </c>
      <c r="J399">
        <f t="shared" si="40"/>
        <v>68</v>
      </c>
      <c r="K399">
        <f t="shared" si="40"/>
        <v>69</v>
      </c>
      <c r="L399">
        <f t="shared" si="40"/>
        <v>70</v>
      </c>
      <c r="M399">
        <f t="shared" si="40"/>
        <v>71</v>
      </c>
      <c r="N399">
        <f t="shared" si="39"/>
        <v>72</v>
      </c>
      <c r="O399">
        <f t="shared" si="39"/>
        <v>73</v>
      </c>
      <c r="P399">
        <f t="shared" si="39"/>
        <v>74</v>
      </c>
      <c r="Q399">
        <f t="shared" si="39"/>
        <v>75</v>
      </c>
    </row>
    <row r="400" spans="1:17" x14ac:dyDescent="0.25">
      <c r="A400">
        <v>207</v>
      </c>
      <c r="B400">
        <f t="shared" si="41"/>
        <v>130</v>
      </c>
      <c r="C400">
        <f t="shared" si="42"/>
        <v>129</v>
      </c>
      <c r="D400">
        <f t="shared" si="42"/>
        <v>128</v>
      </c>
      <c r="E400">
        <f t="shared" si="42"/>
        <v>127</v>
      </c>
      <c r="F400">
        <f t="shared" si="42"/>
        <v>126</v>
      </c>
      <c r="G400">
        <f t="shared" si="40"/>
        <v>125</v>
      </c>
      <c r="H400">
        <f t="shared" si="40"/>
        <v>124</v>
      </c>
      <c r="I400">
        <f t="shared" si="40"/>
        <v>123</v>
      </c>
      <c r="J400">
        <f t="shared" si="40"/>
        <v>122</v>
      </c>
      <c r="K400">
        <f t="shared" si="40"/>
        <v>121</v>
      </c>
      <c r="L400">
        <f t="shared" si="40"/>
        <v>120</v>
      </c>
      <c r="M400">
        <f t="shared" si="40"/>
        <v>119</v>
      </c>
      <c r="N400">
        <f t="shared" si="39"/>
        <v>118</v>
      </c>
      <c r="O400">
        <f t="shared" si="39"/>
        <v>117</v>
      </c>
      <c r="P400">
        <f t="shared" si="39"/>
        <v>116</v>
      </c>
      <c r="Q400">
        <f t="shared" si="39"/>
        <v>115</v>
      </c>
    </row>
    <row r="401" spans="1:17" x14ac:dyDescent="0.25">
      <c r="A401">
        <v>251</v>
      </c>
      <c r="B401">
        <f t="shared" si="41"/>
        <v>86</v>
      </c>
      <c r="C401">
        <f t="shared" si="42"/>
        <v>85</v>
      </c>
      <c r="D401">
        <f t="shared" si="42"/>
        <v>84</v>
      </c>
      <c r="E401">
        <f t="shared" si="42"/>
        <v>83</v>
      </c>
      <c r="F401">
        <f t="shared" si="42"/>
        <v>82</v>
      </c>
      <c r="G401">
        <f t="shared" si="40"/>
        <v>81</v>
      </c>
      <c r="H401">
        <f t="shared" si="40"/>
        <v>80</v>
      </c>
      <c r="I401">
        <f t="shared" si="40"/>
        <v>79</v>
      </c>
      <c r="J401">
        <f t="shared" si="40"/>
        <v>78</v>
      </c>
      <c r="K401">
        <f t="shared" si="40"/>
        <v>77</v>
      </c>
      <c r="L401">
        <f t="shared" si="40"/>
        <v>76</v>
      </c>
      <c r="M401">
        <f t="shared" si="40"/>
        <v>75</v>
      </c>
      <c r="N401">
        <f t="shared" si="39"/>
        <v>74</v>
      </c>
      <c r="O401">
        <f t="shared" si="39"/>
        <v>73</v>
      </c>
      <c r="P401">
        <f t="shared" si="39"/>
        <v>72</v>
      </c>
      <c r="Q401">
        <f t="shared" si="39"/>
        <v>71</v>
      </c>
    </row>
    <row r="402" spans="1:17" x14ac:dyDescent="0.25">
      <c r="A402">
        <v>1250</v>
      </c>
      <c r="B402">
        <f t="shared" si="41"/>
        <v>913</v>
      </c>
      <c r="C402">
        <f t="shared" si="42"/>
        <v>914</v>
      </c>
      <c r="D402">
        <f t="shared" si="42"/>
        <v>915</v>
      </c>
      <c r="E402">
        <f t="shared" si="42"/>
        <v>916</v>
      </c>
      <c r="F402">
        <f t="shared" si="42"/>
        <v>917</v>
      </c>
      <c r="G402">
        <f t="shared" si="40"/>
        <v>918</v>
      </c>
      <c r="H402">
        <f t="shared" si="40"/>
        <v>919</v>
      </c>
      <c r="I402">
        <f t="shared" si="40"/>
        <v>920</v>
      </c>
      <c r="J402">
        <f t="shared" si="40"/>
        <v>921</v>
      </c>
      <c r="K402">
        <f t="shared" si="40"/>
        <v>922</v>
      </c>
      <c r="L402">
        <f t="shared" si="40"/>
        <v>923</v>
      </c>
      <c r="M402">
        <f t="shared" si="40"/>
        <v>924</v>
      </c>
      <c r="N402">
        <f t="shared" si="39"/>
        <v>925</v>
      </c>
      <c r="O402">
        <f t="shared" si="39"/>
        <v>926</v>
      </c>
      <c r="P402">
        <f t="shared" si="39"/>
        <v>927</v>
      </c>
      <c r="Q402">
        <f t="shared" si="39"/>
        <v>928</v>
      </c>
    </row>
    <row r="403" spans="1:17" x14ac:dyDescent="0.25">
      <c r="A403">
        <v>584</v>
      </c>
      <c r="B403">
        <f t="shared" si="41"/>
        <v>247</v>
      </c>
      <c r="C403">
        <f t="shared" si="42"/>
        <v>248</v>
      </c>
      <c r="D403">
        <f t="shared" si="42"/>
        <v>249</v>
      </c>
      <c r="E403">
        <f t="shared" si="42"/>
        <v>250</v>
      </c>
      <c r="F403">
        <f t="shared" si="42"/>
        <v>251</v>
      </c>
      <c r="G403">
        <f t="shared" si="40"/>
        <v>252</v>
      </c>
      <c r="H403">
        <f t="shared" si="40"/>
        <v>253</v>
      </c>
      <c r="I403">
        <f t="shared" si="40"/>
        <v>254</v>
      </c>
      <c r="J403">
        <f t="shared" si="40"/>
        <v>255</v>
      </c>
      <c r="K403">
        <f t="shared" si="40"/>
        <v>256</v>
      </c>
      <c r="L403">
        <f t="shared" si="40"/>
        <v>257</v>
      </c>
      <c r="M403">
        <f t="shared" si="40"/>
        <v>258</v>
      </c>
      <c r="N403">
        <f t="shared" si="39"/>
        <v>259</v>
      </c>
      <c r="O403">
        <f t="shared" si="39"/>
        <v>260</v>
      </c>
      <c r="P403">
        <f t="shared" si="39"/>
        <v>261</v>
      </c>
      <c r="Q403">
        <f t="shared" si="39"/>
        <v>262</v>
      </c>
    </row>
    <row r="404" spans="1:17" x14ac:dyDescent="0.25">
      <c r="A404">
        <v>700</v>
      </c>
      <c r="B404">
        <f t="shared" si="41"/>
        <v>363</v>
      </c>
      <c r="C404">
        <f t="shared" si="42"/>
        <v>364</v>
      </c>
      <c r="D404">
        <f t="shared" si="42"/>
        <v>365</v>
      </c>
      <c r="E404">
        <f t="shared" si="42"/>
        <v>366</v>
      </c>
      <c r="F404">
        <f t="shared" si="42"/>
        <v>367</v>
      </c>
      <c r="G404">
        <f t="shared" si="40"/>
        <v>368</v>
      </c>
      <c r="H404">
        <f t="shared" si="40"/>
        <v>369</v>
      </c>
      <c r="I404">
        <f t="shared" si="40"/>
        <v>370</v>
      </c>
      <c r="J404">
        <f t="shared" si="40"/>
        <v>371</v>
      </c>
      <c r="K404">
        <f t="shared" si="40"/>
        <v>372</v>
      </c>
      <c r="L404">
        <f t="shared" si="40"/>
        <v>373</v>
      </c>
      <c r="M404">
        <f t="shared" si="40"/>
        <v>374</v>
      </c>
      <c r="N404">
        <f t="shared" si="39"/>
        <v>375</v>
      </c>
      <c r="O404">
        <f t="shared" si="39"/>
        <v>376</v>
      </c>
      <c r="P404">
        <f t="shared" si="39"/>
        <v>377</v>
      </c>
      <c r="Q404">
        <f t="shared" si="39"/>
        <v>378</v>
      </c>
    </row>
    <row r="405" spans="1:17" x14ac:dyDescent="0.25">
      <c r="A405">
        <v>431</v>
      </c>
      <c r="B405">
        <f t="shared" si="41"/>
        <v>94</v>
      </c>
      <c r="C405">
        <f t="shared" si="42"/>
        <v>95</v>
      </c>
      <c r="D405">
        <f t="shared" si="42"/>
        <v>96</v>
      </c>
      <c r="E405">
        <f t="shared" si="42"/>
        <v>97</v>
      </c>
      <c r="F405">
        <f t="shared" si="42"/>
        <v>98</v>
      </c>
      <c r="G405">
        <f t="shared" si="40"/>
        <v>99</v>
      </c>
      <c r="H405">
        <f t="shared" si="40"/>
        <v>100</v>
      </c>
      <c r="I405">
        <f t="shared" si="40"/>
        <v>101</v>
      </c>
      <c r="J405">
        <f t="shared" si="40"/>
        <v>102</v>
      </c>
      <c r="K405">
        <f t="shared" si="40"/>
        <v>103</v>
      </c>
      <c r="L405">
        <f t="shared" si="40"/>
        <v>104</v>
      </c>
      <c r="M405">
        <f t="shared" si="40"/>
        <v>105</v>
      </c>
      <c r="N405">
        <f t="shared" si="39"/>
        <v>106</v>
      </c>
      <c r="O405">
        <f t="shared" si="39"/>
        <v>107</v>
      </c>
      <c r="P405">
        <f t="shared" si="39"/>
        <v>108</v>
      </c>
      <c r="Q405">
        <f t="shared" si="39"/>
        <v>109</v>
      </c>
    </row>
    <row r="406" spans="1:17" x14ac:dyDescent="0.25">
      <c r="A406">
        <v>1084</v>
      </c>
      <c r="B406">
        <f t="shared" si="41"/>
        <v>747</v>
      </c>
      <c r="C406">
        <f t="shared" si="42"/>
        <v>748</v>
      </c>
      <c r="D406">
        <f t="shared" si="42"/>
        <v>749</v>
      </c>
      <c r="E406">
        <f t="shared" si="42"/>
        <v>750</v>
      </c>
      <c r="F406">
        <f t="shared" si="42"/>
        <v>751</v>
      </c>
      <c r="G406">
        <f t="shared" si="40"/>
        <v>752</v>
      </c>
      <c r="H406">
        <f t="shared" si="40"/>
        <v>753</v>
      </c>
      <c r="I406">
        <f t="shared" si="40"/>
        <v>754</v>
      </c>
      <c r="J406">
        <f t="shared" si="40"/>
        <v>755</v>
      </c>
      <c r="K406">
        <f t="shared" si="40"/>
        <v>756</v>
      </c>
      <c r="L406">
        <f t="shared" si="40"/>
        <v>757</v>
      </c>
      <c r="M406">
        <f t="shared" si="40"/>
        <v>758</v>
      </c>
      <c r="N406">
        <f t="shared" si="39"/>
        <v>759</v>
      </c>
      <c r="O406">
        <f t="shared" si="39"/>
        <v>760</v>
      </c>
      <c r="P406">
        <f t="shared" si="39"/>
        <v>761</v>
      </c>
      <c r="Q406">
        <f t="shared" si="39"/>
        <v>762</v>
      </c>
    </row>
    <row r="407" spans="1:17" x14ac:dyDescent="0.25">
      <c r="A407">
        <v>204</v>
      </c>
      <c r="B407">
        <f t="shared" si="41"/>
        <v>133</v>
      </c>
      <c r="C407">
        <f t="shared" si="42"/>
        <v>132</v>
      </c>
      <c r="D407">
        <f t="shared" si="42"/>
        <v>131</v>
      </c>
      <c r="E407">
        <f t="shared" si="42"/>
        <v>130</v>
      </c>
      <c r="F407">
        <f t="shared" si="42"/>
        <v>129</v>
      </c>
      <c r="G407">
        <f t="shared" si="40"/>
        <v>128</v>
      </c>
      <c r="H407">
        <f t="shared" si="40"/>
        <v>127</v>
      </c>
      <c r="I407">
        <f t="shared" si="40"/>
        <v>126</v>
      </c>
      <c r="J407">
        <f t="shared" si="40"/>
        <v>125</v>
      </c>
      <c r="K407">
        <f t="shared" si="40"/>
        <v>124</v>
      </c>
      <c r="L407">
        <f t="shared" si="40"/>
        <v>123</v>
      </c>
      <c r="M407">
        <f t="shared" si="40"/>
        <v>122</v>
      </c>
      <c r="N407">
        <f t="shared" si="39"/>
        <v>121</v>
      </c>
      <c r="O407">
        <f t="shared" si="39"/>
        <v>120</v>
      </c>
      <c r="P407">
        <f t="shared" si="39"/>
        <v>119</v>
      </c>
      <c r="Q407">
        <f t="shared" si="39"/>
        <v>118</v>
      </c>
    </row>
    <row r="408" spans="1:17" x14ac:dyDescent="0.25">
      <c r="A408">
        <v>89</v>
      </c>
      <c r="B408">
        <f t="shared" si="41"/>
        <v>248</v>
      </c>
      <c r="C408">
        <f t="shared" si="42"/>
        <v>247</v>
      </c>
      <c r="D408">
        <f t="shared" si="42"/>
        <v>246</v>
      </c>
      <c r="E408">
        <f t="shared" si="42"/>
        <v>245</v>
      </c>
      <c r="F408">
        <f t="shared" si="42"/>
        <v>244</v>
      </c>
      <c r="G408">
        <f t="shared" si="40"/>
        <v>243</v>
      </c>
      <c r="H408">
        <f t="shared" si="40"/>
        <v>242</v>
      </c>
      <c r="I408">
        <f t="shared" si="40"/>
        <v>241</v>
      </c>
      <c r="J408">
        <f t="shared" si="40"/>
        <v>240</v>
      </c>
      <c r="K408">
        <f t="shared" si="40"/>
        <v>239</v>
      </c>
      <c r="L408">
        <f t="shared" si="40"/>
        <v>238</v>
      </c>
      <c r="M408">
        <f t="shared" si="40"/>
        <v>237</v>
      </c>
      <c r="N408">
        <f t="shared" si="39"/>
        <v>236</v>
      </c>
      <c r="O408">
        <f t="shared" si="39"/>
        <v>235</v>
      </c>
      <c r="P408">
        <f t="shared" si="39"/>
        <v>234</v>
      </c>
      <c r="Q408">
        <f t="shared" si="39"/>
        <v>233</v>
      </c>
    </row>
    <row r="409" spans="1:17" x14ac:dyDescent="0.25">
      <c r="A409">
        <v>4</v>
      </c>
      <c r="B409">
        <f t="shared" si="41"/>
        <v>333</v>
      </c>
      <c r="C409">
        <f t="shared" si="42"/>
        <v>332</v>
      </c>
      <c r="D409">
        <f t="shared" si="42"/>
        <v>331</v>
      </c>
      <c r="E409">
        <f t="shared" si="42"/>
        <v>330</v>
      </c>
      <c r="F409">
        <f t="shared" si="42"/>
        <v>329</v>
      </c>
      <c r="G409">
        <f t="shared" si="40"/>
        <v>328</v>
      </c>
      <c r="H409">
        <f t="shared" si="40"/>
        <v>327</v>
      </c>
      <c r="I409">
        <f t="shared" si="40"/>
        <v>326</v>
      </c>
      <c r="J409">
        <f t="shared" si="40"/>
        <v>325</v>
      </c>
      <c r="K409">
        <f t="shared" si="40"/>
        <v>324</v>
      </c>
      <c r="L409">
        <f t="shared" si="40"/>
        <v>323</v>
      </c>
      <c r="M409">
        <f t="shared" si="40"/>
        <v>322</v>
      </c>
      <c r="N409">
        <f t="shared" si="39"/>
        <v>321</v>
      </c>
      <c r="O409">
        <f t="shared" si="39"/>
        <v>320</v>
      </c>
      <c r="P409">
        <f t="shared" si="39"/>
        <v>319</v>
      </c>
      <c r="Q409">
        <f t="shared" si="39"/>
        <v>318</v>
      </c>
    </row>
    <row r="410" spans="1:17" x14ac:dyDescent="0.25">
      <c r="A410">
        <v>1439</v>
      </c>
      <c r="B410">
        <f t="shared" si="41"/>
        <v>1102</v>
      </c>
      <c r="C410">
        <f t="shared" si="42"/>
        <v>1103</v>
      </c>
      <c r="D410">
        <f t="shared" si="42"/>
        <v>1104</v>
      </c>
      <c r="E410">
        <f t="shared" si="42"/>
        <v>1105</v>
      </c>
      <c r="F410">
        <f t="shared" si="42"/>
        <v>1106</v>
      </c>
      <c r="G410">
        <f t="shared" si="40"/>
        <v>1107</v>
      </c>
      <c r="H410">
        <f t="shared" si="40"/>
        <v>1108</v>
      </c>
      <c r="I410">
        <f t="shared" si="40"/>
        <v>1109</v>
      </c>
      <c r="J410">
        <f t="shared" si="40"/>
        <v>1110</v>
      </c>
      <c r="K410">
        <f t="shared" si="40"/>
        <v>1111</v>
      </c>
      <c r="L410">
        <f t="shared" si="40"/>
        <v>1112</v>
      </c>
      <c r="M410">
        <f t="shared" si="40"/>
        <v>1113</v>
      </c>
      <c r="N410">
        <f t="shared" si="39"/>
        <v>1114</v>
      </c>
      <c r="O410">
        <f t="shared" si="39"/>
        <v>1115</v>
      </c>
      <c r="P410">
        <f t="shared" si="39"/>
        <v>1116</v>
      </c>
      <c r="Q410">
        <f t="shared" si="39"/>
        <v>1117</v>
      </c>
    </row>
    <row r="411" spans="1:17" x14ac:dyDescent="0.25">
      <c r="A411">
        <v>48</v>
      </c>
      <c r="B411">
        <f t="shared" si="41"/>
        <v>289</v>
      </c>
      <c r="C411">
        <f t="shared" si="42"/>
        <v>288</v>
      </c>
      <c r="D411">
        <f t="shared" si="42"/>
        <v>287</v>
      </c>
      <c r="E411">
        <f t="shared" si="42"/>
        <v>286</v>
      </c>
      <c r="F411">
        <f t="shared" si="42"/>
        <v>285</v>
      </c>
      <c r="G411">
        <f t="shared" si="40"/>
        <v>284</v>
      </c>
      <c r="H411">
        <f t="shared" si="40"/>
        <v>283</v>
      </c>
      <c r="I411">
        <f t="shared" si="40"/>
        <v>282</v>
      </c>
      <c r="J411">
        <f t="shared" si="40"/>
        <v>281</v>
      </c>
      <c r="K411">
        <f t="shared" si="40"/>
        <v>280</v>
      </c>
      <c r="L411">
        <f t="shared" si="40"/>
        <v>279</v>
      </c>
      <c r="M411">
        <f t="shared" si="40"/>
        <v>278</v>
      </c>
      <c r="N411">
        <f t="shared" si="39"/>
        <v>277</v>
      </c>
      <c r="O411">
        <f t="shared" si="39"/>
        <v>276</v>
      </c>
      <c r="P411">
        <f t="shared" si="39"/>
        <v>275</v>
      </c>
      <c r="Q411">
        <f t="shared" si="39"/>
        <v>274</v>
      </c>
    </row>
    <row r="412" spans="1:17" x14ac:dyDescent="0.25">
      <c r="A412">
        <v>1163</v>
      </c>
      <c r="B412">
        <f t="shared" si="41"/>
        <v>826</v>
      </c>
      <c r="C412">
        <f t="shared" si="42"/>
        <v>827</v>
      </c>
      <c r="D412">
        <f t="shared" si="42"/>
        <v>828</v>
      </c>
      <c r="E412">
        <f t="shared" si="42"/>
        <v>829</v>
      </c>
      <c r="F412">
        <f t="shared" si="42"/>
        <v>830</v>
      </c>
      <c r="G412">
        <f t="shared" si="40"/>
        <v>831</v>
      </c>
      <c r="H412">
        <f t="shared" si="40"/>
        <v>832</v>
      </c>
      <c r="I412">
        <f t="shared" si="40"/>
        <v>833</v>
      </c>
      <c r="J412">
        <f t="shared" si="40"/>
        <v>834</v>
      </c>
      <c r="K412">
        <f t="shared" si="40"/>
        <v>835</v>
      </c>
      <c r="L412">
        <f t="shared" si="40"/>
        <v>836</v>
      </c>
      <c r="M412">
        <f t="shared" si="40"/>
        <v>837</v>
      </c>
      <c r="N412">
        <f t="shared" si="39"/>
        <v>838</v>
      </c>
      <c r="O412">
        <f t="shared" si="39"/>
        <v>839</v>
      </c>
      <c r="P412">
        <f t="shared" si="39"/>
        <v>840</v>
      </c>
      <c r="Q412">
        <f t="shared" si="39"/>
        <v>841</v>
      </c>
    </row>
    <row r="413" spans="1:17" x14ac:dyDescent="0.25">
      <c r="A413">
        <v>100</v>
      </c>
      <c r="B413">
        <f t="shared" si="41"/>
        <v>237</v>
      </c>
      <c r="C413">
        <f t="shared" si="42"/>
        <v>236</v>
      </c>
      <c r="D413">
        <f t="shared" si="42"/>
        <v>235</v>
      </c>
      <c r="E413">
        <f t="shared" si="42"/>
        <v>234</v>
      </c>
      <c r="F413">
        <f t="shared" si="42"/>
        <v>233</v>
      </c>
      <c r="G413">
        <f t="shared" si="40"/>
        <v>232</v>
      </c>
      <c r="H413">
        <f t="shared" si="40"/>
        <v>231</v>
      </c>
      <c r="I413">
        <f t="shared" si="40"/>
        <v>230</v>
      </c>
      <c r="J413">
        <f t="shared" si="40"/>
        <v>229</v>
      </c>
      <c r="K413">
        <f t="shared" si="40"/>
        <v>228</v>
      </c>
      <c r="L413">
        <f t="shared" si="40"/>
        <v>227</v>
      </c>
      <c r="M413">
        <f t="shared" si="40"/>
        <v>226</v>
      </c>
      <c r="N413">
        <f t="shared" si="39"/>
        <v>225</v>
      </c>
      <c r="O413">
        <f t="shared" si="39"/>
        <v>224</v>
      </c>
      <c r="P413">
        <f t="shared" si="39"/>
        <v>223</v>
      </c>
      <c r="Q413">
        <f t="shared" si="39"/>
        <v>222</v>
      </c>
    </row>
    <row r="414" spans="1:17" x14ac:dyDescent="0.25">
      <c r="A414">
        <v>149</v>
      </c>
      <c r="B414">
        <f t="shared" si="41"/>
        <v>188</v>
      </c>
      <c r="C414">
        <f t="shared" si="42"/>
        <v>187</v>
      </c>
      <c r="D414">
        <f t="shared" si="42"/>
        <v>186</v>
      </c>
      <c r="E414">
        <f t="shared" si="42"/>
        <v>185</v>
      </c>
      <c r="F414">
        <f t="shared" si="42"/>
        <v>184</v>
      </c>
      <c r="G414">
        <f t="shared" si="40"/>
        <v>183</v>
      </c>
      <c r="H414">
        <f t="shared" si="40"/>
        <v>182</v>
      </c>
      <c r="I414">
        <f t="shared" si="40"/>
        <v>181</v>
      </c>
      <c r="J414">
        <f t="shared" si="40"/>
        <v>180</v>
      </c>
      <c r="K414">
        <f t="shared" si="40"/>
        <v>179</v>
      </c>
      <c r="L414">
        <f t="shared" si="40"/>
        <v>178</v>
      </c>
      <c r="M414">
        <f t="shared" si="40"/>
        <v>177</v>
      </c>
      <c r="N414">
        <f t="shared" si="39"/>
        <v>176</v>
      </c>
      <c r="O414">
        <f t="shared" si="39"/>
        <v>175</v>
      </c>
      <c r="P414">
        <f t="shared" si="39"/>
        <v>174</v>
      </c>
      <c r="Q414">
        <f t="shared" si="39"/>
        <v>173</v>
      </c>
    </row>
    <row r="415" spans="1:17" x14ac:dyDescent="0.25">
      <c r="A415">
        <v>73</v>
      </c>
      <c r="B415">
        <f t="shared" si="41"/>
        <v>264</v>
      </c>
      <c r="C415">
        <f t="shared" si="42"/>
        <v>263</v>
      </c>
      <c r="D415">
        <f t="shared" si="42"/>
        <v>262</v>
      </c>
      <c r="E415">
        <f t="shared" si="42"/>
        <v>261</v>
      </c>
      <c r="F415">
        <f t="shared" si="42"/>
        <v>260</v>
      </c>
      <c r="G415">
        <f t="shared" si="40"/>
        <v>259</v>
      </c>
      <c r="H415">
        <f t="shared" si="40"/>
        <v>258</v>
      </c>
      <c r="I415">
        <f t="shared" si="40"/>
        <v>257</v>
      </c>
      <c r="J415">
        <f t="shared" si="40"/>
        <v>256</v>
      </c>
      <c r="K415">
        <f t="shared" si="40"/>
        <v>255</v>
      </c>
      <c r="L415">
        <f t="shared" si="40"/>
        <v>254</v>
      </c>
      <c r="M415">
        <f t="shared" si="40"/>
        <v>253</v>
      </c>
      <c r="N415">
        <f t="shared" si="39"/>
        <v>252</v>
      </c>
      <c r="O415">
        <f t="shared" si="39"/>
        <v>251</v>
      </c>
      <c r="P415">
        <f t="shared" si="39"/>
        <v>250</v>
      </c>
      <c r="Q415">
        <f t="shared" si="39"/>
        <v>249</v>
      </c>
    </row>
    <row r="416" spans="1:17" x14ac:dyDescent="0.25">
      <c r="A416">
        <v>426</v>
      </c>
      <c r="B416">
        <f t="shared" si="41"/>
        <v>89</v>
      </c>
      <c r="C416">
        <f t="shared" si="42"/>
        <v>90</v>
      </c>
      <c r="D416">
        <f t="shared" si="42"/>
        <v>91</v>
      </c>
      <c r="E416">
        <f t="shared" si="42"/>
        <v>92</v>
      </c>
      <c r="F416">
        <f t="shared" si="42"/>
        <v>93</v>
      </c>
      <c r="G416">
        <f t="shared" si="40"/>
        <v>94</v>
      </c>
      <c r="H416">
        <f t="shared" si="40"/>
        <v>95</v>
      </c>
      <c r="I416">
        <f t="shared" si="40"/>
        <v>96</v>
      </c>
      <c r="J416">
        <f t="shared" si="40"/>
        <v>97</v>
      </c>
      <c r="K416">
        <f t="shared" si="40"/>
        <v>98</v>
      </c>
      <c r="L416">
        <f t="shared" si="40"/>
        <v>99</v>
      </c>
      <c r="M416">
        <f t="shared" si="40"/>
        <v>100</v>
      </c>
      <c r="N416">
        <f t="shared" si="39"/>
        <v>101</v>
      </c>
      <c r="O416">
        <f t="shared" si="39"/>
        <v>102</v>
      </c>
      <c r="P416">
        <f t="shared" si="39"/>
        <v>103</v>
      </c>
      <c r="Q416">
        <f t="shared" si="39"/>
        <v>104</v>
      </c>
    </row>
    <row r="417" spans="1:17" x14ac:dyDescent="0.25">
      <c r="A417">
        <v>107</v>
      </c>
      <c r="B417">
        <f t="shared" si="41"/>
        <v>230</v>
      </c>
      <c r="C417">
        <f t="shared" si="42"/>
        <v>229</v>
      </c>
      <c r="D417">
        <f t="shared" si="42"/>
        <v>228</v>
      </c>
      <c r="E417">
        <f t="shared" si="42"/>
        <v>227</v>
      </c>
      <c r="F417">
        <f t="shared" si="42"/>
        <v>226</v>
      </c>
      <c r="G417">
        <f t="shared" si="40"/>
        <v>225</v>
      </c>
      <c r="H417">
        <f t="shared" si="40"/>
        <v>224</v>
      </c>
      <c r="I417">
        <f t="shared" si="40"/>
        <v>223</v>
      </c>
      <c r="J417">
        <f t="shared" si="40"/>
        <v>222</v>
      </c>
      <c r="K417">
        <f t="shared" si="40"/>
        <v>221</v>
      </c>
      <c r="L417">
        <f t="shared" si="40"/>
        <v>220</v>
      </c>
      <c r="M417">
        <f t="shared" si="40"/>
        <v>219</v>
      </c>
      <c r="N417">
        <f t="shared" si="39"/>
        <v>218</v>
      </c>
      <c r="O417">
        <f t="shared" si="39"/>
        <v>217</v>
      </c>
      <c r="P417">
        <f t="shared" si="39"/>
        <v>216</v>
      </c>
      <c r="Q417">
        <f t="shared" si="39"/>
        <v>215</v>
      </c>
    </row>
    <row r="418" spans="1:17" x14ac:dyDescent="0.25">
      <c r="A418">
        <v>882</v>
      </c>
      <c r="B418">
        <f t="shared" si="41"/>
        <v>545</v>
      </c>
      <c r="C418">
        <f t="shared" si="42"/>
        <v>546</v>
      </c>
      <c r="D418">
        <f t="shared" si="42"/>
        <v>547</v>
      </c>
      <c r="E418">
        <f t="shared" si="42"/>
        <v>548</v>
      </c>
      <c r="F418">
        <f t="shared" si="42"/>
        <v>549</v>
      </c>
      <c r="G418">
        <f t="shared" si="40"/>
        <v>550</v>
      </c>
      <c r="H418">
        <f t="shared" si="40"/>
        <v>551</v>
      </c>
      <c r="I418">
        <f t="shared" si="40"/>
        <v>552</v>
      </c>
      <c r="J418">
        <f t="shared" si="40"/>
        <v>553</v>
      </c>
      <c r="K418">
        <f t="shared" si="40"/>
        <v>554</v>
      </c>
      <c r="L418">
        <f t="shared" si="40"/>
        <v>555</v>
      </c>
      <c r="M418">
        <f t="shared" ref="M418:P481" si="43">ABS(M$1-$A418)</f>
        <v>556</v>
      </c>
      <c r="N418">
        <f t="shared" si="39"/>
        <v>557</v>
      </c>
      <c r="O418">
        <f t="shared" si="39"/>
        <v>558</v>
      </c>
      <c r="P418">
        <f t="shared" si="39"/>
        <v>559</v>
      </c>
      <c r="Q418">
        <f t="shared" si="39"/>
        <v>560</v>
      </c>
    </row>
    <row r="419" spans="1:17" x14ac:dyDescent="0.25">
      <c r="A419">
        <v>868</v>
      </c>
      <c r="B419">
        <f t="shared" si="41"/>
        <v>531</v>
      </c>
      <c r="C419">
        <f t="shared" si="42"/>
        <v>532</v>
      </c>
      <c r="D419">
        <f t="shared" si="42"/>
        <v>533</v>
      </c>
      <c r="E419">
        <f t="shared" si="42"/>
        <v>534</v>
      </c>
      <c r="F419">
        <f t="shared" si="42"/>
        <v>535</v>
      </c>
      <c r="G419">
        <f t="shared" si="40"/>
        <v>536</v>
      </c>
      <c r="H419">
        <f t="shared" ref="H419:L469" si="44">ABS(H$1-$A419)</f>
        <v>537</v>
      </c>
      <c r="I419">
        <f t="shared" si="44"/>
        <v>538</v>
      </c>
      <c r="J419">
        <f t="shared" si="44"/>
        <v>539</v>
      </c>
      <c r="K419">
        <f t="shared" si="44"/>
        <v>540</v>
      </c>
      <c r="L419">
        <f t="shared" si="44"/>
        <v>541</v>
      </c>
      <c r="M419">
        <f t="shared" si="43"/>
        <v>542</v>
      </c>
      <c r="N419">
        <f t="shared" si="39"/>
        <v>543</v>
      </c>
      <c r="O419">
        <f t="shared" si="39"/>
        <v>544</v>
      </c>
      <c r="P419">
        <f t="shared" si="39"/>
        <v>545</v>
      </c>
      <c r="Q419">
        <f t="shared" si="39"/>
        <v>546</v>
      </c>
    </row>
    <row r="420" spans="1:17" x14ac:dyDescent="0.25">
      <c r="A420">
        <v>145</v>
      </c>
      <c r="B420">
        <f t="shared" si="41"/>
        <v>192</v>
      </c>
      <c r="C420">
        <f t="shared" si="42"/>
        <v>191</v>
      </c>
      <c r="D420">
        <f t="shared" si="42"/>
        <v>190</v>
      </c>
      <c r="E420">
        <f t="shared" si="42"/>
        <v>189</v>
      </c>
      <c r="F420">
        <f t="shared" si="42"/>
        <v>188</v>
      </c>
      <c r="G420">
        <f t="shared" si="40"/>
        <v>187</v>
      </c>
      <c r="H420">
        <f t="shared" si="44"/>
        <v>186</v>
      </c>
      <c r="I420">
        <f t="shared" si="44"/>
        <v>185</v>
      </c>
      <c r="J420">
        <f t="shared" si="44"/>
        <v>184</v>
      </c>
      <c r="K420">
        <f t="shared" si="44"/>
        <v>183</v>
      </c>
      <c r="L420">
        <f t="shared" si="44"/>
        <v>182</v>
      </c>
      <c r="M420">
        <f t="shared" si="43"/>
        <v>181</v>
      </c>
      <c r="N420">
        <f t="shared" si="39"/>
        <v>180</v>
      </c>
      <c r="O420">
        <f t="shared" si="39"/>
        <v>179</v>
      </c>
      <c r="P420">
        <f t="shared" si="39"/>
        <v>178</v>
      </c>
      <c r="Q420">
        <f t="shared" si="39"/>
        <v>177</v>
      </c>
    </row>
    <row r="421" spans="1:17" x14ac:dyDescent="0.25">
      <c r="A421">
        <v>352</v>
      </c>
      <c r="B421">
        <f t="shared" si="41"/>
        <v>15</v>
      </c>
      <c r="C421">
        <f t="shared" si="42"/>
        <v>16</v>
      </c>
      <c r="D421">
        <f t="shared" si="42"/>
        <v>17</v>
      </c>
      <c r="E421">
        <f t="shared" si="42"/>
        <v>18</v>
      </c>
      <c r="F421">
        <f t="shared" si="42"/>
        <v>19</v>
      </c>
      <c r="G421">
        <f t="shared" si="40"/>
        <v>20</v>
      </c>
      <c r="H421">
        <f t="shared" si="44"/>
        <v>21</v>
      </c>
      <c r="I421">
        <f t="shared" si="44"/>
        <v>22</v>
      </c>
      <c r="J421">
        <f t="shared" si="44"/>
        <v>23</v>
      </c>
      <c r="K421">
        <f t="shared" si="44"/>
        <v>24</v>
      </c>
      <c r="L421">
        <f t="shared" si="44"/>
        <v>25</v>
      </c>
      <c r="M421">
        <f t="shared" si="43"/>
        <v>26</v>
      </c>
      <c r="N421">
        <f t="shared" si="39"/>
        <v>27</v>
      </c>
      <c r="O421">
        <f t="shared" si="39"/>
        <v>28</v>
      </c>
      <c r="P421">
        <f t="shared" si="39"/>
        <v>29</v>
      </c>
      <c r="Q421">
        <f t="shared" si="39"/>
        <v>30</v>
      </c>
    </row>
    <row r="422" spans="1:17" x14ac:dyDescent="0.25">
      <c r="A422">
        <v>434</v>
      </c>
      <c r="B422">
        <f t="shared" si="41"/>
        <v>97</v>
      </c>
      <c r="C422">
        <f t="shared" si="42"/>
        <v>98</v>
      </c>
      <c r="D422">
        <f t="shared" si="42"/>
        <v>99</v>
      </c>
      <c r="E422">
        <f t="shared" si="42"/>
        <v>100</v>
      </c>
      <c r="F422">
        <f t="shared" si="42"/>
        <v>101</v>
      </c>
      <c r="G422">
        <f t="shared" si="40"/>
        <v>102</v>
      </c>
      <c r="H422">
        <f t="shared" si="44"/>
        <v>103</v>
      </c>
      <c r="I422">
        <f t="shared" si="44"/>
        <v>104</v>
      </c>
      <c r="J422">
        <f t="shared" si="44"/>
        <v>105</v>
      </c>
      <c r="K422">
        <f t="shared" si="44"/>
        <v>106</v>
      </c>
      <c r="L422">
        <f t="shared" si="44"/>
        <v>107</v>
      </c>
      <c r="M422">
        <f t="shared" si="43"/>
        <v>108</v>
      </c>
      <c r="N422">
        <f t="shared" si="39"/>
        <v>109</v>
      </c>
      <c r="O422">
        <f t="shared" si="39"/>
        <v>110</v>
      </c>
      <c r="P422">
        <f t="shared" si="39"/>
        <v>111</v>
      </c>
      <c r="Q422">
        <f t="shared" si="39"/>
        <v>112</v>
      </c>
    </row>
    <row r="423" spans="1:17" x14ac:dyDescent="0.25">
      <c r="A423">
        <v>1445</v>
      </c>
      <c r="B423">
        <f t="shared" si="41"/>
        <v>1108</v>
      </c>
      <c r="C423">
        <f t="shared" si="42"/>
        <v>1109</v>
      </c>
      <c r="D423">
        <f t="shared" si="42"/>
        <v>1110</v>
      </c>
      <c r="E423">
        <f t="shared" si="42"/>
        <v>1111</v>
      </c>
      <c r="F423">
        <f t="shared" si="42"/>
        <v>1112</v>
      </c>
      <c r="G423">
        <f t="shared" si="40"/>
        <v>1113</v>
      </c>
      <c r="H423">
        <f t="shared" si="44"/>
        <v>1114</v>
      </c>
      <c r="I423">
        <f t="shared" si="44"/>
        <v>1115</v>
      </c>
      <c r="J423">
        <f t="shared" si="44"/>
        <v>1116</v>
      </c>
      <c r="K423">
        <f t="shared" si="44"/>
        <v>1117</v>
      </c>
      <c r="L423">
        <f t="shared" si="44"/>
        <v>1118</v>
      </c>
      <c r="M423">
        <f t="shared" si="43"/>
        <v>1119</v>
      </c>
      <c r="N423">
        <f t="shared" si="39"/>
        <v>1120</v>
      </c>
      <c r="O423">
        <f t="shared" si="39"/>
        <v>1121</v>
      </c>
      <c r="P423">
        <f t="shared" si="39"/>
        <v>1122</v>
      </c>
      <c r="Q423">
        <f t="shared" si="39"/>
        <v>1123</v>
      </c>
    </row>
    <row r="424" spans="1:17" x14ac:dyDescent="0.25">
      <c r="A424">
        <v>354</v>
      </c>
      <c r="B424">
        <f t="shared" si="41"/>
        <v>17</v>
      </c>
      <c r="C424">
        <f t="shared" si="42"/>
        <v>18</v>
      </c>
      <c r="D424">
        <f t="shared" si="42"/>
        <v>19</v>
      </c>
      <c r="E424">
        <f t="shared" si="42"/>
        <v>20</v>
      </c>
      <c r="F424">
        <f t="shared" si="42"/>
        <v>21</v>
      </c>
      <c r="G424">
        <f t="shared" si="40"/>
        <v>22</v>
      </c>
      <c r="H424">
        <f t="shared" si="44"/>
        <v>23</v>
      </c>
      <c r="I424">
        <f t="shared" si="44"/>
        <v>24</v>
      </c>
      <c r="J424">
        <f t="shared" si="44"/>
        <v>25</v>
      </c>
      <c r="K424">
        <f t="shared" si="44"/>
        <v>26</v>
      </c>
      <c r="L424">
        <f t="shared" si="44"/>
        <v>27</v>
      </c>
      <c r="M424">
        <f t="shared" si="43"/>
        <v>28</v>
      </c>
      <c r="N424">
        <f t="shared" si="39"/>
        <v>29</v>
      </c>
      <c r="O424">
        <f t="shared" si="39"/>
        <v>30</v>
      </c>
      <c r="P424">
        <f t="shared" si="39"/>
        <v>31</v>
      </c>
      <c r="Q424">
        <f t="shared" si="39"/>
        <v>32</v>
      </c>
    </row>
    <row r="425" spans="1:17" x14ac:dyDescent="0.25">
      <c r="A425">
        <v>74</v>
      </c>
      <c r="B425">
        <f t="shared" si="41"/>
        <v>263</v>
      </c>
      <c r="C425">
        <f t="shared" si="42"/>
        <v>262</v>
      </c>
      <c r="D425">
        <f t="shared" si="42"/>
        <v>261</v>
      </c>
      <c r="E425">
        <f t="shared" si="42"/>
        <v>260</v>
      </c>
      <c r="F425">
        <f t="shared" si="42"/>
        <v>259</v>
      </c>
      <c r="G425">
        <f t="shared" si="40"/>
        <v>258</v>
      </c>
      <c r="H425">
        <f t="shared" si="44"/>
        <v>257</v>
      </c>
      <c r="I425">
        <f t="shared" si="44"/>
        <v>256</v>
      </c>
      <c r="J425">
        <f t="shared" si="44"/>
        <v>255</v>
      </c>
      <c r="K425">
        <f t="shared" si="44"/>
        <v>254</v>
      </c>
      <c r="L425">
        <f t="shared" si="44"/>
        <v>253</v>
      </c>
      <c r="M425">
        <f t="shared" si="43"/>
        <v>252</v>
      </c>
      <c r="N425">
        <f t="shared" si="39"/>
        <v>251</v>
      </c>
      <c r="O425">
        <f t="shared" si="39"/>
        <v>250</v>
      </c>
      <c r="P425">
        <f t="shared" si="39"/>
        <v>249</v>
      </c>
      <c r="Q425">
        <f t="shared" si="39"/>
        <v>248</v>
      </c>
    </row>
    <row r="426" spans="1:17" x14ac:dyDescent="0.25">
      <c r="A426">
        <v>1134</v>
      </c>
      <c r="B426">
        <f t="shared" si="41"/>
        <v>797</v>
      </c>
      <c r="C426">
        <f t="shared" si="42"/>
        <v>798</v>
      </c>
      <c r="D426">
        <f t="shared" si="42"/>
        <v>799</v>
      </c>
      <c r="E426">
        <f t="shared" si="42"/>
        <v>800</v>
      </c>
      <c r="F426">
        <f t="shared" si="42"/>
        <v>801</v>
      </c>
      <c r="G426">
        <f t="shared" si="40"/>
        <v>802</v>
      </c>
      <c r="H426">
        <f t="shared" si="44"/>
        <v>803</v>
      </c>
      <c r="I426">
        <f t="shared" si="44"/>
        <v>804</v>
      </c>
      <c r="J426">
        <f t="shared" si="44"/>
        <v>805</v>
      </c>
      <c r="K426">
        <f t="shared" si="44"/>
        <v>806</v>
      </c>
      <c r="L426">
        <f t="shared" si="44"/>
        <v>807</v>
      </c>
      <c r="M426">
        <f t="shared" si="43"/>
        <v>808</v>
      </c>
      <c r="N426">
        <f t="shared" si="39"/>
        <v>809</v>
      </c>
      <c r="O426">
        <f t="shared" si="39"/>
        <v>810</v>
      </c>
      <c r="P426">
        <f t="shared" si="39"/>
        <v>811</v>
      </c>
      <c r="Q426">
        <f t="shared" si="39"/>
        <v>812</v>
      </c>
    </row>
    <row r="427" spans="1:17" x14ac:dyDescent="0.25">
      <c r="A427">
        <v>166</v>
      </c>
      <c r="B427">
        <f t="shared" si="41"/>
        <v>171</v>
      </c>
      <c r="C427">
        <f t="shared" si="42"/>
        <v>170</v>
      </c>
      <c r="D427">
        <f t="shared" si="42"/>
        <v>169</v>
      </c>
      <c r="E427">
        <f t="shared" si="42"/>
        <v>168</v>
      </c>
      <c r="F427">
        <f t="shared" si="42"/>
        <v>167</v>
      </c>
      <c r="G427">
        <f t="shared" si="40"/>
        <v>166</v>
      </c>
      <c r="H427">
        <f t="shared" si="44"/>
        <v>165</v>
      </c>
      <c r="I427">
        <f t="shared" si="44"/>
        <v>164</v>
      </c>
      <c r="J427">
        <f t="shared" si="44"/>
        <v>163</v>
      </c>
      <c r="K427">
        <f t="shared" si="44"/>
        <v>162</v>
      </c>
      <c r="L427">
        <f t="shared" si="44"/>
        <v>161</v>
      </c>
      <c r="M427">
        <f t="shared" si="43"/>
        <v>160</v>
      </c>
      <c r="N427">
        <f t="shared" si="39"/>
        <v>159</v>
      </c>
      <c r="O427">
        <f t="shared" si="39"/>
        <v>158</v>
      </c>
      <c r="P427">
        <f t="shared" si="39"/>
        <v>157</v>
      </c>
      <c r="Q427">
        <f t="shared" si="39"/>
        <v>156</v>
      </c>
    </row>
    <row r="428" spans="1:17" x14ac:dyDescent="0.25">
      <c r="A428">
        <v>118</v>
      </c>
      <c r="B428">
        <f t="shared" si="41"/>
        <v>219</v>
      </c>
      <c r="C428">
        <f t="shared" si="42"/>
        <v>218</v>
      </c>
      <c r="D428">
        <f t="shared" si="42"/>
        <v>217</v>
      </c>
      <c r="E428">
        <f t="shared" si="42"/>
        <v>216</v>
      </c>
      <c r="F428">
        <f t="shared" si="42"/>
        <v>215</v>
      </c>
      <c r="G428">
        <f t="shared" si="40"/>
        <v>214</v>
      </c>
      <c r="H428">
        <f t="shared" si="44"/>
        <v>213</v>
      </c>
      <c r="I428">
        <f t="shared" si="44"/>
        <v>212</v>
      </c>
      <c r="J428">
        <f t="shared" si="44"/>
        <v>211</v>
      </c>
      <c r="K428">
        <f t="shared" si="44"/>
        <v>210</v>
      </c>
      <c r="L428">
        <f t="shared" si="44"/>
        <v>209</v>
      </c>
      <c r="M428">
        <f t="shared" si="43"/>
        <v>208</v>
      </c>
      <c r="N428">
        <f t="shared" si="39"/>
        <v>207</v>
      </c>
      <c r="O428">
        <f t="shared" si="39"/>
        <v>206</v>
      </c>
      <c r="P428">
        <f t="shared" si="39"/>
        <v>205</v>
      </c>
      <c r="Q428">
        <f t="shared" si="39"/>
        <v>204</v>
      </c>
    </row>
    <row r="429" spans="1:17" x14ac:dyDescent="0.25">
      <c r="A429">
        <v>792</v>
      </c>
      <c r="B429">
        <f t="shared" si="41"/>
        <v>455</v>
      </c>
      <c r="C429">
        <f t="shared" si="42"/>
        <v>456</v>
      </c>
      <c r="D429">
        <f t="shared" si="42"/>
        <v>457</v>
      </c>
      <c r="E429">
        <f t="shared" si="42"/>
        <v>458</v>
      </c>
      <c r="F429">
        <f t="shared" si="42"/>
        <v>459</v>
      </c>
      <c r="G429">
        <f t="shared" si="40"/>
        <v>460</v>
      </c>
      <c r="H429">
        <f t="shared" si="44"/>
        <v>461</v>
      </c>
      <c r="I429">
        <f t="shared" si="44"/>
        <v>462</v>
      </c>
      <c r="J429">
        <f t="shared" si="44"/>
        <v>463</v>
      </c>
      <c r="K429">
        <f t="shared" si="44"/>
        <v>464</v>
      </c>
      <c r="L429">
        <f t="shared" si="44"/>
        <v>465</v>
      </c>
      <c r="M429">
        <f t="shared" si="43"/>
        <v>466</v>
      </c>
      <c r="N429">
        <f t="shared" si="39"/>
        <v>467</v>
      </c>
      <c r="O429">
        <f t="shared" si="39"/>
        <v>468</v>
      </c>
      <c r="P429">
        <f t="shared" si="39"/>
        <v>469</v>
      </c>
      <c r="Q429">
        <f t="shared" ref="Q429:Q492" si="45">ABS(Q$1-$A429)</f>
        <v>470</v>
      </c>
    </row>
    <row r="430" spans="1:17" x14ac:dyDescent="0.25">
      <c r="A430">
        <v>722</v>
      </c>
      <c r="B430">
        <f t="shared" si="41"/>
        <v>385</v>
      </c>
      <c r="C430">
        <f t="shared" si="42"/>
        <v>386</v>
      </c>
      <c r="D430">
        <f t="shared" si="42"/>
        <v>387</v>
      </c>
      <c r="E430">
        <f t="shared" si="42"/>
        <v>388</v>
      </c>
      <c r="F430">
        <f t="shared" si="42"/>
        <v>389</v>
      </c>
      <c r="G430">
        <f t="shared" si="40"/>
        <v>390</v>
      </c>
      <c r="H430">
        <f t="shared" si="44"/>
        <v>391</v>
      </c>
      <c r="I430">
        <f t="shared" si="44"/>
        <v>392</v>
      </c>
      <c r="J430">
        <f t="shared" si="44"/>
        <v>393</v>
      </c>
      <c r="K430">
        <f t="shared" si="44"/>
        <v>394</v>
      </c>
      <c r="L430">
        <f t="shared" si="44"/>
        <v>395</v>
      </c>
      <c r="M430">
        <f t="shared" si="43"/>
        <v>396</v>
      </c>
      <c r="N430">
        <f t="shared" si="43"/>
        <v>397</v>
      </c>
      <c r="O430">
        <f t="shared" si="43"/>
        <v>398</v>
      </c>
      <c r="P430">
        <f t="shared" si="43"/>
        <v>399</v>
      </c>
      <c r="Q430">
        <f t="shared" si="45"/>
        <v>400</v>
      </c>
    </row>
    <row r="431" spans="1:17" x14ac:dyDescent="0.25">
      <c r="A431">
        <v>198</v>
      </c>
      <c r="B431">
        <f t="shared" si="41"/>
        <v>139</v>
      </c>
      <c r="C431">
        <f t="shared" si="42"/>
        <v>138</v>
      </c>
      <c r="D431">
        <f t="shared" si="42"/>
        <v>137</v>
      </c>
      <c r="E431">
        <f t="shared" si="42"/>
        <v>136</v>
      </c>
      <c r="F431">
        <f t="shared" si="42"/>
        <v>135</v>
      </c>
      <c r="G431">
        <f t="shared" si="40"/>
        <v>134</v>
      </c>
      <c r="H431">
        <f t="shared" si="44"/>
        <v>133</v>
      </c>
      <c r="I431">
        <f t="shared" si="44"/>
        <v>132</v>
      </c>
      <c r="J431">
        <f t="shared" si="44"/>
        <v>131</v>
      </c>
      <c r="K431">
        <f t="shared" si="44"/>
        <v>130</v>
      </c>
      <c r="L431">
        <f t="shared" si="44"/>
        <v>129</v>
      </c>
      <c r="M431">
        <f t="shared" si="43"/>
        <v>128</v>
      </c>
      <c r="N431">
        <f t="shared" si="43"/>
        <v>127</v>
      </c>
      <c r="O431">
        <f t="shared" si="43"/>
        <v>126</v>
      </c>
      <c r="P431">
        <f t="shared" si="43"/>
        <v>125</v>
      </c>
      <c r="Q431">
        <f t="shared" si="45"/>
        <v>124</v>
      </c>
    </row>
    <row r="432" spans="1:17" x14ac:dyDescent="0.25">
      <c r="A432">
        <v>228</v>
      </c>
      <c r="B432">
        <f t="shared" si="41"/>
        <v>109</v>
      </c>
      <c r="C432">
        <f t="shared" si="42"/>
        <v>108</v>
      </c>
      <c r="D432">
        <f t="shared" si="42"/>
        <v>107</v>
      </c>
      <c r="E432">
        <f t="shared" si="42"/>
        <v>106</v>
      </c>
      <c r="F432">
        <f t="shared" si="42"/>
        <v>105</v>
      </c>
      <c r="G432">
        <f t="shared" ref="G432:G474" si="46">ABS(G$1-$A432)</f>
        <v>104</v>
      </c>
      <c r="H432">
        <f t="shared" si="44"/>
        <v>103</v>
      </c>
      <c r="I432">
        <f t="shared" si="44"/>
        <v>102</v>
      </c>
      <c r="J432">
        <f t="shared" si="44"/>
        <v>101</v>
      </c>
      <c r="K432">
        <f t="shared" si="44"/>
        <v>100</v>
      </c>
      <c r="L432">
        <f t="shared" si="44"/>
        <v>99</v>
      </c>
      <c r="M432">
        <f t="shared" si="43"/>
        <v>98</v>
      </c>
      <c r="N432">
        <f t="shared" si="43"/>
        <v>97</v>
      </c>
      <c r="O432">
        <f t="shared" si="43"/>
        <v>96</v>
      </c>
      <c r="P432">
        <f t="shared" si="43"/>
        <v>95</v>
      </c>
      <c r="Q432">
        <f t="shared" si="45"/>
        <v>94</v>
      </c>
    </row>
    <row r="433" spans="1:17" x14ac:dyDescent="0.25">
      <c r="A433">
        <v>157</v>
      </c>
      <c r="B433">
        <f t="shared" si="41"/>
        <v>180</v>
      </c>
      <c r="C433">
        <f t="shared" si="42"/>
        <v>179</v>
      </c>
      <c r="D433">
        <f t="shared" si="42"/>
        <v>178</v>
      </c>
      <c r="E433">
        <f t="shared" si="42"/>
        <v>177</v>
      </c>
      <c r="F433">
        <f t="shared" si="42"/>
        <v>176</v>
      </c>
      <c r="G433">
        <f t="shared" si="46"/>
        <v>175</v>
      </c>
      <c r="H433">
        <f t="shared" si="44"/>
        <v>174</v>
      </c>
      <c r="I433">
        <f t="shared" si="44"/>
        <v>173</v>
      </c>
      <c r="J433">
        <f t="shared" si="44"/>
        <v>172</v>
      </c>
      <c r="K433">
        <f t="shared" si="44"/>
        <v>171</v>
      </c>
      <c r="L433">
        <f t="shared" si="44"/>
        <v>170</v>
      </c>
      <c r="M433">
        <f t="shared" si="43"/>
        <v>169</v>
      </c>
      <c r="N433">
        <f t="shared" si="43"/>
        <v>168</v>
      </c>
      <c r="O433">
        <f t="shared" si="43"/>
        <v>167</v>
      </c>
      <c r="P433">
        <f t="shared" si="43"/>
        <v>166</v>
      </c>
      <c r="Q433">
        <f t="shared" si="45"/>
        <v>165</v>
      </c>
    </row>
    <row r="434" spans="1:17" x14ac:dyDescent="0.25">
      <c r="A434">
        <v>119</v>
      </c>
      <c r="B434">
        <f t="shared" si="41"/>
        <v>218</v>
      </c>
      <c r="C434">
        <f t="shared" si="42"/>
        <v>217</v>
      </c>
      <c r="D434">
        <f t="shared" si="42"/>
        <v>216</v>
      </c>
      <c r="E434">
        <f t="shared" si="42"/>
        <v>215</v>
      </c>
      <c r="F434">
        <f t="shared" si="42"/>
        <v>214</v>
      </c>
      <c r="G434">
        <f t="shared" si="46"/>
        <v>213</v>
      </c>
      <c r="H434">
        <f t="shared" si="44"/>
        <v>212</v>
      </c>
      <c r="I434">
        <f t="shared" si="44"/>
        <v>211</v>
      </c>
      <c r="J434">
        <f t="shared" si="44"/>
        <v>210</v>
      </c>
      <c r="K434">
        <f t="shared" si="44"/>
        <v>209</v>
      </c>
      <c r="L434">
        <f t="shared" si="44"/>
        <v>208</v>
      </c>
      <c r="M434">
        <f t="shared" si="43"/>
        <v>207</v>
      </c>
      <c r="N434">
        <f t="shared" si="43"/>
        <v>206</v>
      </c>
      <c r="O434">
        <f t="shared" si="43"/>
        <v>205</v>
      </c>
      <c r="P434">
        <f t="shared" si="43"/>
        <v>204</v>
      </c>
      <c r="Q434">
        <f t="shared" si="45"/>
        <v>203</v>
      </c>
    </row>
    <row r="435" spans="1:17" x14ac:dyDescent="0.25">
      <c r="A435">
        <v>1178</v>
      </c>
      <c r="B435">
        <f t="shared" si="41"/>
        <v>841</v>
      </c>
      <c r="C435">
        <f t="shared" si="42"/>
        <v>842</v>
      </c>
      <c r="D435">
        <f t="shared" si="42"/>
        <v>843</v>
      </c>
      <c r="E435">
        <f t="shared" si="42"/>
        <v>844</v>
      </c>
      <c r="F435">
        <f t="shared" si="42"/>
        <v>845</v>
      </c>
      <c r="G435">
        <f t="shared" si="46"/>
        <v>846</v>
      </c>
      <c r="H435">
        <f t="shared" si="44"/>
        <v>847</v>
      </c>
      <c r="I435">
        <f t="shared" si="44"/>
        <v>848</v>
      </c>
      <c r="J435">
        <f t="shared" si="44"/>
        <v>849</v>
      </c>
      <c r="K435">
        <f t="shared" si="44"/>
        <v>850</v>
      </c>
      <c r="L435">
        <f t="shared" si="44"/>
        <v>851</v>
      </c>
      <c r="M435">
        <f t="shared" si="43"/>
        <v>852</v>
      </c>
      <c r="N435">
        <f t="shared" si="43"/>
        <v>853</v>
      </c>
      <c r="O435">
        <f t="shared" si="43"/>
        <v>854</v>
      </c>
      <c r="P435">
        <f t="shared" si="43"/>
        <v>855</v>
      </c>
      <c r="Q435">
        <f t="shared" si="45"/>
        <v>856</v>
      </c>
    </row>
    <row r="436" spans="1:17" x14ac:dyDescent="0.25">
      <c r="A436">
        <v>789</v>
      </c>
      <c r="B436">
        <f t="shared" si="41"/>
        <v>452</v>
      </c>
      <c r="C436">
        <f t="shared" si="42"/>
        <v>453</v>
      </c>
      <c r="D436">
        <f t="shared" si="42"/>
        <v>454</v>
      </c>
      <c r="E436">
        <f t="shared" si="42"/>
        <v>455</v>
      </c>
      <c r="F436">
        <f t="shared" si="42"/>
        <v>456</v>
      </c>
      <c r="G436">
        <f t="shared" si="46"/>
        <v>457</v>
      </c>
      <c r="H436">
        <f t="shared" si="44"/>
        <v>458</v>
      </c>
      <c r="I436">
        <f t="shared" si="44"/>
        <v>459</v>
      </c>
      <c r="J436">
        <f t="shared" si="44"/>
        <v>460</v>
      </c>
      <c r="K436">
        <f t="shared" si="44"/>
        <v>461</v>
      </c>
      <c r="L436">
        <f t="shared" si="44"/>
        <v>462</v>
      </c>
      <c r="M436">
        <f t="shared" si="43"/>
        <v>463</v>
      </c>
      <c r="N436">
        <f t="shared" si="43"/>
        <v>464</v>
      </c>
      <c r="O436">
        <f t="shared" si="43"/>
        <v>465</v>
      </c>
      <c r="P436">
        <f t="shared" si="43"/>
        <v>466</v>
      </c>
      <c r="Q436">
        <f t="shared" si="45"/>
        <v>467</v>
      </c>
    </row>
    <row r="437" spans="1:17" x14ac:dyDescent="0.25">
      <c r="A437">
        <v>947</v>
      </c>
      <c r="B437">
        <f t="shared" si="41"/>
        <v>610</v>
      </c>
      <c r="C437">
        <f t="shared" si="42"/>
        <v>611</v>
      </c>
      <c r="D437">
        <f t="shared" si="42"/>
        <v>612</v>
      </c>
      <c r="E437">
        <f t="shared" si="42"/>
        <v>613</v>
      </c>
      <c r="F437">
        <f t="shared" si="42"/>
        <v>614</v>
      </c>
      <c r="G437">
        <f t="shared" si="46"/>
        <v>615</v>
      </c>
      <c r="H437">
        <f t="shared" si="44"/>
        <v>616</v>
      </c>
      <c r="I437">
        <f t="shared" si="44"/>
        <v>617</v>
      </c>
      <c r="J437">
        <f t="shared" si="44"/>
        <v>618</v>
      </c>
      <c r="K437">
        <f t="shared" si="44"/>
        <v>619</v>
      </c>
      <c r="L437">
        <f t="shared" si="44"/>
        <v>620</v>
      </c>
      <c r="M437">
        <f t="shared" si="43"/>
        <v>621</v>
      </c>
      <c r="N437">
        <f t="shared" si="43"/>
        <v>622</v>
      </c>
      <c r="O437">
        <f t="shared" si="43"/>
        <v>623</v>
      </c>
      <c r="P437">
        <f t="shared" si="43"/>
        <v>624</v>
      </c>
      <c r="Q437">
        <f t="shared" si="45"/>
        <v>625</v>
      </c>
    </row>
    <row r="438" spans="1:17" x14ac:dyDescent="0.25">
      <c r="A438">
        <v>670</v>
      </c>
      <c r="B438">
        <f t="shared" si="41"/>
        <v>333</v>
      </c>
      <c r="C438">
        <f t="shared" si="42"/>
        <v>334</v>
      </c>
      <c r="D438">
        <f t="shared" si="42"/>
        <v>335</v>
      </c>
      <c r="E438">
        <f t="shared" si="42"/>
        <v>336</v>
      </c>
      <c r="F438">
        <f t="shared" si="42"/>
        <v>337</v>
      </c>
      <c r="G438">
        <f t="shared" si="46"/>
        <v>338</v>
      </c>
      <c r="H438">
        <f t="shared" si="44"/>
        <v>339</v>
      </c>
      <c r="I438">
        <f t="shared" si="44"/>
        <v>340</v>
      </c>
      <c r="J438">
        <f t="shared" si="44"/>
        <v>341</v>
      </c>
      <c r="K438">
        <f t="shared" si="44"/>
        <v>342</v>
      </c>
      <c r="L438">
        <f t="shared" si="44"/>
        <v>343</v>
      </c>
      <c r="M438">
        <f t="shared" si="43"/>
        <v>344</v>
      </c>
      <c r="N438">
        <f t="shared" si="43"/>
        <v>345</v>
      </c>
      <c r="O438">
        <f t="shared" si="43"/>
        <v>346</v>
      </c>
      <c r="P438">
        <f t="shared" si="43"/>
        <v>347</v>
      </c>
      <c r="Q438">
        <f t="shared" si="45"/>
        <v>348</v>
      </c>
    </row>
    <row r="439" spans="1:17" x14ac:dyDescent="0.25">
      <c r="A439">
        <v>1247</v>
      </c>
      <c r="B439">
        <f t="shared" si="41"/>
        <v>910</v>
      </c>
      <c r="C439">
        <f t="shared" si="42"/>
        <v>911</v>
      </c>
      <c r="D439">
        <f t="shared" si="42"/>
        <v>912</v>
      </c>
      <c r="E439">
        <f t="shared" si="42"/>
        <v>913</v>
      </c>
      <c r="F439">
        <f t="shared" si="42"/>
        <v>914</v>
      </c>
      <c r="G439">
        <f t="shared" si="46"/>
        <v>915</v>
      </c>
      <c r="H439">
        <f t="shared" si="44"/>
        <v>916</v>
      </c>
      <c r="I439">
        <f t="shared" si="44"/>
        <v>917</v>
      </c>
      <c r="J439">
        <f t="shared" si="44"/>
        <v>918</v>
      </c>
      <c r="K439">
        <f t="shared" si="44"/>
        <v>919</v>
      </c>
      <c r="L439">
        <f t="shared" si="44"/>
        <v>920</v>
      </c>
      <c r="M439">
        <f t="shared" si="43"/>
        <v>921</v>
      </c>
      <c r="N439">
        <f t="shared" si="43"/>
        <v>922</v>
      </c>
      <c r="O439">
        <f t="shared" si="43"/>
        <v>923</v>
      </c>
      <c r="P439">
        <f t="shared" si="43"/>
        <v>924</v>
      </c>
      <c r="Q439">
        <f t="shared" si="45"/>
        <v>925</v>
      </c>
    </row>
    <row r="440" spans="1:17" x14ac:dyDescent="0.25">
      <c r="A440">
        <v>726</v>
      </c>
      <c r="B440">
        <f t="shared" si="41"/>
        <v>389</v>
      </c>
      <c r="C440">
        <f t="shared" si="42"/>
        <v>390</v>
      </c>
      <c r="D440">
        <f t="shared" si="42"/>
        <v>391</v>
      </c>
      <c r="E440">
        <f t="shared" si="42"/>
        <v>392</v>
      </c>
      <c r="F440">
        <f t="shared" si="42"/>
        <v>393</v>
      </c>
      <c r="G440">
        <f t="shared" si="46"/>
        <v>394</v>
      </c>
      <c r="H440">
        <f t="shared" si="44"/>
        <v>395</v>
      </c>
      <c r="I440">
        <f t="shared" si="44"/>
        <v>396</v>
      </c>
      <c r="J440">
        <f t="shared" si="44"/>
        <v>397</v>
      </c>
      <c r="K440">
        <f t="shared" si="44"/>
        <v>398</v>
      </c>
      <c r="L440">
        <f t="shared" si="44"/>
        <v>399</v>
      </c>
      <c r="M440">
        <f t="shared" si="43"/>
        <v>400</v>
      </c>
      <c r="N440">
        <f t="shared" si="43"/>
        <v>401</v>
      </c>
      <c r="O440">
        <f t="shared" si="43"/>
        <v>402</v>
      </c>
      <c r="P440">
        <f t="shared" si="43"/>
        <v>403</v>
      </c>
      <c r="Q440">
        <f t="shared" si="45"/>
        <v>404</v>
      </c>
    </row>
    <row r="441" spans="1:17" x14ac:dyDescent="0.25">
      <c r="A441">
        <v>28</v>
      </c>
      <c r="B441">
        <f t="shared" si="41"/>
        <v>309</v>
      </c>
      <c r="C441">
        <f t="shared" si="42"/>
        <v>308</v>
      </c>
      <c r="D441">
        <f t="shared" si="42"/>
        <v>307</v>
      </c>
      <c r="E441">
        <f t="shared" si="42"/>
        <v>306</v>
      </c>
      <c r="F441">
        <f t="shared" si="42"/>
        <v>305</v>
      </c>
      <c r="G441">
        <f t="shared" si="46"/>
        <v>304</v>
      </c>
      <c r="H441">
        <f t="shared" si="44"/>
        <v>303</v>
      </c>
      <c r="I441">
        <f t="shared" si="44"/>
        <v>302</v>
      </c>
      <c r="J441">
        <f t="shared" si="44"/>
        <v>301</v>
      </c>
      <c r="K441">
        <f t="shared" si="44"/>
        <v>300</v>
      </c>
      <c r="L441">
        <f t="shared" si="44"/>
        <v>299</v>
      </c>
      <c r="M441">
        <f t="shared" si="43"/>
        <v>298</v>
      </c>
      <c r="N441">
        <f t="shared" si="43"/>
        <v>297</v>
      </c>
      <c r="O441">
        <f t="shared" si="43"/>
        <v>296</v>
      </c>
      <c r="P441">
        <f t="shared" si="43"/>
        <v>295</v>
      </c>
      <c r="Q441">
        <f t="shared" si="45"/>
        <v>294</v>
      </c>
    </row>
    <row r="442" spans="1:17" x14ac:dyDescent="0.25">
      <c r="A442">
        <v>474</v>
      </c>
      <c r="B442">
        <f t="shared" si="41"/>
        <v>137</v>
      </c>
      <c r="C442">
        <f t="shared" si="42"/>
        <v>138</v>
      </c>
      <c r="D442">
        <f t="shared" si="42"/>
        <v>139</v>
      </c>
      <c r="E442">
        <f t="shared" si="42"/>
        <v>140</v>
      </c>
      <c r="F442">
        <f t="shared" si="42"/>
        <v>141</v>
      </c>
      <c r="G442">
        <f t="shared" si="46"/>
        <v>142</v>
      </c>
      <c r="H442">
        <f t="shared" si="44"/>
        <v>143</v>
      </c>
      <c r="I442">
        <f t="shared" si="44"/>
        <v>144</v>
      </c>
      <c r="J442">
        <f t="shared" si="44"/>
        <v>145</v>
      </c>
      <c r="K442">
        <f t="shared" si="44"/>
        <v>146</v>
      </c>
      <c r="L442">
        <f t="shared" si="44"/>
        <v>147</v>
      </c>
      <c r="M442">
        <f t="shared" si="43"/>
        <v>148</v>
      </c>
      <c r="N442">
        <f t="shared" si="43"/>
        <v>149</v>
      </c>
      <c r="O442">
        <f t="shared" si="43"/>
        <v>150</v>
      </c>
      <c r="P442">
        <f t="shared" si="43"/>
        <v>151</v>
      </c>
      <c r="Q442">
        <f t="shared" si="45"/>
        <v>152</v>
      </c>
    </row>
    <row r="443" spans="1:17" x14ac:dyDescent="0.25">
      <c r="A443">
        <v>35</v>
      </c>
      <c r="B443">
        <f t="shared" si="41"/>
        <v>302</v>
      </c>
      <c r="C443">
        <f t="shared" si="42"/>
        <v>301</v>
      </c>
      <c r="D443">
        <f t="shared" si="42"/>
        <v>300</v>
      </c>
      <c r="E443">
        <f t="shared" si="42"/>
        <v>299</v>
      </c>
      <c r="F443">
        <f t="shared" si="42"/>
        <v>298</v>
      </c>
      <c r="G443">
        <f t="shared" si="46"/>
        <v>297</v>
      </c>
      <c r="H443">
        <f t="shared" si="44"/>
        <v>296</v>
      </c>
      <c r="I443">
        <f t="shared" si="44"/>
        <v>295</v>
      </c>
      <c r="J443">
        <f t="shared" si="44"/>
        <v>294</v>
      </c>
      <c r="K443">
        <f t="shared" si="44"/>
        <v>293</v>
      </c>
      <c r="L443">
        <f t="shared" si="44"/>
        <v>292</v>
      </c>
      <c r="M443">
        <f t="shared" si="43"/>
        <v>291</v>
      </c>
      <c r="N443">
        <f t="shared" si="43"/>
        <v>290</v>
      </c>
      <c r="O443">
        <f t="shared" si="43"/>
        <v>289</v>
      </c>
      <c r="P443">
        <f t="shared" si="43"/>
        <v>288</v>
      </c>
      <c r="Q443">
        <f t="shared" si="45"/>
        <v>287</v>
      </c>
    </row>
    <row r="444" spans="1:17" x14ac:dyDescent="0.25">
      <c r="A444">
        <v>137</v>
      </c>
      <c r="B444">
        <f t="shared" si="41"/>
        <v>200</v>
      </c>
      <c r="C444">
        <f t="shared" si="42"/>
        <v>199</v>
      </c>
      <c r="D444">
        <f t="shared" si="42"/>
        <v>198</v>
      </c>
      <c r="E444">
        <f t="shared" si="42"/>
        <v>197</v>
      </c>
      <c r="F444">
        <f t="shared" si="42"/>
        <v>196</v>
      </c>
      <c r="G444">
        <f t="shared" si="46"/>
        <v>195</v>
      </c>
      <c r="H444">
        <f t="shared" si="44"/>
        <v>194</v>
      </c>
      <c r="I444">
        <f t="shared" si="44"/>
        <v>193</v>
      </c>
      <c r="J444">
        <f t="shared" si="44"/>
        <v>192</v>
      </c>
      <c r="K444">
        <f t="shared" si="44"/>
        <v>191</v>
      </c>
      <c r="L444">
        <f t="shared" si="44"/>
        <v>190</v>
      </c>
      <c r="M444">
        <f t="shared" si="43"/>
        <v>189</v>
      </c>
      <c r="N444">
        <f t="shared" si="43"/>
        <v>188</v>
      </c>
      <c r="O444">
        <f t="shared" si="43"/>
        <v>187</v>
      </c>
      <c r="P444">
        <f t="shared" si="43"/>
        <v>186</v>
      </c>
      <c r="Q444">
        <f t="shared" si="45"/>
        <v>185</v>
      </c>
    </row>
    <row r="445" spans="1:17" x14ac:dyDescent="0.25">
      <c r="A445">
        <v>24</v>
      </c>
      <c r="B445">
        <f t="shared" si="41"/>
        <v>313</v>
      </c>
      <c r="C445">
        <f t="shared" si="42"/>
        <v>312</v>
      </c>
      <c r="D445">
        <f t="shared" si="42"/>
        <v>311</v>
      </c>
      <c r="E445">
        <f t="shared" si="42"/>
        <v>310</v>
      </c>
      <c r="F445">
        <f t="shared" si="42"/>
        <v>309</v>
      </c>
      <c r="G445">
        <f t="shared" si="46"/>
        <v>308</v>
      </c>
      <c r="H445">
        <f t="shared" si="44"/>
        <v>307</v>
      </c>
      <c r="I445">
        <f t="shared" si="44"/>
        <v>306</v>
      </c>
      <c r="J445">
        <f t="shared" si="44"/>
        <v>305</v>
      </c>
      <c r="K445">
        <f t="shared" si="44"/>
        <v>304</v>
      </c>
      <c r="L445">
        <f t="shared" si="44"/>
        <v>303</v>
      </c>
      <c r="M445">
        <f t="shared" si="43"/>
        <v>302</v>
      </c>
      <c r="N445">
        <f t="shared" si="43"/>
        <v>301</v>
      </c>
      <c r="O445">
        <f t="shared" si="43"/>
        <v>300</v>
      </c>
      <c r="P445">
        <f t="shared" si="43"/>
        <v>299</v>
      </c>
      <c r="Q445">
        <f t="shared" si="45"/>
        <v>298</v>
      </c>
    </row>
    <row r="446" spans="1:17" x14ac:dyDescent="0.25">
      <c r="A446">
        <v>328</v>
      </c>
      <c r="B446">
        <f t="shared" si="41"/>
        <v>9</v>
      </c>
      <c r="C446">
        <f t="shared" si="42"/>
        <v>8</v>
      </c>
      <c r="D446">
        <f t="shared" si="42"/>
        <v>7</v>
      </c>
      <c r="E446">
        <f t="shared" si="42"/>
        <v>6</v>
      </c>
      <c r="F446">
        <f t="shared" si="42"/>
        <v>5</v>
      </c>
      <c r="G446">
        <f t="shared" si="46"/>
        <v>4</v>
      </c>
      <c r="H446">
        <f t="shared" si="44"/>
        <v>3</v>
      </c>
      <c r="I446">
        <f t="shared" si="44"/>
        <v>2</v>
      </c>
      <c r="J446">
        <f t="shared" si="44"/>
        <v>1</v>
      </c>
      <c r="K446">
        <f t="shared" si="44"/>
        <v>0</v>
      </c>
      <c r="L446">
        <f t="shared" si="44"/>
        <v>1</v>
      </c>
      <c r="M446">
        <f t="shared" si="43"/>
        <v>2</v>
      </c>
      <c r="N446">
        <f t="shared" si="43"/>
        <v>3</v>
      </c>
      <c r="O446">
        <f t="shared" si="43"/>
        <v>4</v>
      </c>
      <c r="P446">
        <f t="shared" si="43"/>
        <v>5</v>
      </c>
      <c r="Q446">
        <f t="shared" si="45"/>
        <v>6</v>
      </c>
    </row>
    <row r="447" spans="1:17" x14ac:dyDescent="0.25">
      <c r="A447">
        <v>152</v>
      </c>
      <c r="B447">
        <f t="shared" si="41"/>
        <v>185</v>
      </c>
      <c r="C447">
        <f t="shared" si="42"/>
        <v>184</v>
      </c>
      <c r="D447">
        <f t="shared" si="42"/>
        <v>183</v>
      </c>
      <c r="E447">
        <f t="shared" si="42"/>
        <v>182</v>
      </c>
      <c r="F447">
        <f t="shared" si="42"/>
        <v>181</v>
      </c>
      <c r="G447">
        <f t="shared" si="46"/>
        <v>180</v>
      </c>
      <c r="H447">
        <f t="shared" si="44"/>
        <v>179</v>
      </c>
      <c r="I447">
        <f t="shared" si="44"/>
        <v>178</v>
      </c>
      <c r="J447">
        <f t="shared" si="44"/>
        <v>177</v>
      </c>
      <c r="K447">
        <f t="shared" si="44"/>
        <v>176</v>
      </c>
      <c r="L447">
        <f t="shared" si="44"/>
        <v>175</v>
      </c>
      <c r="M447">
        <f t="shared" si="43"/>
        <v>174</v>
      </c>
      <c r="N447">
        <f t="shared" si="43"/>
        <v>173</v>
      </c>
      <c r="O447">
        <f t="shared" si="43"/>
        <v>172</v>
      </c>
      <c r="P447">
        <f t="shared" si="43"/>
        <v>171</v>
      </c>
      <c r="Q447">
        <f t="shared" si="45"/>
        <v>170</v>
      </c>
    </row>
    <row r="448" spans="1:17" x14ac:dyDescent="0.25">
      <c r="A448">
        <v>270</v>
      </c>
      <c r="B448">
        <f t="shared" si="41"/>
        <v>67</v>
      </c>
      <c r="C448">
        <f t="shared" si="42"/>
        <v>66</v>
      </c>
      <c r="D448">
        <f t="shared" si="42"/>
        <v>65</v>
      </c>
      <c r="E448">
        <f t="shared" si="42"/>
        <v>64</v>
      </c>
      <c r="F448">
        <f t="shared" si="42"/>
        <v>63</v>
      </c>
      <c r="G448">
        <f t="shared" si="46"/>
        <v>62</v>
      </c>
      <c r="H448">
        <f t="shared" si="44"/>
        <v>61</v>
      </c>
      <c r="I448">
        <f t="shared" si="44"/>
        <v>60</v>
      </c>
      <c r="J448">
        <f t="shared" si="44"/>
        <v>59</v>
      </c>
      <c r="K448">
        <f t="shared" si="44"/>
        <v>58</v>
      </c>
      <c r="L448">
        <f t="shared" si="44"/>
        <v>57</v>
      </c>
      <c r="M448">
        <f t="shared" si="43"/>
        <v>56</v>
      </c>
      <c r="N448">
        <f t="shared" si="43"/>
        <v>55</v>
      </c>
      <c r="O448">
        <f t="shared" si="43"/>
        <v>54</v>
      </c>
      <c r="P448">
        <f t="shared" si="43"/>
        <v>53</v>
      </c>
      <c r="Q448">
        <f t="shared" si="45"/>
        <v>52</v>
      </c>
    </row>
    <row r="449" spans="1:17" x14ac:dyDescent="0.25">
      <c r="A449">
        <v>429</v>
      </c>
      <c r="B449">
        <f t="shared" si="41"/>
        <v>92</v>
      </c>
      <c r="C449">
        <f t="shared" si="42"/>
        <v>93</v>
      </c>
      <c r="D449">
        <f t="shared" si="42"/>
        <v>94</v>
      </c>
      <c r="E449">
        <f t="shared" si="42"/>
        <v>95</v>
      </c>
      <c r="F449">
        <f t="shared" si="42"/>
        <v>96</v>
      </c>
      <c r="G449">
        <f t="shared" si="46"/>
        <v>97</v>
      </c>
      <c r="H449">
        <f t="shared" si="44"/>
        <v>98</v>
      </c>
      <c r="I449">
        <f t="shared" si="44"/>
        <v>99</v>
      </c>
      <c r="J449">
        <f t="shared" si="44"/>
        <v>100</v>
      </c>
      <c r="K449">
        <f t="shared" si="44"/>
        <v>101</v>
      </c>
      <c r="L449">
        <f t="shared" si="44"/>
        <v>102</v>
      </c>
      <c r="M449">
        <f t="shared" si="43"/>
        <v>103</v>
      </c>
      <c r="N449">
        <f t="shared" si="43"/>
        <v>104</v>
      </c>
      <c r="O449">
        <f t="shared" si="43"/>
        <v>105</v>
      </c>
      <c r="P449">
        <f t="shared" si="43"/>
        <v>106</v>
      </c>
      <c r="Q449">
        <f t="shared" si="45"/>
        <v>107</v>
      </c>
    </row>
    <row r="450" spans="1:17" x14ac:dyDescent="0.25">
      <c r="A450">
        <v>368</v>
      </c>
      <c r="B450">
        <f t="shared" si="41"/>
        <v>31</v>
      </c>
      <c r="C450">
        <f t="shared" si="42"/>
        <v>32</v>
      </c>
      <c r="D450">
        <f t="shared" si="42"/>
        <v>33</v>
      </c>
      <c r="E450">
        <f t="shared" si="42"/>
        <v>34</v>
      </c>
      <c r="F450">
        <f t="shared" ref="F450:F513" si="47">ABS(F$1-$A450)</f>
        <v>35</v>
      </c>
      <c r="G450">
        <f t="shared" si="46"/>
        <v>36</v>
      </c>
      <c r="H450">
        <f t="shared" si="44"/>
        <v>37</v>
      </c>
      <c r="I450">
        <f t="shared" si="44"/>
        <v>38</v>
      </c>
      <c r="J450">
        <f t="shared" si="44"/>
        <v>39</v>
      </c>
      <c r="K450">
        <f t="shared" si="44"/>
        <v>40</v>
      </c>
      <c r="L450">
        <f t="shared" si="44"/>
        <v>41</v>
      </c>
      <c r="M450">
        <f t="shared" si="43"/>
        <v>42</v>
      </c>
      <c r="N450">
        <f t="shared" si="43"/>
        <v>43</v>
      </c>
      <c r="O450">
        <f t="shared" si="43"/>
        <v>44</v>
      </c>
      <c r="P450">
        <f t="shared" si="43"/>
        <v>45</v>
      </c>
      <c r="Q450">
        <f t="shared" si="45"/>
        <v>46</v>
      </c>
    </row>
    <row r="451" spans="1:17" x14ac:dyDescent="0.25">
      <c r="A451">
        <v>1113</v>
      </c>
      <c r="B451">
        <f t="shared" ref="B451:B514" si="48">ABS($B$1-A451)</f>
        <v>776</v>
      </c>
      <c r="C451">
        <f t="shared" ref="C451:F514" si="49">ABS(C$1-$A451)</f>
        <v>777</v>
      </c>
      <c r="D451">
        <f t="shared" si="49"/>
        <v>778</v>
      </c>
      <c r="E451">
        <f t="shared" si="49"/>
        <v>779</v>
      </c>
      <c r="F451">
        <f t="shared" si="47"/>
        <v>780</v>
      </c>
      <c r="G451">
        <f t="shared" si="46"/>
        <v>781</v>
      </c>
      <c r="H451">
        <f t="shared" si="44"/>
        <v>782</v>
      </c>
      <c r="I451">
        <f t="shared" si="44"/>
        <v>783</v>
      </c>
      <c r="J451">
        <f t="shared" si="44"/>
        <v>784</v>
      </c>
      <c r="K451">
        <f t="shared" si="44"/>
        <v>785</v>
      </c>
      <c r="L451">
        <f t="shared" si="44"/>
        <v>786</v>
      </c>
      <c r="M451">
        <f t="shared" si="43"/>
        <v>787</v>
      </c>
      <c r="N451">
        <f t="shared" si="43"/>
        <v>788</v>
      </c>
      <c r="O451">
        <f t="shared" si="43"/>
        <v>789</v>
      </c>
      <c r="P451">
        <f t="shared" si="43"/>
        <v>790</v>
      </c>
      <c r="Q451">
        <f t="shared" si="45"/>
        <v>791</v>
      </c>
    </row>
    <row r="452" spans="1:17" x14ac:dyDescent="0.25">
      <c r="A452">
        <v>132</v>
      </c>
      <c r="B452">
        <f t="shared" si="48"/>
        <v>205</v>
      </c>
      <c r="C452">
        <f t="shared" si="49"/>
        <v>204</v>
      </c>
      <c r="D452">
        <f t="shared" si="49"/>
        <v>203</v>
      </c>
      <c r="E452">
        <f t="shared" si="49"/>
        <v>202</v>
      </c>
      <c r="F452">
        <f t="shared" si="47"/>
        <v>201</v>
      </c>
      <c r="G452">
        <f t="shared" si="46"/>
        <v>200</v>
      </c>
      <c r="H452">
        <f t="shared" si="44"/>
        <v>199</v>
      </c>
      <c r="I452">
        <f t="shared" si="44"/>
        <v>198</v>
      </c>
      <c r="J452">
        <f t="shared" si="44"/>
        <v>197</v>
      </c>
      <c r="K452">
        <f t="shared" si="44"/>
        <v>196</v>
      </c>
      <c r="L452">
        <f t="shared" si="44"/>
        <v>195</v>
      </c>
      <c r="M452">
        <f t="shared" si="43"/>
        <v>194</v>
      </c>
      <c r="N452">
        <f t="shared" si="43"/>
        <v>193</v>
      </c>
      <c r="O452">
        <f t="shared" si="43"/>
        <v>192</v>
      </c>
      <c r="P452">
        <f t="shared" si="43"/>
        <v>191</v>
      </c>
      <c r="Q452">
        <f t="shared" si="45"/>
        <v>190</v>
      </c>
    </row>
    <row r="453" spans="1:17" x14ac:dyDescent="0.25">
      <c r="A453">
        <v>364</v>
      </c>
      <c r="B453">
        <f t="shared" si="48"/>
        <v>27</v>
      </c>
      <c r="C453">
        <f t="shared" si="49"/>
        <v>28</v>
      </c>
      <c r="D453">
        <f t="shared" si="49"/>
        <v>29</v>
      </c>
      <c r="E453">
        <f t="shared" si="49"/>
        <v>30</v>
      </c>
      <c r="F453">
        <f t="shared" si="47"/>
        <v>31</v>
      </c>
      <c r="G453">
        <f t="shared" si="46"/>
        <v>32</v>
      </c>
      <c r="H453">
        <f t="shared" si="44"/>
        <v>33</v>
      </c>
      <c r="I453">
        <f t="shared" si="44"/>
        <v>34</v>
      </c>
      <c r="J453">
        <f t="shared" si="44"/>
        <v>35</v>
      </c>
      <c r="K453">
        <f t="shared" si="44"/>
        <v>36</v>
      </c>
      <c r="L453">
        <f t="shared" si="44"/>
        <v>37</v>
      </c>
      <c r="M453">
        <f t="shared" si="43"/>
        <v>38</v>
      </c>
      <c r="N453">
        <f t="shared" si="43"/>
        <v>39</v>
      </c>
      <c r="O453">
        <f t="shared" si="43"/>
        <v>40</v>
      </c>
      <c r="P453">
        <f t="shared" si="43"/>
        <v>41</v>
      </c>
      <c r="Q453">
        <f t="shared" si="45"/>
        <v>42</v>
      </c>
    </row>
    <row r="454" spans="1:17" x14ac:dyDescent="0.25">
      <c r="A454">
        <v>32</v>
      </c>
      <c r="B454">
        <f t="shared" si="48"/>
        <v>305</v>
      </c>
      <c r="C454">
        <f t="shared" si="49"/>
        <v>304</v>
      </c>
      <c r="D454">
        <f t="shared" si="49"/>
        <v>303</v>
      </c>
      <c r="E454">
        <f t="shared" si="49"/>
        <v>302</v>
      </c>
      <c r="F454">
        <f t="shared" si="47"/>
        <v>301</v>
      </c>
      <c r="G454">
        <f t="shared" si="46"/>
        <v>300</v>
      </c>
      <c r="H454">
        <f t="shared" si="44"/>
        <v>299</v>
      </c>
      <c r="I454">
        <f t="shared" si="44"/>
        <v>298</v>
      </c>
      <c r="J454">
        <f t="shared" si="44"/>
        <v>297</v>
      </c>
      <c r="K454">
        <f t="shared" si="44"/>
        <v>296</v>
      </c>
      <c r="L454">
        <f t="shared" si="44"/>
        <v>295</v>
      </c>
      <c r="M454">
        <f t="shared" si="43"/>
        <v>294</v>
      </c>
      <c r="N454">
        <f t="shared" si="43"/>
        <v>293</v>
      </c>
      <c r="O454">
        <f t="shared" si="43"/>
        <v>292</v>
      </c>
      <c r="P454">
        <f t="shared" si="43"/>
        <v>291</v>
      </c>
      <c r="Q454">
        <f t="shared" si="45"/>
        <v>290</v>
      </c>
    </row>
    <row r="455" spans="1:17" x14ac:dyDescent="0.25">
      <c r="A455">
        <v>122</v>
      </c>
      <c r="B455">
        <f t="shared" si="48"/>
        <v>215</v>
      </c>
      <c r="C455">
        <f t="shared" si="49"/>
        <v>214</v>
      </c>
      <c r="D455">
        <f t="shared" si="49"/>
        <v>213</v>
      </c>
      <c r="E455">
        <f t="shared" si="49"/>
        <v>212</v>
      </c>
      <c r="F455">
        <f t="shared" si="47"/>
        <v>211</v>
      </c>
      <c r="G455">
        <f t="shared" si="46"/>
        <v>210</v>
      </c>
      <c r="H455">
        <f t="shared" si="44"/>
        <v>209</v>
      </c>
      <c r="I455">
        <f t="shared" si="44"/>
        <v>208</v>
      </c>
      <c r="J455">
        <f t="shared" si="44"/>
        <v>207</v>
      </c>
      <c r="K455">
        <f t="shared" si="44"/>
        <v>206</v>
      </c>
      <c r="L455">
        <f t="shared" si="44"/>
        <v>205</v>
      </c>
      <c r="M455">
        <f t="shared" si="43"/>
        <v>204</v>
      </c>
      <c r="N455">
        <f t="shared" si="43"/>
        <v>203</v>
      </c>
      <c r="O455">
        <f t="shared" si="43"/>
        <v>202</v>
      </c>
      <c r="P455">
        <f t="shared" si="43"/>
        <v>201</v>
      </c>
      <c r="Q455">
        <f t="shared" si="45"/>
        <v>200</v>
      </c>
    </row>
    <row r="456" spans="1:17" x14ac:dyDescent="0.25">
      <c r="A456">
        <v>12</v>
      </c>
      <c r="B456">
        <f t="shared" si="48"/>
        <v>325</v>
      </c>
      <c r="C456">
        <f t="shared" si="49"/>
        <v>324</v>
      </c>
      <c r="D456">
        <f t="shared" si="49"/>
        <v>323</v>
      </c>
      <c r="E456">
        <f t="shared" si="49"/>
        <v>322</v>
      </c>
      <c r="F456">
        <f t="shared" si="47"/>
        <v>321</v>
      </c>
      <c r="G456">
        <f t="shared" si="46"/>
        <v>320</v>
      </c>
      <c r="H456">
        <f t="shared" si="44"/>
        <v>319</v>
      </c>
      <c r="I456">
        <f t="shared" si="44"/>
        <v>318</v>
      </c>
      <c r="J456">
        <f t="shared" si="44"/>
        <v>317</v>
      </c>
      <c r="K456">
        <f t="shared" si="44"/>
        <v>316</v>
      </c>
      <c r="L456">
        <f t="shared" si="44"/>
        <v>315</v>
      </c>
      <c r="M456">
        <f t="shared" si="43"/>
        <v>314</v>
      </c>
      <c r="N456">
        <f t="shared" si="43"/>
        <v>313</v>
      </c>
      <c r="O456">
        <f t="shared" si="43"/>
        <v>312</v>
      </c>
      <c r="P456">
        <f t="shared" si="43"/>
        <v>311</v>
      </c>
      <c r="Q456">
        <f t="shared" si="45"/>
        <v>310</v>
      </c>
    </row>
    <row r="457" spans="1:17" x14ac:dyDescent="0.25">
      <c r="A457">
        <v>1314</v>
      </c>
      <c r="B457">
        <f t="shared" si="48"/>
        <v>977</v>
      </c>
      <c r="C457">
        <f t="shared" si="49"/>
        <v>978</v>
      </c>
      <c r="D457">
        <f t="shared" si="49"/>
        <v>979</v>
      </c>
      <c r="E457">
        <f t="shared" si="49"/>
        <v>980</v>
      </c>
      <c r="F457">
        <f t="shared" si="47"/>
        <v>981</v>
      </c>
      <c r="G457">
        <f t="shared" si="46"/>
        <v>982</v>
      </c>
      <c r="H457">
        <f t="shared" si="44"/>
        <v>983</v>
      </c>
      <c r="I457">
        <f t="shared" si="44"/>
        <v>984</v>
      </c>
      <c r="J457">
        <f t="shared" si="44"/>
        <v>985</v>
      </c>
      <c r="K457">
        <f t="shared" si="44"/>
        <v>986</v>
      </c>
      <c r="L457">
        <f t="shared" si="44"/>
        <v>987</v>
      </c>
      <c r="M457">
        <f t="shared" si="43"/>
        <v>988</v>
      </c>
      <c r="N457">
        <f t="shared" si="43"/>
        <v>989</v>
      </c>
      <c r="O457">
        <f t="shared" si="43"/>
        <v>990</v>
      </c>
      <c r="P457">
        <f t="shared" si="43"/>
        <v>991</v>
      </c>
      <c r="Q457">
        <f t="shared" si="45"/>
        <v>992</v>
      </c>
    </row>
    <row r="458" spans="1:17" x14ac:dyDescent="0.25">
      <c r="A458">
        <v>227</v>
      </c>
      <c r="B458">
        <f t="shared" si="48"/>
        <v>110</v>
      </c>
      <c r="C458">
        <f t="shared" si="49"/>
        <v>109</v>
      </c>
      <c r="D458">
        <f t="shared" si="49"/>
        <v>108</v>
      </c>
      <c r="E458">
        <f t="shared" si="49"/>
        <v>107</v>
      </c>
      <c r="F458">
        <f t="shared" si="47"/>
        <v>106</v>
      </c>
      <c r="G458">
        <f t="shared" si="46"/>
        <v>105</v>
      </c>
      <c r="H458">
        <f t="shared" si="44"/>
        <v>104</v>
      </c>
      <c r="I458">
        <f t="shared" si="44"/>
        <v>103</v>
      </c>
      <c r="J458">
        <f t="shared" si="44"/>
        <v>102</v>
      </c>
      <c r="K458">
        <f t="shared" si="44"/>
        <v>101</v>
      </c>
      <c r="L458">
        <f t="shared" si="44"/>
        <v>100</v>
      </c>
      <c r="M458">
        <f t="shared" si="43"/>
        <v>99</v>
      </c>
      <c r="N458">
        <f t="shared" si="43"/>
        <v>98</v>
      </c>
      <c r="O458">
        <f t="shared" si="43"/>
        <v>97</v>
      </c>
      <c r="P458">
        <f t="shared" si="43"/>
        <v>96</v>
      </c>
      <c r="Q458">
        <f t="shared" si="45"/>
        <v>95</v>
      </c>
    </row>
    <row r="459" spans="1:17" x14ac:dyDescent="0.25">
      <c r="A459">
        <v>513</v>
      </c>
      <c r="B459">
        <f t="shared" si="48"/>
        <v>176</v>
      </c>
      <c r="C459">
        <f t="shared" si="49"/>
        <v>177</v>
      </c>
      <c r="D459">
        <f t="shared" si="49"/>
        <v>178</v>
      </c>
      <c r="E459">
        <f t="shared" si="49"/>
        <v>179</v>
      </c>
      <c r="F459">
        <f t="shared" si="47"/>
        <v>180</v>
      </c>
      <c r="G459">
        <f t="shared" si="46"/>
        <v>181</v>
      </c>
      <c r="H459">
        <f t="shared" si="44"/>
        <v>182</v>
      </c>
      <c r="I459">
        <f t="shared" si="44"/>
        <v>183</v>
      </c>
      <c r="J459">
        <f t="shared" si="44"/>
        <v>184</v>
      </c>
      <c r="K459">
        <f t="shared" si="44"/>
        <v>185</v>
      </c>
      <c r="L459">
        <f t="shared" si="44"/>
        <v>186</v>
      </c>
      <c r="M459">
        <f t="shared" si="43"/>
        <v>187</v>
      </c>
      <c r="N459">
        <f t="shared" si="43"/>
        <v>188</v>
      </c>
      <c r="O459">
        <f t="shared" si="43"/>
        <v>189</v>
      </c>
      <c r="P459">
        <f t="shared" si="43"/>
        <v>190</v>
      </c>
      <c r="Q459">
        <f t="shared" si="45"/>
        <v>191</v>
      </c>
    </row>
    <row r="460" spans="1:17" x14ac:dyDescent="0.25">
      <c r="A460">
        <v>215</v>
      </c>
      <c r="B460">
        <f t="shared" si="48"/>
        <v>122</v>
      </c>
      <c r="C460">
        <f t="shared" si="49"/>
        <v>121</v>
      </c>
      <c r="D460">
        <f t="shared" si="49"/>
        <v>120</v>
      </c>
      <c r="E460">
        <f t="shared" si="49"/>
        <v>119</v>
      </c>
      <c r="F460">
        <f t="shared" si="47"/>
        <v>118</v>
      </c>
      <c r="G460">
        <f t="shared" si="46"/>
        <v>117</v>
      </c>
      <c r="H460">
        <f t="shared" si="44"/>
        <v>116</v>
      </c>
      <c r="I460">
        <f t="shared" si="44"/>
        <v>115</v>
      </c>
      <c r="J460">
        <f t="shared" si="44"/>
        <v>114</v>
      </c>
      <c r="K460">
        <f t="shared" si="44"/>
        <v>113</v>
      </c>
      <c r="L460">
        <f t="shared" si="44"/>
        <v>112</v>
      </c>
      <c r="M460">
        <f t="shared" si="43"/>
        <v>111</v>
      </c>
      <c r="N460">
        <f t="shared" si="43"/>
        <v>110</v>
      </c>
      <c r="O460">
        <f t="shared" si="43"/>
        <v>109</v>
      </c>
      <c r="P460">
        <f t="shared" si="43"/>
        <v>108</v>
      </c>
      <c r="Q460">
        <f t="shared" si="45"/>
        <v>107</v>
      </c>
    </row>
    <row r="461" spans="1:17" x14ac:dyDescent="0.25">
      <c r="A461">
        <v>96</v>
      </c>
      <c r="B461">
        <f t="shared" si="48"/>
        <v>241</v>
      </c>
      <c r="C461">
        <f t="shared" si="49"/>
        <v>240</v>
      </c>
      <c r="D461">
        <f t="shared" si="49"/>
        <v>239</v>
      </c>
      <c r="E461">
        <f t="shared" si="49"/>
        <v>238</v>
      </c>
      <c r="F461">
        <f t="shared" si="47"/>
        <v>237</v>
      </c>
      <c r="G461">
        <f t="shared" si="46"/>
        <v>236</v>
      </c>
      <c r="H461">
        <f t="shared" si="44"/>
        <v>235</v>
      </c>
      <c r="I461">
        <f t="shared" si="44"/>
        <v>234</v>
      </c>
      <c r="J461">
        <f t="shared" si="44"/>
        <v>233</v>
      </c>
      <c r="K461">
        <f t="shared" si="44"/>
        <v>232</v>
      </c>
      <c r="L461">
        <f t="shared" si="44"/>
        <v>231</v>
      </c>
      <c r="M461">
        <f t="shared" si="43"/>
        <v>230</v>
      </c>
      <c r="N461">
        <f t="shared" si="43"/>
        <v>229</v>
      </c>
      <c r="O461">
        <f t="shared" si="43"/>
        <v>228</v>
      </c>
      <c r="P461">
        <f t="shared" si="43"/>
        <v>227</v>
      </c>
      <c r="Q461">
        <f t="shared" si="45"/>
        <v>226</v>
      </c>
    </row>
    <row r="462" spans="1:17" x14ac:dyDescent="0.25">
      <c r="A462">
        <v>235</v>
      </c>
      <c r="B462">
        <f t="shared" si="48"/>
        <v>102</v>
      </c>
      <c r="C462">
        <f t="shared" si="49"/>
        <v>101</v>
      </c>
      <c r="D462">
        <f t="shared" si="49"/>
        <v>100</v>
      </c>
      <c r="E462">
        <f t="shared" si="49"/>
        <v>99</v>
      </c>
      <c r="F462">
        <f t="shared" si="47"/>
        <v>98</v>
      </c>
      <c r="G462">
        <f t="shared" si="46"/>
        <v>97</v>
      </c>
      <c r="H462">
        <f t="shared" si="44"/>
        <v>96</v>
      </c>
      <c r="I462">
        <f t="shared" si="44"/>
        <v>95</v>
      </c>
      <c r="J462">
        <f t="shared" si="44"/>
        <v>94</v>
      </c>
      <c r="K462">
        <f t="shared" si="44"/>
        <v>93</v>
      </c>
      <c r="L462">
        <f t="shared" si="44"/>
        <v>92</v>
      </c>
      <c r="M462">
        <f t="shared" si="43"/>
        <v>91</v>
      </c>
      <c r="N462">
        <f t="shared" si="43"/>
        <v>90</v>
      </c>
      <c r="O462">
        <f t="shared" si="43"/>
        <v>89</v>
      </c>
      <c r="P462">
        <f t="shared" si="43"/>
        <v>88</v>
      </c>
      <c r="Q462">
        <f t="shared" si="45"/>
        <v>87</v>
      </c>
    </row>
    <row r="463" spans="1:17" x14ac:dyDescent="0.25">
      <c r="A463">
        <v>142</v>
      </c>
      <c r="B463">
        <f t="shared" si="48"/>
        <v>195</v>
      </c>
      <c r="C463">
        <f t="shared" si="49"/>
        <v>194</v>
      </c>
      <c r="D463">
        <f t="shared" si="49"/>
        <v>193</v>
      </c>
      <c r="E463">
        <f t="shared" si="49"/>
        <v>192</v>
      </c>
      <c r="F463">
        <f t="shared" si="47"/>
        <v>191</v>
      </c>
      <c r="G463">
        <f t="shared" si="46"/>
        <v>190</v>
      </c>
      <c r="H463">
        <f t="shared" si="44"/>
        <v>189</v>
      </c>
      <c r="I463">
        <f t="shared" si="44"/>
        <v>188</v>
      </c>
      <c r="J463">
        <f t="shared" si="44"/>
        <v>187</v>
      </c>
      <c r="K463">
        <f t="shared" si="44"/>
        <v>186</v>
      </c>
      <c r="L463">
        <f t="shared" si="44"/>
        <v>185</v>
      </c>
      <c r="M463">
        <f t="shared" si="43"/>
        <v>184</v>
      </c>
      <c r="N463">
        <f t="shared" si="43"/>
        <v>183</v>
      </c>
      <c r="O463">
        <f t="shared" si="43"/>
        <v>182</v>
      </c>
      <c r="P463">
        <f t="shared" si="43"/>
        <v>181</v>
      </c>
      <c r="Q463">
        <f t="shared" si="45"/>
        <v>180</v>
      </c>
    </row>
    <row r="464" spans="1:17" x14ac:dyDescent="0.25">
      <c r="A464">
        <v>230</v>
      </c>
      <c r="B464">
        <f t="shared" si="48"/>
        <v>107</v>
      </c>
      <c r="C464">
        <f t="shared" si="49"/>
        <v>106</v>
      </c>
      <c r="D464">
        <f t="shared" si="49"/>
        <v>105</v>
      </c>
      <c r="E464">
        <f t="shared" si="49"/>
        <v>104</v>
      </c>
      <c r="F464">
        <f t="shared" si="47"/>
        <v>103</v>
      </c>
      <c r="G464">
        <f t="shared" si="46"/>
        <v>102</v>
      </c>
      <c r="H464">
        <f t="shared" si="44"/>
        <v>101</v>
      </c>
      <c r="I464">
        <f t="shared" si="44"/>
        <v>100</v>
      </c>
      <c r="J464">
        <f t="shared" si="44"/>
        <v>99</v>
      </c>
      <c r="K464">
        <f t="shared" si="44"/>
        <v>98</v>
      </c>
      <c r="L464">
        <f t="shared" si="44"/>
        <v>97</v>
      </c>
      <c r="M464">
        <f t="shared" si="43"/>
        <v>96</v>
      </c>
      <c r="N464">
        <f t="shared" si="43"/>
        <v>95</v>
      </c>
      <c r="O464">
        <f t="shared" si="43"/>
        <v>94</v>
      </c>
      <c r="P464">
        <f t="shared" si="43"/>
        <v>93</v>
      </c>
      <c r="Q464">
        <f t="shared" si="45"/>
        <v>92</v>
      </c>
    </row>
    <row r="465" spans="1:17" x14ac:dyDescent="0.25">
      <c r="A465">
        <v>100</v>
      </c>
      <c r="B465">
        <f t="shared" si="48"/>
        <v>237</v>
      </c>
      <c r="C465">
        <f t="shared" si="49"/>
        <v>236</v>
      </c>
      <c r="D465">
        <f t="shared" si="49"/>
        <v>235</v>
      </c>
      <c r="E465">
        <f t="shared" si="49"/>
        <v>234</v>
      </c>
      <c r="F465">
        <f t="shared" si="47"/>
        <v>233</v>
      </c>
      <c r="G465">
        <f t="shared" si="46"/>
        <v>232</v>
      </c>
      <c r="H465">
        <f t="shared" si="44"/>
        <v>231</v>
      </c>
      <c r="I465">
        <f t="shared" si="44"/>
        <v>230</v>
      </c>
      <c r="J465">
        <f t="shared" si="44"/>
        <v>229</v>
      </c>
      <c r="K465">
        <f t="shared" si="44"/>
        <v>228</v>
      </c>
      <c r="L465">
        <f t="shared" si="44"/>
        <v>227</v>
      </c>
      <c r="M465">
        <f t="shared" si="43"/>
        <v>226</v>
      </c>
      <c r="N465">
        <f t="shared" si="43"/>
        <v>225</v>
      </c>
      <c r="O465">
        <f t="shared" si="43"/>
        <v>224</v>
      </c>
      <c r="P465">
        <f t="shared" si="43"/>
        <v>223</v>
      </c>
      <c r="Q465">
        <f t="shared" si="45"/>
        <v>222</v>
      </c>
    </row>
    <row r="466" spans="1:17" x14ac:dyDescent="0.25">
      <c r="A466">
        <v>1112</v>
      </c>
      <c r="B466">
        <f t="shared" si="48"/>
        <v>775</v>
      </c>
      <c r="C466">
        <f t="shared" si="49"/>
        <v>776</v>
      </c>
      <c r="D466">
        <f t="shared" si="49"/>
        <v>777</v>
      </c>
      <c r="E466">
        <f t="shared" si="49"/>
        <v>778</v>
      </c>
      <c r="F466">
        <f t="shared" si="47"/>
        <v>779</v>
      </c>
      <c r="G466">
        <f t="shared" si="46"/>
        <v>780</v>
      </c>
      <c r="H466">
        <f t="shared" si="44"/>
        <v>781</v>
      </c>
      <c r="I466">
        <f t="shared" si="44"/>
        <v>782</v>
      </c>
      <c r="J466">
        <f t="shared" si="44"/>
        <v>783</v>
      </c>
      <c r="K466">
        <f t="shared" si="44"/>
        <v>784</v>
      </c>
      <c r="L466">
        <f t="shared" si="44"/>
        <v>785</v>
      </c>
      <c r="M466">
        <f t="shared" si="43"/>
        <v>786</v>
      </c>
      <c r="N466">
        <f t="shared" si="43"/>
        <v>787</v>
      </c>
      <c r="O466">
        <f t="shared" si="43"/>
        <v>788</v>
      </c>
      <c r="P466">
        <f t="shared" si="43"/>
        <v>789</v>
      </c>
      <c r="Q466">
        <f t="shared" si="45"/>
        <v>790</v>
      </c>
    </row>
    <row r="467" spans="1:17" x14ac:dyDescent="0.25">
      <c r="A467">
        <v>119</v>
      </c>
      <c r="B467">
        <f t="shared" si="48"/>
        <v>218</v>
      </c>
      <c r="C467">
        <f t="shared" si="49"/>
        <v>217</v>
      </c>
      <c r="D467">
        <f t="shared" si="49"/>
        <v>216</v>
      </c>
      <c r="E467">
        <f t="shared" si="49"/>
        <v>215</v>
      </c>
      <c r="F467">
        <f t="shared" si="47"/>
        <v>214</v>
      </c>
      <c r="G467">
        <f t="shared" si="46"/>
        <v>213</v>
      </c>
      <c r="H467">
        <f t="shared" si="44"/>
        <v>212</v>
      </c>
      <c r="I467">
        <f t="shared" si="44"/>
        <v>211</v>
      </c>
      <c r="J467">
        <f t="shared" si="44"/>
        <v>210</v>
      </c>
      <c r="K467">
        <f t="shared" si="44"/>
        <v>209</v>
      </c>
      <c r="L467">
        <f t="shared" si="44"/>
        <v>208</v>
      </c>
      <c r="M467">
        <f t="shared" si="43"/>
        <v>207</v>
      </c>
      <c r="N467">
        <f t="shared" si="43"/>
        <v>206</v>
      </c>
      <c r="O467">
        <f t="shared" si="43"/>
        <v>205</v>
      </c>
      <c r="P467">
        <f t="shared" si="43"/>
        <v>204</v>
      </c>
      <c r="Q467">
        <f t="shared" si="45"/>
        <v>203</v>
      </c>
    </row>
    <row r="468" spans="1:17" x14ac:dyDescent="0.25">
      <c r="A468">
        <v>308</v>
      </c>
      <c r="B468">
        <f t="shared" si="48"/>
        <v>29</v>
      </c>
      <c r="C468">
        <f t="shared" si="49"/>
        <v>28</v>
      </c>
      <c r="D468">
        <f t="shared" si="49"/>
        <v>27</v>
      </c>
      <c r="E468">
        <f t="shared" si="49"/>
        <v>26</v>
      </c>
      <c r="F468">
        <f t="shared" si="47"/>
        <v>25</v>
      </c>
      <c r="G468">
        <f t="shared" si="46"/>
        <v>24</v>
      </c>
      <c r="H468">
        <f t="shared" si="44"/>
        <v>23</v>
      </c>
      <c r="I468">
        <f t="shared" si="44"/>
        <v>22</v>
      </c>
      <c r="J468">
        <f t="shared" si="44"/>
        <v>21</v>
      </c>
      <c r="K468">
        <f t="shared" si="44"/>
        <v>20</v>
      </c>
      <c r="L468">
        <f t="shared" si="44"/>
        <v>19</v>
      </c>
      <c r="M468">
        <f t="shared" si="43"/>
        <v>18</v>
      </c>
      <c r="N468">
        <f t="shared" si="43"/>
        <v>17</v>
      </c>
      <c r="O468">
        <f t="shared" si="43"/>
        <v>16</v>
      </c>
      <c r="P468">
        <f t="shared" si="43"/>
        <v>15</v>
      </c>
      <c r="Q468">
        <f t="shared" si="45"/>
        <v>14</v>
      </c>
    </row>
    <row r="469" spans="1:17" x14ac:dyDescent="0.25">
      <c r="A469">
        <v>1590</v>
      </c>
      <c r="B469">
        <f t="shared" si="48"/>
        <v>1253</v>
      </c>
      <c r="C469">
        <f t="shared" si="49"/>
        <v>1254</v>
      </c>
      <c r="D469">
        <f t="shared" si="49"/>
        <v>1255</v>
      </c>
      <c r="E469">
        <f t="shared" si="49"/>
        <v>1256</v>
      </c>
      <c r="F469">
        <f t="shared" si="47"/>
        <v>1257</v>
      </c>
      <c r="G469">
        <f t="shared" si="46"/>
        <v>1258</v>
      </c>
      <c r="H469">
        <f t="shared" si="44"/>
        <v>1259</v>
      </c>
      <c r="I469">
        <f t="shared" si="44"/>
        <v>1260</v>
      </c>
      <c r="J469">
        <f t="shared" si="44"/>
        <v>1261</v>
      </c>
      <c r="K469">
        <f t="shared" si="44"/>
        <v>1262</v>
      </c>
      <c r="L469">
        <f t="shared" si="44"/>
        <v>1263</v>
      </c>
      <c r="M469">
        <f t="shared" si="43"/>
        <v>1264</v>
      </c>
      <c r="N469">
        <f t="shared" si="43"/>
        <v>1265</v>
      </c>
      <c r="O469">
        <f t="shared" si="43"/>
        <v>1266</v>
      </c>
      <c r="P469">
        <f t="shared" si="43"/>
        <v>1267</v>
      </c>
      <c r="Q469">
        <f t="shared" si="45"/>
        <v>1268</v>
      </c>
    </row>
    <row r="470" spans="1:17" x14ac:dyDescent="0.25">
      <c r="A470">
        <v>509</v>
      </c>
      <c r="B470">
        <f t="shared" si="48"/>
        <v>172</v>
      </c>
      <c r="C470">
        <f t="shared" si="49"/>
        <v>173</v>
      </c>
      <c r="D470">
        <f t="shared" si="49"/>
        <v>174</v>
      </c>
      <c r="E470">
        <f t="shared" si="49"/>
        <v>175</v>
      </c>
      <c r="F470">
        <f t="shared" si="47"/>
        <v>176</v>
      </c>
      <c r="G470">
        <f t="shared" si="46"/>
        <v>177</v>
      </c>
      <c r="H470">
        <f t="shared" ref="H470:Q502" si="50">ABS(H$1-$A470)</f>
        <v>178</v>
      </c>
      <c r="I470">
        <f t="shared" si="50"/>
        <v>179</v>
      </c>
      <c r="J470">
        <f t="shared" si="50"/>
        <v>180</v>
      </c>
      <c r="K470">
        <f t="shared" si="50"/>
        <v>181</v>
      </c>
      <c r="L470">
        <f t="shared" si="50"/>
        <v>182</v>
      </c>
      <c r="M470">
        <f t="shared" si="43"/>
        <v>183</v>
      </c>
      <c r="N470">
        <f t="shared" si="43"/>
        <v>184</v>
      </c>
      <c r="O470">
        <f t="shared" si="43"/>
        <v>185</v>
      </c>
      <c r="P470">
        <f t="shared" si="43"/>
        <v>186</v>
      </c>
      <c r="Q470">
        <f t="shared" si="45"/>
        <v>187</v>
      </c>
    </row>
    <row r="471" spans="1:17" x14ac:dyDescent="0.25">
      <c r="A471">
        <v>297</v>
      </c>
      <c r="B471">
        <f t="shared" si="48"/>
        <v>40</v>
      </c>
      <c r="C471">
        <f t="shared" si="49"/>
        <v>39</v>
      </c>
      <c r="D471">
        <f t="shared" si="49"/>
        <v>38</v>
      </c>
      <c r="E471">
        <f t="shared" si="49"/>
        <v>37</v>
      </c>
      <c r="F471">
        <f t="shared" si="47"/>
        <v>36</v>
      </c>
      <c r="G471">
        <f t="shared" si="46"/>
        <v>35</v>
      </c>
      <c r="H471">
        <f t="shared" si="50"/>
        <v>34</v>
      </c>
      <c r="I471">
        <f t="shared" si="50"/>
        <v>33</v>
      </c>
      <c r="J471">
        <f t="shared" si="50"/>
        <v>32</v>
      </c>
      <c r="K471">
        <f t="shared" si="50"/>
        <v>31</v>
      </c>
      <c r="L471">
        <f t="shared" si="50"/>
        <v>30</v>
      </c>
      <c r="M471">
        <f t="shared" si="43"/>
        <v>29</v>
      </c>
      <c r="N471">
        <f t="shared" si="43"/>
        <v>28</v>
      </c>
      <c r="O471">
        <f t="shared" si="43"/>
        <v>27</v>
      </c>
      <c r="P471">
        <f t="shared" si="43"/>
        <v>26</v>
      </c>
      <c r="Q471">
        <f t="shared" si="45"/>
        <v>25</v>
      </c>
    </row>
    <row r="472" spans="1:17" x14ac:dyDescent="0.25">
      <c r="A472">
        <v>494</v>
      </c>
      <c r="B472">
        <f t="shared" si="48"/>
        <v>157</v>
      </c>
      <c r="C472">
        <f t="shared" si="49"/>
        <v>158</v>
      </c>
      <c r="D472">
        <f t="shared" si="49"/>
        <v>159</v>
      </c>
      <c r="E472">
        <f t="shared" si="49"/>
        <v>160</v>
      </c>
      <c r="F472">
        <f t="shared" si="47"/>
        <v>161</v>
      </c>
      <c r="G472">
        <f t="shared" si="46"/>
        <v>162</v>
      </c>
      <c r="H472">
        <f t="shared" si="50"/>
        <v>163</v>
      </c>
      <c r="I472">
        <f t="shared" si="50"/>
        <v>164</v>
      </c>
      <c r="J472">
        <f t="shared" si="50"/>
        <v>165</v>
      </c>
      <c r="K472">
        <f t="shared" si="50"/>
        <v>166</v>
      </c>
      <c r="L472">
        <f t="shared" si="50"/>
        <v>167</v>
      </c>
      <c r="M472">
        <f t="shared" si="43"/>
        <v>168</v>
      </c>
      <c r="N472">
        <f t="shared" si="43"/>
        <v>169</v>
      </c>
      <c r="O472">
        <f t="shared" si="43"/>
        <v>170</v>
      </c>
      <c r="P472">
        <f t="shared" si="43"/>
        <v>171</v>
      </c>
      <c r="Q472">
        <f t="shared" si="45"/>
        <v>172</v>
      </c>
    </row>
    <row r="473" spans="1:17" x14ac:dyDescent="0.25">
      <c r="A473">
        <v>316</v>
      </c>
      <c r="B473">
        <f t="shared" si="48"/>
        <v>21</v>
      </c>
      <c r="C473">
        <f t="shared" si="49"/>
        <v>20</v>
      </c>
      <c r="D473">
        <f t="shared" si="49"/>
        <v>19</v>
      </c>
      <c r="E473">
        <f t="shared" si="49"/>
        <v>18</v>
      </c>
      <c r="F473">
        <f t="shared" si="47"/>
        <v>17</v>
      </c>
      <c r="G473">
        <f t="shared" si="46"/>
        <v>16</v>
      </c>
      <c r="H473">
        <f t="shared" si="50"/>
        <v>15</v>
      </c>
      <c r="I473">
        <f t="shared" si="50"/>
        <v>14</v>
      </c>
      <c r="J473">
        <f t="shared" si="50"/>
        <v>13</v>
      </c>
      <c r="K473">
        <f t="shared" si="50"/>
        <v>12</v>
      </c>
      <c r="L473">
        <f t="shared" si="50"/>
        <v>11</v>
      </c>
      <c r="M473">
        <f t="shared" si="43"/>
        <v>10</v>
      </c>
      <c r="N473">
        <f t="shared" si="43"/>
        <v>9</v>
      </c>
      <c r="O473">
        <f t="shared" si="43"/>
        <v>8</v>
      </c>
      <c r="P473">
        <f t="shared" si="43"/>
        <v>7</v>
      </c>
      <c r="Q473">
        <f t="shared" si="45"/>
        <v>6</v>
      </c>
    </row>
    <row r="474" spans="1:17" x14ac:dyDescent="0.25">
      <c r="A474">
        <v>916</v>
      </c>
      <c r="B474">
        <f t="shared" si="48"/>
        <v>579</v>
      </c>
      <c r="C474">
        <f t="shared" si="49"/>
        <v>580</v>
      </c>
      <c r="D474">
        <f t="shared" si="49"/>
        <v>581</v>
      </c>
      <c r="E474">
        <f t="shared" si="49"/>
        <v>582</v>
      </c>
      <c r="F474">
        <f t="shared" si="47"/>
        <v>583</v>
      </c>
      <c r="G474">
        <f t="shared" si="46"/>
        <v>584</v>
      </c>
      <c r="H474">
        <f t="shared" si="50"/>
        <v>585</v>
      </c>
      <c r="I474">
        <f t="shared" si="50"/>
        <v>586</v>
      </c>
      <c r="J474">
        <f t="shared" si="50"/>
        <v>587</v>
      </c>
      <c r="K474">
        <f t="shared" si="50"/>
        <v>588</v>
      </c>
      <c r="L474">
        <f t="shared" si="50"/>
        <v>589</v>
      </c>
      <c r="M474">
        <f t="shared" si="43"/>
        <v>590</v>
      </c>
      <c r="N474">
        <f t="shared" si="43"/>
        <v>591</v>
      </c>
      <c r="O474">
        <f t="shared" si="43"/>
        <v>592</v>
      </c>
      <c r="P474">
        <f t="shared" si="43"/>
        <v>593</v>
      </c>
      <c r="Q474">
        <f t="shared" si="45"/>
        <v>594</v>
      </c>
    </row>
    <row r="475" spans="1:17" x14ac:dyDescent="0.25">
      <c r="A475">
        <v>816</v>
      </c>
      <c r="B475">
        <f t="shared" si="48"/>
        <v>479</v>
      </c>
      <c r="C475">
        <f t="shared" si="49"/>
        <v>480</v>
      </c>
      <c r="D475">
        <f t="shared" si="49"/>
        <v>481</v>
      </c>
      <c r="E475">
        <f t="shared" si="49"/>
        <v>482</v>
      </c>
      <c r="F475">
        <f t="shared" si="47"/>
        <v>483</v>
      </c>
      <c r="G475">
        <f t="shared" ref="G475:M538" si="51">ABS(G$1-$A475)</f>
        <v>484</v>
      </c>
      <c r="H475">
        <f t="shared" si="50"/>
        <v>485</v>
      </c>
      <c r="I475">
        <f t="shared" si="50"/>
        <v>486</v>
      </c>
      <c r="J475">
        <f t="shared" si="50"/>
        <v>487</v>
      </c>
      <c r="K475">
        <f t="shared" si="50"/>
        <v>488</v>
      </c>
      <c r="L475">
        <f t="shared" si="50"/>
        <v>489</v>
      </c>
      <c r="M475">
        <f t="shared" si="43"/>
        <v>490</v>
      </c>
      <c r="N475">
        <f t="shared" si="43"/>
        <v>491</v>
      </c>
      <c r="O475">
        <f t="shared" si="43"/>
        <v>492</v>
      </c>
      <c r="P475">
        <f t="shared" si="43"/>
        <v>493</v>
      </c>
      <c r="Q475">
        <f t="shared" si="45"/>
        <v>494</v>
      </c>
    </row>
    <row r="476" spans="1:17" x14ac:dyDescent="0.25">
      <c r="A476">
        <v>791</v>
      </c>
      <c r="B476">
        <f t="shared" si="48"/>
        <v>454</v>
      </c>
      <c r="C476">
        <f t="shared" si="49"/>
        <v>455</v>
      </c>
      <c r="D476">
        <f t="shared" si="49"/>
        <v>456</v>
      </c>
      <c r="E476">
        <f t="shared" si="49"/>
        <v>457</v>
      </c>
      <c r="F476">
        <f t="shared" si="47"/>
        <v>458</v>
      </c>
      <c r="G476">
        <f t="shared" si="51"/>
        <v>459</v>
      </c>
      <c r="H476">
        <f t="shared" si="50"/>
        <v>460</v>
      </c>
      <c r="I476">
        <f t="shared" si="50"/>
        <v>461</v>
      </c>
      <c r="J476">
        <f t="shared" si="50"/>
        <v>462</v>
      </c>
      <c r="K476">
        <f t="shared" si="50"/>
        <v>463</v>
      </c>
      <c r="L476">
        <f t="shared" si="50"/>
        <v>464</v>
      </c>
      <c r="M476">
        <f t="shared" si="43"/>
        <v>465</v>
      </c>
      <c r="N476">
        <f t="shared" si="43"/>
        <v>466</v>
      </c>
      <c r="O476">
        <f t="shared" si="43"/>
        <v>467</v>
      </c>
      <c r="P476">
        <f t="shared" si="43"/>
        <v>468</v>
      </c>
      <c r="Q476">
        <f t="shared" si="45"/>
        <v>469</v>
      </c>
    </row>
    <row r="477" spans="1:17" x14ac:dyDescent="0.25">
      <c r="A477">
        <v>1204</v>
      </c>
      <c r="B477">
        <f t="shared" si="48"/>
        <v>867</v>
      </c>
      <c r="C477">
        <f t="shared" si="49"/>
        <v>868</v>
      </c>
      <c r="D477">
        <f t="shared" si="49"/>
        <v>869</v>
      </c>
      <c r="E477">
        <f t="shared" si="49"/>
        <v>870</v>
      </c>
      <c r="F477">
        <f t="shared" si="47"/>
        <v>871</v>
      </c>
      <c r="G477">
        <f t="shared" si="51"/>
        <v>872</v>
      </c>
      <c r="H477">
        <f t="shared" si="50"/>
        <v>873</v>
      </c>
      <c r="I477">
        <f t="shared" si="50"/>
        <v>874</v>
      </c>
      <c r="J477">
        <f t="shared" si="50"/>
        <v>875</v>
      </c>
      <c r="K477">
        <f t="shared" si="50"/>
        <v>876</v>
      </c>
      <c r="L477">
        <f t="shared" si="50"/>
        <v>877</v>
      </c>
      <c r="M477">
        <f t="shared" si="43"/>
        <v>878</v>
      </c>
      <c r="N477">
        <f t="shared" si="43"/>
        <v>879</v>
      </c>
      <c r="O477">
        <f t="shared" si="43"/>
        <v>880</v>
      </c>
      <c r="P477">
        <f t="shared" si="43"/>
        <v>881</v>
      </c>
      <c r="Q477">
        <f t="shared" si="45"/>
        <v>882</v>
      </c>
    </row>
    <row r="478" spans="1:17" x14ac:dyDescent="0.25">
      <c r="A478">
        <v>42</v>
      </c>
      <c r="B478">
        <f t="shared" si="48"/>
        <v>295</v>
      </c>
      <c r="C478">
        <f t="shared" si="49"/>
        <v>294</v>
      </c>
      <c r="D478">
        <f t="shared" si="49"/>
        <v>293</v>
      </c>
      <c r="E478">
        <f t="shared" si="49"/>
        <v>292</v>
      </c>
      <c r="F478">
        <f t="shared" si="47"/>
        <v>291</v>
      </c>
      <c r="G478">
        <f t="shared" si="51"/>
        <v>290</v>
      </c>
      <c r="H478">
        <f t="shared" si="50"/>
        <v>289</v>
      </c>
      <c r="I478">
        <f t="shared" si="50"/>
        <v>288</v>
      </c>
      <c r="J478">
        <f t="shared" si="50"/>
        <v>287</v>
      </c>
      <c r="K478">
        <f t="shared" si="50"/>
        <v>286</v>
      </c>
      <c r="L478">
        <f t="shared" si="50"/>
        <v>285</v>
      </c>
      <c r="M478">
        <f t="shared" si="43"/>
        <v>284</v>
      </c>
      <c r="N478">
        <f t="shared" si="43"/>
        <v>283</v>
      </c>
      <c r="O478">
        <f t="shared" si="43"/>
        <v>282</v>
      </c>
      <c r="P478">
        <f t="shared" si="43"/>
        <v>281</v>
      </c>
      <c r="Q478">
        <f t="shared" si="45"/>
        <v>280</v>
      </c>
    </row>
    <row r="479" spans="1:17" x14ac:dyDescent="0.25">
      <c r="A479">
        <v>660</v>
      </c>
      <c r="B479">
        <f t="shared" si="48"/>
        <v>323</v>
      </c>
      <c r="C479">
        <f t="shared" si="49"/>
        <v>324</v>
      </c>
      <c r="D479">
        <f t="shared" si="49"/>
        <v>325</v>
      </c>
      <c r="E479">
        <f t="shared" si="49"/>
        <v>326</v>
      </c>
      <c r="F479">
        <f t="shared" si="47"/>
        <v>327</v>
      </c>
      <c r="G479">
        <f t="shared" si="51"/>
        <v>328</v>
      </c>
      <c r="H479">
        <f t="shared" si="50"/>
        <v>329</v>
      </c>
      <c r="I479">
        <f t="shared" si="50"/>
        <v>330</v>
      </c>
      <c r="J479">
        <f t="shared" si="50"/>
        <v>331</v>
      </c>
      <c r="K479">
        <f t="shared" si="50"/>
        <v>332</v>
      </c>
      <c r="L479">
        <f t="shared" si="50"/>
        <v>333</v>
      </c>
      <c r="M479">
        <f t="shared" si="43"/>
        <v>334</v>
      </c>
      <c r="N479">
        <f t="shared" si="43"/>
        <v>335</v>
      </c>
      <c r="O479">
        <f t="shared" si="43"/>
        <v>336</v>
      </c>
      <c r="P479">
        <f t="shared" si="43"/>
        <v>337</v>
      </c>
      <c r="Q479">
        <f t="shared" si="45"/>
        <v>338</v>
      </c>
    </row>
    <row r="480" spans="1:17" x14ac:dyDescent="0.25">
      <c r="A480">
        <v>1207</v>
      </c>
      <c r="B480">
        <f t="shared" si="48"/>
        <v>870</v>
      </c>
      <c r="C480">
        <f t="shared" si="49"/>
        <v>871</v>
      </c>
      <c r="D480">
        <f t="shared" si="49"/>
        <v>872</v>
      </c>
      <c r="E480">
        <f t="shared" si="49"/>
        <v>873</v>
      </c>
      <c r="F480">
        <f t="shared" si="47"/>
        <v>874</v>
      </c>
      <c r="G480">
        <f t="shared" si="51"/>
        <v>875</v>
      </c>
      <c r="H480">
        <f t="shared" si="50"/>
        <v>876</v>
      </c>
      <c r="I480">
        <f t="shared" si="50"/>
        <v>877</v>
      </c>
      <c r="J480">
        <f t="shared" si="50"/>
        <v>878</v>
      </c>
      <c r="K480">
        <f t="shared" si="50"/>
        <v>879</v>
      </c>
      <c r="L480">
        <f t="shared" si="50"/>
        <v>880</v>
      </c>
      <c r="M480">
        <f t="shared" si="43"/>
        <v>881</v>
      </c>
      <c r="N480">
        <f t="shared" si="43"/>
        <v>882</v>
      </c>
      <c r="O480">
        <f t="shared" si="43"/>
        <v>883</v>
      </c>
      <c r="P480">
        <f t="shared" si="43"/>
        <v>884</v>
      </c>
      <c r="Q480">
        <f t="shared" si="45"/>
        <v>885</v>
      </c>
    </row>
    <row r="481" spans="1:17" x14ac:dyDescent="0.25">
      <c r="A481">
        <v>1170</v>
      </c>
      <c r="B481">
        <f t="shared" si="48"/>
        <v>833</v>
      </c>
      <c r="C481">
        <f t="shared" si="49"/>
        <v>834</v>
      </c>
      <c r="D481">
        <f t="shared" si="49"/>
        <v>835</v>
      </c>
      <c r="E481">
        <f t="shared" si="49"/>
        <v>836</v>
      </c>
      <c r="F481">
        <f t="shared" si="47"/>
        <v>837</v>
      </c>
      <c r="G481">
        <f t="shared" si="51"/>
        <v>838</v>
      </c>
      <c r="H481">
        <f t="shared" si="50"/>
        <v>839</v>
      </c>
      <c r="I481">
        <f t="shared" si="50"/>
        <v>840</v>
      </c>
      <c r="J481">
        <f t="shared" si="50"/>
        <v>841</v>
      </c>
      <c r="K481">
        <f t="shared" si="50"/>
        <v>842</v>
      </c>
      <c r="L481">
        <f t="shared" si="50"/>
        <v>843</v>
      </c>
      <c r="M481">
        <f t="shared" si="43"/>
        <v>844</v>
      </c>
      <c r="N481">
        <f t="shared" si="43"/>
        <v>845</v>
      </c>
      <c r="O481">
        <f t="shared" si="43"/>
        <v>846</v>
      </c>
      <c r="P481">
        <f t="shared" si="43"/>
        <v>847</v>
      </c>
      <c r="Q481">
        <f t="shared" si="45"/>
        <v>848</v>
      </c>
    </row>
    <row r="482" spans="1:17" x14ac:dyDescent="0.25">
      <c r="A482">
        <v>257</v>
      </c>
      <c r="B482">
        <f t="shared" si="48"/>
        <v>80</v>
      </c>
      <c r="C482">
        <f t="shared" si="49"/>
        <v>79</v>
      </c>
      <c r="D482">
        <f t="shared" si="49"/>
        <v>78</v>
      </c>
      <c r="E482">
        <f t="shared" si="49"/>
        <v>77</v>
      </c>
      <c r="F482">
        <f t="shared" si="47"/>
        <v>76</v>
      </c>
      <c r="G482">
        <f t="shared" si="51"/>
        <v>75</v>
      </c>
      <c r="H482">
        <f t="shared" si="50"/>
        <v>74</v>
      </c>
      <c r="I482">
        <f t="shared" si="50"/>
        <v>73</v>
      </c>
      <c r="J482">
        <f t="shared" si="50"/>
        <v>72</v>
      </c>
      <c r="K482">
        <f t="shared" si="50"/>
        <v>71</v>
      </c>
      <c r="L482">
        <f t="shared" si="50"/>
        <v>70</v>
      </c>
      <c r="M482">
        <f t="shared" si="50"/>
        <v>69</v>
      </c>
      <c r="N482">
        <f t="shared" si="50"/>
        <v>68</v>
      </c>
      <c r="O482">
        <f t="shared" si="50"/>
        <v>67</v>
      </c>
      <c r="P482">
        <f t="shared" si="50"/>
        <v>66</v>
      </c>
      <c r="Q482">
        <f t="shared" si="45"/>
        <v>65</v>
      </c>
    </row>
    <row r="483" spans="1:17" x14ac:dyDescent="0.25">
      <c r="A483">
        <v>663</v>
      </c>
      <c r="B483">
        <f t="shared" si="48"/>
        <v>326</v>
      </c>
      <c r="C483">
        <f t="shared" si="49"/>
        <v>327</v>
      </c>
      <c r="D483">
        <f t="shared" si="49"/>
        <v>328</v>
      </c>
      <c r="E483">
        <f t="shared" si="49"/>
        <v>329</v>
      </c>
      <c r="F483">
        <f t="shared" si="47"/>
        <v>330</v>
      </c>
      <c r="G483">
        <f t="shared" si="51"/>
        <v>331</v>
      </c>
      <c r="H483">
        <f t="shared" si="50"/>
        <v>332</v>
      </c>
      <c r="I483">
        <f t="shared" si="50"/>
        <v>333</v>
      </c>
      <c r="J483">
        <f t="shared" si="50"/>
        <v>334</v>
      </c>
      <c r="K483">
        <f t="shared" si="50"/>
        <v>335</v>
      </c>
      <c r="L483">
        <f t="shared" si="50"/>
        <v>336</v>
      </c>
      <c r="M483">
        <f t="shared" si="50"/>
        <v>337</v>
      </c>
      <c r="N483">
        <f t="shared" si="50"/>
        <v>338</v>
      </c>
      <c r="O483">
        <f t="shared" si="50"/>
        <v>339</v>
      </c>
      <c r="P483">
        <f t="shared" si="50"/>
        <v>340</v>
      </c>
      <c r="Q483">
        <f t="shared" si="45"/>
        <v>341</v>
      </c>
    </row>
    <row r="484" spans="1:17" x14ac:dyDescent="0.25">
      <c r="A484">
        <v>120</v>
      </c>
      <c r="B484">
        <f t="shared" si="48"/>
        <v>217</v>
      </c>
      <c r="C484">
        <f t="shared" si="49"/>
        <v>216</v>
      </c>
      <c r="D484">
        <f t="shared" si="49"/>
        <v>215</v>
      </c>
      <c r="E484">
        <f t="shared" si="49"/>
        <v>214</v>
      </c>
      <c r="F484">
        <f t="shared" si="47"/>
        <v>213</v>
      </c>
      <c r="G484">
        <f t="shared" si="51"/>
        <v>212</v>
      </c>
      <c r="H484">
        <f t="shared" si="50"/>
        <v>211</v>
      </c>
      <c r="I484">
        <f t="shared" si="50"/>
        <v>210</v>
      </c>
      <c r="J484">
        <f t="shared" si="50"/>
        <v>209</v>
      </c>
      <c r="K484">
        <f t="shared" si="50"/>
        <v>208</v>
      </c>
      <c r="L484">
        <f t="shared" si="50"/>
        <v>207</v>
      </c>
      <c r="M484">
        <f t="shared" si="50"/>
        <v>206</v>
      </c>
      <c r="N484">
        <f t="shared" si="50"/>
        <v>205</v>
      </c>
      <c r="O484">
        <f t="shared" si="50"/>
        <v>204</v>
      </c>
      <c r="P484">
        <f t="shared" si="50"/>
        <v>203</v>
      </c>
      <c r="Q484">
        <f t="shared" si="45"/>
        <v>202</v>
      </c>
    </row>
    <row r="485" spans="1:17" x14ac:dyDescent="0.25">
      <c r="A485">
        <v>12</v>
      </c>
      <c r="B485">
        <f t="shared" si="48"/>
        <v>325</v>
      </c>
      <c r="C485">
        <f t="shared" si="49"/>
        <v>324</v>
      </c>
      <c r="D485">
        <f t="shared" si="49"/>
        <v>323</v>
      </c>
      <c r="E485">
        <f t="shared" si="49"/>
        <v>322</v>
      </c>
      <c r="F485">
        <f t="shared" si="47"/>
        <v>321</v>
      </c>
      <c r="G485">
        <f t="shared" si="51"/>
        <v>320</v>
      </c>
      <c r="H485">
        <f t="shared" si="50"/>
        <v>319</v>
      </c>
      <c r="I485">
        <f t="shared" si="50"/>
        <v>318</v>
      </c>
      <c r="J485">
        <f t="shared" si="50"/>
        <v>317</v>
      </c>
      <c r="K485">
        <f t="shared" si="50"/>
        <v>316</v>
      </c>
      <c r="L485">
        <f t="shared" si="50"/>
        <v>315</v>
      </c>
      <c r="M485">
        <f t="shared" si="50"/>
        <v>314</v>
      </c>
      <c r="N485">
        <f t="shared" si="50"/>
        <v>313</v>
      </c>
      <c r="O485">
        <f t="shared" si="50"/>
        <v>312</v>
      </c>
      <c r="P485">
        <f t="shared" si="50"/>
        <v>311</v>
      </c>
      <c r="Q485">
        <f t="shared" si="45"/>
        <v>310</v>
      </c>
    </row>
    <row r="486" spans="1:17" x14ac:dyDescent="0.25">
      <c r="A486">
        <v>18</v>
      </c>
      <c r="B486">
        <f t="shared" si="48"/>
        <v>319</v>
      </c>
      <c r="C486">
        <f t="shared" si="49"/>
        <v>318</v>
      </c>
      <c r="D486">
        <f t="shared" si="49"/>
        <v>317</v>
      </c>
      <c r="E486">
        <f t="shared" si="49"/>
        <v>316</v>
      </c>
      <c r="F486">
        <f t="shared" si="47"/>
        <v>315</v>
      </c>
      <c r="G486">
        <f t="shared" si="51"/>
        <v>314</v>
      </c>
      <c r="H486">
        <f t="shared" si="50"/>
        <v>313</v>
      </c>
      <c r="I486">
        <f t="shared" si="50"/>
        <v>312</v>
      </c>
      <c r="J486">
        <f t="shared" si="50"/>
        <v>311</v>
      </c>
      <c r="K486">
        <f t="shared" si="50"/>
        <v>310</v>
      </c>
      <c r="L486">
        <f t="shared" si="50"/>
        <v>309</v>
      </c>
      <c r="M486">
        <f t="shared" si="50"/>
        <v>308</v>
      </c>
      <c r="N486">
        <f t="shared" si="50"/>
        <v>307</v>
      </c>
      <c r="O486">
        <f t="shared" si="50"/>
        <v>306</v>
      </c>
      <c r="P486">
        <f t="shared" si="50"/>
        <v>305</v>
      </c>
      <c r="Q486">
        <f t="shared" si="45"/>
        <v>304</v>
      </c>
    </row>
    <row r="487" spans="1:17" x14ac:dyDescent="0.25">
      <c r="A487">
        <v>1579</v>
      </c>
      <c r="B487">
        <f t="shared" si="48"/>
        <v>1242</v>
      </c>
      <c r="C487">
        <f t="shared" si="49"/>
        <v>1243</v>
      </c>
      <c r="D487">
        <f t="shared" si="49"/>
        <v>1244</v>
      </c>
      <c r="E487">
        <f t="shared" si="49"/>
        <v>1245</v>
      </c>
      <c r="F487">
        <f t="shared" si="47"/>
        <v>1246</v>
      </c>
      <c r="G487">
        <f t="shared" si="51"/>
        <v>1247</v>
      </c>
      <c r="H487">
        <f t="shared" si="50"/>
        <v>1248</v>
      </c>
      <c r="I487">
        <f t="shared" si="50"/>
        <v>1249</v>
      </c>
      <c r="J487">
        <f t="shared" si="50"/>
        <v>1250</v>
      </c>
      <c r="K487">
        <f t="shared" si="50"/>
        <v>1251</v>
      </c>
      <c r="L487">
        <f t="shared" si="50"/>
        <v>1252</v>
      </c>
      <c r="M487">
        <f t="shared" si="50"/>
        <v>1253</v>
      </c>
      <c r="N487">
        <f t="shared" si="50"/>
        <v>1254</v>
      </c>
      <c r="O487">
        <f t="shared" si="50"/>
        <v>1255</v>
      </c>
      <c r="P487">
        <f t="shared" si="50"/>
        <v>1256</v>
      </c>
      <c r="Q487">
        <f t="shared" si="45"/>
        <v>1257</v>
      </c>
    </row>
    <row r="488" spans="1:17" x14ac:dyDescent="0.25">
      <c r="A488">
        <v>1164</v>
      </c>
      <c r="B488">
        <f t="shared" si="48"/>
        <v>827</v>
      </c>
      <c r="C488">
        <f t="shared" si="49"/>
        <v>828</v>
      </c>
      <c r="D488">
        <f t="shared" si="49"/>
        <v>829</v>
      </c>
      <c r="E488">
        <f t="shared" si="49"/>
        <v>830</v>
      </c>
      <c r="F488">
        <f t="shared" si="47"/>
        <v>831</v>
      </c>
      <c r="G488">
        <f t="shared" si="51"/>
        <v>832</v>
      </c>
      <c r="H488">
        <f t="shared" si="50"/>
        <v>833</v>
      </c>
      <c r="I488">
        <f t="shared" si="50"/>
        <v>834</v>
      </c>
      <c r="J488">
        <f t="shared" si="50"/>
        <v>835</v>
      </c>
      <c r="K488">
        <f t="shared" si="50"/>
        <v>836</v>
      </c>
      <c r="L488">
        <f t="shared" si="50"/>
        <v>837</v>
      </c>
      <c r="M488">
        <f t="shared" si="50"/>
        <v>838</v>
      </c>
      <c r="N488">
        <f t="shared" si="50"/>
        <v>839</v>
      </c>
      <c r="O488">
        <f t="shared" si="50"/>
        <v>840</v>
      </c>
      <c r="P488">
        <f t="shared" si="50"/>
        <v>841</v>
      </c>
      <c r="Q488">
        <f t="shared" si="45"/>
        <v>842</v>
      </c>
    </row>
    <row r="489" spans="1:17" x14ac:dyDescent="0.25">
      <c r="A489">
        <v>110</v>
      </c>
      <c r="B489">
        <f t="shared" si="48"/>
        <v>227</v>
      </c>
      <c r="C489">
        <f t="shared" si="49"/>
        <v>226</v>
      </c>
      <c r="D489">
        <f t="shared" si="49"/>
        <v>225</v>
      </c>
      <c r="E489">
        <f t="shared" si="49"/>
        <v>224</v>
      </c>
      <c r="F489">
        <f t="shared" si="47"/>
        <v>223</v>
      </c>
      <c r="G489">
        <f t="shared" si="51"/>
        <v>222</v>
      </c>
      <c r="H489">
        <f t="shared" si="50"/>
        <v>221</v>
      </c>
      <c r="I489">
        <f t="shared" si="50"/>
        <v>220</v>
      </c>
      <c r="J489">
        <f t="shared" si="50"/>
        <v>219</v>
      </c>
      <c r="K489">
        <f t="shared" si="50"/>
        <v>218</v>
      </c>
      <c r="L489">
        <f t="shared" si="50"/>
        <v>217</v>
      </c>
      <c r="M489">
        <f t="shared" si="50"/>
        <v>216</v>
      </c>
      <c r="N489">
        <f t="shared" si="50"/>
        <v>215</v>
      </c>
      <c r="O489">
        <f t="shared" si="50"/>
        <v>214</v>
      </c>
      <c r="P489">
        <f t="shared" si="50"/>
        <v>213</v>
      </c>
      <c r="Q489">
        <f t="shared" si="45"/>
        <v>212</v>
      </c>
    </row>
    <row r="490" spans="1:17" x14ac:dyDescent="0.25">
      <c r="A490">
        <v>432</v>
      </c>
      <c r="B490">
        <f t="shared" si="48"/>
        <v>95</v>
      </c>
      <c r="C490">
        <f t="shared" si="49"/>
        <v>96</v>
      </c>
      <c r="D490">
        <f t="shared" si="49"/>
        <v>97</v>
      </c>
      <c r="E490">
        <f t="shared" si="49"/>
        <v>98</v>
      </c>
      <c r="F490">
        <f t="shared" si="47"/>
        <v>99</v>
      </c>
      <c r="G490">
        <f t="shared" si="51"/>
        <v>100</v>
      </c>
      <c r="H490">
        <f t="shared" si="50"/>
        <v>101</v>
      </c>
      <c r="I490">
        <f t="shared" si="50"/>
        <v>102</v>
      </c>
      <c r="J490">
        <f t="shared" si="50"/>
        <v>103</v>
      </c>
      <c r="K490">
        <f t="shared" si="50"/>
        <v>104</v>
      </c>
      <c r="L490">
        <f t="shared" si="50"/>
        <v>105</v>
      </c>
      <c r="M490">
        <f t="shared" si="50"/>
        <v>106</v>
      </c>
      <c r="N490">
        <f t="shared" si="50"/>
        <v>107</v>
      </c>
      <c r="O490">
        <f t="shared" si="50"/>
        <v>108</v>
      </c>
      <c r="P490">
        <f t="shared" si="50"/>
        <v>109</v>
      </c>
      <c r="Q490">
        <f t="shared" si="45"/>
        <v>110</v>
      </c>
    </row>
    <row r="491" spans="1:17" x14ac:dyDescent="0.25">
      <c r="A491">
        <v>601</v>
      </c>
      <c r="B491">
        <f t="shared" si="48"/>
        <v>264</v>
      </c>
      <c r="C491">
        <f t="shared" si="49"/>
        <v>265</v>
      </c>
      <c r="D491">
        <f t="shared" si="49"/>
        <v>266</v>
      </c>
      <c r="E491">
        <f t="shared" si="49"/>
        <v>267</v>
      </c>
      <c r="F491">
        <f t="shared" si="47"/>
        <v>268</v>
      </c>
      <c r="G491">
        <f t="shared" si="51"/>
        <v>269</v>
      </c>
      <c r="H491">
        <f t="shared" si="50"/>
        <v>270</v>
      </c>
      <c r="I491">
        <f t="shared" si="50"/>
        <v>271</v>
      </c>
      <c r="J491">
        <f t="shared" si="50"/>
        <v>272</v>
      </c>
      <c r="K491">
        <f t="shared" si="50"/>
        <v>273</v>
      </c>
      <c r="L491">
        <f t="shared" si="50"/>
        <v>274</v>
      </c>
      <c r="M491">
        <f t="shared" si="50"/>
        <v>275</v>
      </c>
      <c r="N491">
        <f t="shared" si="50"/>
        <v>276</v>
      </c>
      <c r="O491">
        <f t="shared" si="50"/>
        <v>277</v>
      </c>
      <c r="P491">
        <f t="shared" si="50"/>
        <v>278</v>
      </c>
      <c r="Q491">
        <f t="shared" si="45"/>
        <v>279</v>
      </c>
    </row>
    <row r="492" spans="1:17" x14ac:dyDescent="0.25">
      <c r="A492">
        <v>397</v>
      </c>
      <c r="B492">
        <f t="shared" si="48"/>
        <v>60</v>
      </c>
      <c r="C492">
        <f t="shared" si="49"/>
        <v>61</v>
      </c>
      <c r="D492">
        <f t="shared" si="49"/>
        <v>62</v>
      </c>
      <c r="E492">
        <f t="shared" si="49"/>
        <v>63</v>
      </c>
      <c r="F492">
        <f t="shared" si="47"/>
        <v>64</v>
      </c>
      <c r="G492">
        <f t="shared" si="51"/>
        <v>65</v>
      </c>
      <c r="H492">
        <f t="shared" si="50"/>
        <v>66</v>
      </c>
      <c r="I492">
        <f t="shared" si="50"/>
        <v>67</v>
      </c>
      <c r="J492">
        <f t="shared" si="50"/>
        <v>68</v>
      </c>
      <c r="K492">
        <f t="shared" si="50"/>
        <v>69</v>
      </c>
      <c r="L492">
        <f t="shared" si="50"/>
        <v>70</v>
      </c>
      <c r="M492">
        <f t="shared" si="50"/>
        <v>71</v>
      </c>
      <c r="N492">
        <f t="shared" si="50"/>
        <v>72</v>
      </c>
      <c r="O492">
        <f t="shared" si="50"/>
        <v>73</v>
      </c>
      <c r="P492">
        <f t="shared" si="50"/>
        <v>74</v>
      </c>
      <c r="Q492">
        <f t="shared" si="45"/>
        <v>75</v>
      </c>
    </row>
    <row r="493" spans="1:17" x14ac:dyDescent="0.25">
      <c r="A493">
        <v>323</v>
      </c>
      <c r="B493">
        <f t="shared" si="48"/>
        <v>14</v>
      </c>
      <c r="C493">
        <f t="shared" si="49"/>
        <v>13</v>
      </c>
      <c r="D493">
        <f t="shared" si="49"/>
        <v>12</v>
      </c>
      <c r="E493">
        <f t="shared" si="49"/>
        <v>11</v>
      </c>
      <c r="F493">
        <f t="shared" si="47"/>
        <v>10</v>
      </c>
      <c r="G493">
        <f t="shared" si="51"/>
        <v>9</v>
      </c>
      <c r="H493">
        <f t="shared" si="50"/>
        <v>8</v>
      </c>
      <c r="I493">
        <f t="shared" si="50"/>
        <v>7</v>
      </c>
      <c r="J493">
        <f t="shared" si="50"/>
        <v>6</v>
      </c>
      <c r="K493">
        <f t="shared" si="50"/>
        <v>5</v>
      </c>
      <c r="L493">
        <f t="shared" si="50"/>
        <v>4</v>
      </c>
      <c r="M493">
        <f t="shared" si="50"/>
        <v>3</v>
      </c>
      <c r="N493">
        <f t="shared" si="50"/>
        <v>2</v>
      </c>
      <c r="O493">
        <f t="shared" si="50"/>
        <v>1</v>
      </c>
      <c r="P493">
        <f t="shared" si="50"/>
        <v>0</v>
      </c>
      <c r="Q493">
        <f t="shared" si="50"/>
        <v>1</v>
      </c>
    </row>
    <row r="494" spans="1:17" x14ac:dyDescent="0.25">
      <c r="A494">
        <v>376</v>
      </c>
      <c r="B494">
        <f t="shared" si="48"/>
        <v>39</v>
      </c>
      <c r="C494">
        <f t="shared" si="49"/>
        <v>40</v>
      </c>
      <c r="D494">
        <f t="shared" si="49"/>
        <v>41</v>
      </c>
      <c r="E494">
        <f t="shared" si="49"/>
        <v>42</v>
      </c>
      <c r="F494">
        <f t="shared" si="47"/>
        <v>43</v>
      </c>
      <c r="G494">
        <f t="shared" si="51"/>
        <v>44</v>
      </c>
      <c r="H494">
        <f t="shared" si="50"/>
        <v>45</v>
      </c>
      <c r="I494">
        <f t="shared" si="50"/>
        <v>46</v>
      </c>
      <c r="J494">
        <f t="shared" si="50"/>
        <v>47</v>
      </c>
      <c r="K494">
        <f t="shared" si="50"/>
        <v>48</v>
      </c>
      <c r="L494">
        <f t="shared" si="50"/>
        <v>49</v>
      </c>
      <c r="M494">
        <f t="shared" si="50"/>
        <v>50</v>
      </c>
      <c r="N494">
        <f t="shared" si="50"/>
        <v>51</v>
      </c>
      <c r="O494">
        <f t="shared" si="50"/>
        <v>52</v>
      </c>
      <c r="P494">
        <f t="shared" si="50"/>
        <v>53</v>
      </c>
      <c r="Q494">
        <f t="shared" si="50"/>
        <v>54</v>
      </c>
    </row>
    <row r="495" spans="1:17" x14ac:dyDescent="0.25">
      <c r="A495">
        <v>656</v>
      </c>
      <c r="B495">
        <f t="shared" si="48"/>
        <v>319</v>
      </c>
      <c r="C495">
        <f t="shared" si="49"/>
        <v>320</v>
      </c>
      <c r="D495">
        <f t="shared" si="49"/>
        <v>321</v>
      </c>
      <c r="E495">
        <f t="shared" si="49"/>
        <v>322</v>
      </c>
      <c r="F495">
        <f t="shared" si="47"/>
        <v>323</v>
      </c>
      <c r="G495">
        <f t="shared" si="51"/>
        <v>324</v>
      </c>
      <c r="H495">
        <f t="shared" si="50"/>
        <v>325</v>
      </c>
      <c r="I495">
        <f t="shared" si="50"/>
        <v>326</v>
      </c>
      <c r="J495">
        <f t="shared" si="50"/>
        <v>327</v>
      </c>
      <c r="K495">
        <f t="shared" si="50"/>
        <v>328</v>
      </c>
      <c r="L495">
        <f t="shared" si="50"/>
        <v>329</v>
      </c>
      <c r="M495">
        <f t="shared" si="50"/>
        <v>330</v>
      </c>
      <c r="N495">
        <f t="shared" si="50"/>
        <v>331</v>
      </c>
      <c r="O495">
        <f t="shared" si="50"/>
        <v>332</v>
      </c>
      <c r="P495">
        <f t="shared" si="50"/>
        <v>333</v>
      </c>
      <c r="Q495">
        <f t="shared" si="50"/>
        <v>334</v>
      </c>
    </row>
    <row r="496" spans="1:17" x14ac:dyDescent="0.25">
      <c r="A496">
        <v>128</v>
      </c>
      <c r="B496">
        <f t="shared" si="48"/>
        <v>209</v>
      </c>
      <c r="C496">
        <f t="shared" si="49"/>
        <v>208</v>
      </c>
      <c r="D496">
        <f t="shared" si="49"/>
        <v>207</v>
      </c>
      <c r="E496">
        <f t="shared" si="49"/>
        <v>206</v>
      </c>
      <c r="F496">
        <f t="shared" si="47"/>
        <v>205</v>
      </c>
      <c r="G496">
        <f t="shared" si="51"/>
        <v>204</v>
      </c>
      <c r="H496">
        <f t="shared" si="50"/>
        <v>203</v>
      </c>
      <c r="I496">
        <f t="shared" si="50"/>
        <v>202</v>
      </c>
      <c r="J496">
        <f t="shared" si="50"/>
        <v>201</v>
      </c>
      <c r="K496">
        <f t="shared" si="50"/>
        <v>200</v>
      </c>
      <c r="L496">
        <f t="shared" si="50"/>
        <v>199</v>
      </c>
      <c r="M496">
        <f t="shared" si="50"/>
        <v>198</v>
      </c>
      <c r="N496">
        <f t="shared" si="50"/>
        <v>197</v>
      </c>
      <c r="O496">
        <f t="shared" si="50"/>
        <v>196</v>
      </c>
      <c r="P496">
        <f t="shared" si="50"/>
        <v>195</v>
      </c>
      <c r="Q496">
        <f t="shared" si="50"/>
        <v>194</v>
      </c>
    </row>
    <row r="497" spans="1:17" x14ac:dyDescent="0.25">
      <c r="A497">
        <v>34</v>
      </c>
      <c r="B497">
        <f t="shared" si="48"/>
        <v>303</v>
      </c>
      <c r="C497">
        <f t="shared" si="49"/>
        <v>302</v>
      </c>
      <c r="D497">
        <f t="shared" si="49"/>
        <v>301</v>
      </c>
      <c r="E497">
        <f t="shared" si="49"/>
        <v>300</v>
      </c>
      <c r="F497">
        <f t="shared" si="47"/>
        <v>299</v>
      </c>
      <c r="G497">
        <f t="shared" si="51"/>
        <v>298</v>
      </c>
      <c r="H497">
        <f t="shared" si="50"/>
        <v>297</v>
      </c>
      <c r="I497">
        <f t="shared" si="50"/>
        <v>296</v>
      </c>
      <c r="J497">
        <f t="shared" si="50"/>
        <v>295</v>
      </c>
      <c r="K497">
        <f t="shared" si="50"/>
        <v>294</v>
      </c>
      <c r="L497">
        <f t="shared" si="50"/>
        <v>293</v>
      </c>
      <c r="M497">
        <f t="shared" si="50"/>
        <v>292</v>
      </c>
      <c r="N497">
        <f t="shared" si="50"/>
        <v>291</v>
      </c>
      <c r="O497">
        <f t="shared" si="50"/>
        <v>290</v>
      </c>
      <c r="P497">
        <f t="shared" si="50"/>
        <v>289</v>
      </c>
      <c r="Q497">
        <f t="shared" si="50"/>
        <v>288</v>
      </c>
    </row>
    <row r="498" spans="1:17" x14ac:dyDescent="0.25">
      <c r="A498">
        <v>215</v>
      </c>
      <c r="B498">
        <f t="shared" si="48"/>
        <v>122</v>
      </c>
      <c r="C498">
        <f t="shared" si="49"/>
        <v>121</v>
      </c>
      <c r="D498">
        <f t="shared" si="49"/>
        <v>120</v>
      </c>
      <c r="E498">
        <f t="shared" si="49"/>
        <v>119</v>
      </c>
      <c r="F498">
        <f t="shared" si="47"/>
        <v>118</v>
      </c>
      <c r="G498">
        <f t="shared" si="51"/>
        <v>117</v>
      </c>
      <c r="H498">
        <f t="shared" si="50"/>
        <v>116</v>
      </c>
      <c r="I498">
        <f t="shared" si="50"/>
        <v>115</v>
      </c>
      <c r="J498">
        <f t="shared" si="50"/>
        <v>114</v>
      </c>
      <c r="K498">
        <f t="shared" si="50"/>
        <v>113</v>
      </c>
      <c r="L498">
        <f t="shared" si="50"/>
        <v>112</v>
      </c>
      <c r="M498">
        <f t="shared" si="50"/>
        <v>111</v>
      </c>
      <c r="N498">
        <f t="shared" si="50"/>
        <v>110</v>
      </c>
      <c r="O498">
        <f t="shared" si="50"/>
        <v>109</v>
      </c>
      <c r="P498">
        <f t="shared" si="50"/>
        <v>108</v>
      </c>
      <c r="Q498">
        <f t="shared" si="50"/>
        <v>107</v>
      </c>
    </row>
    <row r="499" spans="1:17" x14ac:dyDescent="0.25">
      <c r="A499">
        <v>1572</v>
      </c>
      <c r="B499">
        <f t="shared" si="48"/>
        <v>1235</v>
      </c>
      <c r="C499">
        <f t="shared" si="49"/>
        <v>1236</v>
      </c>
      <c r="D499">
        <f t="shared" si="49"/>
        <v>1237</v>
      </c>
      <c r="E499">
        <f t="shared" si="49"/>
        <v>1238</v>
      </c>
      <c r="F499">
        <f t="shared" si="47"/>
        <v>1239</v>
      </c>
      <c r="G499">
        <f t="shared" si="51"/>
        <v>1240</v>
      </c>
      <c r="H499">
        <f t="shared" si="50"/>
        <v>1241</v>
      </c>
      <c r="I499">
        <f t="shared" si="50"/>
        <v>1242</v>
      </c>
      <c r="J499">
        <f t="shared" si="50"/>
        <v>1243</v>
      </c>
      <c r="K499">
        <f t="shared" si="50"/>
        <v>1244</v>
      </c>
      <c r="L499">
        <f t="shared" si="50"/>
        <v>1245</v>
      </c>
      <c r="M499">
        <f t="shared" si="50"/>
        <v>1246</v>
      </c>
      <c r="N499">
        <f t="shared" si="50"/>
        <v>1247</v>
      </c>
      <c r="O499">
        <f t="shared" si="50"/>
        <v>1248</v>
      </c>
      <c r="P499">
        <f t="shared" si="50"/>
        <v>1249</v>
      </c>
      <c r="Q499">
        <f t="shared" si="50"/>
        <v>1250</v>
      </c>
    </row>
    <row r="500" spans="1:17" x14ac:dyDescent="0.25">
      <c r="A500">
        <v>744</v>
      </c>
      <c r="B500">
        <f t="shared" si="48"/>
        <v>407</v>
      </c>
      <c r="C500">
        <f t="shared" si="49"/>
        <v>408</v>
      </c>
      <c r="D500">
        <f t="shared" si="49"/>
        <v>409</v>
      </c>
      <c r="E500">
        <f t="shared" si="49"/>
        <v>410</v>
      </c>
      <c r="F500">
        <f t="shared" si="47"/>
        <v>411</v>
      </c>
      <c r="G500">
        <f t="shared" si="51"/>
        <v>412</v>
      </c>
      <c r="H500">
        <f t="shared" si="50"/>
        <v>413</v>
      </c>
      <c r="I500">
        <f t="shared" si="50"/>
        <v>414</v>
      </c>
      <c r="J500">
        <f t="shared" si="50"/>
        <v>415</v>
      </c>
      <c r="K500">
        <f t="shared" si="50"/>
        <v>416</v>
      </c>
      <c r="L500">
        <f t="shared" si="50"/>
        <v>417</v>
      </c>
      <c r="M500">
        <f t="shared" si="50"/>
        <v>418</v>
      </c>
      <c r="N500">
        <f t="shared" si="50"/>
        <v>419</v>
      </c>
      <c r="O500">
        <f t="shared" si="50"/>
        <v>420</v>
      </c>
      <c r="P500">
        <f t="shared" si="50"/>
        <v>421</v>
      </c>
      <c r="Q500">
        <f t="shared" si="50"/>
        <v>422</v>
      </c>
    </row>
    <row r="501" spans="1:17" x14ac:dyDescent="0.25">
      <c r="A501">
        <v>156</v>
      </c>
      <c r="B501">
        <f t="shared" si="48"/>
        <v>181</v>
      </c>
      <c r="C501">
        <f t="shared" si="49"/>
        <v>180</v>
      </c>
      <c r="D501">
        <f t="shared" si="49"/>
        <v>179</v>
      </c>
      <c r="E501">
        <f t="shared" si="49"/>
        <v>178</v>
      </c>
      <c r="F501">
        <f t="shared" si="47"/>
        <v>177</v>
      </c>
      <c r="G501">
        <f t="shared" si="51"/>
        <v>176</v>
      </c>
      <c r="H501">
        <f t="shared" si="50"/>
        <v>175</v>
      </c>
      <c r="I501">
        <f t="shared" si="50"/>
        <v>174</v>
      </c>
      <c r="J501">
        <f t="shared" si="50"/>
        <v>173</v>
      </c>
      <c r="K501">
        <f t="shared" si="50"/>
        <v>172</v>
      </c>
      <c r="L501">
        <f t="shared" si="50"/>
        <v>171</v>
      </c>
      <c r="M501">
        <f t="shared" si="50"/>
        <v>170</v>
      </c>
      <c r="N501">
        <f t="shared" si="50"/>
        <v>169</v>
      </c>
      <c r="O501">
        <f t="shared" si="50"/>
        <v>168</v>
      </c>
      <c r="P501">
        <f t="shared" si="50"/>
        <v>167</v>
      </c>
      <c r="Q501">
        <f t="shared" si="50"/>
        <v>166</v>
      </c>
    </row>
    <row r="502" spans="1:17" x14ac:dyDescent="0.25">
      <c r="A502">
        <v>1081</v>
      </c>
      <c r="B502">
        <f t="shared" si="48"/>
        <v>744</v>
      </c>
      <c r="C502">
        <f t="shared" si="49"/>
        <v>745</v>
      </c>
      <c r="D502">
        <f t="shared" si="49"/>
        <v>746</v>
      </c>
      <c r="E502">
        <f t="shared" si="49"/>
        <v>747</v>
      </c>
      <c r="F502">
        <f t="shared" si="47"/>
        <v>748</v>
      </c>
      <c r="G502">
        <f t="shared" si="51"/>
        <v>749</v>
      </c>
      <c r="H502">
        <f t="shared" si="50"/>
        <v>750</v>
      </c>
      <c r="I502">
        <f t="shared" si="50"/>
        <v>751</v>
      </c>
      <c r="J502">
        <f t="shared" si="50"/>
        <v>752</v>
      </c>
      <c r="K502">
        <f t="shared" si="50"/>
        <v>753</v>
      </c>
      <c r="L502">
        <f t="shared" si="50"/>
        <v>754</v>
      </c>
      <c r="M502">
        <f t="shared" si="50"/>
        <v>755</v>
      </c>
      <c r="N502">
        <f t="shared" ref="N502:Q565" si="52">ABS(N$1-$A502)</f>
        <v>756</v>
      </c>
      <c r="O502">
        <f t="shared" si="52"/>
        <v>757</v>
      </c>
      <c r="P502">
        <f t="shared" si="52"/>
        <v>758</v>
      </c>
      <c r="Q502">
        <f t="shared" si="52"/>
        <v>759</v>
      </c>
    </row>
    <row r="503" spans="1:17" x14ac:dyDescent="0.25">
      <c r="A503">
        <v>330</v>
      </c>
      <c r="B503">
        <f t="shared" si="48"/>
        <v>7</v>
      </c>
      <c r="C503">
        <f t="shared" si="49"/>
        <v>6</v>
      </c>
      <c r="D503">
        <f t="shared" si="49"/>
        <v>5</v>
      </c>
      <c r="E503">
        <f t="shared" si="49"/>
        <v>4</v>
      </c>
      <c r="F503">
        <f t="shared" si="47"/>
        <v>3</v>
      </c>
      <c r="G503">
        <f t="shared" si="51"/>
        <v>2</v>
      </c>
      <c r="H503">
        <f t="shared" si="51"/>
        <v>1</v>
      </c>
      <c r="I503">
        <f t="shared" si="51"/>
        <v>0</v>
      </c>
      <c r="J503">
        <f t="shared" si="51"/>
        <v>1</v>
      </c>
      <c r="K503">
        <f t="shared" si="51"/>
        <v>2</v>
      </c>
      <c r="L503">
        <f t="shared" si="51"/>
        <v>3</v>
      </c>
      <c r="M503">
        <f t="shared" si="51"/>
        <v>4</v>
      </c>
      <c r="N503">
        <f t="shared" si="52"/>
        <v>5</v>
      </c>
      <c r="O503">
        <f t="shared" si="52"/>
        <v>6</v>
      </c>
      <c r="P503">
        <f t="shared" si="52"/>
        <v>7</v>
      </c>
      <c r="Q503">
        <f t="shared" si="52"/>
        <v>8</v>
      </c>
    </row>
    <row r="504" spans="1:17" x14ac:dyDescent="0.25">
      <c r="A504">
        <v>1084</v>
      </c>
      <c r="B504">
        <f t="shared" si="48"/>
        <v>747</v>
      </c>
      <c r="C504">
        <f t="shared" si="49"/>
        <v>748</v>
      </c>
      <c r="D504">
        <f t="shared" si="49"/>
        <v>749</v>
      </c>
      <c r="E504">
        <f t="shared" si="49"/>
        <v>750</v>
      </c>
      <c r="F504">
        <f t="shared" si="47"/>
        <v>751</v>
      </c>
      <c r="G504">
        <f t="shared" si="51"/>
        <v>752</v>
      </c>
      <c r="H504">
        <f t="shared" si="51"/>
        <v>753</v>
      </c>
      <c r="I504">
        <f t="shared" si="51"/>
        <v>754</v>
      </c>
      <c r="J504">
        <f t="shared" si="51"/>
        <v>755</v>
      </c>
      <c r="K504">
        <f t="shared" si="51"/>
        <v>756</v>
      </c>
      <c r="L504">
        <f t="shared" si="51"/>
        <v>757</v>
      </c>
      <c r="M504">
        <f t="shared" si="51"/>
        <v>758</v>
      </c>
      <c r="N504">
        <f t="shared" si="52"/>
        <v>759</v>
      </c>
      <c r="O504">
        <f t="shared" si="52"/>
        <v>760</v>
      </c>
      <c r="P504">
        <f t="shared" si="52"/>
        <v>761</v>
      </c>
      <c r="Q504">
        <f t="shared" si="52"/>
        <v>762</v>
      </c>
    </row>
    <row r="505" spans="1:17" x14ac:dyDescent="0.25">
      <c r="A505">
        <v>245</v>
      </c>
      <c r="B505">
        <f t="shared" si="48"/>
        <v>92</v>
      </c>
      <c r="C505">
        <f t="shared" si="49"/>
        <v>91</v>
      </c>
      <c r="D505">
        <f t="shared" si="49"/>
        <v>90</v>
      </c>
      <c r="E505">
        <f t="shared" si="49"/>
        <v>89</v>
      </c>
      <c r="F505">
        <f t="shared" si="47"/>
        <v>88</v>
      </c>
      <c r="G505">
        <f t="shared" si="51"/>
        <v>87</v>
      </c>
      <c r="H505">
        <f t="shared" si="51"/>
        <v>86</v>
      </c>
      <c r="I505">
        <f t="shared" si="51"/>
        <v>85</v>
      </c>
      <c r="J505">
        <f t="shared" si="51"/>
        <v>84</v>
      </c>
      <c r="K505">
        <f t="shared" si="51"/>
        <v>83</v>
      </c>
      <c r="L505">
        <f t="shared" si="51"/>
        <v>82</v>
      </c>
      <c r="M505">
        <f t="shared" si="51"/>
        <v>81</v>
      </c>
      <c r="N505">
        <f t="shared" si="52"/>
        <v>80</v>
      </c>
      <c r="O505">
        <f t="shared" si="52"/>
        <v>79</v>
      </c>
      <c r="P505">
        <f t="shared" si="52"/>
        <v>78</v>
      </c>
      <c r="Q505">
        <f t="shared" si="52"/>
        <v>77</v>
      </c>
    </row>
    <row r="506" spans="1:17" x14ac:dyDescent="0.25">
      <c r="A506">
        <v>83</v>
      </c>
      <c r="B506">
        <f t="shared" si="48"/>
        <v>254</v>
      </c>
      <c r="C506">
        <f t="shared" si="49"/>
        <v>253</v>
      </c>
      <c r="D506">
        <f t="shared" si="49"/>
        <v>252</v>
      </c>
      <c r="E506">
        <f t="shared" si="49"/>
        <v>251</v>
      </c>
      <c r="F506">
        <f t="shared" si="47"/>
        <v>250</v>
      </c>
      <c r="G506">
        <f t="shared" si="51"/>
        <v>249</v>
      </c>
      <c r="H506">
        <f t="shared" si="51"/>
        <v>248</v>
      </c>
      <c r="I506">
        <f t="shared" si="51"/>
        <v>247</v>
      </c>
      <c r="J506">
        <f t="shared" si="51"/>
        <v>246</v>
      </c>
      <c r="K506">
        <f t="shared" si="51"/>
        <v>245</v>
      </c>
      <c r="L506">
        <f t="shared" si="51"/>
        <v>244</v>
      </c>
      <c r="M506">
        <f t="shared" si="51"/>
        <v>243</v>
      </c>
      <c r="N506">
        <f t="shared" si="52"/>
        <v>242</v>
      </c>
      <c r="O506">
        <f t="shared" si="52"/>
        <v>241</v>
      </c>
      <c r="P506">
        <f t="shared" si="52"/>
        <v>240</v>
      </c>
      <c r="Q506">
        <f t="shared" si="52"/>
        <v>239</v>
      </c>
    </row>
    <row r="507" spans="1:17" x14ac:dyDescent="0.25">
      <c r="A507">
        <v>620</v>
      </c>
      <c r="B507">
        <f t="shared" si="48"/>
        <v>283</v>
      </c>
      <c r="C507">
        <f t="shared" si="49"/>
        <v>284</v>
      </c>
      <c r="D507">
        <f t="shared" si="49"/>
        <v>285</v>
      </c>
      <c r="E507">
        <f t="shared" si="49"/>
        <v>286</v>
      </c>
      <c r="F507">
        <f t="shared" si="47"/>
        <v>287</v>
      </c>
      <c r="G507">
        <f t="shared" si="51"/>
        <v>288</v>
      </c>
      <c r="H507">
        <f t="shared" si="51"/>
        <v>289</v>
      </c>
      <c r="I507">
        <f t="shared" si="51"/>
        <v>290</v>
      </c>
      <c r="J507">
        <f t="shared" si="51"/>
        <v>291</v>
      </c>
      <c r="K507">
        <f t="shared" si="51"/>
        <v>292</v>
      </c>
      <c r="L507">
        <f t="shared" si="51"/>
        <v>293</v>
      </c>
      <c r="M507">
        <f t="shared" si="51"/>
        <v>294</v>
      </c>
      <c r="N507">
        <f t="shared" si="52"/>
        <v>295</v>
      </c>
      <c r="O507">
        <f t="shared" si="52"/>
        <v>296</v>
      </c>
      <c r="P507">
        <f t="shared" si="52"/>
        <v>297</v>
      </c>
      <c r="Q507">
        <f t="shared" si="52"/>
        <v>298</v>
      </c>
    </row>
    <row r="508" spans="1:17" x14ac:dyDescent="0.25">
      <c r="A508">
        <v>409</v>
      </c>
      <c r="B508">
        <f t="shared" si="48"/>
        <v>72</v>
      </c>
      <c r="C508">
        <f t="shared" si="49"/>
        <v>73</v>
      </c>
      <c r="D508">
        <f t="shared" si="49"/>
        <v>74</v>
      </c>
      <c r="E508">
        <f t="shared" si="49"/>
        <v>75</v>
      </c>
      <c r="F508">
        <f t="shared" si="47"/>
        <v>76</v>
      </c>
      <c r="G508">
        <f t="shared" si="51"/>
        <v>77</v>
      </c>
      <c r="H508">
        <f t="shared" si="51"/>
        <v>78</v>
      </c>
      <c r="I508">
        <f t="shared" si="51"/>
        <v>79</v>
      </c>
      <c r="J508">
        <f t="shared" si="51"/>
        <v>80</v>
      </c>
      <c r="K508">
        <f t="shared" si="51"/>
        <v>81</v>
      </c>
      <c r="L508">
        <f t="shared" si="51"/>
        <v>82</v>
      </c>
      <c r="M508">
        <f t="shared" si="51"/>
        <v>83</v>
      </c>
      <c r="N508">
        <f t="shared" si="52"/>
        <v>84</v>
      </c>
      <c r="O508">
        <f t="shared" si="52"/>
        <v>85</v>
      </c>
      <c r="P508">
        <f t="shared" si="52"/>
        <v>86</v>
      </c>
      <c r="Q508">
        <f t="shared" si="52"/>
        <v>87</v>
      </c>
    </row>
    <row r="509" spans="1:17" x14ac:dyDescent="0.25">
      <c r="A509">
        <v>463</v>
      </c>
      <c r="B509">
        <f t="shared" si="48"/>
        <v>126</v>
      </c>
      <c r="C509">
        <f t="shared" si="49"/>
        <v>127</v>
      </c>
      <c r="D509">
        <f t="shared" si="49"/>
        <v>128</v>
      </c>
      <c r="E509">
        <f t="shared" si="49"/>
        <v>129</v>
      </c>
      <c r="F509">
        <f t="shared" si="47"/>
        <v>130</v>
      </c>
      <c r="G509">
        <f t="shared" si="51"/>
        <v>131</v>
      </c>
      <c r="H509">
        <f t="shared" si="51"/>
        <v>132</v>
      </c>
      <c r="I509">
        <f t="shared" si="51"/>
        <v>133</v>
      </c>
      <c r="J509">
        <f t="shared" si="51"/>
        <v>134</v>
      </c>
      <c r="K509">
        <f t="shared" si="51"/>
        <v>135</v>
      </c>
      <c r="L509">
        <f t="shared" si="51"/>
        <v>136</v>
      </c>
      <c r="M509">
        <f t="shared" si="51"/>
        <v>137</v>
      </c>
      <c r="N509">
        <f t="shared" si="52"/>
        <v>138</v>
      </c>
      <c r="O509">
        <f t="shared" si="52"/>
        <v>139</v>
      </c>
      <c r="P509">
        <f t="shared" si="52"/>
        <v>140</v>
      </c>
      <c r="Q509">
        <f t="shared" si="52"/>
        <v>141</v>
      </c>
    </row>
    <row r="510" spans="1:17" x14ac:dyDescent="0.25">
      <c r="A510">
        <v>1029</v>
      </c>
      <c r="B510">
        <f t="shared" si="48"/>
        <v>692</v>
      </c>
      <c r="C510">
        <f t="shared" si="49"/>
        <v>693</v>
      </c>
      <c r="D510">
        <f t="shared" si="49"/>
        <v>694</v>
      </c>
      <c r="E510">
        <f t="shared" si="49"/>
        <v>695</v>
      </c>
      <c r="F510">
        <f t="shared" si="47"/>
        <v>696</v>
      </c>
      <c r="G510">
        <f t="shared" si="51"/>
        <v>697</v>
      </c>
      <c r="H510">
        <f t="shared" si="51"/>
        <v>698</v>
      </c>
      <c r="I510">
        <f t="shared" si="51"/>
        <v>699</v>
      </c>
      <c r="J510">
        <f t="shared" si="51"/>
        <v>700</v>
      </c>
      <c r="K510">
        <f t="shared" si="51"/>
        <v>701</v>
      </c>
      <c r="L510">
        <f t="shared" si="51"/>
        <v>702</v>
      </c>
      <c r="M510">
        <f t="shared" si="51"/>
        <v>703</v>
      </c>
      <c r="N510">
        <f t="shared" si="52"/>
        <v>704</v>
      </c>
      <c r="O510">
        <f t="shared" si="52"/>
        <v>705</v>
      </c>
      <c r="P510">
        <f t="shared" si="52"/>
        <v>706</v>
      </c>
      <c r="Q510">
        <f t="shared" si="52"/>
        <v>707</v>
      </c>
    </row>
    <row r="511" spans="1:17" x14ac:dyDescent="0.25">
      <c r="A511">
        <v>1178</v>
      </c>
      <c r="B511">
        <f t="shared" si="48"/>
        <v>841</v>
      </c>
      <c r="C511">
        <f t="shared" si="49"/>
        <v>842</v>
      </c>
      <c r="D511">
        <f t="shared" si="49"/>
        <v>843</v>
      </c>
      <c r="E511">
        <f t="shared" si="49"/>
        <v>844</v>
      </c>
      <c r="F511">
        <f t="shared" si="47"/>
        <v>845</v>
      </c>
      <c r="G511">
        <f t="shared" si="51"/>
        <v>846</v>
      </c>
      <c r="H511">
        <f t="shared" si="51"/>
        <v>847</v>
      </c>
      <c r="I511">
        <f t="shared" si="51"/>
        <v>848</v>
      </c>
      <c r="J511">
        <f t="shared" si="51"/>
        <v>849</v>
      </c>
      <c r="K511">
        <f t="shared" si="51"/>
        <v>850</v>
      </c>
      <c r="L511">
        <f t="shared" si="51"/>
        <v>851</v>
      </c>
      <c r="M511">
        <f t="shared" si="51"/>
        <v>852</v>
      </c>
      <c r="N511">
        <f t="shared" si="52"/>
        <v>853</v>
      </c>
      <c r="O511">
        <f t="shared" si="52"/>
        <v>854</v>
      </c>
      <c r="P511">
        <f t="shared" si="52"/>
        <v>855</v>
      </c>
      <c r="Q511">
        <f t="shared" si="52"/>
        <v>856</v>
      </c>
    </row>
    <row r="512" spans="1:17" x14ac:dyDescent="0.25">
      <c r="A512">
        <v>952</v>
      </c>
      <c r="B512">
        <f t="shared" si="48"/>
        <v>615</v>
      </c>
      <c r="C512">
        <f t="shared" si="49"/>
        <v>616</v>
      </c>
      <c r="D512">
        <f t="shared" si="49"/>
        <v>617</v>
      </c>
      <c r="E512">
        <f t="shared" si="49"/>
        <v>618</v>
      </c>
      <c r="F512">
        <f t="shared" si="47"/>
        <v>619</v>
      </c>
      <c r="G512">
        <f t="shared" si="51"/>
        <v>620</v>
      </c>
      <c r="H512">
        <f t="shared" si="51"/>
        <v>621</v>
      </c>
      <c r="I512">
        <f t="shared" si="51"/>
        <v>622</v>
      </c>
      <c r="J512">
        <f t="shared" si="51"/>
        <v>623</v>
      </c>
      <c r="K512">
        <f t="shared" si="51"/>
        <v>624</v>
      </c>
      <c r="L512">
        <f t="shared" si="51"/>
        <v>625</v>
      </c>
      <c r="M512">
        <f t="shared" si="51"/>
        <v>626</v>
      </c>
      <c r="N512">
        <f t="shared" si="52"/>
        <v>627</v>
      </c>
      <c r="O512">
        <f t="shared" si="52"/>
        <v>628</v>
      </c>
      <c r="P512">
        <f t="shared" si="52"/>
        <v>629</v>
      </c>
      <c r="Q512">
        <f t="shared" si="52"/>
        <v>630</v>
      </c>
    </row>
    <row r="513" spans="1:17" x14ac:dyDescent="0.25">
      <c r="A513">
        <v>334</v>
      </c>
      <c r="B513">
        <f t="shared" si="48"/>
        <v>3</v>
      </c>
      <c r="C513">
        <f t="shared" si="49"/>
        <v>2</v>
      </c>
      <c r="D513">
        <f t="shared" si="49"/>
        <v>1</v>
      </c>
      <c r="E513">
        <f t="shared" si="49"/>
        <v>0</v>
      </c>
      <c r="F513">
        <f t="shared" si="47"/>
        <v>1</v>
      </c>
      <c r="G513">
        <f t="shared" si="51"/>
        <v>2</v>
      </c>
      <c r="H513">
        <f t="shared" si="51"/>
        <v>3</v>
      </c>
      <c r="I513">
        <f t="shared" si="51"/>
        <v>4</v>
      </c>
      <c r="J513">
        <f t="shared" si="51"/>
        <v>5</v>
      </c>
      <c r="K513">
        <f t="shared" si="51"/>
        <v>6</v>
      </c>
      <c r="L513">
        <f t="shared" si="51"/>
        <v>7</v>
      </c>
      <c r="M513">
        <f t="shared" si="51"/>
        <v>8</v>
      </c>
      <c r="N513">
        <f t="shared" si="52"/>
        <v>9</v>
      </c>
      <c r="O513">
        <f t="shared" si="52"/>
        <v>10</v>
      </c>
      <c r="P513">
        <f t="shared" si="52"/>
        <v>11</v>
      </c>
      <c r="Q513">
        <f t="shared" si="52"/>
        <v>12</v>
      </c>
    </row>
    <row r="514" spans="1:17" x14ac:dyDescent="0.25">
      <c r="A514">
        <v>1344</v>
      </c>
      <c r="B514">
        <f t="shared" si="48"/>
        <v>1007</v>
      </c>
      <c r="C514">
        <f t="shared" si="49"/>
        <v>1008</v>
      </c>
      <c r="D514">
        <f t="shared" si="49"/>
        <v>1009</v>
      </c>
      <c r="E514">
        <f t="shared" si="49"/>
        <v>1010</v>
      </c>
      <c r="F514">
        <f t="shared" si="49"/>
        <v>1011</v>
      </c>
      <c r="G514">
        <f t="shared" si="51"/>
        <v>1012</v>
      </c>
      <c r="H514">
        <f t="shared" si="51"/>
        <v>1013</v>
      </c>
      <c r="I514">
        <f t="shared" si="51"/>
        <v>1014</v>
      </c>
      <c r="J514">
        <f t="shared" si="51"/>
        <v>1015</v>
      </c>
      <c r="K514">
        <f t="shared" si="51"/>
        <v>1016</v>
      </c>
      <c r="L514">
        <f t="shared" si="51"/>
        <v>1017</v>
      </c>
      <c r="M514">
        <f t="shared" si="51"/>
        <v>1018</v>
      </c>
      <c r="N514">
        <f t="shared" si="52"/>
        <v>1019</v>
      </c>
      <c r="O514">
        <f t="shared" si="52"/>
        <v>1020</v>
      </c>
      <c r="P514">
        <f t="shared" si="52"/>
        <v>1021</v>
      </c>
      <c r="Q514">
        <f t="shared" si="52"/>
        <v>1022</v>
      </c>
    </row>
    <row r="515" spans="1:17" x14ac:dyDescent="0.25">
      <c r="A515">
        <v>963</v>
      </c>
      <c r="B515">
        <f t="shared" ref="B515:B578" si="53">ABS($B$1-A515)</f>
        <v>626</v>
      </c>
      <c r="C515">
        <f t="shared" ref="C515:F578" si="54">ABS(C$1-$A515)</f>
        <v>627</v>
      </c>
      <c r="D515">
        <f t="shared" si="54"/>
        <v>628</v>
      </c>
      <c r="E515">
        <f t="shared" si="54"/>
        <v>629</v>
      </c>
      <c r="F515">
        <f t="shared" si="54"/>
        <v>630</v>
      </c>
      <c r="G515">
        <f t="shared" si="51"/>
        <v>631</v>
      </c>
      <c r="H515">
        <f t="shared" si="51"/>
        <v>632</v>
      </c>
      <c r="I515">
        <f t="shared" si="51"/>
        <v>633</v>
      </c>
      <c r="J515">
        <f t="shared" si="51"/>
        <v>634</v>
      </c>
      <c r="K515">
        <f t="shared" si="51"/>
        <v>635</v>
      </c>
      <c r="L515">
        <f t="shared" si="51"/>
        <v>636</v>
      </c>
      <c r="M515">
        <f t="shared" si="51"/>
        <v>637</v>
      </c>
      <c r="N515">
        <f t="shared" si="52"/>
        <v>638</v>
      </c>
      <c r="O515">
        <f t="shared" si="52"/>
        <v>639</v>
      </c>
      <c r="P515">
        <f t="shared" si="52"/>
        <v>640</v>
      </c>
      <c r="Q515">
        <f t="shared" si="52"/>
        <v>641</v>
      </c>
    </row>
    <row r="516" spans="1:17" x14ac:dyDescent="0.25">
      <c r="A516">
        <v>109</v>
      </c>
      <c r="B516">
        <f t="shared" si="53"/>
        <v>228</v>
      </c>
      <c r="C516">
        <f t="shared" si="54"/>
        <v>227</v>
      </c>
      <c r="D516">
        <f t="shared" si="54"/>
        <v>226</v>
      </c>
      <c r="E516">
        <f t="shared" si="54"/>
        <v>225</v>
      </c>
      <c r="F516">
        <f t="shared" si="54"/>
        <v>224</v>
      </c>
      <c r="G516">
        <f t="shared" si="51"/>
        <v>223</v>
      </c>
      <c r="H516">
        <f t="shared" si="51"/>
        <v>222</v>
      </c>
      <c r="I516">
        <f t="shared" si="51"/>
        <v>221</v>
      </c>
      <c r="J516">
        <f t="shared" si="51"/>
        <v>220</v>
      </c>
      <c r="K516">
        <f t="shared" si="51"/>
        <v>219</v>
      </c>
      <c r="L516">
        <f t="shared" si="51"/>
        <v>218</v>
      </c>
      <c r="M516">
        <f t="shared" si="51"/>
        <v>217</v>
      </c>
      <c r="N516">
        <f t="shared" si="52"/>
        <v>216</v>
      </c>
      <c r="O516">
        <f t="shared" si="52"/>
        <v>215</v>
      </c>
      <c r="P516">
        <f t="shared" si="52"/>
        <v>214</v>
      </c>
      <c r="Q516">
        <f t="shared" si="52"/>
        <v>213</v>
      </c>
    </row>
    <row r="517" spans="1:17" x14ac:dyDescent="0.25">
      <c r="A517">
        <v>8</v>
      </c>
      <c r="B517">
        <f t="shared" si="53"/>
        <v>329</v>
      </c>
      <c r="C517">
        <f t="shared" si="54"/>
        <v>328</v>
      </c>
      <c r="D517">
        <f t="shared" si="54"/>
        <v>327</v>
      </c>
      <c r="E517">
        <f t="shared" si="54"/>
        <v>326</v>
      </c>
      <c r="F517">
        <f t="shared" si="54"/>
        <v>325</v>
      </c>
      <c r="G517">
        <f t="shared" si="51"/>
        <v>324</v>
      </c>
      <c r="H517">
        <f t="shared" si="51"/>
        <v>323</v>
      </c>
      <c r="I517">
        <f t="shared" si="51"/>
        <v>322</v>
      </c>
      <c r="J517">
        <f t="shared" si="51"/>
        <v>321</v>
      </c>
      <c r="K517">
        <f t="shared" si="51"/>
        <v>320</v>
      </c>
      <c r="L517">
        <f t="shared" si="51"/>
        <v>319</v>
      </c>
      <c r="M517">
        <f t="shared" si="51"/>
        <v>318</v>
      </c>
      <c r="N517">
        <f t="shared" si="52"/>
        <v>317</v>
      </c>
      <c r="O517">
        <f t="shared" si="52"/>
        <v>316</v>
      </c>
      <c r="P517">
        <f t="shared" si="52"/>
        <v>315</v>
      </c>
      <c r="Q517">
        <f t="shared" si="52"/>
        <v>314</v>
      </c>
    </row>
    <row r="518" spans="1:17" x14ac:dyDescent="0.25">
      <c r="A518">
        <v>462</v>
      </c>
      <c r="B518">
        <f t="shared" si="53"/>
        <v>125</v>
      </c>
      <c r="C518">
        <f t="shared" si="54"/>
        <v>126</v>
      </c>
      <c r="D518">
        <f t="shared" si="54"/>
        <v>127</v>
      </c>
      <c r="E518">
        <f t="shared" si="54"/>
        <v>128</v>
      </c>
      <c r="F518">
        <f t="shared" si="54"/>
        <v>129</v>
      </c>
      <c r="G518">
        <f t="shared" si="51"/>
        <v>130</v>
      </c>
      <c r="H518">
        <f t="shared" si="51"/>
        <v>131</v>
      </c>
      <c r="I518">
        <f t="shared" si="51"/>
        <v>132</v>
      </c>
      <c r="J518">
        <f t="shared" si="51"/>
        <v>133</v>
      </c>
      <c r="K518">
        <f t="shared" si="51"/>
        <v>134</v>
      </c>
      <c r="L518">
        <f t="shared" si="51"/>
        <v>135</v>
      </c>
      <c r="M518">
        <f t="shared" si="51"/>
        <v>136</v>
      </c>
      <c r="N518">
        <f t="shared" si="52"/>
        <v>137</v>
      </c>
      <c r="O518">
        <f t="shared" si="52"/>
        <v>138</v>
      </c>
      <c r="P518">
        <f t="shared" si="52"/>
        <v>139</v>
      </c>
      <c r="Q518">
        <f t="shared" si="52"/>
        <v>140</v>
      </c>
    </row>
    <row r="519" spans="1:17" x14ac:dyDescent="0.25">
      <c r="A519">
        <v>174</v>
      </c>
      <c r="B519">
        <f t="shared" si="53"/>
        <v>163</v>
      </c>
      <c r="C519">
        <f t="shared" si="54"/>
        <v>162</v>
      </c>
      <c r="D519">
        <f t="shared" si="54"/>
        <v>161</v>
      </c>
      <c r="E519">
        <f t="shared" si="54"/>
        <v>160</v>
      </c>
      <c r="F519">
        <f t="shared" si="54"/>
        <v>159</v>
      </c>
      <c r="G519">
        <f t="shared" si="51"/>
        <v>158</v>
      </c>
      <c r="H519">
        <f t="shared" si="51"/>
        <v>157</v>
      </c>
      <c r="I519">
        <f t="shared" si="51"/>
        <v>156</v>
      </c>
      <c r="J519">
        <f t="shared" si="51"/>
        <v>155</v>
      </c>
      <c r="K519">
        <f t="shared" si="51"/>
        <v>154</v>
      </c>
      <c r="L519">
        <f t="shared" si="51"/>
        <v>153</v>
      </c>
      <c r="M519">
        <f t="shared" si="51"/>
        <v>152</v>
      </c>
      <c r="N519">
        <f t="shared" si="52"/>
        <v>151</v>
      </c>
      <c r="O519">
        <f t="shared" si="52"/>
        <v>150</v>
      </c>
      <c r="P519">
        <f t="shared" si="52"/>
        <v>149</v>
      </c>
      <c r="Q519">
        <f t="shared" si="52"/>
        <v>148</v>
      </c>
    </row>
    <row r="520" spans="1:17" x14ac:dyDescent="0.25">
      <c r="A520">
        <v>302</v>
      </c>
      <c r="B520">
        <f t="shared" si="53"/>
        <v>35</v>
      </c>
      <c r="C520">
        <f t="shared" si="54"/>
        <v>34</v>
      </c>
      <c r="D520">
        <f t="shared" si="54"/>
        <v>33</v>
      </c>
      <c r="E520">
        <f t="shared" si="54"/>
        <v>32</v>
      </c>
      <c r="F520">
        <f t="shared" si="54"/>
        <v>31</v>
      </c>
      <c r="G520">
        <f t="shared" si="51"/>
        <v>30</v>
      </c>
      <c r="H520">
        <f t="shared" si="51"/>
        <v>29</v>
      </c>
      <c r="I520">
        <f t="shared" si="51"/>
        <v>28</v>
      </c>
      <c r="J520">
        <f t="shared" si="51"/>
        <v>27</v>
      </c>
      <c r="K520">
        <f t="shared" si="51"/>
        <v>26</v>
      </c>
      <c r="L520">
        <f t="shared" si="51"/>
        <v>25</v>
      </c>
      <c r="M520">
        <f t="shared" si="51"/>
        <v>24</v>
      </c>
      <c r="N520">
        <f t="shared" si="52"/>
        <v>23</v>
      </c>
      <c r="O520">
        <f t="shared" si="52"/>
        <v>22</v>
      </c>
      <c r="P520">
        <f t="shared" si="52"/>
        <v>21</v>
      </c>
      <c r="Q520">
        <f t="shared" si="52"/>
        <v>20</v>
      </c>
    </row>
    <row r="521" spans="1:17" x14ac:dyDescent="0.25">
      <c r="A521">
        <v>1441</v>
      </c>
      <c r="B521">
        <f t="shared" si="53"/>
        <v>1104</v>
      </c>
      <c r="C521">
        <f t="shared" si="54"/>
        <v>1105</v>
      </c>
      <c r="D521">
        <f t="shared" si="54"/>
        <v>1106</v>
      </c>
      <c r="E521">
        <f t="shared" si="54"/>
        <v>1107</v>
      </c>
      <c r="F521">
        <f t="shared" si="54"/>
        <v>1108</v>
      </c>
      <c r="G521">
        <f t="shared" si="51"/>
        <v>1109</v>
      </c>
      <c r="H521">
        <f t="shared" si="51"/>
        <v>1110</v>
      </c>
      <c r="I521">
        <f t="shared" si="51"/>
        <v>1111</v>
      </c>
      <c r="J521">
        <f t="shared" si="51"/>
        <v>1112</v>
      </c>
      <c r="K521">
        <f t="shared" si="51"/>
        <v>1113</v>
      </c>
      <c r="L521">
        <f t="shared" si="51"/>
        <v>1114</v>
      </c>
      <c r="M521">
        <f t="shared" si="51"/>
        <v>1115</v>
      </c>
      <c r="N521">
        <f t="shared" si="52"/>
        <v>1116</v>
      </c>
      <c r="O521">
        <f t="shared" si="52"/>
        <v>1117</v>
      </c>
      <c r="P521">
        <f t="shared" si="52"/>
        <v>1118</v>
      </c>
      <c r="Q521">
        <f t="shared" si="52"/>
        <v>1119</v>
      </c>
    </row>
    <row r="522" spans="1:17" x14ac:dyDescent="0.25">
      <c r="A522">
        <v>12</v>
      </c>
      <c r="B522">
        <f t="shared" si="53"/>
        <v>325</v>
      </c>
      <c r="C522">
        <f t="shared" si="54"/>
        <v>324</v>
      </c>
      <c r="D522">
        <f t="shared" si="54"/>
        <v>323</v>
      </c>
      <c r="E522">
        <f t="shared" si="54"/>
        <v>322</v>
      </c>
      <c r="F522">
        <f t="shared" si="54"/>
        <v>321</v>
      </c>
      <c r="G522">
        <f t="shared" si="51"/>
        <v>320</v>
      </c>
      <c r="H522">
        <f t="shared" si="51"/>
        <v>319</v>
      </c>
      <c r="I522">
        <f t="shared" si="51"/>
        <v>318</v>
      </c>
      <c r="J522">
        <f t="shared" si="51"/>
        <v>317</v>
      </c>
      <c r="K522">
        <f t="shared" si="51"/>
        <v>316</v>
      </c>
      <c r="L522">
        <f t="shared" si="51"/>
        <v>315</v>
      </c>
      <c r="M522">
        <f t="shared" si="51"/>
        <v>314</v>
      </c>
      <c r="N522">
        <f t="shared" si="52"/>
        <v>313</v>
      </c>
      <c r="O522">
        <f t="shared" si="52"/>
        <v>312</v>
      </c>
      <c r="P522">
        <f t="shared" si="52"/>
        <v>311</v>
      </c>
      <c r="Q522">
        <f t="shared" si="52"/>
        <v>310</v>
      </c>
    </row>
    <row r="523" spans="1:17" x14ac:dyDescent="0.25">
      <c r="A523">
        <v>16</v>
      </c>
      <c r="B523">
        <f t="shared" si="53"/>
        <v>321</v>
      </c>
      <c r="C523">
        <f t="shared" si="54"/>
        <v>320</v>
      </c>
      <c r="D523">
        <f t="shared" si="54"/>
        <v>319</v>
      </c>
      <c r="E523">
        <f t="shared" si="54"/>
        <v>318</v>
      </c>
      <c r="F523">
        <f t="shared" si="54"/>
        <v>317</v>
      </c>
      <c r="G523">
        <f t="shared" si="51"/>
        <v>316</v>
      </c>
      <c r="H523">
        <f t="shared" si="51"/>
        <v>315</v>
      </c>
      <c r="I523">
        <f t="shared" si="51"/>
        <v>314</v>
      </c>
      <c r="J523">
        <f t="shared" si="51"/>
        <v>313</v>
      </c>
      <c r="K523">
        <f t="shared" si="51"/>
        <v>312</v>
      </c>
      <c r="L523">
        <f t="shared" si="51"/>
        <v>311</v>
      </c>
      <c r="M523">
        <f t="shared" si="51"/>
        <v>310</v>
      </c>
      <c r="N523">
        <f t="shared" si="52"/>
        <v>309</v>
      </c>
      <c r="O523">
        <f t="shared" si="52"/>
        <v>308</v>
      </c>
      <c r="P523">
        <f t="shared" si="52"/>
        <v>307</v>
      </c>
      <c r="Q523">
        <f t="shared" si="52"/>
        <v>306</v>
      </c>
    </row>
    <row r="524" spans="1:17" x14ac:dyDescent="0.25">
      <c r="A524">
        <v>701</v>
      </c>
      <c r="B524">
        <f t="shared" si="53"/>
        <v>364</v>
      </c>
      <c r="C524">
        <f t="shared" si="54"/>
        <v>365</v>
      </c>
      <c r="D524">
        <f t="shared" si="54"/>
        <v>366</v>
      </c>
      <c r="E524">
        <f t="shared" si="54"/>
        <v>367</v>
      </c>
      <c r="F524">
        <f t="shared" si="54"/>
        <v>368</v>
      </c>
      <c r="G524">
        <f t="shared" si="51"/>
        <v>369</v>
      </c>
      <c r="H524">
        <f t="shared" si="51"/>
        <v>370</v>
      </c>
      <c r="I524">
        <f t="shared" si="51"/>
        <v>371</v>
      </c>
      <c r="J524">
        <f t="shared" si="51"/>
        <v>372</v>
      </c>
      <c r="K524">
        <f t="shared" si="51"/>
        <v>373</v>
      </c>
      <c r="L524">
        <f t="shared" si="51"/>
        <v>374</v>
      </c>
      <c r="M524">
        <f t="shared" si="51"/>
        <v>375</v>
      </c>
      <c r="N524">
        <f t="shared" si="52"/>
        <v>376</v>
      </c>
      <c r="O524">
        <f t="shared" si="52"/>
        <v>377</v>
      </c>
      <c r="P524">
        <f t="shared" si="52"/>
        <v>378</v>
      </c>
      <c r="Q524">
        <f t="shared" si="52"/>
        <v>379</v>
      </c>
    </row>
    <row r="525" spans="1:17" x14ac:dyDescent="0.25">
      <c r="A525">
        <v>466</v>
      </c>
      <c r="B525">
        <f t="shared" si="53"/>
        <v>129</v>
      </c>
      <c r="C525">
        <f t="shared" si="54"/>
        <v>130</v>
      </c>
      <c r="D525">
        <f t="shared" si="54"/>
        <v>131</v>
      </c>
      <c r="E525">
        <f t="shared" si="54"/>
        <v>132</v>
      </c>
      <c r="F525">
        <f t="shared" si="54"/>
        <v>133</v>
      </c>
      <c r="G525">
        <f t="shared" si="51"/>
        <v>134</v>
      </c>
      <c r="H525">
        <f t="shared" si="51"/>
        <v>135</v>
      </c>
      <c r="I525">
        <f t="shared" si="51"/>
        <v>136</v>
      </c>
      <c r="J525">
        <f t="shared" si="51"/>
        <v>137</v>
      </c>
      <c r="K525">
        <f t="shared" si="51"/>
        <v>138</v>
      </c>
      <c r="L525">
        <f t="shared" si="51"/>
        <v>139</v>
      </c>
      <c r="M525">
        <f t="shared" si="51"/>
        <v>140</v>
      </c>
      <c r="N525">
        <f t="shared" si="52"/>
        <v>141</v>
      </c>
      <c r="O525">
        <f t="shared" si="52"/>
        <v>142</v>
      </c>
      <c r="P525">
        <f t="shared" si="52"/>
        <v>143</v>
      </c>
      <c r="Q525">
        <f t="shared" si="52"/>
        <v>144</v>
      </c>
    </row>
    <row r="526" spans="1:17" x14ac:dyDescent="0.25">
      <c r="A526">
        <v>1794</v>
      </c>
      <c r="B526">
        <f t="shared" si="53"/>
        <v>1457</v>
      </c>
      <c r="C526">
        <f t="shared" si="54"/>
        <v>1458</v>
      </c>
      <c r="D526">
        <f t="shared" si="54"/>
        <v>1459</v>
      </c>
      <c r="E526">
        <f t="shared" si="54"/>
        <v>1460</v>
      </c>
      <c r="F526">
        <f t="shared" si="54"/>
        <v>1461</v>
      </c>
      <c r="G526">
        <f t="shared" si="51"/>
        <v>1462</v>
      </c>
      <c r="H526">
        <f t="shared" si="51"/>
        <v>1463</v>
      </c>
      <c r="I526">
        <f t="shared" si="51"/>
        <v>1464</v>
      </c>
      <c r="J526">
        <f t="shared" si="51"/>
        <v>1465</v>
      </c>
      <c r="K526">
        <f t="shared" si="51"/>
        <v>1466</v>
      </c>
      <c r="L526">
        <f t="shared" si="51"/>
        <v>1467</v>
      </c>
      <c r="M526">
        <f t="shared" si="51"/>
        <v>1468</v>
      </c>
      <c r="N526">
        <f t="shared" si="52"/>
        <v>1469</v>
      </c>
      <c r="O526">
        <f t="shared" si="52"/>
        <v>1470</v>
      </c>
      <c r="P526">
        <f t="shared" si="52"/>
        <v>1471</v>
      </c>
      <c r="Q526">
        <f t="shared" si="52"/>
        <v>1472</v>
      </c>
    </row>
    <row r="527" spans="1:17" x14ac:dyDescent="0.25">
      <c r="A527">
        <v>620</v>
      </c>
      <c r="B527">
        <f t="shared" si="53"/>
        <v>283</v>
      </c>
      <c r="C527">
        <f t="shared" si="54"/>
        <v>284</v>
      </c>
      <c r="D527">
        <f t="shared" si="54"/>
        <v>285</v>
      </c>
      <c r="E527">
        <f t="shared" si="54"/>
        <v>286</v>
      </c>
      <c r="F527">
        <f t="shared" si="54"/>
        <v>287</v>
      </c>
      <c r="G527">
        <f t="shared" si="51"/>
        <v>288</v>
      </c>
      <c r="H527">
        <f t="shared" si="51"/>
        <v>289</v>
      </c>
      <c r="I527">
        <f t="shared" si="51"/>
        <v>290</v>
      </c>
      <c r="J527">
        <f t="shared" si="51"/>
        <v>291</v>
      </c>
      <c r="K527">
        <f t="shared" si="51"/>
        <v>292</v>
      </c>
      <c r="L527">
        <f t="shared" si="51"/>
        <v>293</v>
      </c>
      <c r="M527">
        <f t="shared" si="51"/>
        <v>294</v>
      </c>
      <c r="N527">
        <f t="shared" si="52"/>
        <v>295</v>
      </c>
      <c r="O527">
        <f t="shared" si="52"/>
        <v>296</v>
      </c>
      <c r="P527">
        <f t="shared" si="52"/>
        <v>297</v>
      </c>
      <c r="Q527">
        <f t="shared" si="52"/>
        <v>298</v>
      </c>
    </row>
    <row r="528" spans="1:17" x14ac:dyDescent="0.25">
      <c r="A528">
        <v>442</v>
      </c>
      <c r="B528">
        <f t="shared" si="53"/>
        <v>105</v>
      </c>
      <c r="C528">
        <f t="shared" si="54"/>
        <v>106</v>
      </c>
      <c r="D528">
        <f t="shared" si="54"/>
        <v>107</v>
      </c>
      <c r="E528">
        <f t="shared" si="54"/>
        <v>108</v>
      </c>
      <c r="F528">
        <f t="shared" si="54"/>
        <v>109</v>
      </c>
      <c r="G528">
        <f t="shared" si="51"/>
        <v>110</v>
      </c>
      <c r="H528">
        <f t="shared" si="51"/>
        <v>111</v>
      </c>
      <c r="I528">
        <f t="shared" si="51"/>
        <v>112</v>
      </c>
      <c r="J528">
        <f t="shared" si="51"/>
        <v>113</v>
      </c>
      <c r="K528">
        <f t="shared" si="51"/>
        <v>114</v>
      </c>
      <c r="L528">
        <f t="shared" si="51"/>
        <v>115</v>
      </c>
      <c r="M528">
        <f t="shared" si="51"/>
        <v>116</v>
      </c>
      <c r="N528">
        <f t="shared" si="52"/>
        <v>117</v>
      </c>
      <c r="O528">
        <f t="shared" si="52"/>
        <v>118</v>
      </c>
      <c r="P528">
        <f t="shared" si="52"/>
        <v>119</v>
      </c>
      <c r="Q528">
        <f t="shared" si="52"/>
        <v>120</v>
      </c>
    </row>
    <row r="529" spans="1:17" x14ac:dyDescent="0.25">
      <c r="A529">
        <v>227</v>
      </c>
      <c r="B529">
        <f t="shared" si="53"/>
        <v>110</v>
      </c>
      <c r="C529">
        <f t="shared" si="54"/>
        <v>109</v>
      </c>
      <c r="D529">
        <f t="shared" si="54"/>
        <v>108</v>
      </c>
      <c r="E529">
        <f t="shared" si="54"/>
        <v>107</v>
      </c>
      <c r="F529">
        <f t="shared" si="54"/>
        <v>106</v>
      </c>
      <c r="G529">
        <f t="shared" si="51"/>
        <v>105</v>
      </c>
      <c r="H529">
        <f t="shared" si="51"/>
        <v>104</v>
      </c>
      <c r="I529">
        <f t="shared" si="51"/>
        <v>103</v>
      </c>
      <c r="J529">
        <f t="shared" si="51"/>
        <v>102</v>
      </c>
      <c r="K529">
        <f t="shared" si="51"/>
        <v>101</v>
      </c>
      <c r="L529">
        <f t="shared" si="51"/>
        <v>100</v>
      </c>
      <c r="M529">
        <f t="shared" si="51"/>
        <v>99</v>
      </c>
      <c r="N529">
        <f t="shared" si="52"/>
        <v>98</v>
      </c>
      <c r="O529">
        <f t="shared" si="52"/>
        <v>97</v>
      </c>
      <c r="P529">
        <f t="shared" si="52"/>
        <v>96</v>
      </c>
      <c r="Q529">
        <f t="shared" si="52"/>
        <v>95</v>
      </c>
    </row>
    <row r="530" spans="1:17" x14ac:dyDescent="0.25">
      <c r="A530">
        <v>165</v>
      </c>
      <c r="B530">
        <f t="shared" si="53"/>
        <v>172</v>
      </c>
      <c r="C530">
        <f t="shared" si="54"/>
        <v>171</v>
      </c>
      <c r="D530">
        <f t="shared" si="54"/>
        <v>170</v>
      </c>
      <c r="E530">
        <f t="shared" si="54"/>
        <v>169</v>
      </c>
      <c r="F530">
        <f t="shared" si="54"/>
        <v>168</v>
      </c>
      <c r="G530">
        <f t="shared" si="51"/>
        <v>167</v>
      </c>
      <c r="H530">
        <f t="shared" si="51"/>
        <v>166</v>
      </c>
      <c r="I530">
        <f t="shared" si="51"/>
        <v>165</v>
      </c>
      <c r="J530">
        <f t="shared" si="51"/>
        <v>164</v>
      </c>
      <c r="K530">
        <f t="shared" si="51"/>
        <v>163</v>
      </c>
      <c r="L530">
        <f t="shared" si="51"/>
        <v>162</v>
      </c>
      <c r="M530">
        <f t="shared" si="51"/>
        <v>161</v>
      </c>
      <c r="N530">
        <f t="shared" si="52"/>
        <v>160</v>
      </c>
      <c r="O530">
        <f t="shared" si="52"/>
        <v>159</v>
      </c>
      <c r="P530">
        <f t="shared" si="52"/>
        <v>158</v>
      </c>
      <c r="Q530">
        <f t="shared" si="52"/>
        <v>157</v>
      </c>
    </row>
    <row r="531" spans="1:17" x14ac:dyDescent="0.25">
      <c r="A531">
        <v>894</v>
      </c>
      <c r="B531">
        <f t="shared" si="53"/>
        <v>557</v>
      </c>
      <c r="C531">
        <f t="shared" si="54"/>
        <v>558</v>
      </c>
      <c r="D531">
        <f t="shared" si="54"/>
        <v>559</v>
      </c>
      <c r="E531">
        <f t="shared" si="54"/>
        <v>560</v>
      </c>
      <c r="F531">
        <f t="shared" si="54"/>
        <v>561</v>
      </c>
      <c r="G531">
        <f t="shared" si="51"/>
        <v>562</v>
      </c>
      <c r="H531">
        <f t="shared" si="51"/>
        <v>563</v>
      </c>
      <c r="I531">
        <f t="shared" si="51"/>
        <v>564</v>
      </c>
      <c r="J531">
        <f t="shared" si="51"/>
        <v>565</v>
      </c>
      <c r="K531">
        <f t="shared" si="51"/>
        <v>566</v>
      </c>
      <c r="L531">
        <f t="shared" si="51"/>
        <v>567</v>
      </c>
      <c r="M531">
        <f t="shared" si="51"/>
        <v>568</v>
      </c>
      <c r="N531">
        <f t="shared" si="52"/>
        <v>569</v>
      </c>
      <c r="O531">
        <f t="shared" si="52"/>
        <v>570</v>
      </c>
      <c r="P531">
        <f t="shared" si="52"/>
        <v>571</v>
      </c>
      <c r="Q531">
        <f t="shared" si="52"/>
        <v>572</v>
      </c>
    </row>
    <row r="532" spans="1:17" x14ac:dyDescent="0.25">
      <c r="A532">
        <v>1542</v>
      </c>
      <c r="B532">
        <f t="shared" si="53"/>
        <v>1205</v>
      </c>
      <c r="C532">
        <f t="shared" si="54"/>
        <v>1206</v>
      </c>
      <c r="D532">
        <f t="shared" si="54"/>
        <v>1207</v>
      </c>
      <c r="E532">
        <f t="shared" si="54"/>
        <v>1208</v>
      </c>
      <c r="F532">
        <f t="shared" si="54"/>
        <v>1209</v>
      </c>
      <c r="G532">
        <f t="shared" si="51"/>
        <v>1210</v>
      </c>
      <c r="H532">
        <f t="shared" si="51"/>
        <v>1211</v>
      </c>
      <c r="I532">
        <f t="shared" si="51"/>
        <v>1212</v>
      </c>
      <c r="J532">
        <f t="shared" si="51"/>
        <v>1213</v>
      </c>
      <c r="K532">
        <f t="shared" si="51"/>
        <v>1214</v>
      </c>
      <c r="L532">
        <f t="shared" si="51"/>
        <v>1215</v>
      </c>
      <c r="M532">
        <f t="shared" si="51"/>
        <v>1216</v>
      </c>
      <c r="N532">
        <f t="shared" si="52"/>
        <v>1217</v>
      </c>
      <c r="O532">
        <f t="shared" si="52"/>
        <v>1218</v>
      </c>
      <c r="P532">
        <f t="shared" si="52"/>
        <v>1219</v>
      </c>
      <c r="Q532">
        <f t="shared" si="52"/>
        <v>1220</v>
      </c>
    </row>
    <row r="533" spans="1:17" x14ac:dyDescent="0.25">
      <c r="A533">
        <v>94</v>
      </c>
      <c r="B533">
        <f t="shared" si="53"/>
        <v>243</v>
      </c>
      <c r="C533">
        <f t="shared" si="54"/>
        <v>242</v>
      </c>
      <c r="D533">
        <f t="shared" si="54"/>
        <v>241</v>
      </c>
      <c r="E533">
        <f t="shared" si="54"/>
        <v>240</v>
      </c>
      <c r="F533">
        <f t="shared" si="54"/>
        <v>239</v>
      </c>
      <c r="G533">
        <f t="shared" si="51"/>
        <v>238</v>
      </c>
      <c r="H533">
        <f t="shared" si="51"/>
        <v>237</v>
      </c>
      <c r="I533">
        <f t="shared" si="51"/>
        <v>236</v>
      </c>
      <c r="J533">
        <f t="shared" si="51"/>
        <v>235</v>
      </c>
      <c r="K533">
        <f t="shared" si="51"/>
        <v>234</v>
      </c>
      <c r="L533">
        <f t="shared" si="51"/>
        <v>233</v>
      </c>
      <c r="M533">
        <f t="shared" si="51"/>
        <v>232</v>
      </c>
      <c r="N533">
        <f t="shared" si="52"/>
        <v>231</v>
      </c>
      <c r="O533">
        <f t="shared" si="52"/>
        <v>230</v>
      </c>
      <c r="P533">
        <f t="shared" si="52"/>
        <v>229</v>
      </c>
      <c r="Q533">
        <f t="shared" si="52"/>
        <v>228</v>
      </c>
    </row>
    <row r="534" spans="1:17" x14ac:dyDescent="0.25">
      <c r="A534">
        <v>261</v>
      </c>
      <c r="B534">
        <f t="shared" si="53"/>
        <v>76</v>
      </c>
      <c r="C534">
        <f t="shared" si="54"/>
        <v>75</v>
      </c>
      <c r="D534">
        <f t="shared" si="54"/>
        <v>74</v>
      </c>
      <c r="E534">
        <f t="shared" si="54"/>
        <v>73</v>
      </c>
      <c r="F534">
        <f t="shared" si="54"/>
        <v>72</v>
      </c>
      <c r="G534">
        <f t="shared" si="51"/>
        <v>71</v>
      </c>
      <c r="H534">
        <f t="shared" si="51"/>
        <v>70</v>
      </c>
      <c r="I534">
        <f t="shared" si="51"/>
        <v>69</v>
      </c>
      <c r="J534">
        <f t="shared" si="51"/>
        <v>68</v>
      </c>
      <c r="K534">
        <f t="shared" si="51"/>
        <v>67</v>
      </c>
      <c r="L534">
        <f t="shared" si="51"/>
        <v>66</v>
      </c>
      <c r="M534">
        <f t="shared" ref="M534:P597" si="55">ABS(M$1-$A534)</f>
        <v>65</v>
      </c>
      <c r="N534">
        <f t="shared" si="52"/>
        <v>64</v>
      </c>
      <c r="O534">
        <f t="shared" si="52"/>
        <v>63</v>
      </c>
      <c r="P534">
        <f t="shared" si="52"/>
        <v>62</v>
      </c>
      <c r="Q534">
        <f t="shared" si="52"/>
        <v>61</v>
      </c>
    </row>
    <row r="535" spans="1:17" x14ac:dyDescent="0.25">
      <c r="A535">
        <v>419</v>
      </c>
      <c r="B535">
        <f t="shared" si="53"/>
        <v>82</v>
      </c>
      <c r="C535">
        <f t="shared" si="54"/>
        <v>83</v>
      </c>
      <c r="D535">
        <f t="shared" si="54"/>
        <v>84</v>
      </c>
      <c r="E535">
        <f t="shared" si="54"/>
        <v>85</v>
      </c>
      <c r="F535">
        <f t="shared" si="54"/>
        <v>86</v>
      </c>
      <c r="G535">
        <f t="shared" si="51"/>
        <v>87</v>
      </c>
      <c r="H535">
        <f t="shared" ref="H535:L585" si="56">ABS(H$1-$A535)</f>
        <v>88</v>
      </c>
      <c r="I535">
        <f t="shared" si="56"/>
        <v>89</v>
      </c>
      <c r="J535">
        <f t="shared" si="56"/>
        <v>90</v>
      </c>
      <c r="K535">
        <f t="shared" si="56"/>
        <v>91</v>
      </c>
      <c r="L535">
        <f t="shared" si="56"/>
        <v>92</v>
      </c>
      <c r="M535">
        <f t="shared" si="55"/>
        <v>93</v>
      </c>
      <c r="N535">
        <f t="shared" si="52"/>
        <v>94</v>
      </c>
      <c r="O535">
        <f t="shared" si="52"/>
        <v>95</v>
      </c>
      <c r="P535">
        <f t="shared" si="52"/>
        <v>96</v>
      </c>
      <c r="Q535">
        <f t="shared" si="52"/>
        <v>97</v>
      </c>
    </row>
    <row r="536" spans="1:17" x14ac:dyDescent="0.25">
      <c r="A536">
        <v>962</v>
      </c>
      <c r="B536">
        <f t="shared" si="53"/>
        <v>625</v>
      </c>
      <c r="C536">
        <f t="shared" si="54"/>
        <v>626</v>
      </c>
      <c r="D536">
        <f t="shared" si="54"/>
        <v>627</v>
      </c>
      <c r="E536">
        <f t="shared" si="54"/>
        <v>628</v>
      </c>
      <c r="F536">
        <f t="shared" si="54"/>
        <v>629</v>
      </c>
      <c r="G536">
        <f t="shared" si="51"/>
        <v>630</v>
      </c>
      <c r="H536">
        <f t="shared" si="56"/>
        <v>631</v>
      </c>
      <c r="I536">
        <f t="shared" si="56"/>
        <v>632</v>
      </c>
      <c r="J536">
        <f t="shared" si="56"/>
        <v>633</v>
      </c>
      <c r="K536">
        <f t="shared" si="56"/>
        <v>634</v>
      </c>
      <c r="L536">
        <f t="shared" si="56"/>
        <v>635</v>
      </c>
      <c r="M536">
        <f t="shared" si="55"/>
        <v>636</v>
      </c>
      <c r="N536">
        <f t="shared" si="52"/>
        <v>637</v>
      </c>
      <c r="O536">
        <f t="shared" si="52"/>
        <v>638</v>
      </c>
      <c r="P536">
        <f t="shared" si="52"/>
        <v>639</v>
      </c>
      <c r="Q536">
        <f t="shared" si="52"/>
        <v>640</v>
      </c>
    </row>
    <row r="537" spans="1:17" x14ac:dyDescent="0.25">
      <c r="A537">
        <v>1047</v>
      </c>
      <c r="B537">
        <f t="shared" si="53"/>
        <v>710</v>
      </c>
      <c r="C537">
        <f t="shared" si="54"/>
        <v>711</v>
      </c>
      <c r="D537">
        <f t="shared" si="54"/>
        <v>712</v>
      </c>
      <c r="E537">
        <f t="shared" si="54"/>
        <v>713</v>
      </c>
      <c r="F537">
        <f t="shared" si="54"/>
        <v>714</v>
      </c>
      <c r="G537">
        <f t="shared" si="51"/>
        <v>715</v>
      </c>
      <c r="H537">
        <f t="shared" si="56"/>
        <v>716</v>
      </c>
      <c r="I537">
        <f t="shared" si="56"/>
        <v>717</v>
      </c>
      <c r="J537">
        <f t="shared" si="56"/>
        <v>718</v>
      </c>
      <c r="K537">
        <f t="shared" si="56"/>
        <v>719</v>
      </c>
      <c r="L537">
        <f t="shared" si="56"/>
        <v>720</v>
      </c>
      <c r="M537">
        <f t="shared" si="55"/>
        <v>721</v>
      </c>
      <c r="N537">
        <f t="shared" si="52"/>
        <v>722</v>
      </c>
      <c r="O537">
        <f t="shared" si="52"/>
        <v>723</v>
      </c>
      <c r="P537">
        <f t="shared" si="52"/>
        <v>724</v>
      </c>
      <c r="Q537">
        <f t="shared" si="52"/>
        <v>725</v>
      </c>
    </row>
    <row r="538" spans="1:17" x14ac:dyDescent="0.25">
      <c r="A538">
        <v>1294</v>
      </c>
      <c r="B538">
        <f t="shared" si="53"/>
        <v>957</v>
      </c>
      <c r="C538">
        <f t="shared" si="54"/>
        <v>958</v>
      </c>
      <c r="D538">
        <f t="shared" si="54"/>
        <v>959</v>
      </c>
      <c r="E538">
        <f t="shared" si="54"/>
        <v>960</v>
      </c>
      <c r="F538">
        <f t="shared" si="54"/>
        <v>961</v>
      </c>
      <c r="G538">
        <f t="shared" si="51"/>
        <v>962</v>
      </c>
      <c r="H538">
        <f t="shared" si="56"/>
        <v>963</v>
      </c>
      <c r="I538">
        <f t="shared" si="56"/>
        <v>964</v>
      </c>
      <c r="J538">
        <f t="shared" si="56"/>
        <v>965</v>
      </c>
      <c r="K538">
        <f t="shared" si="56"/>
        <v>966</v>
      </c>
      <c r="L538">
        <f t="shared" si="56"/>
        <v>967</v>
      </c>
      <c r="M538">
        <f t="shared" si="55"/>
        <v>968</v>
      </c>
      <c r="N538">
        <f t="shared" si="52"/>
        <v>969</v>
      </c>
      <c r="O538">
        <f t="shared" si="52"/>
        <v>970</v>
      </c>
      <c r="P538">
        <f t="shared" si="52"/>
        <v>971</v>
      </c>
      <c r="Q538">
        <f t="shared" si="52"/>
        <v>972</v>
      </c>
    </row>
    <row r="539" spans="1:17" x14ac:dyDescent="0.25">
      <c r="A539">
        <v>400</v>
      </c>
      <c r="B539">
        <f t="shared" si="53"/>
        <v>63</v>
      </c>
      <c r="C539">
        <f t="shared" si="54"/>
        <v>64</v>
      </c>
      <c r="D539">
        <f t="shared" si="54"/>
        <v>65</v>
      </c>
      <c r="E539">
        <f t="shared" si="54"/>
        <v>66</v>
      </c>
      <c r="F539">
        <f t="shared" si="54"/>
        <v>67</v>
      </c>
      <c r="G539">
        <f t="shared" ref="G539:G548" si="57">ABS(G$1-$A539)</f>
        <v>68</v>
      </c>
      <c r="H539">
        <f t="shared" si="56"/>
        <v>69</v>
      </c>
      <c r="I539">
        <f t="shared" si="56"/>
        <v>70</v>
      </c>
      <c r="J539">
        <f t="shared" si="56"/>
        <v>71</v>
      </c>
      <c r="K539">
        <f t="shared" si="56"/>
        <v>72</v>
      </c>
      <c r="L539">
        <f t="shared" si="56"/>
        <v>73</v>
      </c>
      <c r="M539">
        <f t="shared" si="55"/>
        <v>74</v>
      </c>
      <c r="N539">
        <f t="shared" si="52"/>
        <v>75</v>
      </c>
      <c r="O539">
        <f t="shared" si="52"/>
        <v>76</v>
      </c>
      <c r="P539">
        <f t="shared" si="52"/>
        <v>77</v>
      </c>
      <c r="Q539">
        <f t="shared" si="52"/>
        <v>78</v>
      </c>
    </row>
    <row r="540" spans="1:17" x14ac:dyDescent="0.25">
      <c r="A540">
        <v>3</v>
      </c>
      <c r="B540">
        <f t="shared" si="53"/>
        <v>334</v>
      </c>
      <c r="C540">
        <f t="shared" si="54"/>
        <v>333</v>
      </c>
      <c r="D540">
        <f t="shared" si="54"/>
        <v>332</v>
      </c>
      <c r="E540">
        <f t="shared" si="54"/>
        <v>331</v>
      </c>
      <c r="F540">
        <f t="shared" si="54"/>
        <v>330</v>
      </c>
      <c r="G540">
        <f t="shared" si="57"/>
        <v>329</v>
      </c>
      <c r="H540">
        <f t="shared" si="56"/>
        <v>328</v>
      </c>
      <c r="I540">
        <f t="shared" si="56"/>
        <v>327</v>
      </c>
      <c r="J540">
        <f t="shared" si="56"/>
        <v>326</v>
      </c>
      <c r="K540">
        <f t="shared" si="56"/>
        <v>325</v>
      </c>
      <c r="L540">
        <f t="shared" si="56"/>
        <v>324</v>
      </c>
      <c r="M540">
        <f t="shared" si="55"/>
        <v>323</v>
      </c>
      <c r="N540">
        <f t="shared" si="52"/>
        <v>322</v>
      </c>
      <c r="O540">
        <f t="shared" si="52"/>
        <v>321</v>
      </c>
      <c r="P540">
        <f t="shared" si="52"/>
        <v>320</v>
      </c>
      <c r="Q540">
        <f t="shared" si="52"/>
        <v>319</v>
      </c>
    </row>
    <row r="541" spans="1:17" x14ac:dyDescent="0.25">
      <c r="A541">
        <v>355</v>
      </c>
      <c r="B541">
        <f t="shared" si="53"/>
        <v>18</v>
      </c>
      <c r="C541">
        <f t="shared" si="54"/>
        <v>19</v>
      </c>
      <c r="D541">
        <f t="shared" si="54"/>
        <v>20</v>
      </c>
      <c r="E541">
        <f t="shared" si="54"/>
        <v>21</v>
      </c>
      <c r="F541">
        <f t="shared" si="54"/>
        <v>22</v>
      </c>
      <c r="G541">
        <f t="shared" si="57"/>
        <v>23</v>
      </c>
      <c r="H541">
        <f t="shared" si="56"/>
        <v>24</v>
      </c>
      <c r="I541">
        <f t="shared" si="56"/>
        <v>25</v>
      </c>
      <c r="J541">
        <f t="shared" si="56"/>
        <v>26</v>
      </c>
      <c r="K541">
        <f t="shared" si="56"/>
        <v>27</v>
      </c>
      <c r="L541">
        <f t="shared" si="56"/>
        <v>28</v>
      </c>
      <c r="M541">
        <f t="shared" si="55"/>
        <v>29</v>
      </c>
      <c r="N541">
        <f t="shared" si="52"/>
        <v>30</v>
      </c>
      <c r="O541">
        <f t="shared" si="52"/>
        <v>31</v>
      </c>
      <c r="P541">
        <f t="shared" si="52"/>
        <v>32</v>
      </c>
      <c r="Q541">
        <f t="shared" si="52"/>
        <v>33</v>
      </c>
    </row>
    <row r="542" spans="1:17" x14ac:dyDescent="0.25">
      <c r="A542">
        <v>394</v>
      </c>
      <c r="B542">
        <f t="shared" si="53"/>
        <v>57</v>
      </c>
      <c r="C542">
        <f t="shared" si="54"/>
        <v>58</v>
      </c>
      <c r="D542">
        <f t="shared" si="54"/>
        <v>59</v>
      </c>
      <c r="E542">
        <f t="shared" si="54"/>
        <v>60</v>
      </c>
      <c r="F542">
        <f t="shared" si="54"/>
        <v>61</v>
      </c>
      <c r="G542">
        <f t="shared" si="57"/>
        <v>62</v>
      </c>
      <c r="H542">
        <f t="shared" si="56"/>
        <v>63</v>
      </c>
      <c r="I542">
        <f t="shared" si="56"/>
        <v>64</v>
      </c>
      <c r="J542">
        <f t="shared" si="56"/>
        <v>65</v>
      </c>
      <c r="K542">
        <f t="shared" si="56"/>
        <v>66</v>
      </c>
      <c r="L542">
        <f t="shared" si="56"/>
        <v>67</v>
      </c>
      <c r="M542">
        <f t="shared" si="55"/>
        <v>68</v>
      </c>
      <c r="N542">
        <f t="shared" si="52"/>
        <v>69</v>
      </c>
      <c r="O542">
        <f t="shared" si="52"/>
        <v>70</v>
      </c>
      <c r="P542">
        <f t="shared" si="52"/>
        <v>71</v>
      </c>
      <c r="Q542">
        <f t="shared" si="52"/>
        <v>72</v>
      </c>
    </row>
    <row r="543" spans="1:17" x14ac:dyDescent="0.25">
      <c r="A543">
        <v>125</v>
      </c>
      <c r="B543">
        <f t="shared" si="53"/>
        <v>212</v>
      </c>
      <c r="C543">
        <f t="shared" si="54"/>
        <v>211</v>
      </c>
      <c r="D543">
        <f t="shared" si="54"/>
        <v>210</v>
      </c>
      <c r="E543">
        <f t="shared" si="54"/>
        <v>209</v>
      </c>
      <c r="F543">
        <f t="shared" si="54"/>
        <v>208</v>
      </c>
      <c r="G543">
        <f t="shared" si="57"/>
        <v>207</v>
      </c>
      <c r="H543">
        <f t="shared" si="56"/>
        <v>206</v>
      </c>
      <c r="I543">
        <f t="shared" si="56"/>
        <v>205</v>
      </c>
      <c r="J543">
        <f t="shared" si="56"/>
        <v>204</v>
      </c>
      <c r="K543">
        <f t="shared" si="56"/>
        <v>203</v>
      </c>
      <c r="L543">
        <f t="shared" si="56"/>
        <v>202</v>
      </c>
      <c r="M543">
        <f t="shared" si="55"/>
        <v>201</v>
      </c>
      <c r="N543">
        <f t="shared" si="52"/>
        <v>200</v>
      </c>
      <c r="O543">
        <f t="shared" si="52"/>
        <v>199</v>
      </c>
      <c r="P543">
        <f t="shared" si="52"/>
        <v>198</v>
      </c>
      <c r="Q543">
        <f t="shared" si="52"/>
        <v>197</v>
      </c>
    </row>
    <row r="544" spans="1:17" x14ac:dyDescent="0.25">
      <c r="A544">
        <v>25</v>
      </c>
      <c r="B544">
        <f t="shared" si="53"/>
        <v>312</v>
      </c>
      <c r="C544">
        <f t="shared" si="54"/>
        <v>311</v>
      </c>
      <c r="D544">
        <f t="shared" si="54"/>
        <v>310</v>
      </c>
      <c r="E544">
        <f t="shared" si="54"/>
        <v>309</v>
      </c>
      <c r="F544">
        <f t="shared" si="54"/>
        <v>308</v>
      </c>
      <c r="G544">
        <f t="shared" si="57"/>
        <v>307</v>
      </c>
      <c r="H544">
        <f t="shared" si="56"/>
        <v>306</v>
      </c>
      <c r="I544">
        <f t="shared" si="56"/>
        <v>305</v>
      </c>
      <c r="J544">
        <f t="shared" si="56"/>
        <v>304</v>
      </c>
      <c r="K544">
        <f t="shared" si="56"/>
        <v>303</v>
      </c>
      <c r="L544">
        <f t="shared" si="56"/>
        <v>302</v>
      </c>
      <c r="M544">
        <f t="shared" si="55"/>
        <v>301</v>
      </c>
      <c r="N544">
        <f t="shared" si="52"/>
        <v>300</v>
      </c>
      <c r="O544">
        <f t="shared" si="52"/>
        <v>299</v>
      </c>
      <c r="P544">
        <f t="shared" si="52"/>
        <v>298</v>
      </c>
      <c r="Q544">
        <f t="shared" si="52"/>
        <v>297</v>
      </c>
    </row>
    <row r="545" spans="1:17" x14ac:dyDescent="0.25">
      <c r="A545">
        <v>674</v>
      </c>
      <c r="B545">
        <f t="shared" si="53"/>
        <v>337</v>
      </c>
      <c r="C545">
        <f t="shared" si="54"/>
        <v>338</v>
      </c>
      <c r="D545">
        <f t="shared" si="54"/>
        <v>339</v>
      </c>
      <c r="E545">
        <f t="shared" si="54"/>
        <v>340</v>
      </c>
      <c r="F545">
        <f t="shared" si="54"/>
        <v>341</v>
      </c>
      <c r="G545">
        <f t="shared" si="57"/>
        <v>342</v>
      </c>
      <c r="H545">
        <f t="shared" si="56"/>
        <v>343</v>
      </c>
      <c r="I545">
        <f t="shared" si="56"/>
        <v>344</v>
      </c>
      <c r="J545">
        <f t="shared" si="56"/>
        <v>345</v>
      </c>
      <c r="K545">
        <f t="shared" si="56"/>
        <v>346</v>
      </c>
      <c r="L545">
        <f t="shared" si="56"/>
        <v>347</v>
      </c>
      <c r="M545">
        <f t="shared" si="55"/>
        <v>348</v>
      </c>
      <c r="N545">
        <f t="shared" si="52"/>
        <v>349</v>
      </c>
      <c r="O545">
        <f t="shared" si="52"/>
        <v>350</v>
      </c>
      <c r="P545">
        <f t="shared" si="52"/>
        <v>351</v>
      </c>
      <c r="Q545">
        <f t="shared" si="52"/>
        <v>352</v>
      </c>
    </row>
    <row r="546" spans="1:17" x14ac:dyDescent="0.25">
      <c r="A546">
        <v>774</v>
      </c>
      <c r="B546">
        <f t="shared" si="53"/>
        <v>437</v>
      </c>
      <c r="C546">
        <f t="shared" si="54"/>
        <v>438</v>
      </c>
      <c r="D546">
        <f t="shared" si="54"/>
        <v>439</v>
      </c>
      <c r="E546">
        <f t="shared" si="54"/>
        <v>440</v>
      </c>
      <c r="F546">
        <f t="shared" si="54"/>
        <v>441</v>
      </c>
      <c r="G546">
        <f t="shared" si="57"/>
        <v>442</v>
      </c>
      <c r="H546">
        <f t="shared" si="56"/>
        <v>443</v>
      </c>
      <c r="I546">
        <f t="shared" si="56"/>
        <v>444</v>
      </c>
      <c r="J546">
        <f t="shared" si="56"/>
        <v>445</v>
      </c>
      <c r="K546">
        <f t="shared" si="56"/>
        <v>446</v>
      </c>
      <c r="L546">
        <f t="shared" si="56"/>
        <v>447</v>
      </c>
      <c r="M546">
        <f t="shared" si="55"/>
        <v>448</v>
      </c>
      <c r="N546">
        <f t="shared" si="52"/>
        <v>449</v>
      </c>
      <c r="O546">
        <f t="shared" si="52"/>
        <v>450</v>
      </c>
      <c r="P546">
        <f t="shared" si="52"/>
        <v>451</v>
      </c>
      <c r="Q546">
        <f t="shared" si="52"/>
        <v>452</v>
      </c>
    </row>
    <row r="547" spans="1:17" x14ac:dyDescent="0.25">
      <c r="A547">
        <v>44</v>
      </c>
      <c r="B547">
        <f t="shared" si="53"/>
        <v>293</v>
      </c>
      <c r="C547">
        <f t="shared" si="54"/>
        <v>292</v>
      </c>
      <c r="D547">
        <f t="shared" si="54"/>
        <v>291</v>
      </c>
      <c r="E547">
        <f t="shared" si="54"/>
        <v>290</v>
      </c>
      <c r="F547">
        <f t="shared" si="54"/>
        <v>289</v>
      </c>
      <c r="G547">
        <f t="shared" si="57"/>
        <v>288</v>
      </c>
      <c r="H547">
        <f t="shared" si="56"/>
        <v>287</v>
      </c>
      <c r="I547">
        <f t="shared" si="56"/>
        <v>286</v>
      </c>
      <c r="J547">
        <f t="shared" si="56"/>
        <v>285</v>
      </c>
      <c r="K547">
        <f t="shared" si="56"/>
        <v>284</v>
      </c>
      <c r="L547">
        <f t="shared" si="56"/>
        <v>283</v>
      </c>
      <c r="M547">
        <f t="shared" si="55"/>
        <v>282</v>
      </c>
      <c r="N547">
        <f t="shared" si="52"/>
        <v>281</v>
      </c>
      <c r="O547">
        <f t="shared" si="52"/>
        <v>280</v>
      </c>
      <c r="P547">
        <f t="shared" si="52"/>
        <v>279</v>
      </c>
      <c r="Q547">
        <f t="shared" si="52"/>
        <v>278</v>
      </c>
    </row>
    <row r="548" spans="1:17" x14ac:dyDescent="0.25">
      <c r="A548">
        <v>22</v>
      </c>
      <c r="B548">
        <f t="shared" si="53"/>
        <v>315</v>
      </c>
      <c r="C548">
        <f t="shared" si="54"/>
        <v>314</v>
      </c>
      <c r="D548">
        <f t="shared" si="54"/>
        <v>313</v>
      </c>
      <c r="E548">
        <f t="shared" si="54"/>
        <v>312</v>
      </c>
      <c r="F548">
        <f t="shared" si="54"/>
        <v>311</v>
      </c>
      <c r="G548">
        <f t="shared" si="57"/>
        <v>310</v>
      </c>
      <c r="H548">
        <f t="shared" si="56"/>
        <v>309</v>
      </c>
      <c r="I548">
        <f t="shared" si="56"/>
        <v>308</v>
      </c>
      <c r="J548">
        <f t="shared" si="56"/>
        <v>307</v>
      </c>
      <c r="K548">
        <f t="shared" si="56"/>
        <v>306</v>
      </c>
      <c r="L548">
        <f t="shared" si="56"/>
        <v>305</v>
      </c>
      <c r="M548">
        <f t="shared" si="55"/>
        <v>304</v>
      </c>
      <c r="N548">
        <f t="shared" si="52"/>
        <v>303</v>
      </c>
      <c r="O548">
        <f t="shared" si="52"/>
        <v>302</v>
      </c>
      <c r="P548">
        <f t="shared" si="52"/>
        <v>301</v>
      </c>
      <c r="Q548">
        <f t="shared" si="52"/>
        <v>300</v>
      </c>
    </row>
    <row r="549" spans="1:17" x14ac:dyDescent="0.25">
      <c r="A549">
        <v>492</v>
      </c>
      <c r="B549">
        <f t="shared" si="53"/>
        <v>155</v>
      </c>
      <c r="C549">
        <f t="shared" si="54"/>
        <v>156</v>
      </c>
      <c r="D549">
        <f t="shared" si="54"/>
        <v>157</v>
      </c>
      <c r="E549">
        <f t="shared" si="54"/>
        <v>158</v>
      </c>
      <c r="F549">
        <f t="shared" si="54"/>
        <v>159</v>
      </c>
      <c r="G549">
        <f t="shared" ref="G549:P612" si="58">ABS(G$1-$A549)</f>
        <v>160</v>
      </c>
      <c r="H549">
        <f t="shared" si="56"/>
        <v>161</v>
      </c>
      <c r="I549">
        <f t="shared" si="56"/>
        <v>162</v>
      </c>
      <c r="J549">
        <f t="shared" si="56"/>
        <v>163</v>
      </c>
      <c r="K549">
        <f t="shared" si="56"/>
        <v>164</v>
      </c>
      <c r="L549">
        <f t="shared" si="56"/>
        <v>165</v>
      </c>
      <c r="M549">
        <f t="shared" si="55"/>
        <v>166</v>
      </c>
      <c r="N549">
        <f t="shared" si="52"/>
        <v>167</v>
      </c>
      <c r="O549">
        <f t="shared" si="52"/>
        <v>168</v>
      </c>
      <c r="P549">
        <f t="shared" si="52"/>
        <v>169</v>
      </c>
      <c r="Q549">
        <f t="shared" si="52"/>
        <v>170</v>
      </c>
    </row>
    <row r="550" spans="1:17" x14ac:dyDescent="0.25">
      <c r="A550">
        <v>384</v>
      </c>
      <c r="B550">
        <f t="shared" si="53"/>
        <v>47</v>
      </c>
      <c r="C550">
        <f t="shared" si="54"/>
        <v>48</v>
      </c>
      <c r="D550">
        <f t="shared" si="54"/>
        <v>49</v>
      </c>
      <c r="E550">
        <f t="shared" si="54"/>
        <v>50</v>
      </c>
      <c r="F550">
        <f t="shared" si="54"/>
        <v>51</v>
      </c>
      <c r="G550">
        <f t="shared" si="58"/>
        <v>52</v>
      </c>
      <c r="H550">
        <f t="shared" si="56"/>
        <v>53</v>
      </c>
      <c r="I550">
        <f t="shared" si="56"/>
        <v>54</v>
      </c>
      <c r="J550">
        <f t="shared" si="56"/>
        <v>55</v>
      </c>
      <c r="K550">
        <f t="shared" si="56"/>
        <v>56</v>
      </c>
      <c r="L550">
        <f t="shared" si="56"/>
        <v>57</v>
      </c>
      <c r="M550">
        <f t="shared" si="55"/>
        <v>58</v>
      </c>
      <c r="N550">
        <f t="shared" si="52"/>
        <v>59</v>
      </c>
      <c r="O550">
        <f t="shared" si="52"/>
        <v>60</v>
      </c>
      <c r="P550">
        <f t="shared" si="52"/>
        <v>61</v>
      </c>
      <c r="Q550">
        <f t="shared" si="52"/>
        <v>62</v>
      </c>
    </row>
    <row r="551" spans="1:17" x14ac:dyDescent="0.25">
      <c r="A551">
        <v>44</v>
      </c>
      <c r="B551">
        <f t="shared" si="53"/>
        <v>293</v>
      </c>
      <c r="C551">
        <f t="shared" si="54"/>
        <v>292</v>
      </c>
      <c r="D551">
        <f t="shared" si="54"/>
        <v>291</v>
      </c>
      <c r="E551">
        <f t="shared" si="54"/>
        <v>290</v>
      </c>
      <c r="F551">
        <f t="shared" si="54"/>
        <v>289</v>
      </c>
      <c r="G551">
        <f t="shared" si="58"/>
        <v>288</v>
      </c>
      <c r="H551">
        <f t="shared" si="56"/>
        <v>287</v>
      </c>
      <c r="I551">
        <f t="shared" si="56"/>
        <v>286</v>
      </c>
      <c r="J551">
        <f t="shared" si="56"/>
        <v>285</v>
      </c>
      <c r="K551">
        <f t="shared" si="56"/>
        <v>284</v>
      </c>
      <c r="L551">
        <f t="shared" si="56"/>
        <v>283</v>
      </c>
      <c r="M551">
        <f t="shared" si="55"/>
        <v>282</v>
      </c>
      <c r="N551">
        <f t="shared" si="52"/>
        <v>281</v>
      </c>
      <c r="O551">
        <f t="shared" si="52"/>
        <v>280</v>
      </c>
      <c r="P551">
        <f t="shared" si="52"/>
        <v>279</v>
      </c>
      <c r="Q551">
        <f t="shared" si="52"/>
        <v>278</v>
      </c>
    </row>
    <row r="552" spans="1:17" x14ac:dyDescent="0.25">
      <c r="A552">
        <v>457</v>
      </c>
      <c r="B552">
        <f t="shared" si="53"/>
        <v>120</v>
      </c>
      <c r="C552">
        <f t="shared" si="54"/>
        <v>121</v>
      </c>
      <c r="D552">
        <f t="shared" si="54"/>
        <v>122</v>
      </c>
      <c r="E552">
        <f t="shared" si="54"/>
        <v>123</v>
      </c>
      <c r="F552">
        <f t="shared" si="54"/>
        <v>124</v>
      </c>
      <c r="G552">
        <f t="shared" si="58"/>
        <v>125</v>
      </c>
      <c r="H552">
        <f t="shared" si="56"/>
        <v>126</v>
      </c>
      <c r="I552">
        <f t="shared" si="56"/>
        <v>127</v>
      </c>
      <c r="J552">
        <f t="shared" si="56"/>
        <v>128</v>
      </c>
      <c r="K552">
        <f t="shared" si="56"/>
        <v>129</v>
      </c>
      <c r="L552">
        <f t="shared" si="56"/>
        <v>130</v>
      </c>
      <c r="M552">
        <f t="shared" si="55"/>
        <v>131</v>
      </c>
      <c r="N552">
        <f t="shared" si="52"/>
        <v>132</v>
      </c>
      <c r="O552">
        <f t="shared" si="52"/>
        <v>133</v>
      </c>
      <c r="P552">
        <f t="shared" si="52"/>
        <v>134</v>
      </c>
      <c r="Q552">
        <f t="shared" si="52"/>
        <v>135</v>
      </c>
    </row>
    <row r="553" spans="1:17" x14ac:dyDescent="0.25">
      <c r="A553">
        <v>121</v>
      </c>
      <c r="B553">
        <f t="shared" si="53"/>
        <v>216</v>
      </c>
      <c r="C553">
        <f t="shared" si="54"/>
        <v>215</v>
      </c>
      <c r="D553">
        <f t="shared" si="54"/>
        <v>214</v>
      </c>
      <c r="E553">
        <f t="shared" si="54"/>
        <v>213</v>
      </c>
      <c r="F553">
        <f t="shared" si="54"/>
        <v>212</v>
      </c>
      <c r="G553">
        <f t="shared" si="58"/>
        <v>211</v>
      </c>
      <c r="H553">
        <f t="shared" si="56"/>
        <v>210</v>
      </c>
      <c r="I553">
        <f t="shared" si="56"/>
        <v>209</v>
      </c>
      <c r="J553">
        <f t="shared" si="56"/>
        <v>208</v>
      </c>
      <c r="K553">
        <f t="shared" si="56"/>
        <v>207</v>
      </c>
      <c r="L553">
        <f t="shared" si="56"/>
        <v>206</v>
      </c>
      <c r="M553">
        <f t="shared" si="55"/>
        <v>205</v>
      </c>
      <c r="N553">
        <f t="shared" si="52"/>
        <v>204</v>
      </c>
      <c r="O553">
        <f t="shared" si="52"/>
        <v>203</v>
      </c>
      <c r="P553">
        <f t="shared" si="52"/>
        <v>202</v>
      </c>
      <c r="Q553">
        <f t="shared" si="52"/>
        <v>201</v>
      </c>
    </row>
    <row r="554" spans="1:17" x14ac:dyDescent="0.25">
      <c r="A554">
        <v>188</v>
      </c>
      <c r="B554">
        <f t="shared" si="53"/>
        <v>149</v>
      </c>
      <c r="C554">
        <f t="shared" si="54"/>
        <v>148</v>
      </c>
      <c r="D554">
        <f t="shared" si="54"/>
        <v>147</v>
      </c>
      <c r="E554">
        <f t="shared" si="54"/>
        <v>146</v>
      </c>
      <c r="F554">
        <f t="shared" si="54"/>
        <v>145</v>
      </c>
      <c r="G554">
        <f t="shared" si="58"/>
        <v>144</v>
      </c>
      <c r="H554">
        <f t="shared" si="56"/>
        <v>143</v>
      </c>
      <c r="I554">
        <f t="shared" si="56"/>
        <v>142</v>
      </c>
      <c r="J554">
        <f t="shared" si="56"/>
        <v>141</v>
      </c>
      <c r="K554">
        <f t="shared" si="56"/>
        <v>140</v>
      </c>
      <c r="L554">
        <f t="shared" si="56"/>
        <v>139</v>
      </c>
      <c r="M554">
        <f t="shared" si="55"/>
        <v>138</v>
      </c>
      <c r="N554">
        <f t="shared" si="52"/>
        <v>137</v>
      </c>
      <c r="O554">
        <f t="shared" si="52"/>
        <v>136</v>
      </c>
      <c r="P554">
        <f t="shared" si="52"/>
        <v>135</v>
      </c>
      <c r="Q554">
        <f t="shared" si="52"/>
        <v>134</v>
      </c>
    </row>
    <row r="555" spans="1:17" x14ac:dyDescent="0.25">
      <c r="A555">
        <v>132</v>
      </c>
      <c r="B555">
        <f t="shared" si="53"/>
        <v>205</v>
      </c>
      <c r="C555">
        <f t="shared" si="54"/>
        <v>204</v>
      </c>
      <c r="D555">
        <f t="shared" si="54"/>
        <v>203</v>
      </c>
      <c r="E555">
        <f t="shared" si="54"/>
        <v>202</v>
      </c>
      <c r="F555">
        <f t="shared" si="54"/>
        <v>201</v>
      </c>
      <c r="G555">
        <f t="shared" si="58"/>
        <v>200</v>
      </c>
      <c r="H555">
        <f t="shared" si="56"/>
        <v>199</v>
      </c>
      <c r="I555">
        <f t="shared" si="56"/>
        <v>198</v>
      </c>
      <c r="J555">
        <f t="shared" si="56"/>
        <v>197</v>
      </c>
      <c r="K555">
        <f t="shared" si="56"/>
        <v>196</v>
      </c>
      <c r="L555">
        <f t="shared" si="56"/>
        <v>195</v>
      </c>
      <c r="M555">
        <f t="shared" si="55"/>
        <v>194</v>
      </c>
      <c r="N555">
        <f t="shared" si="52"/>
        <v>193</v>
      </c>
      <c r="O555">
        <f t="shared" si="52"/>
        <v>192</v>
      </c>
      <c r="P555">
        <f t="shared" si="52"/>
        <v>191</v>
      </c>
      <c r="Q555">
        <f t="shared" si="52"/>
        <v>190</v>
      </c>
    </row>
    <row r="556" spans="1:17" x14ac:dyDescent="0.25">
      <c r="A556">
        <v>1226</v>
      </c>
      <c r="B556">
        <f t="shared" si="53"/>
        <v>889</v>
      </c>
      <c r="C556">
        <f t="shared" si="54"/>
        <v>890</v>
      </c>
      <c r="D556">
        <f t="shared" si="54"/>
        <v>891</v>
      </c>
      <c r="E556">
        <f t="shared" si="54"/>
        <v>892</v>
      </c>
      <c r="F556">
        <f t="shared" si="54"/>
        <v>893</v>
      </c>
      <c r="G556">
        <f t="shared" si="58"/>
        <v>894</v>
      </c>
      <c r="H556">
        <f t="shared" si="56"/>
        <v>895</v>
      </c>
      <c r="I556">
        <f t="shared" si="56"/>
        <v>896</v>
      </c>
      <c r="J556">
        <f t="shared" si="56"/>
        <v>897</v>
      </c>
      <c r="K556">
        <f t="shared" si="56"/>
        <v>898</v>
      </c>
      <c r="L556">
        <f t="shared" si="56"/>
        <v>899</v>
      </c>
      <c r="M556">
        <f t="shared" si="55"/>
        <v>900</v>
      </c>
      <c r="N556">
        <f t="shared" si="52"/>
        <v>901</v>
      </c>
      <c r="O556">
        <f t="shared" si="52"/>
        <v>902</v>
      </c>
      <c r="P556">
        <f t="shared" si="52"/>
        <v>903</v>
      </c>
      <c r="Q556">
        <f t="shared" si="52"/>
        <v>904</v>
      </c>
    </row>
    <row r="557" spans="1:17" x14ac:dyDescent="0.25">
      <c r="A557">
        <v>185</v>
      </c>
      <c r="B557">
        <f t="shared" si="53"/>
        <v>152</v>
      </c>
      <c r="C557">
        <f t="shared" si="54"/>
        <v>151</v>
      </c>
      <c r="D557">
        <f t="shared" si="54"/>
        <v>150</v>
      </c>
      <c r="E557">
        <f t="shared" si="54"/>
        <v>149</v>
      </c>
      <c r="F557">
        <f t="shared" si="54"/>
        <v>148</v>
      </c>
      <c r="G557">
        <f t="shared" si="58"/>
        <v>147</v>
      </c>
      <c r="H557">
        <f t="shared" si="56"/>
        <v>146</v>
      </c>
      <c r="I557">
        <f t="shared" si="56"/>
        <v>145</v>
      </c>
      <c r="J557">
        <f t="shared" si="56"/>
        <v>144</v>
      </c>
      <c r="K557">
        <f t="shared" si="56"/>
        <v>143</v>
      </c>
      <c r="L557">
        <f t="shared" si="56"/>
        <v>142</v>
      </c>
      <c r="M557">
        <f t="shared" si="55"/>
        <v>141</v>
      </c>
      <c r="N557">
        <f t="shared" si="52"/>
        <v>140</v>
      </c>
      <c r="O557">
        <f t="shared" si="52"/>
        <v>139</v>
      </c>
      <c r="P557">
        <f t="shared" si="52"/>
        <v>138</v>
      </c>
      <c r="Q557">
        <f t="shared" si="52"/>
        <v>137</v>
      </c>
    </row>
    <row r="558" spans="1:17" x14ac:dyDescent="0.25">
      <c r="A558">
        <v>991</v>
      </c>
      <c r="B558">
        <f t="shared" si="53"/>
        <v>654</v>
      </c>
      <c r="C558">
        <f t="shared" si="54"/>
        <v>655</v>
      </c>
      <c r="D558">
        <f t="shared" si="54"/>
        <v>656</v>
      </c>
      <c r="E558">
        <f t="shared" si="54"/>
        <v>657</v>
      </c>
      <c r="F558">
        <f t="shared" si="54"/>
        <v>658</v>
      </c>
      <c r="G558">
        <f t="shared" si="58"/>
        <v>659</v>
      </c>
      <c r="H558">
        <f t="shared" si="56"/>
        <v>660</v>
      </c>
      <c r="I558">
        <f t="shared" si="56"/>
        <v>661</v>
      </c>
      <c r="J558">
        <f t="shared" si="56"/>
        <v>662</v>
      </c>
      <c r="K558">
        <f t="shared" si="56"/>
        <v>663</v>
      </c>
      <c r="L558">
        <f t="shared" si="56"/>
        <v>664</v>
      </c>
      <c r="M558">
        <f t="shared" si="55"/>
        <v>665</v>
      </c>
      <c r="N558">
        <f t="shared" si="52"/>
        <v>666</v>
      </c>
      <c r="O558">
        <f t="shared" si="52"/>
        <v>667</v>
      </c>
      <c r="P558">
        <f t="shared" si="52"/>
        <v>668</v>
      </c>
      <c r="Q558">
        <f t="shared" si="52"/>
        <v>669</v>
      </c>
    </row>
    <row r="559" spans="1:17" x14ac:dyDescent="0.25">
      <c r="A559">
        <v>822</v>
      </c>
      <c r="B559">
        <f t="shared" si="53"/>
        <v>485</v>
      </c>
      <c r="C559">
        <f t="shared" si="54"/>
        <v>486</v>
      </c>
      <c r="D559">
        <f t="shared" si="54"/>
        <v>487</v>
      </c>
      <c r="E559">
        <f t="shared" si="54"/>
        <v>488</v>
      </c>
      <c r="F559">
        <f t="shared" si="54"/>
        <v>489</v>
      </c>
      <c r="G559">
        <f t="shared" si="58"/>
        <v>490</v>
      </c>
      <c r="H559">
        <f t="shared" si="56"/>
        <v>491</v>
      </c>
      <c r="I559">
        <f t="shared" si="56"/>
        <v>492</v>
      </c>
      <c r="J559">
        <f t="shared" si="56"/>
        <v>493</v>
      </c>
      <c r="K559">
        <f t="shared" si="56"/>
        <v>494</v>
      </c>
      <c r="L559">
        <f t="shared" si="56"/>
        <v>495</v>
      </c>
      <c r="M559">
        <f t="shared" si="55"/>
        <v>496</v>
      </c>
      <c r="N559">
        <f t="shared" si="52"/>
        <v>497</v>
      </c>
      <c r="O559">
        <f t="shared" si="52"/>
        <v>498</v>
      </c>
      <c r="P559">
        <f t="shared" si="52"/>
        <v>499</v>
      </c>
      <c r="Q559">
        <f t="shared" si="52"/>
        <v>500</v>
      </c>
    </row>
    <row r="560" spans="1:17" x14ac:dyDescent="0.25">
      <c r="A560">
        <v>1351</v>
      </c>
      <c r="B560">
        <f t="shared" si="53"/>
        <v>1014</v>
      </c>
      <c r="C560">
        <f t="shared" si="54"/>
        <v>1015</v>
      </c>
      <c r="D560">
        <f t="shared" si="54"/>
        <v>1016</v>
      </c>
      <c r="E560">
        <f t="shared" si="54"/>
        <v>1017</v>
      </c>
      <c r="F560">
        <f t="shared" si="54"/>
        <v>1018</v>
      </c>
      <c r="G560">
        <f t="shared" si="58"/>
        <v>1019</v>
      </c>
      <c r="H560">
        <f t="shared" si="56"/>
        <v>1020</v>
      </c>
      <c r="I560">
        <f t="shared" si="56"/>
        <v>1021</v>
      </c>
      <c r="J560">
        <f t="shared" si="56"/>
        <v>1022</v>
      </c>
      <c r="K560">
        <f t="shared" si="56"/>
        <v>1023</v>
      </c>
      <c r="L560">
        <f t="shared" si="56"/>
        <v>1024</v>
      </c>
      <c r="M560">
        <f t="shared" si="55"/>
        <v>1025</v>
      </c>
      <c r="N560">
        <f t="shared" si="52"/>
        <v>1026</v>
      </c>
      <c r="O560">
        <f t="shared" si="52"/>
        <v>1027</v>
      </c>
      <c r="P560">
        <f t="shared" si="52"/>
        <v>1028</v>
      </c>
      <c r="Q560">
        <f t="shared" si="52"/>
        <v>1029</v>
      </c>
    </row>
    <row r="561" spans="1:17" x14ac:dyDescent="0.25">
      <c r="A561">
        <v>1126</v>
      </c>
      <c r="B561">
        <f t="shared" si="53"/>
        <v>789</v>
      </c>
      <c r="C561">
        <f t="shared" si="54"/>
        <v>790</v>
      </c>
      <c r="D561">
        <f t="shared" si="54"/>
        <v>791</v>
      </c>
      <c r="E561">
        <f t="shared" si="54"/>
        <v>792</v>
      </c>
      <c r="F561">
        <f t="shared" si="54"/>
        <v>793</v>
      </c>
      <c r="G561">
        <f t="shared" si="58"/>
        <v>794</v>
      </c>
      <c r="H561">
        <f t="shared" si="56"/>
        <v>795</v>
      </c>
      <c r="I561">
        <f t="shared" si="56"/>
        <v>796</v>
      </c>
      <c r="J561">
        <f t="shared" si="56"/>
        <v>797</v>
      </c>
      <c r="K561">
        <f t="shared" si="56"/>
        <v>798</v>
      </c>
      <c r="L561">
        <f t="shared" si="56"/>
        <v>799</v>
      </c>
      <c r="M561">
        <f t="shared" si="55"/>
        <v>800</v>
      </c>
      <c r="N561">
        <f t="shared" si="52"/>
        <v>801</v>
      </c>
      <c r="O561">
        <f t="shared" si="52"/>
        <v>802</v>
      </c>
      <c r="P561">
        <f t="shared" si="52"/>
        <v>803</v>
      </c>
      <c r="Q561">
        <f t="shared" si="52"/>
        <v>804</v>
      </c>
    </row>
    <row r="562" spans="1:17" x14ac:dyDescent="0.25">
      <c r="A562">
        <v>638</v>
      </c>
      <c r="B562">
        <f t="shared" si="53"/>
        <v>301</v>
      </c>
      <c r="C562">
        <f t="shared" si="54"/>
        <v>302</v>
      </c>
      <c r="D562">
        <f t="shared" si="54"/>
        <v>303</v>
      </c>
      <c r="E562">
        <f t="shared" si="54"/>
        <v>304</v>
      </c>
      <c r="F562">
        <f t="shared" si="54"/>
        <v>305</v>
      </c>
      <c r="G562">
        <f t="shared" si="58"/>
        <v>306</v>
      </c>
      <c r="H562">
        <f t="shared" si="56"/>
        <v>307</v>
      </c>
      <c r="I562">
        <f t="shared" si="56"/>
        <v>308</v>
      </c>
      <c r="J562">
        <f t="shared" si="56"/>
        <v>309</v>
      </c>
      <c r="K562">
        <f t="shared" si="56"/>
        <v>310</v>
      </c>
      <c r="L562">
        <f t="shared" si="56"/>
        <v>311</v>
      </c>
      <c r="M562">
        <f t="shared" si="55"/>
        <v>312</v>
      </c>
      <c r="N562">
        <f t="shared" si="52"/>
        <v>313</v>
      </c>
      <c r="O562">
        <f t="shared" si="52"/>
        <v>314</v>
      </c>
      <c r="P562">
        <f t="shared" si="52"/>
        <v>315</v>
      </c>
      <c r="Q562">
        <f t="shared" si="52"/>
        <v>316</v>
      </c>
    </row>
    <row r="563" spans="1:17" x14ac:dyDescent="0.25">
      <c r="A563">
        <v>258</v>
      </c>
      <c r="B563">
        <f t="shared" si="53"/>
        <v>79</v>
      </c>
      <c r="C563">
        <f t="shared" si="54"/>
        <v>78</v>
      </c>
      <c r="D563">
        <f t="shared" si="54"/>
        <v>77</v>
      </c>
      <c r="E563">
        <f t="shared" si="54"/>
        <v>76</v>
      </c>
      <c r="F563">
        <f t="shared" si="54"/>
        <v>75</v>
      </c>
      <c r="G563">
        <f t="shared" si="58"/>
        <v>74</v>
      </c>
      <c r="H563">
        <f t="shared" si="56"/>
        <v>73</v>
      </c>
      <c r="I563">
        <f t="shared" si="56"/>
        <v>72</v>
      </c>
      <c r="J563">
        <f t="shared" si="56"/>
        <v>71</v>
      </c>
      <c r="K563">
        <f t="shared" si="56"/>
        <v>70</v>
      </c>
      <c r="L563">
        <f t="shared" si="56"/>
        <v>69</v>
      </c>
      <c r="M563">
        <f t="shared" si="55"/>
        <v>68</v>
      </c>
      <c r="N563">
        <f t="shared" si="52"/>
        <v>67</v>
      </c>
      <c r="O563">
        <f t="shared" si="52"/>
        <v>66</v>
      </c>
      <c r="P563">
        <f t="shared" si="52"/>
        <v>65</v>
      </c>
      <c r="Q563">
        <f t="shared" si="52"/>
        <v>64</v>
      </c>
    </row>
    <row r="564" spans="1:17" x14ac:dyDescent="0.25">
      <c r="A564">
        <v>134</v>
      </c>
      <c r="B564">
        <f t="shared" si="53"/>
        <v>203</v>
      </c>
      <c r="C564">
        <f t="shared" si="54"/>
        <v>202</v>
      </c>
      <c r="D564">
        <f t="shared" si="54"/>
        <v>201</v>
      </c>
      <c r="E564">
        <f t="shared" si="54"/>
        <v>200</v>
      </c>
      <c r="F564">
        <f t="shared" si="54"/>
        <v>199</v>
      </c>
      <c r="G564">
        <f t="shared" si="58"/>
        <v>198</v>
      </c>
      <c r="H564">
        <f t="shared" si="56"/>
        <v>197</v>
      </c>
      <c r="I564">
        <f t="shared" si="56"/>
        <v>196</v>
      </c>
      <c r="J564">
        <f t="shared" si="56"/>
        <v>195</v>
      </c>
      <c r="K564">
        <f t="shared" si="56"/>
        <v>194</v>
      </c>
      <c r="L564">
        <f t="shared" si="56"/>
        <v>193</v>
      </c>
      <c r="M564">
        <f t="shared" si="55"/>
        <v>192</v>
      </c>
      <c r="N564">
        <f t="shared" si="52"/>
        <v>191</v>
      </c>
      <c r="O564">
        <f t="shared" si="52"/>
        <v>190</v>
      </c>
      <c r="P564">
        <f t="shared" si="52"/>
        <v>189</v>
      </c>
      <c r="Q564">
        <f t="shared" si="52"/>
        <v>188</v>
      </c>
    </row>
    <row r="565" spans="1:17" x14ac:dyDescent="0.25">
      <c r="A565">
        <v>349</v>
      </c>
      <c r="B565">
        <f t="shared" si="53"/>
        <v>12</v>
      </c>
      <c r="C565">
        <f t="shared" si="54"/>
        <v>13</v>
      </c>
      <c r="D565">
        <f t="shared" si="54"/>
        <v>14</v>
      </c>
      <c r="E565">
        <f t="shared" si="54"/>
        <v>15</v>
      </c>
      <c r="F565">
        <f t="shared" si="54"/>
        <v>16</v>
      </c>
      <c r="G565">
        <f t="shared" si="58"/>
        <v>17</v>
      </c>
      <c r="H565">
        <f t="shared" si="56"/>
        <v>18</v>
      </c>
      <c r="I565">
        <f t="shared" si="56"/>
        <v>19</v>
      </c>
      <c r="J565">
        <f t="shared" si="56"/>
        <v>20</v>
      </c>
      <c r="K565">
        <f t="shared" si="56"/>
        <v>21</v>
      </c>
      <c r="L565">
        <f t="shared" si="56"/>
        <v>22</v>
      </c>
      <c r="M565">
        <f t="shared" si="55"/>
        <v>23</v>
      </c>
      <c r="N565">
        <f t="shared" si="52"/>
        <v>24</v>
      </c>
      <c r="O565">
        <f t="shared" si="52"/>
        <v>25</v>
      </c>
      <c r="P565">
        <f t="shared" si="52"/>
        <v>26</v>
      </c>
      <c r="Q565">
        <f t="shared" ref="Q565:Q628" si="59">ABS(Q$1-$A565)</f>
        <v>27</v>
      </c>
    </row>
    <row r="566" spans="1:17" x14ac:dyDescent="0.25">
      <c r="A566">
        <v>204</v>
      </c>
      <c r="B566">
        <f t="shared" si="53"/>
        <v>133</v>
      </c>
      <c r="C566">
        <f t="shared" si="54"/>
        <v>132</v>
      </c>
      <c r="D566">
        <f t="shared" si="54"/>
        <v>131</v>
      </c>
      <c r="E566">
        <f t="shared" si="54"/>
        <v>130</v>
      </c>
      <c r="F566">
        <f t="shared" si="54"/>
        <v>129</v>
      </c>
      <c r="G566">
        <f t="shared" si="58"/>
        <v>128</v>
      </c>
      <c r="H566">
        <f t="shared" si="56"/>
        <v>127</v>
      </c>
      <c r="I566">
        <f t="shared" si="56"/>
        <v>126</v>
      </c>
      <c r="J566">
        <f t="shared" si="56"/>
        <v>125</v>
      </c>
      <c r="K566">
        <f t="shared" si="56"/>
        <v>124</v>
      </c>
      <c r="L566">
        <f t="shared" si="56"/>
        <v>123</v>
      </c>
      <c r="M566">
        <f t="shared" si="55"/>
        <v>122</v>
      </c>
      <c r="N566">
        <f t="shared" si="55"/>
        <v>121</v>
      </c>
      <c r="O566">
        <f t="shared" si="55"/>
        <v>120</v>
      </c>
      <c r="P566">
        <f t="shared" si="55"/>
        <v>119</v>
      </c>
      <c r="Q566">
        <f t="shared" si="59"/>
        <v>118</v>
      </c>
    </row>
    <row r="567" spans="1:17" x14ac:dyDescent="0.25">
      <c r="A567">
        <v>72</v>
      </c>
      <c r="B567">
        <f t="shared" si="53"/>
        <v>265</v>
      </c>
      <c r="C567">
        <f t="shared" si="54"/>
        <v>264</v>
      </c>
      <c r="D567">
        <f t="shared" si="54"/>
        <v>263</v>
      </c>
      <c r="E567">
        <f t="shared" si="54"/>
        <v>262</v>
      </c>
      <c r="F567">
        <f t="shared" si="54"/>
        <v>261</v>
      </c>
      <c r="G567">
        <f t="shared" si="58"/>
        <v>260</v>
      </c>
      <c r="H567">
        <f t="shared" si="56"/>
        <v>259</v>
      </c>
      <c r="I567">
        <f t="shared" si="56"/>
        <v>258</v>
      </c>
      <c r="J567">
        <f t="shared" si="56"/>
        <v>257</v>
      </c>
      <c r="K567">
        <f t="shared" si="56"/>
        <v>256</v>
      </c>
      <c r="L567">
        <f t="shared" si="56"/>
        <v>255</v>
      </c>
      <c r="M567">
        <f t="shared" si="55"/>
        <v>254</v>
      </c>
      <c r="N567">
        <f t="shared" si="55"/>
        <v>253</v>
      </c>
      <c r="O567">
        <f t="shared" si="55"/>
        <v>252</v>
      </c>
      <c r="P567">
        <f t="shared" si="55"/>
        <v>251</v>
      </c>
      <c r="Q567">
        <f t="shared" si="59"/>
        <v>250</v>
      </c>
    </row>
    <row r="568" spans="1:17" x14ac:dyDescent="0.25">
      <c r="A568">
        <v>330</v>
      </c>
      <c r="B568">
        <f t="shared" si="53"/>
        <v>7</v>
      </c>
      <c r="C568">
        <f t="shared" si="54"/>
        <v>6</v>
      </c>
      <c r="D568">
        <f t="shared" si="54"/>
        <v>5</v>
      </c>
      <c r="E568">
        <f t="shared" si="54"/>
        <v>4</v>
      </c>
      <c r="F568">
        <f t="shared" si="54"/>
        <v>3</v>
      </c>
      <c r="G568">
        <f t="shared" si="58"/>
        <v>2</v>
      </c>
      <c r="H568">
        <f t="shared" si="56"/>
        <v>1</v>
      </c>
      <c r="I568">
        <f t="shared" si="56"/>
        <v>0</v>
      </c>
      <c r="J568">
        <f t="shared" si="56"/>
        <v>1</v>
      </c>
      <c r="K568">
        <f t="shared" si="56"/>
        <v>2</v>
      </c>
      <c r="L568">
        <f t="shared" si="56"/>
        <v>3</v>
      </c>
      <c r="M568">
        <f t="shared" si="55"/>
        <v>4</v>
      </c>
      <c r="N568">
        <f t="shared" si="55"/>
        <v>5</v>
      </c>
      <c r="O568">
        <f t="shared" si="55"/>
        <v>6</v>
      </c>
      <c r="P568">
        <f t="shared" si="55"/>
        <v>7</v>
      </c>
      <c r="Q568">
        <f t="shared" si="59"/>
        <v>8</v>
      </c>
    </row>
    <row r="569" spans="1:17" x14ac:dyDescent="0.25">
      <c r="A569">
        <v>1006</v>
      </c>
      <c r="B569">
        <f t="shared" si="53"/>
        <v>669</v>
      </c>
      <c r="C569">
        <f t="shared" si="54"/>
        <v>670</v>
      </c>
      <c r="D569">
        <f t="shared" si="54"/>
        <v>671</v>
      </c>
      <c r="E569">
        <f t="shared" si="54"/>
        <v>672</v>
      </c>
      <c r="F569">
        <f t="shared" si="54"/>
        <v>673</v>
      </c>
      <c r="G569">
        <f t="shared" si="58"/>
        <v>674</v>
      </c>
      <c r="H569">
        <f t="shared" si="56"/>
        <v>675</v>
      </c>
      <c r="I569">
        <f t="shared" si="56"/>
        <v>676</v>
      </c>
      <c r="J569">
        <f t="shared" si="56"/>
        <v>677</v>
      </c>
      <c r="K569">
        <f t="shared" si="56"/>
        <v>678</v>
      </c>
      <c r="L569">
        <f t="shared" si="56"/>
        <v>679</v>
      </c>
      <c r="M569">
        <f t="shared" si="55"/>
        <v>680</v>
      </c>
      <c r="N569">
        <f t="shared" si="55"/>
        <v>681</v>
      </c>
      <c r="O569">
        <f t="shared" si="55"/>
        <v>682</v>
      </c>
      <c r="P569">
        <f t="shared" si="55"/>
        <v>683</v>
      </c>
      <c r="Q569">
        <f t="shared" si="59"/>
        <v>684</v>
      </c>
    </row>
    <row r="570" spans="1:17" x14ac:dyDescent="0.25">
      <c r="A570">
        <v>124</v>
      </c>
      <c r="B570">
        <f t="shared" si="53"/>
        <v>213</v>
      </c>
      <c r="C570">
        <f t="shared" si="54"/>
        <v>212</v>
      </c>
      <c r="D570">
        <f t="shared" si="54"/>
        <v>211</v>
      </c>
      <c r="E570">
        <f t="shared" si="54"/>
        <v>210</v>
      </c>
      <c r="F570">
        <f t="shared" si="54"/>
        <v>209</v>
      </c>
      <c r="G570">
        <f t="shared" si="58"/>
        <v>208</v>
      </c>
      <c r="H570">
        <f t="shared" si="56"/>
        <v>207</v>
      </c>
      <c r="I570">
        <f t="shared" si="56"/>
        <v>206</v>
      </c>
      <c r="J570">
        <f t="shared" si="56"/>
        <v>205</v>
      </c>
      <c r="K570">
        <f t="shared" si="56"/>
        <v>204</v>
      </c>
      <c r="L570">
        <f t="shared" si="56"/>
        <v>203</v>
      </c>
      <c r="M570">
        <f t="shared" si="55"/>
        <v>202</v>
      </c>
      <c r="N570">
        <f t="shared" si="55"/>
        <v>201</v>
      </c>
      <c r="O570">
        <f t="shared" si="55"/>
        <v>200</v>
      </c>
      <c r="P570">
        <f t="shared" si="55"/>
        <v>199</v>
      </c>
      <c r="Q570">
        <f t="shared" si="59"/>
        <v>198</v>
      </c>
    </row>
    <row r="571" spans="1:17" x14ac:dyDescent="0.25">
      <c r="A571">
        <v>969</v>
      </c>
      <c r="B571">
        <f t="shared" si="53"/>
        <v>632</v>
      </c>
      <c r="C571">
        <f t="shared" si="54"/>
        <v>633</v>
      </c>
      <c r="D571">
        <f t="shared" si="54"/>
        <v>634</v>
      </c>
      <c r="E571">
        <f t="shared" si="54"/>
        <v>635</v>
      </c>
      <c r="F571">
        <f t="shared" si="54"/>
        <v>636</v>
      </c>
      <c r="G571">
        <f t="shared" si="58"/>
        <v>637</v>
      </c>
      <c r="H571">
        <f t="shared" si="56"/>
        <v>638</v>
      </c>
      <c r="I571">
        <f t="shared" si="56"/>
        <v>639</v>
      </c>
      <c r="J571">
        <f t="shared" si="56"/>
        <v>640</v>
      </c>
      <c r="K571">
        <f t="shared" si="56"/>
        <v>641</v>
      </c>
      <c r="L571">
        <f t="shared" si="56"/>
        <v>642</v>
      </c>
      <c r="M571">
        <f t="shared" si="55"/>
        <v>643</v>
      </c>
      <c r="N571">
        <f t="shared" si="55"/>
        <v>644</v>
      </c>
      <c r="O571">
        <f t="shared" si="55"/>
        <v>645</v>
      </c>
      <c r="P571">
        <f t="shared" si="55"/>
        <v>646</v>
      </c>
      <c r="Q571">
        <f t="shared" si="59"/>
        <v>647</v>
      </c>
    </row>
    <row r="572" spans="1:17" x14ac:dyDescent="0.25">
      <c r="A572">
        <v>981</v>
      </c>
      <c r="B572">
        <f t="shared" si="53"/>
        <v>644</v>
      </c>
      <c r="C572">
        <f t="shared" si="54"/>
        <v>645</v>
      </c>
      <c r="D572">
        <f t="shared" si="54"/>
        <v>646</v>
      </c>
      <c r="E572">
        <f t="shared" si="54"/>
        <v>647</v>
      </c>
      <c r="F572">
        <f t="shared" si="54"/>
        <v>648</v>
      </c>
      <c r="G572">
        <f t="shared" si="58"/>
        <v>649</v>
      </c>
      <c r="H572">
        <f t="shared" si="56"/>
        <v>650</v>
      </c>
      <c r="I572">
        <f t="shared" si="56"/>
        <v>651</v>
      </c>
      <c r="J572">
        <f t="shared" si="56"/>
        <v>652</v>
      </c>
      <c r="K572">
        <f t="shared" si="56"/>
        <v>653</v>
      </c>
      <c r="L572">
        <f t="shared" si="56"/>
        <v>654</v>
      </c>
      <c r="M572">
        <f t="shared" si="55"/>
        <v>655</v>
      </c>
      <c r="N572">
        <f t="shared" si="55"/>
        <v>656</v>
      </c>
      <c r="O572">
        <f t="shared" si="55"/>
        <v>657</v>
      </c>
      <c r="P572">
        <f t="shared" si="55"/>
        <v>658</v>
      </c>
      <c r="Q572">
        <f t="shared" si="59"/>
        <v>659</v>
      </c>
    </row>
    <row r="573" spans="1:17" x14ac:dyDescent="0.25">
      <c r="A573">
        <v>586</v>
      </c>
      <c r="B573">
        <f t="shared" si="53"/>
        <v>249</v>
      </c>
      <c r="C573">
        <f t="shared" si="54"/>
        <v>250</v>
      </c>
      <c r="D573">
        <f t="shared" si="54"/>
        <v>251</v>
      </c>
      <c r="E573">
        <f t="shared" si="54"/>
        <v>252</v>
      </c>
      <c r="F573">
        <f t="shared" si="54"/>
        <v>253</v>
      </c>
      <c r="G573">
        <f t="shared" si="58"/>
        <v>254</v>
      </c>
      <c r="H573">
        <f t="shared" si="56"/>
        <v>255</v>
      </c>
      <c r="I573">
        <f t="shared" si="56"/>
        <v>256</v>
      </c>
      <c r="J573">
        <f t="shared" si="56"/>
        <v>257</v>
      </c>
      <c r="K573">
        <f t="shared" si="56"/>
        <v>258</v>
      </c>
      <c r="L573">
        <f t="shared" si="56"/>
        <v>259</v>
      </c>
      <c r="M573">
        <f t="shared" si="55"/>
        <v>260</v>
      </c>
      <c r="N573">
        <f t="shared" si="55"/>
        <v>261</v>
      </c>
      <c r="O573">
        <f t="shared" si="55"/>
        <v>262</v>
      </c>
      <c r="P573">
        <f t="shared" si="55"/>
        <v>263</v>
      </c>
      <c r="Q573">
        <f t="shared" si="59"/>
        <v>264</v>
      </c>
    </row>
    <row r="574" spans="1:17" x14ac:dyDescent="0.25">
      <c r="A574">
        <v>61</v>
      </c>
      <c r="B574">
        <f t="shared" si="53"/>
        <v>276</v>
      </c>
      <c r="C574">
        <f t="shared" si="54"/>
        <v>275</v>
      </c>
      <c r="D574">
        <f t="shared" si="54"/>
        <v>274</v>
      </c>
      <c r="E574">
        <f t="shared" si="54"/>
        <v>273</v>
      </c>
      <c r="F574">
        <f t="shared" si="54"/>
        <v>272</v>
      </c>
      <c r="G574">
        <f t="shared" si="58"/>
        <v>271</v>
      </c>
      <c r="H574">
        <f t="shared" si="56"/>
        <v>270</v>
      </c>
      <c r="I574">
        <f t="shared" si="56"/>
        <v>269</v>
      </c>
      <c r="J574">
        <f t="shared" si="56"/>
        <v>268</v>
      </c>
      <c r="K574">
        <f t="shared" si="56"/>
        <v>267</v>
      </c>
      <c r="L574">
        <f t="shared" si="56"/>
        <v>266</v>
      </c>
      <c r="M574">
        <f t="shared" si="55"/>
        <v>265</v>
      </c>
      <c r="N574">
        <f t="shared" si="55"/>
        <v>264</v>
      </c>
      <c r="O574">
        <f t="shared" si="55"/>
        <v>263</v>
      </c>
      <c r="P574">
        <f t="shared" si="55"/>
        <v>262</v>
      </c>
      <c r="Q574">
        <f t="shared" si="59"/>
        <v>261</v>
      </c>
    </row>
    <row r="575" spans="1:17" x14ac:dyDescent="0.25">
      <c r="A575">
        <v>670</v>
      </c>
      <c r="B575">
        <f t="shared" si="53"/>
        <v>333</v>
      </c>
      <c r="C575">
        <f t="shared" si="54"/>
        <v>334</v>
      </c>
      <c r="D575">
        <f t="shared" si="54"/>
        <v>335</v>
      </c>
      <c r="E575">
        <f t="shared" si="54"/>
        <v>336</v>
      </c>
      <c r="F575">
        <f t="shared" si="54"/>
        <v>337</v>
      </c>
      <c r="G575">
        <f t="shared" si="58"/>
        <v>338</v>
      </c>
      <c r="H575">
        <f t="shared" si="56"/>
        <v>339</v>
      </c>
      <c r="I575">
        <f t="shared" si="56"/>
        <v>340</v>
      </c>
      <c r="J575">
        <f t="shared" si="56"/>
        <v>341</v>
      </c>
      <c r="K575">
        <f t="shared" si="56"/>
        <v>342</v>
      </c>
      <c r="L575">
        <f t="shared" si="56"/>
        <v>343</v>
      </c>
      <c r="M575">
        <f t="shared" si="55"/>
        <v>344</v>
      </c>
      <c r="N575">
        <f t="shared" si="55"/>
        <v>345</v>
      </c>
      <c r="O575">
        <f t="shared" si="55"/>
        <v>346</v>
      </c>
      <c r="P575">
        <f t="shared" si="55"/>
        <v>347</v>
      </c>
      <c r="Q575">
        <f t="shared" si="59"/>
        <v>348</v>
      </c>
    </row>
    <row r="576" spans="1:17" x14ac:dyDescent="0.25">
      <c r="A576">
        <v>0</v>
      </c>
      <c r="B576">
        <f t="shared" si="53"/>
        <v>337</v>
      </c>
      <c r="C576">
        <f t="shared" si="54"/>
        <v>336</v>
      </c>
      <c r="D576">
        <f t="shared" si="54"/>
        <v>335</v>
      </c>
      <c r="E576">
        <f t="shared" si="54"/>
        <v>334</v>
      </c>
      <c r="F576">
        <f t="shared" si="54"/>
        <v>333</v>
      </c>
      <c r="G576">
        <f t="shared" si="58"/>
        <v>332</v>
      </c>
      <c r="H576">
        <f t="shared" si="56"/>
        <v>331</v>
      </c>
      <c r="I576">
        <f t="shared" si="56"/>
        <v>330</v>
      </c>
      <c r="J576">
        <f t="shared" si="56"/>
        <v>329</v>
      </c>
      <c r="K576">
        <f t="shared" si="56"/>
        <v>328</v>
      </c>
      <c r="L576">
        <f t="shared" si="56"/>
        <v>327</v>
      </c>
      <c r="M576">
        <f t="shared" si="55"/>
        <v>326</v>
      </c>
      <c r="N576">
        <f t="shared" si="55"/>
        <v>325</v>
      </c>
      <c r="O576">
        <f t="shared" si="55"/>
        <v>324</v>
      </c>
      <c r="P576">
        <f t="shared" si="55"/>
        <v>323</v>
      </c>
      <c r="Q576">
        <f t="shared" si="59"/>
        <v>322</v>
      </c>
    </row>
    <row r="577" spans="1:17" x14ac:dyDescent="0.25">
      <c r="A577">
        <v>158</v>
      </c>
      <c r="B577">
        <f t="shared" si="53"/>
        <v>179</v>
      </c>
      <c r="C577">
        <f t="shared" si="54"/>
        <v>178</v>
      </c>
      <c r="D577">
        <f t="shared" si="54"/>
        <v>177</v>
      </c>
      <c r="E577">
        <f t="shared" si="54"/>
        <v>176</v>
      </c>
      <c r="F577">
        <f t="shared" si="54"/>
        <v>175</v>
      </c>
      <c r="G577">
        <f t="shared" si="58"/>
        <v>174</v>
      </c>
      <c r="H577">
        <f t="shared" si="56"/>
        <v>173</v>
      </c>
      <c r="I577">
        <f t="shared" si="56"/>
        <v>172</v>
      </c>
      <c r="J577">
        <f t="shared" si="56"/>
        <v>171</v>
      </c>
      <c r="K577">
        <f t="shared" si="56"/>
        <v>170</v>
      </c>
      <c r="L577">
        <f t="shared" si="56"/>
        <v>169</v>
      </c>
      <c r="M577">
        <f t="shared" si="55"/>
        <v>168</v>
      </c>
      <c r="N577">
        <f t="shared" si="55"/>
        <v>167</v>
      </c>
      <c r="O577">
        <f t="shared" si="55"/>
        <v>166</v>
      </c>
      <c r="P577">
        <f t="shared" si="55"/>
        <v>165</v>
      </c>
      <c r="Q577">
        <f t="shared" si="59"/>
        <v>164</v>
      </c>
    </row>
    <row r="578" spans="1:17" x14ac:dyDescent="0.25">
      <c r="A578">
        <v>316</v>
      </c>
      <c r="B578">
        <f t="shared" si="53"/>
        <v>21</v>
      </c>
      <c r="C578">
        <f t="shared" si="54"/>
        <v>20</v>
      </c>
      <c r="D578">
        <f t="shared" si="54"/>
        <v>19</v>
      </c>
      <c r="E578">
        <f t="shared" si="54"/>
        <v>18</v>
      </c>
      <c r="F578">
        <f t="shared" ref="F578:F641" si="60">ABS(F$1-$A578)</f>
        <v>17</v>
      </c>
      <c r="G578">
        <f t="shared" si="58"/>
        <v>16</v>
      </c>
      <c r="H578">
        <f t="shared" si="56"/>
        <v>15</v>
      </c>
      <c r="I578">
        <f t="shared" si="56"/>
        <v>14</v>
      </c>
      <c r="J578">
        <f t="shared" si="56"/>
        <v>13</v>
      </c>
      <c r="K578">
        <f t="shared" si="56"/>
        <v>12</v>
      </c>
      <c r="L578">
        <f t="shared" si="56"/>
        <v>11</v>
      </c>
      <c r="M578">
        <f t="shared" si="55"/>
        <v>10</v>
      </c>
      <c r="N578">
        <f t="shared" si="55"/>
        <v>9</v>
      </c>
      <c r="O578">
        <f t="shared" si="55"/>
        <v>8</v>
      </c>
      <c r="P578">
        <f t="shared" si="55"/>
        <v>7</v>
      </c>
      <c r="Q578">
        <f t="shared" si="59"/>
        <v>6</v>
      </c>
    </row>
    <row r="579" spans="1:17" x14ac:dyDescent="0.25">
      <c r="A579">
        <v>794</v>
      </c>
      <c r="B579">
        <f t="shared" ref="B579:B642" si="61">ABS($B$1-A579)</f>
        <v>457</v>
      </c>
      <c r="C579">
        <f t="shared" ref="C579:F642" si="62">ABS(C$1-$A579)</f>
        <v>458</v>
      </c>
      <c r="D579">
        <f t="shared" si="62"/>
        <v>459</v>
      </c>
      <c r="E579">
        <f t="shared" si="62"/>
        <v>460</v>
      </c>
      <c r="F579">
        <f t="shared" si="60"/>
        <v>461</v>
      </c>
      <c r="G579">
        <f t="shared" si="58"/>
        <v>462</v>
      </c>
      <c r="H579">
        <f t="shared" si="56"/>
        <v>463</v>
      </c>
      <c r="I579">
        <f t="shared" si="56"/>
        <v>464</v>
      </c>
      <c r="J579">
        <f t="shared" si="56"/>
        <v>465</v>
      </c>
      <c r="K579">
        <f t="shared" si="56"/>
        <v>466</v>
      </c>
      <c r="L579">
        <f t="shared" si="56"/>
        <v>467</v>
      </c>
      <c r="M579">
        <f t="shared" si="55"/>
        <v>468</v>
      </c>
      <c r="N579">
        <f t="shared" si="55"/>
        <v>469</v>
      </c>
      <c r="O579">
        <f t="shared" si="55"/>
        <v>470</v>
      </c>
      <c r="P579">
        <f t="shared" si="55"/>
        <v>471</v>
      </c>
      <c r="Q579">
        <f t="shared" si="59"/>
        <v>472</v>
      </c>
    </row>
    <row r="580" spans="1:17" x14ac:dyDescent="0.25">
      <c r="A580">
        <v>835</v>
      </c>
      <c r="B580">
        <f t="shared" si="61"/>
        <v>498</v>
      </c>
      <c r="C580">
        <f t="shared" si="62"/>
        <v>499</v>
      </c>
      <c r="D580">
        <f t="shared" si="62"/>
        <v>500</v>
      </c>
      <c r="E580">
        <f t="shared" si="62"/>
        <v>501</v>
      </c>
      <c r="F580">
        <f t="shared" si="60"/>
        <v>502</v>
      </c>
      <c r="G580">
        <f t="shared" si="58"/>
        <v>503</v>
      </c>
      <c r="H580">
        <f t="shared" si="56"/>
        <v>504</v>
      </c>
      <c r="I580">
        <f t="shared" si="56"/>
        <v>505</v>
      </c>
      <c r="J580">
        <f t="shared" si="56"/>
        <v>506</v>
      </c>
      <c r="K580">
        <f t="shared" si="56"/>
        <v>507</v>
      </c>
      <c r="L580">
        <f t="shared" si="56"/>
        <v>508</v>
      </c>
      <c r="M580">
        <f t="shared" si="55"/>
        <v>509</v>
      </c>
      <c r="N580">
        <f t="shared" si="55"/>
        <v>510</v>
      </c>
      <c r="O580">
        <f t="shared" si="55"/>
        <v>511</v>
      </c>
      <c r="P580">
        <f t="shared" si="55"/>
        <v>512</v>
      </c>
      <c r="Q580">
        <f t="shared" si="59"/>
        <v>513</v>
      </c>
    </row>
    <row r="581" spans="1:17" x14ac:dyDescent="0.25">
      <c r="A581">
        <v>1086</v>
      </c>
      <c r="B581">
        <f t="shared" si="61"/>
        <v>749</v>
      </c>
      <c r="C581">
        <f t="shared" si="62"/>
        <v>750</v>
      </c>
      <c r="D581">
        <f t="shared" si="62"/>
        <v>751</v>
      </c>
      <c r="E581">
        <f t="shared" si="62"/>
        <v>752</v>
      </c>
      <c r="F581">
        <f t="shared" si="60"/>
        <v>753</v>
      </c>
      <c r="G581">
        <f t="shared" si="58"/>
        <v>754</v>
      </c>
      <c r="H581">
        <f t="shared" si="56"/>
        <v>755</v>
      </c>
      <c r="I581">
        <f t="shared" si="56"/>
        <v>756</v>
      </c>
      <c r="J581">
        <f t="shared" si="56"/>
        <v>757</v>
      </c>
      <c r="K581">
        <f t="shared" si="56"/>
        <v>758</v>
      </c>
      <c r="L581">
        <f t="shared" si="56"/>
        <v>759</v>
      </c>
      <c r="M581">
        <f t="shared" si="55"/>
        <v>760</v>
      </c>
      <c r="N581">
        <f t="shared" si="55"/>
        <v>761</v>
      </c>
      <c r="O581">
        <f t="shared" si="55"/>
        <v>762</v>
      </c>
      <c r="P581">
        <f t="shared" si="55"/>
        <v>763</v>
      </c>
      <c r="Q581">
        <f t="shared" si="59"/>
        <v>764</v>
      </c>
    </row>
    <row r="582" spans="1:17" x14ac:dyDescent="0.25">
      <c r="A582">
        <v>160</v>
      </c>
      <c r="B582">
        <f t="shared" si="61"/>
        <v>177</v>
      </c>
      <c r="C582">
        <f t="shared" si="62"/>
        <v>176</v>
      </c>
      <c r="D582">
        <f t="shared" si="62"/>
        <v>175</v>
      </c>
      <c r="E582">
        <f t="shared" si="62"/>
        <v>174</v>
      </c>
      <c r="F582">
        <f t="shared" si="60"/>
        <v>173</v>
      </c>
      <c r="G582">
        <f t="shared" si="58"/>
        <v>172</v>
      </c>
      <c r="H582">
        <f t="shared" si="56"/>
        <v>171</v>
      </c>
      <c r="I582">
        <f t="shared" si="56"/>
        <v>170</v>
      </c>
      <c r="J582">
        <f t="shared" si="56"/>
        <v>169</v>
      </c>
      <c r="K582">
        <f t="shared" si="56"/>
        <v>168</v>
      </c>
      <c r="L582">
        <f t="shared" si="56"/>
        <v>167</v>
      </c>
      <c r="M582">
        <f t="shared" si="55"/>
        <v>166</v>
      </c>
      <c r="N582">
        <f t="shared" si="55"/>
        <v>165</v>
      </c>
      <c r="O582">
        <f t="shared" si="55"/>
        <v>164</v>
      </c>
      <c r="P582">
        <f t="shared" si="55"/>
        <v>163</v>
      </c>
      <c r="Q582">
        <f t="shared" si="59"/>
        <v>162</v>
      </c>
    </row>
    <row r="583" spans="1:17" x14ac:dyDescent="0.25">
      <c r="A583">
        <v>506</v>
      </c>
      <c r="B583">
        <f t="shared" si="61"/>
        <v>169</v>
      </c>
      <c r="C583">
        <f t="shared" si="62"/>
        <v>170</v>
      </c>
      <c r="D583">
        <f t="shared" si="62"/>
        <v>171</v>
      </c>
      <c r="E583">
        <f t="shared" si="62"/>
        <v>172</v>
      </c>
      <c r="F583">
        <f t="shared" si="60"/>
        <v>173</v>
      </c>
      <c r="G583">
        <f t="shared" si="58"/>
        <v>174</v>
      </c>
      <c r="H583">
        <f t="shared" si="56"/>
        <v>175</v>
      </c>
      <c r="I583">
        <f t="shared" si="56"/>
        <v>176</v>
      </c>
      <c r="J583">
        <f t="shared" si="56"/>
        <v>177</v>
      </c>
      <c r="K583">
        <f t="shared" si="56"/>
        <v>178</v>
      </c>
      <c r="L583">
        <f t="shared" si="56"/>
        <v>179</v>
      </c>
      <c r="M583">
        <f t="shared" si="55"/>
        <v>180</v>
      </c>
      <c r="N583">
        <f t="shared" si="55"/>
        <v>181</v>
      </c>
      <c r="O583">
        <f t="shared" si="55"/>
        <v>182</v>
      </c>
      <c r="P583">
        <f t="shared" si="55"/>
        <v>183</v>
      </c>
      <c r="Q583">
        <f t="shared" si="59"/>
        <v>184</v>
      </c>
    </row>
    <row r="584" spans="1:17" x14ac:dyDescent="0.25">
      <c r="A584">
        <v>293</v>
      </c>
      <c r="B584">
        <f t="shared" si="61"/>
        <v>44</v>
      </c>
      <c r="C584">
        <f t="shared" si="62"/>
        <v>43</v>
      </c>
      <c r="D584">
        <f t="shared" si="62"/>
        <v>42</v>
      </c>
      <c r="E584">
        <f t="shared" si="62"/>
        <v>41</v>
      </c>
      <c r="F584">
        <f t="shared" si="60"/>
        <v>40</v>
      </c>
      <c r="G584">
        <f t="shared" si="58"/>
        <v>39</v>
      </c>
      <c r="H584">
        <f t="shared" si="56"/>
        <v>38</v>
      </c>
      <c r="I584">
        <f t="shared" si="56"/>
        <v>37</v>
      </c>
      <c r="J584">
        <f t="shared" si="56"/>
        <v>36</v>
      </c>
      <c r="K584">
        <f t="shared" si="56"/>
        <v>35</v>
      </c>
      <c r="L584">
        <f t="shared" si="56"/>
        <v>34</v>
      </c>
      <c r="M584">
        <f t="shared" si="55"/>
        <v>33</v>
      </c>
      <c r="N584">
        <f t="shared" si="55"/>
        <v>32</v>
      </c>
      <c r="O584">
        <f t="shared" si="55"/>
        <v>31</v>
      </c>
      <c r="P584">
        <f t="shared" si="55"/>
        <v>30</v>
      </c>
      <c r="Q584">
        <f t="shared" si="59"/>
        <v>29</v>
      </c>
    </row>
    <row r="585" spans="1:17" x14ac:dyDescent="0.25">
      <c r="A585">
        <v>798</v>
      </c>
      <c r="B585">
        <f t="shared" si="61"/>
        <v>461</v>
      </c>
      <c r="C585">
        <f t="shared" si="62"/>
        <v>462</v>
      </c>
      <c r="D585">
        <f t="shared" si="62"/>
        <v>463</v>
      </c>
      <c r="E585">
        <f t="shared" si="62"/>
        <v>464</v>
      </c>
      <c r="F585">
        <f t="shared" si="60"/>
        <v>465</v>
      </c>
      <c r="G585">
        <f t="shared" si="58"/>
        <v>466</v>
      </c>
      <c r="H585">
        <f t="shared" si="56"/>
        <v>467</v>
      </c>
      <c r="I585">
        <f t="shared" si="56"/>
        <v>468</v>
      </c>
      <c r="J585">
        <f t="shared" si="56"/>
        <v>469</v>
      </c>
      <c r="K585">
        <f t="shared" si="56"/>
        <v>470</v>
      </c>
      <c r="L585">
        <f t="shared" si="56"/>
        <v>471</v>
      </c>
      <c r="M585">
        <f t="shared" si="55"/>
        <v>472</v>
      </c>
      <c r="N585">
        <f t="shared" si="55"/>
        <v>473</v>
      </c>
      <c r="O585">
        <f t="shared" si="55"/>
        <v>474</v>
      </c>
      <c r="P585">
        <f t="shared" si="55"/>
        <v>475</v>
      </c>
      <c r="Q585">
        <f t="shared" si="59"/>
        <v>476</v>
      </c>
    </row>
    <row r="586" spans="1:17" x14ac:dyDescent="0.25">
      <c r="A586">
        <v>77</v>
      </c>
      <c r="B586">
        <f t="shared" si="61"/>
        <v>260</v>
      </c>
      <c r="C586">
        <f t="shared" si="62"/>
        <v>259</v>
      </c>
      <c r="D586">
        <f t="shared" si="62"/>
        <v>258</v>
      </c>
      <c r="E586">
        <f t="shared" si="62"/>
        <v>257</v>
      </c>
      <c r="F586">
        <f t="shared" si="60"/>
        <v>256</v>
      </c>
      <c r="G586">
        <f t="shared" si="58"/>
        <v>255</v>
      </c>
      <c r="H586">
        <f t="shared" si="58"/>
        <v>254</v>
      </c>
      <c r="I586">
        <f t="shared" si="58"/>
        <v>253</v>
      </c>
      <c r="J586">
        <f t="shared" si="58"/>
        <v>252</v>
      </c>
      <c r="K586">
        <f t="shared" si="58"/>
        <v>251</v>
      </c>
      <c r="L586">
        <f t="shared" si="58"/>
        <v>250</v>
      </c>
      <c r="M586">
        <f t="shared" si="55"/>
        <v>249</v>
      </c>
      <c r="N586">
        <f t="shared" si="55"/>
        <v>248</v>
      </c>
      <c r="O586">
        <f t="shared" si="55"/>
        <v>247</v>
      </c>
      <c r="P586">
        <f t="shared" si="55"/>
        <v>246</v>
      </c>
      <c r="Q586">
        <f t="shared" si="59"/>
        <v>245</v>
      </c>
    </row>
    <row r="587" spans="1:17" x14ac:dyDescent="0.25">
      <c r="A587">
        <v>44</v>
      </c>
      <c r="B587">
        <f t="shared" si="61"/>
        <v>293</v>
      </c>
      <c r="C587">
        <f t="shared" si="62"/>
        <v>292</v>
      </c>
      <c r="D587">
        <f t="shared" si="62"/>
        <v>291</v>
      </c>
      <c r="E587">
        <f t="shared" si="62"/>
        <v>290</v>
      </c>
      <c r="F587">
        <f t="shared" si="60"/>
        <v>289</v>
      </c>
      <c r="G587">
        <f t="shared" si="58"/>
        <v>288</v>
      </c>
      <c r="H587">
        <f t="shared" si="58"/>
        <v>287</v>
      </c>
      <c r="I587">
        <f t="shared" si="58"/>
        <v>286</v>
      </c>
      <c r="J587">
        <f t="shared" si="58"/>
        <v>285</v>
      </c>
      <c r="K587">
        <f t="shared" si="58"/>
        <v>284</v>
      </c>
      <c r="L587">
        <f t="shared" si="58"/>
        <v>283</v>
      </c>
      <c r="M587">
        <f t="shared" si="55"/>
        <v>282</v>
      </c>
      <c r="N587">
        <f t="shared" si="55"/>
        <v>281</v>
      </c>
      <c r="O587">
        <f t="shared" si="55"/>
        <v>280</v>
      </c>
      <c r="P587">
        <f t="shared" si="55"/>
        <v>279</v>
      </c>
      <c r="Q587">
        <f t="shared" si="59"/>
        <v>278</v>
      </c>
    </row>
    <row r="588" spans="1:17" x14ac:dyDescent="0.25">
      <c r="A588">
        <v>1337</v>
      </c>
      <c r="B588">
        <f t="shared" si="61"/>
        <v>1000</v>
      </c>
      <c r="C588">
        <f t="shared" si="62"/>
        <v>1001</v>
      </c>
      <c r="D588">
        <f t="shared" si="62"/>
        <v>1002</v>
      </c>
      <c r="E588">
        <f t="shared" si="62"/>
        <v>1003</v>
      </c>
      <c r="F588">
        <f t="shared" si="60"/>
        <v>1004</v>
      </c>
      <c r="G588">
        <f t="shared" si="58"/>
        <v>1005</v>
      </c>
      <c r="H588">
        <f t="shared" si="58"/>
        <v>1006</v>
      </c>
      <c r="I588">
        <f t="shared" si="58"/>
        <v>1007</v>
      </c>
      <c r="J588">
        <f t="shared" si="58"/>
        <v>1008</v>
      </c>
      <c r="K588">
        <f t="shared" si="58"/>
        <v>1009</v>
      </c>
      <c r="L588">
        <f t="shared" si="58"/>
        <v>1010</v>
      </c>
      <c r="M588">
        <f t="shared" si="55"/>
        <v>1011</v>
      </c>
      <c r="N588">
        <f t="shared" si="55"/>
        <v>1012</v>
      </c>
      <c r="O588">
        <f t="shared" si="55"/>
        <v>1013</v>
      </c>
      <c r="P588">
        <f t="shared" si="55"/>
        <v>1014</v>
      </c>
      <c r="Q588">
        <f t="shared" si="59"/>
        <v>1015</v>
      </c>
    </row>
    <row r="589" spans="1:17" x14ac:dyDescent="0.25">
      <c r="A589">
        <v>106</v>
      </c>
      <c r="B589">
        <f t="shared" si="61"/>
        <v>231</v>
      </c>
      <c r="C589">
        <f t="shared" si="62"/>
        <v>230</v>
      </c>
      <c r="D589">
        <f t="shared" si="62"/>
        <v>229</v>
      </c>
      <c r="E589">
        <f t="shared" si="62"/>
        <v>228</v>
      </c>
      <c r="F589">
        <f t="shared" si="60"/>
        <v>227</v>
      </c>
      <c r="G589">
        <f t="shared" si="58"/>
        <v>226</v>
      </c>
      <c r="H589">
        <f t="shared" si="58"/>
        <v>225</v>
      </c>
      <c r="I589">
        <f t="shared" si="58"/>
        <v>224</v>
      </c>
      <c r="J589">
        <f t="shared" si="58"/>
        <v>223</v>
      </c>
      <c r="K589">
        <f t="shared" si="58"/>
        <v>222</v>
      </c>
      <c r="L589">
        <f t="shared" si="58"/>
        <v>221</v>
      </c>
      <c r="M589">
        <f t="shared" si="55"/>
        <v>220</v>
      </c>
      <c r="N589">
        <f t="shared" si="55"/>
        <v>219</v>
      </c>
      <c r="O589">
        <f t="shared" si="55"/>
        <v>218</v>
      </c>
      <c r="P589">
        <f t="shared" si="55"/>
        <v>217</v>
      </c>
      <c r="Q589">
        <f t="shared" si="59"/>
        <v>216</v>
      </c>
    </row>
    <row r="590" spans="1:17" x14ac:dyDescent="0.25">
      <c r="A590">
        <v>602</v>
      </c>
      <c r="B590">
        <f t="shared" si="61"/>
        <v>265</v>
      </c>
      <c r="C590">
        <f t="shared" si="62"/>
        <v>266</v>
      </c>
      <c r="D590">
        <f t="shared" si="62"/>
        <v>267</v>
      </c>
      <c r="E590">
        <f t="shared" si="62"/>
        <v>268</v>
      </c>
      <c r="F590">
        <f t="shared" si="60"/>
        <v>269</v>
      </c>
      <c r="G590">
        <f t="shared" si="58"/>
        <v>270</v>
      </c>
      <c r="H590">
        <f t="shared" si="58"/>
        <v>271</v>
      </c>
      <c r="I590">
        <f t="shared" si="58"/>
        <v>272</v>
      </c>
      <c r="J590">
        <f t="shared" si="58"/>
        <v>273</v>
      </c>
      <c r="K590">
        <f t="shared" si="58"/>
        <v>274</v>
      </c>
      <c r="L590">
        <f t="shared" si="58"/>
        <v>275</v>
      </c>
      <c r="M590">
        <f t="shared" si="55"/>
        <v>276</v>
      </c>
      <c r="N590">
        <f t="shared" si="55"/>
        <v>277</v>
      </c>
      <c r="O590">
        <f t="shared" si="55"/>
        <v>278</v>
      </c>
      <c r="P590">
        <f t="shared" si="55"/>
        <v>279</v>
      </c>
      <c r="Q590">
        <f t="shared" si="59"/>
        <v>280</v>
      </c>
    </row>
    <row r="591" spans="1:17" x14ac:dyDescent="0.25">
      <c r="A591">
        <v>1459</v>
      </c>
      <c r="B591">
        <f t="shared" si="61"/>
        <v>1122</v>
      </c>
      <c r="C591">
        <f t="shared" si="62"/>
        <v>1123</v>
      </c>
      <c r="D591">
        <f t="shared" si="62"/>
        <v>1124</v>
      </c>
      <c r="E591">
        <f t="shared" si="62"/>
        <v>1125</v>
      </c>
      <c r="F591">
        <f t="shared" si="60"/>
        <v>1126</v>
      </c>
      <c r="G591">
        <f t="shared" si="58"/>
        <v>1127</v>
      </c>
      <c r="H591">
        <f t="shared" si="58"/>
        <v>1128</v>
      </c>
      <c r="I591">
        <f t="shared" si="58"/>
        <v>1129</v>
      </c>
      <c r="J591">
        <f t="shared" si="58"/>
        <v>1130</v>
      </c>
      <c r="K591">
        <f t="shared" si="58"/>
        <v>1131</v>
      </c>
      <c r="L591">
        <f t="shared" si="58"/>
        <v>1132</v>
      </c>
      <c r="M591">
        <f t="shared" si="55"/>
        <v>1133</v>
      </c>
      <c r="N591">
        <f t="shared" si="55"/>
        <v>1134</v>
      </c>
      <c r="O591">
        <f t="shared" si="55"/>
        <v>1135</v>
      </c>
      <c r="P591">
        <f t="shared" si="55"/>
        <v>1136</v>
      </c>
      <c r="Q591">
        <f t="shared" si="59"/>
        <v>1137</v>
      </c>
    </row>
    <row r="592" spans="1:17" x14ac:dyDescent="0.25">
      <c r="A592">
        <v>665</v>
      </c>
      <c r="B592">
        <f t="shared" si="61"/>
        <v>328</v>
      </c>
      <c r="C592">
        <f t="shared" si="62"/>
        <v>329</v>
      </c>
      <c r="D592">
        <f t="shared" si="62"/>
        <v>330</v>
      </c>
      <c r="E592">
        <f t="shared" si="62"/>
        <v>331</v>
      </c>
      <c r="F592">
        <f t="shared" si="60"/>
        <v>332</v>
      </c>
      <c r="G592">
        <f t="shared" si="58"/>
        <v>333</v>
      </c>
      <c r="H592">
        <f t="shared" si="58"/>
        <v>334</v>
      </c>
      <c r="I592">
        <f t="shared" si="58"/>
        <v>335</v>
      </c>
      <c r="J592">
        <f t="shared" si="58"/>
        <v>336</v>
      </c>
      <c r="K592">
        <f t="shared" si="58"/>
        <v>337</v>
      </c>
      <c r="L592">
        <f t="shared" si="58"/>
        <v>338</v>
      </c>
      <c r="M592">
        <f t="shared" si="55"/>
        <v>339</v>
      </c>
      <c r="N592">
        <f t="shared" si="55"/>
        <v>340</v>
      </c>
      <c r="O592">
        <f t="shared" si="55"/>
        <v>341</v>
      </c>
      <c r="P592">
        <f t="shared" si="55"/>
        <v>342</v>
      </c>
      <c r="Q592">
        <f t="shared" si="59"/>
        <v>343</v>
      </c>
    </row>
    <row r="593" spans="1:17" x14ac:dyDescent="0.25">
      <c r="A593">
        <v>85</v>
      </c>
      <c r="B593">
        <f t="shared" si="61"/>
        <v>252</v>
      </c>
      <c r="C593">
        <f t="shared" si="62"/>
        <v>251</v>
      </c>
      <c r="D593">
        <f t="shared" si="62"/>
        <v>250</v>
      </c>
      <c r="E593">
        <f t="shared" si="62"/>
        <v>249</v>
      </c>
      <c r="F593">
        <f t="shared" si="60"/>
        <v>248</v>
      </c>
      <c r="G593">
        <f t="shared" si="58"/>
        <v>247</v>
      </c>
      <c r="H593">
        <f t="shared" si="58"/>
        <v>246</v>
      </c>
      <c r="I593">
        <f t="shared" si="58"/>
        <v>245</v>
      </c>
      <c r="J593">
        <f t="shared" si="58"/>
        <v>244</v>
      </c>
      <c r="K593">
        <f t="shared" si="58"/>
        <v>243</v>
      </c>
      <c r="L593">
        <f t="shared" si="58"/>
        <v>242</v>
      </c>
      <c r="M593">
        <f t="shared" si="55"/>
        <v>241</v>
      </c>
      <c r="N593">
        <f t="shared" si="55"/>
        <v>240</v>
      </c>
      <c r="O593">
        <f t="shared" si="55"/>
        <v>239</v>
      </c>
      <c r="P593">
        <f t="shared" si="55"/>
        <v>238</v>
      </c>
      <c r="Q593">
        <f t="shared" si="59"/>
        <v>237</v>
      </c>
    </row>
    <row r="594" spans="1:17" x14ac:dyDescent="0.25">
      <c r="A594">
        <v>364</v>
      </c>
      <c r="B594">
        <f t="shared" si="61"/>
        <v>27</v>
      </c>
      <c r="C594">
        <f t="shared" si="62"/>
        <v>28</v>
      </c>
      <c r="D594">
        <f t="shared" si="62"/>
        <v>29</v>
      </c>
      <c r="E594">
        <f t="shared" si="62"/>
        <v>30</v>
      </c>
      <c r="F594">
        <f t="shared" si="60"/>
        <v>31</v>
      </c>
      <c r="G594">
        <f t="shared" si="58"/>
        <v>32</v>
      </c>
      <c r="H594">
        <f t="shared" si="58"/>
        <v>33</v>
      </c>
      <c r="I594">
        <f t="shared" si="58"/>
        <v>34</v>
      </c>
      <c r="J594">
        <f t="shared" si="58"/>
        <v>35</v>
      </c>
      <c r="K594">
        <f t="shared" si="58"/>
        <v>36</v>
      </c>
      <c r="L594">
        <f t="shared" si="58"/>
        <v>37</v>
      </c>
      <c r="M594">
        <f t="shared" si="55"/>
        <v>38</v>
      </c>
      <c r="N594">
        <f t="shared" si="55"/>
        <v>39</v>
      </c>
      <c r="O594">
        <f t="shared" si="55"/>
        <v>40</v>
      </c>
      <c r="P594">
        <f t="shared" si="55"/>
        <v>41</v>
      </c>
      <c r="Q594">
        <f t="shared" si="59"/>
        <v>42</v>
      </c>
    </row>
    <row r="595" spans="1:17" x14ac:dyDescent="0.25">
      <c r="A595">
        <v>1328</v>
      </c>
      <c r="B595">
        <f t="shared" si="61"/>
        <v>991</v>
      </c>
      <c r="C595">
        <f t="shared" si="62"/>
        <v>992</v>
      </c>
      <c r="D595">
        <f t="shared" si="62"/>
        <v>993</v>
      </c>
      <c r="E595">
        <f t="shared" si="62"/>
        <v>994</v>
      </c>
      <c r="F595">
        <f t="shared" si="60"/>
        <v>995</v>
      </c>
      <c r="G595">
        <f t="shared" si="58"/>
        <v>996</v>
      </c>
      <c r="H595">
        <f t="shared" si="58"/>
        <v>997</v>
      </c>
      <c r="I595">
        <f t="shared" si="58"/>
        <v>998</v>
      </c>
      <c r="J595">
        <f t="shared" si="58"/>
        <v>999</v>
      </c>
      <c r="K595">
        <f t="shared" si="58"/>
        <v>1000</v>
      </c>
      <c r="L595">
        <f t="shared" si="58"/>
        <v>1001</v>
      </c>
      <c r="M595">
        <f t="shared" si="55"/>
        <v>1002</v>
      </c>
      <c r="N595">
        <f t="shared" si="55"/>
        <v>1003</v>
      </c>
      <c r="O595">
        <f t="shared" si="55"/>
        <v>1004</v>
      </c>
      <c r="P595">
        <f t="shared" si="55"/>
        <v>1005</v>
      </c>
      <c r="Q595">
        <f t="shared" si="59"/>
        <v>1006</v>
      </c>
    </row>
    <row r="596" spans="1:17" x14ac:dyDescent="0.25">
      <c r="A596">
        <v>363</v>
      </c>
      <c r="B596">
        <f t="shared" si="61"/>
        <v>26</v>
      </c>
      <c r="C596">
        <f t="shared" si="62"/>
        <v>27</v>
      </c>
      <c r="D596">
        <f t="shared" si="62"/>
        <v>28</v>
      </c>
      <c r="E596">
        <f t="shared" si="62"/>
        <v>29</v>
      </c>
      <c r="F596">
        <f t="shared" si="60"/>
        <v>30</v>
      </c>
      <c r="G596">
        <f t="shared" si="58"/>
        <v>31</v>
      </c>
      <c r="H596">
        <f t="shared" si="58"/>
        <v>32</v>
      </c>
      <c r="I596">
        <f t="shared" si="58"/>
        <v>33</v>
      </c>
      <c r="J596">
        <f t="shared" si="58"/>
        <v>34</v>
      </c>
      <c r="K596">
        <f t="shared" si="58"/>
        <v>35</v>
      </c>
      <c r="L596">
        <f t="shared" si="58"/>
        <v>36</v>
      </c>
      <c r="M596">
        <f t="shared" si="55"/>
        <v>37</v>
      </c>
      <c r="N596">
        <f t="shared" si="55"/>
        <v>38</v>
      </c>
      <c r="O596">
        <f t="shared" si="55"/>
        <v>39</v>
      </c>
      <c r="P596">
        <f t="shared" si="55"/>
        <v>40</v>
      </c>
      <c r="Q596">
        <f t="shared" si="59"/>
        <v>41</v>
      </c>
    </row>
    <row r="597" spans="1:17" x14ac:dyDescent="0.25">
      <c r="A597">
        <v>32</v>
      </c>
      <c r="B597">
        <f t="shared" si="61"/>
        <v>305</v>
      </c>
      <c r="C597">
        <f t="shared" si="62"/>
        <v>304</v>
      </c>
      <c r="D597">
        <f t="shared" si="62"/>
        <v>303</v>
      </c>
      <c r="E597">
        <f t="shared" si="62"/>
        <v>302</v>
      </c>
      <c r="F597">
        <f t="shared" si="60"/>
        <v>301</v>
      </c>
      <c r="G597">
        <f t="shared" si="58"/>
        <v>300</v>
      </c>
      <c r="H597">
        <f t="shared" si="58"/>
        <v>299</v>
      </c>
      <c r="I597">
        <f t="shared" si="58"/>
        <v>298</v>
      </c>
      <c r="J597">
        <f t="shared" si="58"/>
        <v>297</v>
      </c>
      <c r="K597">
        <f t="shared" si="58"/>
        <v>296</v>
      </c>
      <c r="L597">
        <f t="shared" si="58"/>
        <v>295</v>
      </c>
      <c r="M597">
        <f t="shared" si="55"/>
        <v>294</v>
      </c>
      <c r="N597">
        <f t="shared" si="55"/>
        <v>293</v>
      </c>
      <c r="O597">
        <f t="shared" si="55"/>
        <v>292</v>
      </c>
      <c r="P597">
        <f t="shared" si="55"/>
        <v>291</v>
      </c>
      <c r="Q597">
        <f t="shared" si="59"/>
        <v>290</v>
      </c>
    </row>
    <row r="598" spans="1:17" x14ac:dyDescent="0.25">
      <c r="A598">
        <v>796</v>
      </c>
      <c r="B598">
        <f t="shared" si="61"/>
        <v>459</v>
      </c>
      <c r="C598">
        <f t="shared" si="62"/>
        <v>460</v>
      </c>
      <c r="D598">
        <f t="shared" si="62"/>
        <v>461</v>
      </c>
      <c r="E598">
        <f t="shared" si="62"/>
        <v>462</v>
      </c>
      <c r="F598">
        <f t="shared" si="60"/>
        <v>463</v>
      </c>
      <c r="G598">
        <f t="shared" si="58"/>
        <v>464</v>
      </c>
      <c r="H598">
        <f t="shared" si="58"/>
        <v>465</v>
      </c>
      <c r="I598">
        <f t="shared" si="58"/>
        <v>466</v>
      </c>
      <c r="J598">
        <f t="shared" si="58"/>
        <v>467</v>
      </c>
      <c r="K598">
        <f t="shared" si="58"/>
        <v>468</v>
      </c>
      <c r="L598">
        <f t="shared" si="58"/>
        <v>469</v>
      </c>
      <c r="M598">
        <f t="shared" si="58"/>
        <v>470</v>
      </c>
      <c r="N598">
        <f t="shared" si="58"/>
        <v>471</v>
      </c>
      <c r="O598">
        <f t="shared" si="58"/>
        <v>472</v>
      </c>
      <c r="P598">
        <f t="shared" si="58"/>
        <v>473</v>
      </c>
      <c r="Q598">
        <f t="shared" si="59"/>
        <v>474</v>
      </c>
    </row>
    <row r="599" spans="1:17" x14ac:dyDescent="0.25">
      <c r="A599">
        <v>344</v>
      </c>
      <c r="B599">
        <f t="shared" si="61"/>
        <v>7</v>
      </c>
      <c r="C599">
        <f t="shared" si="62"/>
        <v>8</v>
      </c>
      <c r="D599">
        <f t="shared" si="62"/>
        <v>9</v>
      </c>
      <c r="E599">
        <f t="shared" si="62"/>
        <v>10</v>
      </c>
      <c r="F599">
        <f t="shared" si="60"/>
        <v>11</v>
      </c>
      <c r="G599">
        <f t="shared" si="58"/>
        <v>12</v>
      </c>
      <c r="H599">
        <f t="shared" si="58"/>
        <v>13</v>
      </c>
      <c r="I599">
        <f t="shared" si="58"/>
        <v>14</v>
      </c>
      <c r="J599">
        <f t="shared" si="58"/>
        <v>15</v>
      </c>
      <c r="K599">
        <f t="shared" si="58"/>
        <v>16</v>
      </c>
      <c r="L599">
        <f t="shared" si="58"/>
        <v>17</v>
      </c>
      <c r="M599">
        <f t="shared" si="58"/>
        <v>18</v>
      </c>
      <c r="N599">
        <f t="shared" si="58"/>
        <v>19</v>
      </c>
      <c r="O599">
        <f t="shared" si="58"/>
        <v>20</v>
      </c>
      <c r="P599">
        <f t="shared" si="58"/>
        <v>21</v>
      </c>
      <c r="Q599">
        <f t="shared" si="59"/>
        <v>22</v>
      </c>
    </row>
    <row r="600" spans="1:17" x14ac:dyDescent="0.25">
      <c r="A600">
        <v>1894</v>
      </c>
      <c r="B600">
        <f t="shared" si="61"/>
        <v>1557</v>
      </c>
      <c r="C600">
        <f t="shared" si="62"/>
        <v>1558</v>
      </c>
      <c r="D600">
        <f t="shared" si="62"/>
        <v>1559</v>
      </c>
      <c r="E600">
        <f t="shared" si="62"/>
        <v>1560</v>
      </c>
      <c r="F600">
        <f t="shared" si="60"/>
        <v>1561</v>
      </c>
      <c r="G600">
        <f t="shared" si="58"/>
        <v>1562</v>
      </c>
      <c r="H600">
        <f t="shared" si="58"/>
        <v>1563</v>
      </c>
      <c r="I600">
        <f t="shared" si="58"/>
        <v>1564</v>
      </c>
      <c r="J600">
        <f t="shared" si="58"/>
        <v>1565</v>
      </c>
      <c r="K600">
        <f t="shared" si="58"/>
        <v>1566</v>
      </c>
      <c r="L600">
        <f t="shared" si="58"/>
        <v>1567</v>
      </c>
      <c r="M600">
        <f t="shared" si="58"/>
        <v>1568</v>
      </c>
      <c r="N600">
        <f t="shared" si="58"/>
        <v>1569</v>
      </c>
      <c r="O600">
        <f t="shared" si="58"/>
        <v>1570</v>
      </c>
      <c r="P600">
        <f t="shared" si="58"/>
        <v>1571</v>
      </c>
      <c r="Q600">
        <f t="shared" si="59"/>
        <v>1572</v>
      </c>
    </row>
    <row r="601" spans="1:17" x14ac:dyDescent="0.25">
      <c r="A601">
        <v>178</v>
      </c>
      <c r="B601">
        <f t="shared" si="61"/>
        <v>159</v>
      </c>
      <c r="C601">
        <f t="shared" si="62"/>
        <v>158</v>
      </c>
      <c r="D601">
        <f t="shared" si="62"/>
        <v>157</v>
      </c>
      <c r="E601">
        <f t="shared" si="62"/>
        <v>156</v>
      </c>
      <c r="F601">
        <f t="shared" si="60"/>
        <v>155</v>
      </c>
      <c r="G601">
        <f t="shared" si="58"/>
        <v>154</v>
      </c>
      <c r="H601">
        <f t="shared" si="58"/>
        <v>153</v>
      </c>
      <c r="I601">
        <f t="shared" si="58"/>
        <v>152</v>
      </c>
      <c r="J601">
        <f t="shared" si="58"/>
        <v>151</v>
      </c>
      <c r="K601">
        <f t="shared" si="58"/>
        <v>150</v>
      </c>
      <c r="L601">
        <f t="shared" si="58"/>
        <v>149</v>
      </c>
      <c r="M601">
        <f t="shared" si="58"/>
        <v>148</v>
      </c>
      <c r="N601">
        <f t="shared" si="58"/>
        <v>147</v>
      </c>
      <c r="O601">
        <f t="shared" si="58"/>
        <v>146</v>
      </c>
      <c r="P601">
        <f t="shared" si="58"/>
        <v>145</v>
      </c>
      <c r="Q601">
        <f t="shared" si="59"/>
        <v>144</v>
      </c>
    </row>
    <row r="602" spans="1:17" x14ac:dyDescent="0.25">
      <c r="A602">
        <v>742</v>
      </c>
      <c r="B602">
        <f t="shared" si="61"/>
        <v>405</v>
      </c>
      <c r="C602">
        <f t="shared" si="62"/>
        <v>406</v>
      </c>
      <c r="D602">
        <f t="shared" si="62"/>
        <v>407</v>
      </c>
      <c r="E602">
        <f t="shared" si="62"/>
        <v>408</v>
      </c>
      <c r="F602">
        <f t="shared" si="60"/>
        <v>409</v>
      </c>
      <c r="G602">
        <f t="shared" si="58"/>
        <v>410</v>
      </c>
      <c r="H602">
        <f t="shared" si="58"/>
        <v>411</v>
      </c>
      <c r="I602">
        <f t="shared" si="58"/>
        <v>412</v>
      </c>
      <c r="J602">
        <f t="shared" si="58"/>
        <v>413</v>
      </c>
      <c r="K602">
        <f t="shared" si="58"/>
        <v>414</v>
      </c>
      <c r="L602">
        <f t="shared" si="58"/>
        <v>415</v>
      </c>
      <c r="M602">
        <f t="shared" si="58"/>
        <v>416</v>
      </c>
      <c r="N602">
        <f t="shared" si="58"/>
        <v>417</v>
      </c>
      <c r="O602">
        <f t="shared" si="58"/>
        <v>418</v>
      </c>
      <c r="P602">
        <f t="shared" si="58"/>
        <v>419</v>
      </c>
      <c r="Q602">
        <f t="shared" si="59"/>
        <v>420</v>
      </c>
    </row>
    <row r="603" spans="1:17" x14ac:dyDescent="0.25">
      <c r="A603">
        <v>347</v>
      </c>
      <c r="B603">
        <f t="shared" si="61"/>
        <v>10</v>
      </c>
      <c r="C603">
        <f t="shared" si="62"/>
        <v>11</v>
      </c>
      <c r="D603">
        <f t="shared" si="62"/>
        <v>12</v>
      </c>
      <c r="E603">
        <f t="shared" si="62"/>
        <v>13</v>
      </c>
      <c r="F603">
        <f t="shared" si="60"/>
        <v>14</v>
      </c>
      <c r="G603">
        <f t="shared" si="58"/>
        <v>15</v>
      </c>
      <c r="H603">
        <f t="shared" si="58"/>
        <v>16</v>
      </c>
      <c r="I603">
        <f t="shared" si="58"/>
        <v>17</v>
      </c>
      <c r="J603">
        <f t="shared" si="58"/>
        <v>18</v>
      </c>
      <c r="K603">
        <f t="shared" si="58"/>
        <v>19</v>
      </c>
      <c r="L603">
        <f t="shared" si="58"/>
        <v>20</v>
      </c>
      <c r="M603">
        <f t="shared" si="58"/>
        <v>21</v>
      </c>
      <c r="N603">
        <f t="shared" si="58"/>
        <v>22</v>
      </c>
      <c r="O603">
        <f t="shared" si="58"/>
        <v>23</v>
      </c>
      <c r="P603">
        <f t="shared" si="58"/>
        <v>24</v>
      </c>
      <c r="Q603">
        <f t="shared" si="59"/>
        <v>25</v>
      </c>
    </row>
    <row r="604" spans="1:17" x14ac:dyDescent="0.25">
      <c r="A604">
        <v>626</v>
      </c>
      <c r="B604">
        <f t="shared" si="61"/>
        <v>289</v>
      </c>
      <c r="C604">
        <f t="shared" si="62"/>
        <v>290</v>
      </c>
      <c r="D604">
        <f t="shared" si="62"/>
        <v>291</v>
      </c>
      <c r="E604">
        <f t="shared" si="62"/>
        <v>292</v>
      </c>
      <c r="F604">
        <f t="shared" si="60"/>
        <v>293</v>
      </c>
      <c r="G604">
        <f t="shared" si="58"/>
        <v>294</v>
      </c>
      <c r="H604">
        <f t="shared" si="58"/>
        <v>295</v>
      </c>
      <c r="I604">
        <f t="shared" si="58"/>
        <v>296</v>
      </c>
      <c r="J604">
        <f t="shared" si="58"/>
        <v>297</v>
      </c>
      <c r="K604">
        <f t="shared" si="58"/>
        <v>298</v>
      </c>
      <c r="L604">
        <f t="shared" si="58"/>
        <v>299</v>
      </c>
      <c r="M604">
        <f t="shared" si="58"/>
        <v>300</v>
      </c>
      <c r="N604">
        <f t="shared" si="58"/>
        <v>301</v>
      </c>
      <c r="O604">
        <f t="shared" si="58"/>
        <v>302</v>
      </c>
      <c r="P604">
        <f t="shared" si="58"/>
        <v>303</v>
      </c>
      <c r="Q604">
        <f t="shared" si="59"/>
        <v>304</v>
      </c>
    </row>
    <row r="605" spans="1:17" x14ac:dyDescent="0.25">
      <c r="A605">
        <v>267</v>
      </c>
      <c r="B605">
        <f t="shared" si="61"/>
        <v>70</v>
      </c>
      <c r="C605">
        <f t="shared" si="62"/>
        <v>69</v>
      </c>
      <c r="D605">
        <f t="shared" si="62"/>
        <v>68</v>
      </c>
      <c r="E605">
        <f t="shared" si="62"/>
        <v>67</v>
      </c>
      <c r="F605">
        <f t="shared" si="60"/>
        <v>66</v>
      </c>
      <c r="G605">
        <f t="shared" si="58"/>
        <v>65</v>
      </c>
      <c r="H605">
        <f t="shared" si="58"/>
        <v>64</v>
      </c>
      <c r="I605">
        <f t="shared" si="58"/>
        <v>63</v>
      </c>
      <c r="J605">
        <f t="shared" si="58"/>
        <v>62</v>
      </c>
      <c r="K605">
        <f t="shared" si="58"/>
        <v>61</v>
      </c>
      <c r="L605">
        <f t="shared" si="58"/>
        <v>60</v>
      </c>
      <c r="M605">
        <f t="shared" si="58"/>
        <v>59</v>
      </c>
      <c r="N605">
        <f t="shared" si="58"/>
        <v>58</v>
      </c>
      <c r="O605">
        <f t="shared" si="58"/>
        <v>57</v>
      </c>
      <c r="P605">
        <f t="shared" si="58"/>
        <v>56</v>
      </c>
      <c r="Q605">
        <f t="shared" si="59"/>
        <v>55</v>
      </c>
    </row>
    <row r="606" spans="1:17" x14ac:dyDescent="0.25">
      <c r="A606">
        <v>304</v>
      </c>
      <c r="B606">
        <f t="shared" si="61"/>
        <v>33</v>
      </c>
      <c r="C606">
        <f t="shared" si="62"/>
        <v>32</v>
      </c>
      <c r="D606">
        <f t="shared" si="62"/>
        <v>31</v>
      </c>
      <c r="E606">
        <f t="shared" si="62"/>
        <v>30</v>
      </c>
      <c r="F606">
        <f t="shared" si="60"/>
        <v>29</v>
      </c>
      <c r="G606">
        <f t="shared" si="58"/>
        <v>28</v>
      </c>
      <c r="H606">
        <f t="shared" si="58"/>
        <v>27</v>
      </c>
      <c r="I606">
        <f t="shared" si="58"/>
        <v>26</v>
      </c>
      <c r="J606">
        <f t="shared" si="58"/>
        <v>25</v>
      </c>
      <c r="K606">
        <f t="shared" si="58"/>
        <v>24</v>
      </c>
      <c r="L606">
        <f t="shared" si="58"/>
        <v>23</v>
      </c>
      <c r="M606">
        <f t="shared" si="58"/>
        <v>22</v>
      </c>
      <c r="N606">
        <f t="shared" si="58"/>
        <v>21</v>
      </c>
      <c r="O606">
        <f t="shared" si="58"/>
        <v>20</v>
      </c>
      <c r="P606">
        <f t="shared" si="58"/>
        <v>19</v>
      </c>
      <c r="Q606">
        <f t="shared" si="59"/>
        <v>18</v>
      </c>
    </row>
    <row r="607" spans="1:17" x14ac:dyDescent="0.25">
      <c r="A607">
        <v>909</v>
      </c>
      <c r="B607">
        <f t="shared" si="61"/>
        <v>572</v>
      </c>
      <c r="C607">
        <f t="shared" si="62"/>
        <v>573</v>
      </c>
      <c r="D607">
        <f t="shared" si="62"/>
        <v>574</v>
      </c>
      <c r="E607">
        <f t="shared" si="62"/>
        <v>575</v>
      </c>
      <c r="F607">
        <f t="shared" si="60"/>
        <v>576</v>
      </c>
      <c r="G607">
        <f t="shared" si="58"/>
        <v>577</v>
      </c>
      <c r="H607">
        <f t="shared" si="58"/>
        <v>578</v>
      </c>
      <c r="I607">
        <f t="shared" si="58"/>
        <v>579</v>
      </c>
      <c r="J607">
        <f t="shared" si="58"/>
        <v>580</v>
      </c>
      <c r="K607">
        <f t="shared" si="58"/>
        <v>581</v>
      </c>
      <c r="L607">
        <f t="shared" si="58"/>
        <v>582</v>
      </c>
      <c r="M607">
        <f t="shared" si="58"/>
        <v>583</v>
      </c>
      <c r="N607">
        <f t="shared" si="58"/>
        <v>584</v>
      </c>
      <c r="O607">
        <f t="shared" si="58"/>
        <v>585</v>
      </c>
      <c r="P607">
        <f t="shared" si="58"/>
        <v>586</v>
      </c>
      <c r="Q607">
        <f t="shared" si="59"/>
        <v>587</v>
      </c>
    </row>
    <row r="608" spans="1:17" x14ac:dyDescent="0.25">
      <c r="A608">
        <v>130</v>
      </c>
      <c r="B608">
        <f t="shared" si="61"/>
        <v>207</v>
      </c>
      <c r="C608">
        <f t="shared" si="62"/>
        <v>206</v>
      </c>
      <c r="D608">
        <f t="shared" si="62"/>
        <v>205</v>
      </c>
      <c r="E608">
        <f t="shared" si="62"/>
        <v>204</v>
      </c>
      <c r="F608">
        <f t="shared" si="60"/>
        <v>203</v>
      </c>
      <c r="G608">
        <f t="shared" si="58"/>
        <v>202</v>
      </c>
      <c r="H608">
        <f t="shared" si="58"/>
        <v>201</v>
      </c>
      <c r="I608">
        <f t="shared" si="58"/>
        <v>200</v>
      </c>
      <c r="J608">
        <f t="shared" si="58"/>
        <v>199</v>
      </c>
      <c r="K608">
        <f t="shared" si="58"/>
        <v>198</v>
      </c>
      <c r="L608">
        <f t="shared" si="58"/>
        <v>197</v>
      </c>
      <c r="M608">
        <f t="shared" si="58"/>
        <v>196</v>
      </c>
      <c r="N608">
        <f t="shared" si="58"/>
        <v>195</v>
      </c>
      <c r="O608">
        <f t="shared" si="58"/>
        <v>194</v>
      </c>
      <c r="P608">
        <f t="shared" si="58"/>
        <v>193</v>
      </c>
      <c r="Q608">
        <f t="shared" si="59"/>
        <v>192</v>
      </c>
    </row>
    <row r="609" spans="1:17" x14ac:dyDescent="0.25">
      <c r="A609">
        <v>82</v>
      </c>
      <c r="B609">
        <f t="shared" si="61"/>
        <v>255</v>
      </c>
      <c r="C609">
        <f t="shared" si="62"/>
        <v>254</v>
      </c>
      <c r="D609">
        <f t="shared" si="62"/>
        <v>253</v>
      </c>
      <c r="E609">
        <f t="shared" si="62"/>
        <v>252</v>
      </c>
      <c r="F609">
        <f t="shared" si="60"/>
        <v>251</v>
      </c>
      <c r="G609">
        <f t="shared" si="58"/>
        <v>250</v>
      </c>
      <c r="H609">
        <f t="shared" si="58"/>
        <v>249</v>
      </c>
      <c r="I609">
        <f t="shared" si="58"/>
        <v>248</v>
      </c>
      <c r="J609">
        <f t="shared" si="58"/>
        <v>247</v>
      </c>
      <c r="K609">
        <f t="shared" si="58"/>
        <v>246</v>
      </c>
      <c r="L609">
        <f t="shared" si="58"/>
        <v>245</v>
      </c>
      <c r="M609">
        <f t="shared" si="58"/>
        <v>244</v>
      </c>
      <c r="N609">
        <f t="shared" si="58"/>
        <v>243</v>
      </c>
      <c r="O609">
        <f t="shared" si="58"/>
        <v>242</v>
      </c>
      <c r="P609">
        <f t="shared" si="58"/>
        <v>241</v>
      </c>
      <c r="Q609">
        <f t="shared" si="59"/>
        <v>240</v>
      </c>
    </row>
    <row r="610" spans="1:17" x14ac:dyDescent="0.25">
      <c r="A610">
        <v>189</v>
      </c>
      <c r="B610">
        <f t="shared" si="61"/>
        <v>148</v>
      </c>
      <c r="C610">
        <f t="shared" si="62"/>
        <v>147</v>
      </c>
      <c r="D610">
        <f t="shared" si="62"/>
        <v>146</v>
      </c>
      <c r="E610">
        <f t="shared" si="62"/>
        <v>145</v>
      </c>
      <c r="F610">
        <f t="shared" si="60"/>
        <v>144</v>
      </c>
      <c r="G610">
        <f t="shared" si="58"/>
        <v>143</v>
      </c>
      <c r="H610">
        <f t="shared" si="58"/>
        <v>142</v>
      </c>
      <c r="I610">
        <f t="shared" si="58"/>
        <v>141</v>
      </c>
      <c r="J610">
        <f t="shared" si="58"/>
        <v>140</v>
      </c>
      <c r="K610">
        <f t="shared" si="58"/>
        <v>139</v>
      </c>
      <c r="L610">
        <f t="shared" si="58"/>
        <v>138</v>
      </c>
      <c r="M610">
        <f t="shared" si="58"/>
        <v>137</v>
      </c>
      <c r="N610">
        <f t="shared" si="58"/>
        <v>136</v>
      </c>
      <c r="O610">
        <f t="shared" si="58"/>
        <v>135</v>
      </c>
      <c r="P610">
        <f t="shared" si="58"/>
        <v>134</v>
      </c>
      <c r="Q610">
        <f t="shared" si="59"/>
        <v>133</v>
      </c>
    </row>
    <row r="611" spans="1:17" x14ac:dyDescent="0.25">
      <c r="A611">
        <v>284</v>
      </c>
      <c r="B611">
        <f t="shared" si="61"/>
        <v>53</v>
      </c>
      <c r="C611">
        <f t="shared" si="62"/>
        <v>52</v>
      </c>
      <c r="D611">
        <f t="shared" si="62"/>
        <v>51</v>
      </c>
      <c r="E611">
        <f t="shared" si="62"/>
        <v>50</v>
      </c>
      <c r="F611">
        <f t="shared" si="60"/>
        <v>49</v>
      </c>
      <c r="G611">
        <f t="shared" si="58"/>
        <v>48</v>
      </c>
      <c r="H611">
        <f t="shared" si="58"/>
        <v>47</v>
      </c>
      <c r="I611">
        <f t="shared" si="58"/>
        <v>46</v>
      </c>
      <c r="J611">
        <f t="shared" si="58"/>
        <v>45</v>
      </c>
      <c r="K611">
        <f t="shared" si="58"/>
        <v>44</v>
      </c>
      <c r="L611">
        <f t="shared" si="58"/>
        <v>43</v>
      </c>
      <c r="M611">
        <f t="shared" si="58"/>
        <v>42</v>
      </c>
      <c r="N611">
        <f t="shared" si="58"/>
        <v>41</v>
      </c>
      <c r="O611">
        <f t="shared" si="58"/>
        <v>40</v>
      </c>
      <c r="P611">
        <f t="shared" si="58"/>
        <v>39</v>
      </c>
      <c r="Q611">
        <f t="shared" si="59"/>
        <v>38</v>
      </c>
    </row>
    <row r="612" spans="1:17" x14ac:dyDescent="0.25">
      <c r="A612">
        <v>745</v>
      </c>
      <c r="B612">
        <f t="shared" si="61"/>
        <v>408</v>
      </c>
      <c r="C612">
        <f t="shared" si="62"/>
        <v>409</v>
      </c>
      <c r="D612">
        <f t="shared" si="62"/>
        <v>410</v>
      </c>
      <c r="E612">
        <f t="shared" si="62"/>
        <v>411</v>
      </c>
      <c r="F612">
        <f t="shared" si="60"/>
        <v>412</v>
      </c>
      <c r="G612">
        <f t="shared" si="58"/>
        <v>413</v>
      </c>
      <c r="H612">
        <f t="shared" si="58"/>
        <v>414</v>
      </c>
      <c r="I612">
        <f t="shared" si="58"/>
        <v>415</v>
      </c>
      <c r="J612">
        <f t="shared" si="58"/>
        <v>416</v>
      </c>
      <c r="K612">
        <f t="shared" si="58"/>
        <v>417</v>
      </c>
      <c r="L612">
        <f t="shared" si="58"/>
        <v>418</v>
      </c>
      <c r="M612">
        <f t="shared" ref="M612:Q666" si="63">ABS(M$1-$A612)</f>
        <v>419</v>
      </c>
      <c r="N612">
        <f t="shared" si="63"/>
        <v>420</v>
      </c>
      <c r="O612">
        <f t="shared" si="63"/>
        <v>421</v>
      </c>
      <c r="P612">
        <f t="shared" si="63"/>
        <v>422</v>
      </c>
      <c r="Q612">
        <f t="shared" si="59"/>
        <v>423</v>
      </c>
    </row>
    <row r="613" spans="1:17" x14ac:dyDescent="0.25">
      <c r="A613">
        <v>14</v>
      </c>
      <c r="B613">
        <f t="shared" si="61"/>
        <v>323</v>
      </c>
      <c r="C613">
        <f t="shared" si="62"/>
        <v>322</v>
      </c>
      <c r="D613">
        <f t="shared" si="62"/>
        <v>321</v>
      </c>
      <c r="E613">
        <f t="shared" si="62"/>
        <v>320</v>
      </c>
      <c r="F613">
        <f t="shared" si="60"/>
        <v>319</v>
      </c>
      <c r="G613">
        <f t="shared" ref="G613:G641" si="64">ABS(G$1-$A613)</f>
        <v>318</v>
      </c>
      <c r="H613">
        <f t="shared" ref="H613:L663" si="65">ABS(H$1-$A613)</f>
        <v>317</v>
      </c>
      <c r="I613">
        <f t="shared" si="65"/>
        <v>316</v>
      </c>
      <c r="J613">
        <f t="shared" si="65"/>
        <v>315</v>
      </c>
      <c r="K613">
        <f t="shared" si="65"/>
        <v>314</v>
      </c>
      <c r="L613">
        <f t="shared" si="65"/>
        <v>313</v>
      </c>
      <c r="M613">
        <f t="shared" si="63"/>
        <v>312</v>
      </c>
      <c r="N613">
        <f t="shared" si="63"/>
        <v>311</v>
      </c>
      <c r="O613">
        <f t="shared" si="63"/>
        <v>310</v>
      </c>
      <c r="P613">
        <f t="shared" si="63"/>
        <v>309</v>
      </c>
      <c r="Q613">
        <f t="shared" si="59"/>
        <v>308</v>
      </c>
    </row>
    <row r="614" spans="1:17" x14ac:dyDescent="0.25">
      <c r="A614">
        <v>50</v>
      </c>
      <c r="B614">
        <f t="shared" si="61"/>
        <v>287</v>
      </c>
      <c r="C614">
        <f t="shared" si="62"/>
        <v>286</v>
      </c>
      <c r="D614">
        <f t="shared" si="62"/>
        <v>285</v>
      </c>
      <c r="E614">
        <f t="shared" si="62"/>
        <v>284</v>
      </c>
      <c r="F614">
        <f t="shared" si="60"/>
        <v>283</v>
      </c>
      <c r="G614">
        <f t="shared" si="64"/>
        <v>282</v>
      </c>
      <c r="H614">
        <f t="shared" si="65"/>
        <v>281</v>
      </c>
      <c r="I614">
        <f t="shared" si="65"/>
        <v>280</v>
      </c>
      <c r="J614">
        <f t="shared" si="65"/>
        <v>279</v>
      </c>
      <c r="K614">
        <f t="shared" si="65"/>
        <v>278</v>
      </c>
      <c r="L614">
        <f t="shared" si="65"/>
        <v>277</v>
      </c>
      <c r="M614">
        <f t="shared" si="63"/>
        <v>276</v>
      </c>
      <c r="N614">
        <f t="shared" si="63"/>
        <v>275</v>
      </c>
      <c r="O614">
        <f t="shared" si="63"/>
        <v>274</v>
      </c>
      <c r="P614">
        <f t="shared" si="63"/>
        <v>273</v>
      </c>
      <c r="Q614">
        <f t="shared" si="59"/>
        <v>272</v>
      </c>
    </row>
    <row r="615" spans="1:17" x14ac:dyDescent="0.25">
      <c r="A615">
        <v>494</v>
      </c>
      <c r="B615">
        <f t="shared" si="61"/>
        <v>157</v>
      </c>
      <c r="C615">
        <f t="shared" si="62"/>
        <v>158</v>
      </c>
      <c r="D615">
        <f t="shared" si="62"/>
        <v>159</v>
      </c>
      <c r="E615">
        <f t="shared" si="62"/>
        <v>160</v>
      </c>
      <c r="F615">
        <f t="shared" si="60"/>
        <v>161</v>
      </c>
      <c r="G615">
        <f t="shared" si="64"/>
        <v>162</v>
      </c>
      <c r="H615">
        <f t="shared" si="65"/>
        <v>163</v>
      </c>
      <c r="I615">
        <f t="shared" si="65"/>
        <v>164</v>
      </c>
      <c r="J615">
        <f t="shared" si="65"/>
        <v>165</v>
      </c>
      <c r="K615">
        <f t="shared" si="65"/>
        <v>166</v>
      </c>
      <c r="L615">
        <f t="shared" si="65"/>
        <v>167</v>
      </c>
      <c r="M615">
        <f t="shared" si="63"/>
        <v>168</v>
      </c>
      <c r="N615">
        <f t="shared" si="63"/>
        <v>169</v>
      </c>
      <c r="O615">
        <f t="shared" si="63"/>
        <v>170</v>
      </c>
      <c r="P615">
        <f t="shared" si="63"/>
        <v>171</v>
      </c>
      <c r="Q615">
        <f t="shared" si="59"/>
        <v>172</v>
      </c>
    </row>
    <row r="616" spans="1:17" x14ac:dyDescent="0.25">
      <c r="A616">
        <v>36</v>
      </c>
      <c r="B616">
        <f t="shared" si="61"/>
        <v>301</v>
      </c>
      <c r="C616">
        <f t="shared" si="62"/>
        <v>300</v>
      </c>
      <c r="D616">
        <f t="shared" si="62"/>
        <v>299</v>
      </c>
      <c r="E616">
        <f t="shared" si="62"/>
        <v>298</v>
      </c>
      <c r="F616">
        <f t="shared" si="60"/>
        <v>297</v>
      </c>
      <c r="G616">
        <f t="shared" si="64"/>
        <v>296</v>
      </c>
      <c r="H616">
        <f t="shared" si="65"/>
        <v>295</v>
      </c>
      <c r="I616">
        <f t="shared" si="65"/>
        <v>294</v>
      </c>
      <c r="J616">
        <f t="shared" si="65"/>
        <v>293</v>
      </c>
      <c r="K616">
        <f t="shared" si="65"/>
        <v>292</v>
      </c>
      <c r="L616">
        <f t="shared" si="65"/>
        <v>291</v>
      </c>
      <c r="M616">
        <f t="shared" si="63"/>
        <v>290</v>
      </c>
      <c r="N616">
        <f t="shared" si="63"/>
        <v>289</v>
      </c>
      <c r="O616">
        <f t="shared" si="63"/>
        <v>288</v>
      </c>
      <c r="P616">
        <f t="shared" si="63"/>
        <v>287</v>
      </c>
      <c r="Q616">
        <f t="shared" si="59"/>
        <v>286</v>
      </c>
    </row>
    <row r="617" spans="1:17" x14ac:dyDescent="0.25">
      <c r="A617">
        <v>113</v>
      </c>
      <c r="B617">
        <f t="shared" si="61"/>
        <v>224</v>
      </c>
      <c r="C617">
        <f t="shared" si="62"/>
        <v>223</v>
      </c>
      <c r="D617">
        <f t="shared" si="62"/>
        <v>222</v>
      </c>
      <c r="E617">
        <f t="shared" si="62"/>
        <v>221</v>
      </c>
      <c r="F617">
        <f t="shared" si="60"/>
        <v>220</v>
      </c>
      <c r="G617">
        <f t="shared" si="64"/>
        <v>219</v>
      </c>
      <c r="H617">
        <f t="shared" si="65"/>
        <v>218</v>
      </c>
      <c r="I617">
        <f t="shared" si="65"/>
        <v>217</v>
      </c>
      <c r="J617">
        <f t="shared" si="65"/>
        <v>216</v>
      </c>
      <c r="K617">
        <f t="shared" si="65"/>
        <v>215</v>
      </c>
      <c r="L617">
        <f t="shared" si="65"/>
        <v>214</v>
      </c>
      <c r="M617">
        <f t="shared" si="63"/>
        <v>213</v>
      </c>
      <c r="N617">
        <f t="shared" si="63"/>
        <v>212</v>
      </c>
      <c r="O617">
        <f t="shared" si="63"/>
        <v>211</v>
      </c>
      <c r="P617">
        <f t="shared" si="63"/>
        <v>210</v>
      </c>
      <c r="Q617">
        <f t="shared" si="59"/>
        <v>209</v>
      </c>
    </row>
    <row r="618" spans="1:17" x14ac:dyDescent="0.25">
      <c r="A618">
        <v>632</v>
      </c>
      <c r="B618">
        <f t="shared" si="61"/>
        <v>295</v>
      </c>
      <c r="C618">
        <f t="shared" si="62"/>
        <v>296</v>
      </c>
      <c r="D618">
        <f t="shared" si="62"/>
        <v>297</v>
      </c>
      <c r="E618">
        <f t="shared" si="62"/>
        <v>298</v>
      </c>
      <c r="F618">
        <f t="shared" si="60"/>
        <v>299</v>
      </c>
      <c r="G618">
        <f t="shared" si="64"/>
        <v>300</v>
      </c>
      <c r="H618">
        <f t="shared" si="65"/>
        <v>301</v>
      </c>
      <c r="I618">
        <f t="shared" si="65"/>
        <v>302</v>
      </c>
      <c r="J618">
        <f t="shared" si="65"/>
        <v>303</v>
      </c>
      <c r="K618">
        <f t="shared" si="65"/>
        <v>304</v>
      </c>
      <c r="L618">
        <f t="shared" si="65"/>
        <v>305</v>
      </c>
      <c r="M618">
        <f t="shared" si="63"/>
        <v>306</v>
      </c>
      <c r="N618">
        <f t="shared" si="63"/>
        <v>307</v>
      </c>
      <c r="O618">
        <f t="shared" si="63"/>
        <v>308</v>
      </c>
      <c r="P618">
        <f t="shared" si="63"/>
        <v>309</v>
      </c>
      <c r="Q618">
        <f t="shared" si="59"/>
        <v>310</v>
      </c>
    </row>
    <row r="619" spans="1:17" x14ac:dyDescent="0.25">
      <c r="A619">
        <v>527</v>
      </c>
      <c r="B619">
        <f t="shared" si="61"/>
        <v>190</v>
      </c>
      <c r="C619">
        <f t="shared" si="62"/>
        <v>191</v>
      </c>
      <c r="D619">
        <f t="shared" si="62"/>
        <v>192</v>
      </c>
      <c r="E619">
        <f t="shared" si="62"/>
        <v>193</v>
      </c>
      <c r="F619">
        <f t="shared" si="60"/>
        <v>194</v>
      </c>
      <c r="G619">
        <f t="shared" si="64"/>
        <v>195</v>
      </c>
      <c r="H619">
        <f t="shared" si="65"/>
        <v>196</v>
      </c>
      <c r="I619">
        <f t="shared" si="65"/>
        <v>197</v>
      </c>
      <c r="J619">
        <f t="shared" si="65"/>
        <v>198</v>
      </c>
      <c r="K619">
        <f t="shared" si="65"/>
        <v>199</v>
      </c>
      <c r="L619">
        <f t="shared" si="65"/>
        <v>200</v>
      </c>
      <c r="M619">
        <f t="shared" si="63"/>
        <v>201</v>
      </c>
      <c r="N619">
        <f t="shared" si="63"/>
        <v>202</v>
      </c>
      <c r="O619">
        <f t="shared" si="63"/>
        <v>203</v>
      </c>
      <c r="P619">
        <f t="shared" si="63"/>
        <v>204</v>
      </c>
      <c r="Q619">
        <f t="shared" si="59"/>
        <v>205</v>
      </c>
    </row>
    <row r="620" spans="1:17" x14ac:dyDescent="0.25">
      <c r="A620">
        <v>140</v>
      </c>
      <c r="B620">
        <f t="shared" si="61"/>
        <v>197</v>
      </c>
      <c r="C620">
        <f t="shared" si="62"/>
        <v>196</v>
      </c>
      <c r="D620">
        <f t="shared" si="62"/>
        <v>195</v>
      </c>
      <c r="E620">
        <f t="shared" si="62"/>
        <v>194</v>
      </c>
      <c r="F620">
        <f t="shared" si="60"/>
        <v>193</v>
      </c>
      <c r="G620">
        <f t="shared" si="64"/>
        <v>192</v>
      </c>
      <c r="H620">
        <f t="shared" si="65"/>
        <v>191</v>
      </c>
      <c r="I620">
        <f t="shared" si="65"/>
        <v>190</v>
      </c>
      <c r="J620">
        <f t="shared" si="65"/>
        <v>189</v>
      </c>
      <c r="K620">
        <f t="shared" si="65"/>
        <v>188</v>
      </c>
      <c r="L620">
        <f t="shared" si="65"/>
        <v>187</v>
      </c>
      <c r="M620">
        <f t="shared" si="63"/>
        <v>186</v>
      </c>
      <c r="N620">
        <f t="shared" si="63"/>
        <v>185</v>
      </c>
      <c r="O620">
        <f t="shared" si="63"/>
        <v>184</v>
      </c>
      <c r="P620">
        <f t="shared" si="63"/>
        <v>183</v>
      </c>
      <c r="Q620">
        <f t="shared" si="59"/>
        <v>182</v>
      </c>
    </row>
    <row r="621" spans="1:17" x14ac:dyDescent="0.25">
      <c r="A621">
        <v>817</v>
      </c>
      <c r="B621">
        <f t="shared" si="61"/>
        <v>480</v>
      </c>
      <c r="C621">
        <f t="shared" si="62"/>
        <v>481</v>
      </c>
      <c r="D621">
        <f t="shared" si="62"/>
        <v>482</v>
      </c>
      <c r="E621">
        <f t="shared" si="62"/>
        <v>483</v>
      </c>
      <c r="F621">
        <f t="shared" si="60"/>
        <v>484</v>
      </c>
      <c r="G621">
        <f t="shared" si="64"/>
        <v>485</v>
      </c>
      <c r="H621">
        <f t="shared" si="65"/>
        <v>486</v>
      </c>
      <c r="I621">
        <f t="shared" si="65"/>
        <v>487</v>
      </c>
      <c r="J621">
        <f t="shared" si="65"/>
        <v>488</v>
      </c>
      <c r="K621">
        <f t="shared" si="65"/>
        <v>489</v>
      </c>
      <c r="L621">
        <f t="shared" si="65"/>
        <v>490</v>
      </c>
      <c r="M621">
        <f t="shared" si="63"/>
        <v>491</v>
      </c>
      <c r="N621">
        <f t="shared" si="63"/>
        <v>492</v>
      </c>
      <c r="O621">
        <f t="shared" si="63"/>
        <v>493</v>
      </c>
      <c r="P621">
        <f t="shared" si="63"/>
        <v>494</v>
      </c>
      <c r="Q621">
        <f t="shared" si="59"/>
        <v>495</v>
      </c>
    </row>
    <row r="622" spans="1:17" x14ac:dyDescent="0.25">
      <c r="A622">
        <v>136</v>
      </c>
      <c r="B622">
        <f t="shared" si="61"/>
        <v>201</v>
      </c>
      <c r="C622">
        <f t="shared" si="62"/>
        <v>200</v>
      </c>
      <c r="D622">
        <f t="shared" si="62"/>
        <v>199</v>
      </c>
      <c r="E622">
        <f t="shared" si="62"/>
        <v>198</v>
      </c>
      <c r="F622">
        <f t="shared" si="60"/>
        <v>197</v>
      </c>
      <c r="G622">
        <f t="shared" si="64"/>
        <v>196</v>
      </c>
      <c r="H622">
        <f t="shared" si="65"/>
        <v>195</v>
      </c>
      <c r="I622">
        <f t="shared" si="65"/>
        <v>194</v>
      </c>
      <c r="J622">
        <f t="shared" si="65"/>
        <v>193</v>
      </c>
      <c r="K622">
        <f t="shared" si="65"/>
        <v>192</v>
      </c>
      <c r="L622">
        <f t="shared" si="65"/>
        <v>191</v>
      </c>
      <c r="M622">
        <f t="shared" si="63"/>
        <v>190</v>
      </c>
      <c r="N622">
        <f t="shared" si="63"/>
        <v>189</v>
      </c>
      <c r="O622">
        <f t="shared" si="63"/>
        <v>188</v>
      </c>
      <c r="P622">
        <f t="shared" si="63"/>
        <v>187</v>
      </c>
      <c r="Q622">
        <f t="shared" si="59"/>
        <v>186</v>
      </c>
    </row>
    <row r="623" spans="1:17" x14ac:dyDescent="0.25">
      <c r="A623">
        <v>1707</v>
      </c>
      <c r="B623">
        <f t="shared" si="61"/>
        <v>1370</v>
      </c>
      <c r="C623">
        <f t="shared" si="62"/>
        <v>1371</v>
      </c>
      <c r="D623">
        <f t="shared" si="62"/>
        <v>1372</v>
      </c>
      <c r="E623">
        <f t="shared" si="62"/>
        <v>1373</v>
      </c>
      <c r="F623">
        <f t="shared" si="60"/>
        <v>1374</v>
      </c>
      <c r="G623">
        <f t="shared" si="64"/>
        <v>1375</v>
      </c>
      <c r="H623">
        <f t="shared" si="65"/>
        <v>1376</v>
      </c>
      <c r="I623">
        <f t="shared" si="65"/>
        <v>1377</v>
      </c>
      <c r="J623">
        <f t="shared" si="65"/>
        <v>1378</v>
      </c>
      <c r="K623">
        <f t="shared" si="65"/>
        <v>1379</v>
      </c>
      <c r="L623">
        <f t="shared" si="65"/>
        <v>1380</v>
      </c>
      <c r="M623">
        <f t="shared" si="63"/>
        <v>1381</v>
      </c>
      <c r="N623">
        <f t="shared" si="63"/>
        <v>1382</v>
      </c>
      <c r="O623">
        <f t="shared" si="63"/>
        <v>1383</v>
      </c>
      <c r="P623">
        <f t="shared" si="63"/>
        <v>1384</v>
      </c>
      <c r="Q623">
        <f t="shared" si="59"/>
        <v>1385</v>
      </c>
    </row>
    <row r="624" spans="1:17" x14ac:dyDescent="0.25">
      <c r="A624">
        <v>1227</v>
      </c>
      <c r="B624">
        <f t="shared" si="61"/>
        <v>890</v>
      </c>
      <c r="C624">
        <f t="shared" si="62"/>
        <v>891</v>
      </c>
      <c r="D624">
        <f t="shared" si="62"/>
        <v>892</v>
      </c>
      <c r="E624">
        <f t="shared" si="62"/>
        <v>893</v>
      </c>
      <c r="F624">
        <f t="shared" si="60"/>
        <v>894</v>
      </c>
      <c r="G624">
        <f t="shared" si="64"/>
        <v>895</v>
      </c>
      <c r="H624">
        <f t="shared" si="65"/>
        <v>896</v>
      </c>
      <c r="I624">
        <f t="shared" si="65"/>
        <v>897</v>
      </c>
      <c r="J624">
        <f t="shared" si="65"/>
        <v>898</v>
      </c>
      <c r="K624">
        <f t="shared" si="65"/>
        <v>899</v>
      </c>
      <c r="L624">
        <f t="shared" si="65"/>
        <v>900</v>
      </c>
      <c r="M624">
        <f t="shared" si="63"/>
        <v>901</v>
      </c>
      <c r="N624">
        <f t="shared" si="63"/>
        <v>902</v>
      </c>
      <c r="O624">
        <f t="shared" si="63"/>
        <v>903</v>
      </c>
      <c r="P624">
        <f t="shared" si="63"/>
        <v>904</v>
      </c>
      <c r="Q624">
        <f t="shared" si="59"/>
        <v>905</v>
      </c>
    </row>
    <row r="625" spans="1:17" x14ac:dyDescent="0.25">
      <c r="A625">
        <v>792</v>
      </c>
      <c r="B625">
        <f t="shared" si="61"/>
        <v>455</v>
      </c>
      <c r="C625">
        <f t="shared" si="62"/>
        <v>456</v>
      </c>
      <c r="D625">
        <f t="shared" si="62"/>
        <v>457</v>
      </c>
      <c r="E625">
        <f t="shared" si="62"/>
        <v>458</v>
      </c>
      <c r="F625">
        <f t="shared" si="60"/>
        <v>459</v>
      </c>
      <c r="G625">
        <f t="shared" si="64"/>
        <v>460</v>
      </c>
      <c r="H625">
        <f t="shared" si="65"/>
        <v>461</v>
      </c>
      <c r="I625">
        <f t="shared" si="65"/>
        <v>462</v>
      </c>
      <c r="J625">
        <f t="shared" si="65"/>
        <v>463</v>
      </c>
      <c r="K625">
        <f t="shared" si="65"/>
        <v>464</v>
      </c>
      <c r="L625">
        <f t="shared" si="65"/>
        <v>465</v>
      </c>
      <c r="M625">
        <f t="shared" si="63"/>
        <v>466</v>
      </c>
      <c r="N625">
        <f t="shared" si="63"/>
        <v>467</v>
      </c>
      <c r="O625">
        <f t="shared" si="63"/>
        <v>468</v>
      </c>
      <c r="P625">
        <f t="shared" si="63"/>
        <v>469</v>
      </c>
      <c r="Q625">
        <f t="shared" si="59"/>
        <v>470</v>
      </c>
    </row>
    <row r="626" spans="1:17" x14ac:dyDescent="0.25">
      <c r="A626">
        <v>1774</v>
      </c>
      <c r="B626">
        <f t="shared" si="61"/>
        <v>1437</v>
      </c>
      <c r="C626">
        <f t="shared" si="62"/>
        <v>1438</v>
      </c>
      <c r="D626">
        <f t="shared" si="62"/>
        <v>1439</v>
      </c>
      <c r="E626">
        <f t="shared" si="62"/>
        <v>1440</v>
      </c>
      <c r="F626">
        <f t="shared" si="60"/>
        <v>1441</v>
      </c>
      <c r="G626">
        <f t="shared" si="64"/>
        <v>1442</v>
      </c>
      <c r="H626">
        <f t="shared" si="65"/>
        <v>1443</v>
      </c>
      <c r="I626">
        <f t="shared" si="65"/>
        <v>1444</v>
      </c>
      <c r="J626">
        <f t="shared" si="65"/>
        <v>1445</v>
      </c>
      <c r="K626">
        <f t="shared" si="65"/>
        <v>1446</v>
      </c>
      <c r="L626">
        <f t="shared" si="65"/>
        <v>1447</v>
      </c>
      <c r="M626">
        <f t="shared" si="63"/>
        <v>1448</v>
      </c>
      <c r="N626">
        <f t="shared" si="63"/>
        <v>1449</v>
      </c>
      <c r="O626">
        <f t="shared" si="63"/>
        <v>1450</v>
      </c>
      <c r="P626">
        <f t="shared" si="63"/>
        <v>1451</v>
      </c>
      <c r="Q626">
        <f t="shared" si="59"/>
        <v>1452</v>
      </c>
    </row>
    <row r="627" spans="1:17" x14ac:dyDescent="0.25">
      <c r="A627">
        <v>4</v>
      </c>
      <c r="B627">
        <f t="shared" si="61"/>
        <v>333</v>
      </c>
      <c r="C627">
        <f t="shared" si="62"/>
        <v>332</v>
      </c>
      <c r="D627">
        <f t="shared" si="62"/>
        <v>331</v>
      </c>
      <c r="E627">
        <f t="shared" si="62"/>
        <v>330</v>
      </c>
      <c r="F627">
        <f t="shared" si="60"/>
        <v>329</v>
      </c>
      <c r="G627">
        <f t="shared" si="64"/>
        <v>328</v>
      </c>
      <c r="H627">
        <f t="shared" si="65"/>
        <v>327</v>
      </c>
      <c r="I627">
        <f t="shared" si="65"/>
        <v>326</v>
      </c>
      <c r="J627">
        <f t="shared" si="65"/>
        <v>325</v>
      </c>
      <c r="K627">
        <f t="shared" si="65"/>
        <v>324</v>
      </c>
      <c r="L627">
        <f t="shared" si="65"/>
        <v>323</v>
      </c>
      <c r="M627">
        <f t="shared" si="63"/>
        <v>322</v>
      </c>
      <c r="N627">
        <f t="shared" si="63"/>
        <v>321</v>
      </c>
      <c r="O627">
        <f t="shared" si="63"/>
        <v>320</v>
      </c>
      <c r="P627">
        <f t="shared" si="63"/>
        <v>319</v>
      </c>
      <c r="Q627">
        <f t="shared" si="59"/>
        <v>318</v>
      </c>
    </row>
    <row r="628" spans="1:17" x14ac:dyDescent="0.25">
      <c r="A628">
        <v>159</v>
      </c>
      <c r="B628">
        <f t="shared" si="61"/>
        <v>178</v>
      </c>
      <c r="C628">
        <f t="shared" si="62"/>
        <v>177</v>
      </c>
      <c r="D628">
        <f t="shared" si="62"/>
        <v>176</v>
      </c>
      <c r="E628">
        <f t="shared" si="62"/>
        <v>175</v>
      </c>
      <c r="F628">
        <f t="shared" si="60"/>
        <v>174</v>
      </c>
      <c r="G628">
        <f t="shared" si="64"/>
        <v>173</v>
      </c>
      <c r="H628">
        <f t="shared" si="65"/>
        <v>172</v>
      </c>
      <c r="I628">
        <f t="shared" si="65"/>
        <v>171</v>
      </c>
      <c r="J628">
        <f t="shared" si="65"/>
        <v>170</v>
      </c>
      <c r="K628">
        <f t="shared" si="65"/>
        <v>169</v>
      </c>
      <c r="L628">
        <f t="shared" si="65"/>
        <v>168</v>
      </c>
      <c r="M628">
        <f t="shared" si="63"/>
        <v>167</v>
      </c>
      <c r="N628">
        <f t="shared" si="63"/>
        <v>166</v>
      </c>
      <c r="O628">
        <f t="shared" si="63"/>
        <v>165</v>
      </c>
      <c r="P628">
        <f t="shared" si="63"/>
        <v>164</v>
      </c>
      <c r="Q628">
        <f t="shared" si="59"/>
        <v>163</v>
      </c>
    </row>
    <row r="629" spans="1:17" x14ac:dyDescent="0.25">
      <c r="A629">
        <v>1233</v>
      </c>
      <c r="B629">
        <f t="shared" si="61"/>
        <v>896</v>
      </c>
      <c r="C629">
        <f t="shared" si="62"/>
        <v>897</v>
      </c>
      <c r="D629">
        <f t="shared" si="62"/>
        <v>898</v>
      </c>
      <c r="E629">
        <f t="shared" si="62"/>
        <v>899</v>
      </c>
      <c r="F629">
        <f t="shared" si="60"/>
        <v>900</v>
      </c>
      <c r="G629">
        <f t="shared" si="64"/>
        <v>901</v>
      </c>
      <c r="H629">
        <f t="shared" si="65"/>
        <v>902</v>
      </c>
      <c r="I629">
        <f t="shared" si="65"/>
        <v>903</v>
      </c>
      <c r="J629">
        <f t="shared" si="65"/>
        <v>904</v>
      </c>
      <c r="K629">
        <f t="shared" si="65"/>
        <v>905</v>
      </c>
      <c r="L629">
        <f t="shared" si="65"/>
        <v>906</v>
      </c>
      <c r="M629">
        <f t="shared" si="63"/>
        <v>907</v>
      </c>
      <c r="N629">
        <f t="shared" si="63"/>
        <v>908</v>
      </c>
      <c r="O629">
        <f t="shared" si="63"/>
        <v>909</v>
      </c>
      <c r="P629">
        <f t="shared" si="63"/>
        <v>910</v>
      </c>
      <c r="Q629">
        <f t="shared" si="63"/>
        <v>911</v>
      </c>
    </row>
    <row r="630" spans="1:17" x14ac:dyDescent="0.25">
      <c r="A630">
        <v>85</v>
      </c>
      <c r="B630">
        <f t="shared" si="61"/>
        <v>252</v>
      </c>
      <c r="C630">
        <f t="shared" si="62"/>
        <v>251</v>
      </c>
      <c r="D630">
        <f t="shared" si="62"/>
        <v>250</v>
      </c>
      <c r="E630">
        <f t="shared" si="62"/>
        <v>249</v>
      </c>
      <c r="F630">
        <f t="shared" si="60"/>
        <v>248</v>
      </c>
      <c r="G630">
        <f t="shared" si="64"/>
        <v>247</v>
      </c>
      <c r="H630">
        <f t="shared" si="65"/>
        <v>246</v>
      </c>
      <c r="I630">
        <f t="shared" si="65"/>
        <v>245</v>
      </c>
      <c r="J630">
        <f t="shared" si="65"/>
        <v>244</v>
      </c>
      <c r="K630">
        <f t="shared" si="65"/>
        <v>243</v>
      </c>
      <c r="L630">
        <f t="shared" si="65"/>
        <v>242</v>
      </c>
      <c r="M630">
        <f t="shared" si="63"/>
        <v>241</v>
      </c>
      <c r="N630">
        <f t="shared" si="63"/>
        <v>240</v>
      </c>
      <c r="O630">
        <f t="shared" si="63"/>
        <v>239</v>
      </c>
      <c r="P630">
        <f t="shared" si="63"/>
        <v>238</v>
      </c>
      <c r="Q630">
        <f t="shared" si="63"/>
        <v>237</v>
      </c>
    </row>
    <row r="631" spans="1:17" x14ac:dyDescent="0.25">
      <c r="A631">
        <v>486</v>
      </c>
      <c r="B631">
        <f t="shared" si="61"/>
        <v>149</v>
      </c>
      <c r="C631">
        <f t="shared" si="62"/>
        <v>150</v>
      </c>
      <c r="D631">
        <f t="shared" si="62"/>
        <v>151</v>
      </c>
      <c r="E631">
        <f t="shared" si="62"/>
        <v>152</v>
      </c>
      <c r="F631">
        <f t="shared" si="60"/>
        <v>153</v>
      </c>
      <c r="G631">
        <f t="shared" si="64"/>
        <v>154</v>
      </c>
      <c r="H631">
        <f t="shared" si="65"/>
        <v>155</v>
      </c>
      <c r="I631">
        <f t="shared" si="65"/>
        <v>156</v>
      </c>
      <c r="J631">
        <f t="shared" si="65"/>
        <v>157</v>
      </c>
      <c r="K631">
        <f t="shared" si="65"/>
        <v>158</v>
      </c>
      <c r="L631">
        <f t="shared" si="65"/>
        <v>159</v>
      </c>
      <c r="M631">
        <f t="shared" si="63"/>
        <v>160</v>
      </c>
      <c r="N631">
        <f t="shared" si="63"/>
        <v>161</v>
      </c>
      <c r="O631">
        <f t="shared" si="63"/>
        <v>162</v>
      </c>
      <c r="P631">
        <f t="shared" si="63"/>
        <v>163</v>
      </c>
      <c r="Q631">
        <f t="shared" si="63"/>
        <v>164</v>
      </c>
    </row>
    <row r="632" spans="1:17" x14ac:dyDescent="0.25">
      <c r="A632">
        <v>515</v>
      </c>
      <c r="B632">
        <f t="shared" si="61"/>
        <v>178</v>
      </c>
      <c r="C632">
        <f t="shared" si="62"/>
        <v>179</v>
      </c>
      <c r="D632">
        <f t="shared" si="62"/>
        <v>180</v>
      </c>
      <c r="E632">
        <f t="shared" si="62"/>
        <v>181</v>
      </c>
      <c r="F632">
        <f t="shared" si="60"/>
        <v>182</v>
      </c>
      <c r="G632">
        <f t="shared" si="64"/>
        <v>183</v>
      </c>
      <c r="H632">
        <f t="shared" si="65"/>
        <v>184</v>
      </c>
      <c r="I632">
        <f t="shared" si="65"/>
        <v>185</v>
      </c>
      <c r="J632">
        <f t="shared" si="65"/>
        <v>186</v>
      </c>
      <c r="K632">
        <f t="shared" si="65"/>
        <v>187</v>
      </c>
      <c r="L632">
        <f t="shared" si="65"/>
        <v>188</v>
      </c>
      <c r="M632">
        <f t="shared" si="63"/>
        <v>189</v>
      </c>
      <c r="N632">
        <f t="shared" si="63"/>
        <v>190</v>
      </c>
      <c r="O632">
        <f t="shared" si="63"/>
        <v>191</v>
      </c>
      <c r="P632">
        <f t="shared" si="63"/>
        <v>192</v>
      </c>
      <c r="Q632">
        <f t="shared" si="63"/>
        <v>193</v>
      </c>
    </row>
    <row r="633" spans="1:17" x14ac:dyDescent="0.25">
      <c r="A633">
        <v>917</v>
      </c>
      <c r="B633">
        <f t="shared" si="61"/>
        <v>580</v>
      </c>
      <c r="C633">
        <f t="shared" si="62"/>
        <v>581</v>
      </c>
      <c r="D633">
        <f t="shared" si="62"/>
        <v>582</v>
      </c>
      <c r="E633">
        <f t="shared" si="62"/>
        <v>583</v>
      </c>
      <c r="F633">
        <f t="shared" si="60"/>
        <v>584</v>
      </c>
      <c r="G633">
        <f t="shared" si="64"/>
        <v>585</v>
      </c>
      <c r="H633">
        <f t="shared" si="65"/>
        <v>586</v>
      </c>
      <c r="I633">
        <f t="shared" si="65"/>
        <v>587</v>
      </c>
      <c r="J633">
        <f t="shared" si="65"/>
        <v>588</v>
      </c>
      <c r="K633">
        <f t="shared" si="65"/>
        <v>589</v>
      </c>
      <c r="L633">
        <f t="shared" si="65"/>
        <v>590</v>
      </c>
      <c r="M633">
        <f t="shared" si="63"/>
        <v>591</v>
      </c>
      <c r="N633">
        <f t="shared" si="63"/>
        <v>592</v>
      </c>
      <c r="O633">
        <f t="shared" si="63"/>
        <v>593</v>
      </c>
      <c r="P633">
        <f t="shared" si="63"/>
        <v>594</v>
      </c>
      <c r="Q633">
        <f t="shared" si="63"/>
        <v>595</v>
      </c>
    </row>
    <row r="634" spans="1:17" x14ac:dyDescent="0.25">
      <c r="A634">
        <v>16</v>
      </c>
      <c r="B634">
        <f t="shared" si="61"/>
        <v>321</v>
      </c>
      <c r="C634">
        <f t="shared" si="62"/>
        <v>320</v>
      </c>
      <c r="D634">
        <f t="shared" si="62"/>
        <v>319</v>
      </c>
      <c r="E634">
        <f t="shared" si="62"/>
        <v>318</v>
      </c>
      <c r="F634">
        <f t="shared" si="60"/>
        <v>317</v>
      </c>
      <c r="G634">
        <f t="shared" si="64"/>
        <v>316</v>
      </c>
      <c r="H634">
        <f t="shared" si="65"/>
        <v>315</v>
      </c>
      <c r="I634">
        <f t="shared" si="65"/>
        <v>314</v>
      </c>
      <c r="J634">
        <f t="shared" si="65"/>
        <v>313</v>
      </c>
      <c r="K634">
        <f t="shared" si="65"/>
        <v>312</v>
      </c>
      <c r="L634">
        <f t="shared" si="65"/>
        <v>311</v>
      </c>
      <c r="M634">
        <f t="shared" si="63"/>
        <v>310</v>
      </c>
      <c r="N634">
        <f t="shared" si="63"/>
        <v>309</v>
      </c>
      <c r="O634">
        <f t="shared" si="63"/>
        <v>308</v>
      </c>
      <c r="P634">
        <f t="shared" si="63"/>
        <v>307</v>
      </c>
      <c r="Q634">
        <f t="shared" si="63"/>
        <v>306</v>
      </c>
    </row>
    <row r="635" spans="1:17" x14ac:dyDescent="0.25">
      <c r="A635">
        <v>200</v>
      </c>
      <c r="B635">
        <f t="shared" si="61"/>
        <v>137</v>
      </c>
      <c r="C635">
        <f t="shared" si="62"/>
        <v>136</v>
      </c>
      <c r="D635">
        <f t="shared" si="62"/>
        <v>135</v>
      </c>
      <c r="E635">
        <f t="shared" si="62"/>
        <v>134</v>
      </c>
      <c r="F635">
        <f t="shared" si="60"/>
        <v>133</v>
      </c>
      <c r="G635">
        <f t="shared" si="64"/>
        <v>132</v>
      </c>
      <c r="H635">
        <f t="shared" si="65"/>
        <v>131</v>
      </c>
      <c r="I635">
        <f t="shared" si="65"/>
        <v>130</v>
      </c>
      <c r="J635">
        <f t="shared" si="65"/>
        <v>129</v>
      </c>
      <c r="K635">
        <f t="shared" si="65"/>
        <v>128</v>
      </c>
      <c r="L635">
        <f t="shared" si="65"/>
        <v>127</v>
      </c>
      <c r="M635">
        <f t="shared" si="63"/>
        <v>126</v>
      </c>
      <c r="N635">
        <f t="shared" si="63"/>
        <v>125</v>
      </c>
      <c r="O635">
        <f t="shared" si="63"/>
        <v>124</v>
      </c>
      <c r="P635">
        <f t="shared" si="63"/>
        <v>123</v>
      </c>
      <c r="Q635">
        <f t="shared" si="63"/>
        <v>122</v>
      </c>
    </row>
    <row r="636" spans="1:17" x14ac:dyDescent="0.25">
      <c r="A636">
        <v>333</v>
      </c>
      <c r="B636">
        <f t="shared" si="61"/>
        <v>4</v>
      </c>
      <c r="C636">
        <f t="shared" si="62"/>
        <v>3</v>
      </c>
      <c r="D636">
        <f t="shared" si="62"/>
        <v>2</v>
      </c>
      <c r="E636">
        <f t="shared" si="62"/>
        <v>1</v>
      </c>
      <c r="F636">
        <f t="shared" si="60"/>
        <v>0</v>
      </c>
      <c r="G636">
        <f t="shared" si="64"/>
        <v>1</v>
      </c>
      <c r="H636">
        <f t="shared" si="65"/>
        <v>2</v>
      </c>
      <c r="I636">
        <f t="shared" si="65"/>
        <v>3</v>
      </c>
      <c r="J636">
        <f t="shared" si="65"/>
        <v>4</v>
      </c>
      <c r="K636">
        <f t="shared" si="65"/>
        <v>5</v>
      </c>
      <c r="L636">
        <f t="shared" si="65"/>
        <v>6</v>
      </c>
      <c r="M636">
        <f t="shared" si="63"/>
        <v>7</v>
      </c>
      <c r="N636">
        <f t="shared" si="63"/>
        <v>8</v>
      </c>
      <c r="O636">
        <f t="shared" si="63"/>
        <v>9</v>
      </c>
      <c r="P636">
        <f t="shared" si="63"/>
        <v>10</v>
      </c>
      <c r="Q636">
        <f t="shared" si="63"/>
        <v>11</v>
      </c>
    </row>
    <row r="637" spans="1:17" x14ac:dyDescent="0.25">
      <c r="A637">
        <v>335</v>
      </c>
      <c r="B637">
        <f t="shared" si="61"/>
        <v>2</v>
      </c>
      <c r="C637">
        <f t="shared" si="62"/>
        <v>1</v>
      </c>
      <c r="D637">
        <f t="shared" si="62"/>
        <v>0</v>
      </c>
      <c r="E637">
        <f t="shared" si="62"/>
        <v>1</v>
      </c>
      <c r="F637">
        <f t="shared" si="60"/>
        <v>2</v>
      </c>
      <c r="G637">
        <f t="shared" si="64"/>
        <v>3</v>
      </c>
      <c r="H637">
        <f t="shared" si="65"/>
        <v>4</v>
      </c>
      <c r="I637">
        <f t="shared" si="65"/>
        <v>5</v>
      </c>
      <c r="J637">
        <f t="shared" si="65"/>
        <v>6</v>
      </c>
      <c r="K637">
        <f t="shared" si="65"/>
        <v>7</v>
      </c>
      <c r="L637">
        <f t="shared" si="65"/>
        <v>8</v>
      </c>
      <c r="M637">
        <f t="shared" si="63"/>
        <v>9</v>
      </c>
      <c r="N637">
        <f t="shared" si="63"/>
        <v>10</v>
      </c>
      <c r="O637">
        <f t="shared" si="63"/>
        <v>11</v>
      </c>
      <c r="P637">
        <f t="shared" si="63"/>
        <v>12</v>
      </c>
      <c r="Q637">
        <f t="shared" si="63"/>
        <v>13</v>
      </c>
    </row>
    <row r="638" spans="1:17" x14ac:dyDescent="0.25">
      <c r="A638">
        <v>328</v>
      </c>
      <c r="B638">
        <f t="shared" si="61"/>
        <v>9</v>
      </c>
      <c r="C638">
        <f t="shared" si="62"/>
        <v>8</v>
      </c>
      <c r="D638">
        <f t="shared" si="62"/>
        <v>7</v>
      </c>
      <c r="E638">
        <f t="shared" si="62"/>
        <v>6</v>
      </c>
      <c r="F638">
        <f t="shared" si="60"/>
        <v>5</v>
      </c>
      <c r="G638">
        <f t="shared" si="64"/>
        <v>4</v>
      </c>
      <c r="H638">
        <f t="shared" si="65"/>
        <v>3</v>
      </c>
      <c r="I638">
        <f t="shared" si="65"/>
        <v>2</v>
      </c>
      <c r="J638">
        <f t="shared" si="65"/>
        <v>1</v>
      </c>
      <c r="K638">
        <f t="shared" si="65"/>
        <v>0</v>
      </c>
      <c r="L638">
        <f t="shared" si="65"/>
        <v>1</v>
      </c>
      <c r="M638">
        <f t="shared" si="63"/>
        <v>2</v>
      </c>
      <c r="N638">
        <f t="shared" si="63"/>
        <v>3</v>
      </c>
      <c r="O638">
        <f t="shared" si="63"/>
        <v>4</v>
      </c>
      <c r="P638">
        <f t="shared" si="63"/>
        <v>5</v>
      </c>
      <c r="Q638">
        <f t="shared" si="63"/>
        <v>6</v>
      </c>
    </row>
    <row r="639" spans="1:17" x14ac:dyDescent="0.25">
      <c r="A639">
        <v>640</v>
      </c>
      <c r="B639">
        <f t="shared" si="61"/>
        <v>303</v>
      </c>
      <c r="C639">
        <f t="shared" si="62"/>
        <v>304</v>
      </c>
      <c r="D639">
        <f t="shared" si="62"/>
        <v>305</v>
      </c>
      <c r="E639">
        <f t="shared" si="62"/>
        <v>306</v>
      </c>
      <c r="F639">
        <f t="shared" si="60"/>
        <v>307</v>
      </c>
      <c r="G639">
        <f t="shared" si="64"/>
        <v>308</v>
      </c>
      <c r="H639">
        <f t="shared" si="65"/>
        <v>309</v>
      </c>
      <c r="I639">
        <f t="shared" si="65"/>
        <v>310</v>
      </c>
      <c r="J639">
        <f t="shared" si="65"/>
        <v>311</v>
      </c>
      <c r="K639">
        <f t="shared" si="65"/>
        <v>312</v>
      </c>
      <c r="L639">
        <f t="shared" si="65"/>
        <v>313</v>
      </c>
      <c r="M639">
        <f t="shared" si="63"/>
        <v>314</v>
      </c>
      <c r="N639">
        <f t="shared" si="63"/>
        <v>315</v>
      </c>
      <c r="O639">
        <f t="shared" si="63"/>
        <v>316</v>
      </c>
      <c r="P639">
        <f t="shared" si="63"/>
        <v>317</v>
      </c>
      <c r="Q639">
        <f t="shared" si="63"/>
        <v>318</v>
      </c>
    </row>
    <row r="640" spans="1:17" x14ac:dyDescent="0.25">
      <c r="A640">
        <v>347</v>
      </c>
      <c r="B640">
        <f t="shared" si="61"/>
        <v>10</v>
      </c>
      <c r="C640">
        <f t="shared" si="62"/>
        <v>11</v>
      </c>
      <c r="D640">
        <f t="shared" si="62"/>
        <v>12</v>
      </c>
      <c r="E640">
        <f t="shared" si="62"/>
        <v>13</v>
      </c>
      <c r="F640">
        <f t="shared" si="60"/>
        <v>14</v>
      </c>
      <c r="G640">
        <f t="shared" si="64"/>
        <v>15</v>
      </c>
      <c r="H640">
        <f t="shared" si="65"/>
        <v>16</v>
      </c>
      <c r="I640">
        <f t="shared" si="65"/>
        <v>17</v>
      </c>
      <c r="J640">
        <f t="shared" si="65"/>
        <v>18</v>
      </c>
      <c r="K640">
        <f t="shared" si="65"/>
        <v>19</v>
      </c>
      <c r="L640">
        <f t="shared" si="65"/>
        <v>20</v>
      </c>
      <c r="M640">
        <f t="shared" si="63"/>
        <v>21</v>
      </c>
      <c r="N640">
        <f t="shared" si="63"/>
        <v>22</v>
      </c>
      <c r="O640">
        <f t="shared" si="63"/>
        <v>23</v>
      </c>
      <c r="P640">
        <f t="shared" si="63"/>
        <v>24</v>
      </c>
      <c r="Q640">
        <f t="shared" si="63"/>
        <v>25</v>
      </c>
    </row>
    <row r="641" spans="1:17" x14ac:dyDescent="0.25">
      <c r="A641">
        <v>311</v>
      </c>
      <c r="B641">
        <f t="shared" si="61"/>
        <v>26</v>
      </c>
      <c r="C641">
        <f t="shared" si="62"/>
        <v>25</v>
      </c>
      <c r="D641">
        <f t="shared" si="62"/>
        <v>24</v>
      </c>
      <c r="E641">
        <f t="shared" si="62"/>
        <v>23</v>
      </c>
      <c r="F641">
        <f t="shared" si="60"/>
        <v>22</v>
      </c>
      <c r="G641">
        <f t="shared" si="64"/>
        <v>21</v>
      </c>
      <c r="H641">
        <f t="shared" si="65"/>
        <v>20</v>
      </c>
      <c r="I641">
        <f t="shared" si="65"/>
        <v>19</v>
      </c>
      <c r="J641">
        <f t="shared" si="65"/>
        <v>18</v>
      </c>
      <c r="K641">
        <f t="shared" si="65"/>
        <v>17</v>
      </c>
      <c r="L641">
        <f t="shared" si="65"/>
        <v>16</v>
      </c>
      <c r="M641">
        <f t="shared" si="63"/>
        <v>15</v>
      </c>
      <c r="N641">
        <f t="shared" si="63"/>
        <v>14</v>
      </c>
      <c r="O641">
        <f t="shared" si="63"/>
        <v>13</v>
      </c>
      <c r="P641">
        <f t="shared" si="63"/>
        <v>12</v>
      </c>
      <c r="Q641">
        <f t="shared" si="63"/>
        <v>11</v>
      </c>
    </row>
    <row r="642" spans="1:17" x14ac:dyDescent="0.25">
      <c r="A642">
        <v>1297</v>
      </c>
      <c r="B642">
        <f t="shared" si="61"/>
        <v>960</v>
      </c>
      <c r="C642">
        <f t="shared" si="62"/>
        <v>961</v>
      </c>
      <c r="D642">
        <f t="shared" si="62"/>
        <v>962</v>
      </c>
      <c r="E642">
        <f t="shared" si="62"/>
        <v>963</v>
      </c>
      <c r="F642">
        <f t="shared" si="62"/>
        <v>964</v>
      </c>
      <c r="G642">
        <f t="shared" ref="G642:N705" si="66">ABS(G$1-$A642)</f>
        <v>965</v>
      </c>
      <c r="H642">
        <f t="shared" si="65"/>
        <v>966</v>
      </c>
      <c r="I642">
        <f t="shared" si="65"/>
        <v>967</v>
      </c>
      <c r="J642">
        <f t="shared" si="65"/>
        <v>968</v>
      </c>
      <c r="K642">
        <f t="shared" si="65"/>
        <v>969</v>
      </c>
      <c r="L642">
        <f t="shared" si="65"/>
        <v>970</v>
      </c>
      <c r="M642">
        <f t="shared" si="63"/>
        <v>971</v>
      </c>
      <c r="N642">
        <f t="shared" si="63"/>
        <v>972</v>
      </c>
      <c r="O642">
        <f t="shared" si="63"/>
        <v>973</v>
      </c>
      <c r="P642">
        <f t="shared" si="63"/>
        <v>974</v>
      </c>
      <c r="Q642">
        <f t="shared" si="63"/>
        <v>975</v>
      </c>
    </row>
    <row r="643" spans="1:17" x14ac:dyDescent="0.25">
      <c r="A643">
        <v>1489</v>
      </c>
      <c r="B643">
        <f t="shared" ref="B643:B706" si="67">ABS($B$1-A643)</f>
        <v>1152</v>
      </c>
      <c r="C643">
        <f t="shared" ref="C643:F706" si="68">ABS(C$1-$A643)</f>
        <v>1153</v>
      </c>
      <c r="D643">
        <f t="shared" si="68"/>
        <v>1154</v>
      </c>
      <c r="E643">
        <f t="shared" si="68"/>
        <v>1155</v>
      </c>
      <c r="F643">
        <f t="shared" si="68"/>
        <v>1156</v>
      </c>
      <c r="G643">
        <f t="shared" si="66"/>
        <v>1157</v>
      </c>
      <c r="H643">
        <f t="shared" si="65"/>
        <v>1158</v>
      </c>
      <c r="I643">
        <f t="shared" si="65"/>
        <v>1159</v>
      </c>
      <c r="J643">
        <f t="shared" si="65"/>
        <v>1160</v>
      </c>
      <c r="K643">
        <f t="shared" si="65"/>
        <v>1161</v>
      </c>
      <c r="L643">
        <f t="shared" si="65"/>
        <v>1162</v>
      </c>
      <c r="M643">
        <f t="shared" si="63"/>
        <v>1163</v>
      </c>
      <c r="N643">
        <f t="shared" si="63"/>
        <v>1164</v>
      </c>
      <c r="O643">
        <f t="shared" si="63"/>
        <v>1165</v>
      </c>
      <c r="P643">
        <f t="shared" si="63"/>
        <v>1166</v>
      </c>
      <c r="Q643">
        <f t="shared" si="63"/>
        <v>1167</v>
      </c>
    </row>
    <row r="644" spans="1:17" x14ac:dyDescent="0.25">
      <c r="A644">
        <v>1047</v>
      </c>
      <c r="B644">
        <f t="shared" si="67"/>
        <v>710</v>
      </c>
      <c r="C644">
        <f t="shared" si="68"/>
        <v>711</v>
      </c>
      <c r="D644">
        <f t="shared" si="68"/>
        <v>712</v>
      </c>
      <c r="E644">
        <f t="shared" si="68"/>
        <v>713</v>
      </c>
      <c r="F644">
        <f t="shared" si="68"/>
        <v>714</v>
      </c>
      <c r="G644">
        <f t="shared" si="66"/>
        <v>715</v>
      </c>
      <c r="H644">
        <f t="shared" si="65"/>
        <v>716</v>
      </c>
      <c r="I644">
        <f t="shared" si="65"/>
        <v>717</v>
      </c>
      <c r="J644">
        <f t="shared" si="65"/>
        <v>718</v>
      </c>
      <c r="K644">
        <f t="shared" si="65"/>
        <v>719</v>
      </c>
      <c r="L644">
        <f t="shared" si="65"/>
        <v>720</v>
      </c>
      <c r="M644">
        <f t="shared" si="63"/>
        <v>721</v>
      </c>
      <c r="N644">
        <f t="shared" si="63"/>
        <v>722</v>
      </c>
      <c r="O644">
        <f t="shared" si="63"/>
        <v>723</v>
      </c>
      <c r="P644">
        <f t="shared" si="63"/>
        <v>724</v>
      </c>
      <c r="Q644">
        <f t="shared" si="63"/>
        <v>725</v>
      </c>
    </row>
    <row r="645" spans="1:17" x14ac:dyDescent="0.25">
      <c r="A645">
        <v>653</v>
      </c>
      <c r="B645">
        <f t="shared" si="67"/>
        <v>316</v>
      </c>
      <c r="C645">
        <f t="shared" si="68"/>
        <v>317</v>
      </c>
      <c r="D645">
        <f t="shared" si="68"/>
        <v>318</v>
      </c>
      <c r="E645">
        <f t="shared" si="68"/>
        <v>319</v>
      </c>
      <c r="F645">
        <f t="shared" si="68"/>
        <v>320</v>
      </c>
      <c r="G645">
        <f t="shared" si="66"/>
        <v>321</v>
      </c>
      <c r="H645">
        <f t="shared" si="65"/>
        <v>322</v>
      </c>
      <c r="I645">
        <f t="shared" si="65"/>
        <v>323</v>
      </c>
      <c r="J645">
        <f t="shared" si="65"/>
        <v>324</v>
      </c>
      <c r="K645">
        <f t="shared" si="65"/>
        <v>325</v>
      </c>
      <c r="L645">
        <f t="shared" si="65"/>
        <v>326</v>
      </c>
      <c r="M645">
        <f t="shared" si="63"/>
        <v>327</v>
      </c>
      <c r="N645">
        <f t="shared" si="63"/>
        <v>328</v>
      </c>
      <c r="O645">
        <f t="shared" si="63"/>
        <v>329</v>
      </c>
      <c r="P645">
        <f t="shared" si="63"/>
        <v>330</v>
      </c>
      <c r="Q645">
        <f t="shared" si="63"/>
        <v>331</v>
      </c>
    </row>
    <row r="646" spans="1:17" x14ac:dyDescent="0.25">
      <c r="A646">
        <v>1</v>
      </c>
      <c r="B646">
        <f t="shared" si="67"/>
        <v>336</v>
      </c>
      <c r="C646">
        <f t="shared" si="68"/>
        <v>335</v>
      </c>
      <c r="D646">
        <f t="shared" si="68"/>
        <v>334</v>
      </c>
      <c r="E646">
        <f t="shared" si="68"/>
        <v>333</v>
      </c>
      <c r="F646">
        <f t="shared" si="68"/>
        <v>332</v>
      </c>
      <c r="G646">
        <f t="shared" si="66"/>
        <v>331</v>
      </c>
      <c r="H646">
        <f t="shared" si="65"/>
        <v>330</v>
      </c>
      <c r="I646">
        <f t="shared" si="65"/>
        <v>329</v>
      </c>
      <c r="J646">
        <f t="shared" si="65"/>
        <v>328</v>
      </c>
      <c r="K646">
        <f t="shared" si="65"/>
        <v>327</v>
      </c>
      <c r="L646">
        <f t="shared" si="65"/>
        <v>326</v>
      </c>
      <c r="M646">
        <f t="shared" si="63"/>
        <v>325</v>
      </c>
      <c r="N646">
        <f t="shared" si="63"/>
        <v>324</v>
      </c>
      <c r="O646">
        <f t="shared" si="63"/>
        <v>323</v>
      </c>
      <c r="P646">
        <f t="shared" si="63"/>
        <v>322</v>
      </c>
      <c r="Q646">
        <f t="shared" si="63"/>
        <v>321</v>
      </c>
    </row>
    <row r="647" spans="1:17" x14ac:dyDescent="0.25">
      <c r="A647">
        <v>56</v>
      </c>
      <c r="B647">
        <f t="shared" si="67"/>
        <v>281</v>
      </c>
      <c r="C647">
        <f t="shared" si="68"/>
        <v>280</v>
      </c>
      <c r="D647">
        <f t="shared" si="68"/>
        <v>279</v>
      </c>
      <c r="E647">
        <f t="shared" si="68"/>
        <v>278</v>
      </c>
      <c r="F647">
        <f t="shared" si="68"/>
        <v>277</v>
      </c>
      <c r="G647">
        <f t="shared" si="66"/>
        <v>276</v>
      </c>
      <c r="H647">
        <f t="shared" si="65"/>
        <v>275</v>
      </c>
      <c r="I647">
        <f t="shared" si="65"/>
        <v>274</v>
      </c>
      <c r="J647">
        <f t="shared" si="65"/>
        <v>273</v>
      </c>
      <c r="K647">
        <f t="shared" si="65"/>
        <v>272</v>
      </c>
      <c r="L647">
        <f t="shared" si="65"/>
        <v>271</v>
      </c>
      <c r="M647">
        <f t="shared" si="63"/>
        <v>270</v>
      </c>
      <c r="N647">
        <f t="shared" si="63"/>
        <v>269</v>
      </c>
      <c r="O647">
        <f t="shared" si="63"/>
        <v>268</v>
      </c>
      <c r="P647">
        <f t="shared" si="63"/>
        <v>267</v>
      </c>
      <c r="Q647">
        <f t="shared" si="63"/>
        <v>266</v>
      </c>
    </row>
    <row r="648" spans="1:17" x14ac:dyDescent="0.25">
      <c r="A648">
        <v>157</v>
      </c>
      <c r="B648">
        <f t="shared" si="67"/>
        <v>180</v>
      </c>
      <c r="C648">
        <f t="shared" si="68"/>
        <v>179</v>
      </c>
      <c r="D648">
        <f t="shared" si="68"/>
        <v>178</v>
      </c>
      <c r="E648">
        <f t="shared" si="68"/>
        <v>177</v>
      </c>
      <c r="F648">
        <f t="shared" si="68"/>
        <v>176</v>
      </c>
      <c r="G648">
        <f t="shared" si="66"/>
        <v>175</v>
      </c>
      <c r="H648">
        <f t="shared" si="65"/>
        <v>174</v>
      </c>
      <c r="I648">
        <f t="shared" si="65"/>
        <v>173</v>
      </c>
      <c r="J648">
        <f t="shared" si="65"/>
        <v>172</v>
      </c>
      <c r="K648">
        <f t="shared" si="65"/>
        <v>171</v>
      </c>
      <c r="L648">
        <f t="shared" si="65"/>
        <v>170</v>
      </c>
      <c r="M648">
        <f t="shared" si="63"/>
        <v>169</v>
      </c>
      <c r="N648">
        <f t="shared" si="63"/>
        <v>168</v>
      </c>
      <c r="O648">
        <f t="shared" si="63"/>
        <v>167</v>
      </c>
      <c r="P648">
        <f t="shared" si="63"/>
        <v>166</v>
      </c>
      <c r="Q648">
        <f t="shared" si="63"/>
        <v>165</v>
      </c>
    </row>
    <row r="649" spans="1:17" x14ac:dyDescent="0.25">
      <c r="A649">
        <v>833</v>
      </c>
      <c r="B649">
        <f t="shared" si="67"/>
        <v>496</v>
      </c>
      <c r="C649">
        <f t="shared" si="68"/>
        <v>497</v>
      </c>
      <c r="D649">
        <f t="shared" si="68"/>
        <v>498</v>
      </c>
      <c r="E649">
        <f t="shared" si="68"/>
        <v>499</v>
      </c>
      <c r="F649">
        <f t="shared" si="68"/>
        <v>500</v>
      </c>
      <c r="G649">
        <f t="shared" si="66"/>
        <v>501</v>
      </c>
      <c r="H649">
        <f t="shared" si="65"/>
        <v>502</v>
      </c>
      <c r="I649">
        <f t="shared" si="65"/>
        <v>503</v>
      </c>
      <c r="J649">
        <f t="shared" si="65"/>
        <v>504</v>
      </c>
      <c r="K649">
        <f t="shared" si="65"/>
        <v>505</v>
      </c>
      <c r="L649">
        <f t="shared" si="65"/>
        <v>506</v>
      </c>
      <c r="M649">
        <f t="shared" si="63"/>
        <v>507</v>
      </c>
      <c r="N649">
        <f t="shared" si="63"/>
        <v>508</v>
      </c>
      <c r="O649">
        <f t="shared" si="63"/>
        <v>509</v>
      </c>
      <c r="P649">
        <f t="shared" si="63"/>
        <v>510</v>
      </c>
      <c r="Q649">
        <f t="shared" si="63"/>
        <v>511</v>
      </c>
    </row>
    <row r="650" spans="1:17" x14ac:dyDescent="0.25">
      <c r="A650">
        <v>257</v>
      </c>
      <c r="B650">
        <f t="shared" si="67"/>
        <v>80</v>
      </c>
      <c r="C650">
        <f t="shared" si="68"/>
        <v>79</v>
      </c>
      <c r="D650">
        <f t="shared" si="68"/>
        <v>78</v>
      </c>
      <c r="E650">
        <f t="shared" si="68"/>
        <v>77</v>
      </c>
      <c r="F650">
        <f t="shared" si="68"/>
        <v>76</v>
      </c>
      <c r="G650">
        <f t="shared" si="66"/>
        <v>75</v>
      </c>
      <c r="H650">
        <f t="shared" si="65"/>
        <v>74</v>
      </c>
      <c r="I650">
        <f t="shared" si="65"/>
        <v>73</v>
      </c>
      <c r="J650">
        <f t="shared" si="65"/>
        <v>72</v>
      </c>
      <c r="K650">
        <f t="shared" si="65"/>
        <v>71</v>
      </c>
      <c r="L650">
        <f t="shared" si="65"/>
        <v>70</v>
      </c>
      <c r="M650">
        <f t="shared" si="63"/>
        <v>69</v>
      </c>
      <c r="N650">
        <f t="shared" si="63"/>
        <v>68</v>
      </c>
      <c r="O650">
        <f t="shared" si="63"/>
        <v>67</v>
      </c>
      <c r="P650">
        <f t="shared" si="63"/>
        <v>66</v>
      </c>
      <c r="Q650">
        <f t="shared" si="63"/>
        <v>65</v>
      </c>
    </row>
    <row r="651" spans="1:17" x14ac:dyDescent="0.25">
      <c r="A651">
        <v>1294</v>
      </c>
      <c r="B651">
        <f t="shared" si="67"/>
        <v>957</v>
      </c>
      <c r="C651">
        <f t="shared" si="68"/>
        <v>958</v>
      </c>
      <c r="D651">
        <f t="shared" si="68"/>
        <v>959</v>
      </c>
      <c r="E651">
        <f t="shared" si="68"/>
        <v>960</v>
      </c>
      <c r="F651">
        <f t="shared" si="68"/>
        <v>961</v>
      </c>
      <c r="G651">
        <f t="shared" si="66"/>
        <v>962</v>
      </c>
      <c r="H651">
        <f t="shared" si="65"/>
        <v>963</v>
      </c>
      <c r="I651">
        <f t="shared" si="65"/>
        <v>964</v>
      </c>
      <c r="J651">
        <f t="shared" si="65"/>
        <v>965</v>
      </c>
      <c r="K651">
        <f t="shared" si="65"/>
        <v>966</v>
      </c>
      <c r="L651">
        <f t="shared" si="65"/>
        <v>967</v>
      </c>
      <c r="M651">
        <f t="shared" si="63"/>
        <v>968</v>
      </c>
      <c r="N651">
        <f t="shared" si="63"/>
        <v>969</v>
      </c>
      <c r="O651">
        <f t="shared" si="63"/>
        <v>970</v>
      </c>
      <c r="P651">
        <f t="shared" si="63"/>
        <v>971</v>
      </c>
      <c r="Q651">
        <f t="shared" si="63"/>
        <v>972</v>
      </c>
    </row>
    <row r="652" spans="1:17" x14ac:dyDescent="0.25">
      <c r="A652">
        <v>237</v>
      </c>
      <c r="B652">
        <f t="shared" si="67"/>
        <v>100</v>
      </c>
      <c r="C652">
        <f t="shared" si="68"/>
        <v>99</v>
      </c>
      <c r="D652">
        <f t="shared" si="68"/>
        <v>98</v>
      </c>
      <c r="E652">
        <f t="shared" si="68"/>
        <v>97</v>
      </c>
      <c r="F652">
        <f t="shared" si="68"/>
        <v>96</v>
      </c>
      <c r="G652">
        <f t="shared" si="66"/>
        <v>95</v>
      </c>
      <c r="H652">
        <f t="shared" si="65"/>
        <v>94</v>
      </c>
      <c r="I652">
        <f t="shared" si="65"/>
        <v>93</v>
      </c>
      <c r="J652">
        <f t="shared" si="65"/>
        <v>92</v>
      </c>
      <c r="K652">
        <f t="shared" si="65"/>
        <v>91</v>
      </c>
      <c r="L652">
        <f t="shared" si="65"/>
        <v>90</v>
      </c>
      <c r="M652">
        <f t="shared" si="63"/>
        <v>89</v>
      </c>
      <c r="N652">
        <f t="shared" si="63"/>
        <v>88</v>
      </c>
      <c r="O652">
        <f t="shared" si="63"/>
        <v>87</v>
      </c>
      <c r="P652">
        <f t="shared" si="63"/>
        <v>86</v>
      </c>
      <c r="Q652">
        <f t="shared" si="63"/>
        <v>85</v>
      </c>
    </row>
    <row r="653" spans="1:17" x14ac:dyDescent="0.25">
      <c r="A653">
        <v>759</v>
      </c>
      <c r="B653">
        <f t="shared" si="67"/>
        <v>422</v>
      </c>
      <c r="C653">
        <f t="shared" si="68"/>
        <v>423</v>
      </c>
      <c r="D653">
        <f t="shared" si="68"/>
        <v>424</v>
      </c>
      <c r="E653">
        <f t="shared" si="68"/>
        <v>425</v>
      </c>
      <c r="F653">
        <f t="shared" si="68"/>
        <v>426</v>
      </c>
      <c r="G653">
        <f t="shared" si="66"/>
        <v>427</v>
      </c>
      <c r="H653">
        <f t="shared" si="65"/>
        <v>428</v>
      </c>
      <c r="I653">
        <f t="shared" si="65"/>
        <v>429</v>
      </c>
      <c r="J653">
        <f t="shared" si="65"/>
        <v>430</v>
      </c>
      <c r="K653">
        <f t="shared" si="65"/>
        <v>431</v>
      </c>
      <c r="L653">
        <f t="shared" si="65"/>
        <v>432</v>
      </c>
      <c r="M653">
        <f t="shared" si="63"/>
        <v>433</v>
      </c>
      <c r="N653">
        <f t="shared" si="63"/>
        <v>434</v>
      </c>
      <c r="O653">
        <f t="shared" si="63"/>
        <v>435</v>
      </c>
      <c r="P653">
        <f t="shared" si="63"/>
        <v>436</v>
      </c>
      <c r="Q653">
        <f t="shared" si="63"/>
        <v>437</v>
      </c>
    </row>
    <row r="654" spans="1:17" x14ac:dyDescent="0.25">
      <c r="A654">
        <v>124</v>
      </c>
      <c r="B654">
        <f t="shared" si="67"/>
        <v>213</v>
      </c>
      <c r="C654">
        <f t="shared" si="68"/>
        <v>212</v>
      </c>
      <c r="D654">
        <f t="shared" si="68"/>
        <v>211</v>
      </c>
      <c r="E654">
        <f t="shared" si="68"/>
        <v>210</v>
      </c>
      <c r="F654">
        <f t="shared" si="68"/>
        <v>209</v>
      </c>
      <c r="G654">
        <f t="shared" si="66"/>
        <v>208</v>
      </c>
      <c r="H654">
        <f t="shared" si="65"/>
        <v>207</v>
      </c>
      <c r="I654">
        <f t="shared" si="65"/>
        <v>206</v>
      </c>
      <c r="J654">
        <f t="shared" si="65"/>
        <v>205</v>
      </c>
      <c r="K654">
        <f t="shared" si="65"/>
        <v>204</v>
      </c>
      <c r="L654">
        <f t="shared" si="65"/>
        <v>203</v>
      </c>
      <c r="M654">
        <f t="shared" si="63"/>
        <v>202</v>
      </c>
      <c r="N654">
        <f t="shared" si="63"/>
        <v>201</v>
      </c>
      <c r="O654">
        <f t="shared" si="63"/>
        <v>200</v>
      </c>
      <c r="P654">
        <f t="shared" si="63"/>
        <v>199</v>
      </c>
      <c r="Q654">
        <f t="shared" si="63"/>
        <v>198</v>
      </c>
    </row>
    <row r="655" spans="1:17" x14ac:dyDescent="0.25">
      <c r="A655">
        <v>453</v>
      </c>
      <c r="B655">
        <f t="shared" si="67"/>
        <v>116</v>
      </c>
      <c r="C655">
        <f t="shared" si="68"/>
        <v>117</v>
      </c>
      <c r="D655">
        <f t="shared" si="68"/>
        <v>118</v>
      </c>
      <c r="E655">
        <f t="shared" si="68"/>
        <v>119</v>
      </c>
      <c r="F655">
        <f t="shared" si="68"/>
        <v>120</v>
      </c>
      <c r="G655">
        <f t="shared" si="66"/>
        <v>121</v>
      </c>
      <c r="H655">
        <f t="shared" si="65"/>
        <v>122</v>
      </c>
      <c r="I655">
        <f t="shared" si="65"/>
        <v>123</v>
      </c>
      <c r="J655">
        <f t="shared" si="65"/>
        <v>124</v>
      </c>
      <c r="K655">
        <f t="shared" si="65"/>
        <v>125</v>
      </c>
      <c r="L655">
        <f t="shared" si="65"/>
        <v>126</v>
      </c>
      <c r="M655">
        <f t="shared" si="63"/>
        <v>127</v>
      </c>
      <c r="N655">
        <f t="shared" si="63"/>
        <v>128</v>
      </c>
      <c r="O655">
        <f t="shared" si="63"/>
        <v>129</v>
      </c>
      <c r="P655">
        <f t="shared" si="63"/>
        <v>130</v>
      </c>
      <c r="Q655">
        <f t="shared" si="63"/>
        <v>131</v>
      </c>
    </row>
    <row r="656" spans="1:17" x14ac:dyDescent="0.25">
      <c r="A656">
        <v>1205</v>
      </c>
      <c r="B656">
        <f t="shared" si="67"/>
        <v>868</v>
      </c>
      <c r="C656">
        <f t="shared" si="68"/>
        <v>869</v>
      </c>
      <c r="D656">
        <f t="shared" si="68"/>
        <v>870</v>
      </c>
      <c r="E656">
        <f t="shared" si="68"/>
        <v>871</v>
      </c>
      <c r="F656">
        <f t="shared" si="68"/>
        <v>872</v>
      </c>
      <c r="G656">
        <f t="shared" si="66"/>
        <v>873</v>
      </c>
      <c r="H656">
        <f t="shared" si="65"/>
        <v>874</v>
      </c>
      <c r="I656">
        <f t="shared" si="65"/>
        <v>875</v>
      </c>
      <c r="J656">
        <f t="shared" si="65"/>
        <v>876</v>
      </c>
      <c r="K656">
        <f t="shared" si="65"/>
        <v>877</v>
      </c>
      <c r="L656">
        <f t="shared" si="65"/>
        <v>878</v>
      </c>
      <c r="M656">
        <f t="shared" si="63"/>
        <v>879</v>
      </c>
      <c r="N656">
        <f t="shared" si="63"/>
        <v>880</v>
      </c>
      <c r="O656">
        <f t="shared" si="63"/>
        <v>881</v>
      </c>
      <c r="P656">
        <f t="shared" si="63"/>
        <v>882</v>
      </c>
      <c r="Q656">
        <f t="shared" si="63"/>
        <v>883</v>
      </c>
    </row>
    <row r="657" spans="1:17" x14ac:dyDescent="0.25">
      <c r="A657">
        <v>447</v>
      </c>
      <c r="B657">
        <f t="shared" si="67"/>
        <v>110</v>
      </c>
      <c r="C657">
        <f t="shared" si="68"/>
        <v>111</v>
      </c>
      <c r="D657">
        <f t="shared" si="68"/>
        <v>112</v>
      </c>
      <c r="E657">
        <f t="shared" si="68"/>
        <v>113</v>
      </c>
      <c r="F657">
        <f t="shared" si="68"/>
        <v>114</v>
      </c>
      <c r="G657">
        <f t="shared" si="66"/>
        <v>115</v>
      </c>
      <c r="H657">
        <f t="shared" si="65"/>
        <v>116</v>
      </c>
      <c r="I657">
        <f t="shared" si="65"/>
        <v>117</v>
      </c>
      <c r="J657">
        <f t="shared" si="65"/>
        <v>118</v>
      </c>
      <c r="K657">
        <f t="shared" si="65"/>
        <v>119</v>
      </c>
      <c r="L657">
        <f t="shared" si="65"/>
        <v>120</v>
      </c>
      <c r="M657">
        <f t="shared" si="63"/>
        <v>121</v>
      </c>
      <c r="N657">
        <f t="shared" si="63"/>
        <v>122</v>
      </c>
      <c r="O657">
        <f t="shared" si="63"/>
        <v>123</v>
      </c>
      <c r="P657">
        <f t="shared" si="63"/>
        <v>124</v>
      </c>
      <c r="Q657">
        <f t="shared" si="63"/>
        <v>125</v>
      </c>
    </row>
    <row r="658" spans="1:17" x14ac:dyDescent="0.25">
      <c r="A658">
        <v>734</v>
      </c>
      <c r="B658">
        <f t="shared" si="67"/>
        <v>397</v>
      </c>
      <c r="C658">
        <f t="shared" si="68"/>
        <v>398</v>
      </c>
      <c r="D658">
        <f t="shared" si="68"/>
        <v>399</v>
      </c>
      <c r="E658">
        <f t="shared" si="68"/>
        <v>400</v>
      </c>
      <c r="F658">
        <f t="shared" si="68"/>
        <v>401</v>
      </c>
      <c r="G658">
        <f t="shared" si="66"/>
        <v>402</v>
      </c>
      <c r="H658">
        <f t="shared" si="65"/>
        <v>403</v>
      </c>
      <c r="I658">
        <f t="shared" si="65"/>
        <v>404</v>
      </c>
      <c r="J658">
        <f t="shared" si="65"/>
        <v>405</v>
      </c>
      <c r="K658">
        <f t="shared" si="65"/>
        <v>406</v>
      </c>
      <c r="L658">
        <f t="shared" si="65"/>
        <v>407</v>
      </c>
      <c r="M658">
        <f t="shared" si="63"/>
        <v>408</v>
      </c>
      <c r="N658">
        <f t="shared" si="63"/>
        <v>409</v>
      </c>
      <c r="O658">
        <f t="shared" si="63"/>
        <v>410</v>
      </c>
      <c r="P658">
        <f t="shared" si="63"/>
        <v>411</v>
      </c>
      <c r="Q658">
        <f t="shared" si="63"/>
        <v>412</v>
      </c>
    </row>
    <row r="659" spans="1:17" x14ac:dyDescent="0.25">
      <c r="A659">
        <v>976</v>
      </c>
      <c r="B659">
        <f t="shared" si="67"/>
        <v>639</v>
      </c>
      <c r="C659">
        <f t="shared" si="68"/>
        <v>640</v>
      </c>
      <c r="D659">
        <f t="shared" si="68"/>
        <v>641</v>
      </c>
      <c r="E659">
        <f t="shared" si="68"/>
        <v>642</v>
      </c>
      <c r="F659">
        <f t="shared" si="68"/>
        <v>643</v>
      </c>
      <c r="G659">
        <f t="shared" si="66"/>
        <v>644</v>
      </c>
      <c r="H659">
        <f t="shared" si="65"/>
        <v>645</v>
      </c>
      <c r="I659">
        <f t="shared" si="65"/>
        <v>646</v>
      </c>
      <c r="J659">
        <f t="shared" si="65"/>
        <v>647</v>
      </c>
      <c r="K659">
        <f t="shared" si="65"/>
        <v>648</v>
      </c>
      <c r="L659">
        <f t="shared" si="65"/>
        <v>649</v>
      </c>
      <c r="M659">
        <f t="shared" si="63"/>
        <v>650</v>
      </c>
      <c r="N659">
        <f t="shared" si="63"/>
        <v>651</v>
      </c>
      <c r="O659">
        <f t="shared" si="63"/>
        <v>652</v>
      </c>
      <c r="P659">
        <f t="shared" si="63"/>
        <v>653</v>
      </c>
      <c r="Q659">
        <f t="shared" si="63"/>
        <v>654</v>
      </c>
    </row>
    <row r="660" spans="1:17" x14ac:dyDescent="0.25">
      <c r="A660">
        <v>364</v>
      </c>
      <c r="B660">
        <f t="shared" si="67"/>
        <v>27</v>
      </c>
      <c r="C660">
        <f t="shared" si="68"/>
        <v>28</v>
      </c>
      <c r="D660">
        <f t="shared" si="68"/>
        <v>29</v>
      </c>
      <c r="E660">
        <f t="shared" si="68"/>
        <v>30</v>
      </c>
      <c r="F660">
        <f t="shared" si="68"/>
        <v>31</v>
      </c>
      <c r="G660">
        <f t="shared" si="66"/>
        <v>32</v>
      </c>
      <c r="H660">
        <f t="shared" si="65"/>
        <v>33</v>
      </c>
      <c r="I660">
        <f t="shared" si="65"/>
        <v>34</v>
      </c>
      <c r="J660">
        <f t="shared" si="65"/>
        <v>35</v>
      </c>
      <c r="K660">
        <f t="shared" si="65"/>
        <v>36</v>
      </c>
      <c r="L660">
        <f t="shared" si="65"/>
        <v>37</v>
      </c>
      <c r="M660">
        <f t="shared" si="63"/>
        <v>38</v>
      </c>
      <c r="N660">
        <f t="shared" si="63"/>
        <v>39</v>
      </c>
      <c r="O660">
        <f t="shared" si="63"/>
        <v>40</v>
      </c>
      <c r="P660">
        <f t="shared" si="63"/>
        <v>41</v>
      </c>
      <c r="Q660">
        <f t="shared" si="63"/>
        <v>42</v>
      </c>
    </row>
    <row r="661" spans="1:17" x14ac:dyDescent="0.25">
      <c r="A661">
        <v>315</v>
      </c>
      <c r="B661">
        <f t="shared" si="67"/>
        <v>22</v>
      </c>
      <c r="C661">
        <f t="shared" si="68"/>
        <v>21</v>
      </c>
      <c r="D661">
        <f t="shared" si="68"/>
        <v>20</v>
      </c>
      <c r="E661">
        <f t="shared" si="68"/>
        <v>19</v>
      </c>
      <c r="F661">
        <f t="shared" si="68"/>
        <v>18</v>
      </c>
      <c r="G661">
        <f t="shared" si="66"/>
        <v>17</v>
      </c>
      <c r="H661">
        <f t="shared" si="65"/>
        <v>16</v>
      </c>
      <c r="I661">
        <f t="shared" si="65"/>
        <v>15</v>
      </c>
      <c r="J661">
        <f t="shared" si="65"/>
        <v>14</v>
      </c>
      <c r="K661">
        <f t="shared" si="65"/>
        <v>13</v>
      </c>
      <c r="L661">
        <f t="shared" si="65"/>
        <v>12</v>
      </c>
      <c r="M661">
        <f t="shared" si="63"/>
        <v>11</v>
      </c>
      <c r="N661">
        <f t="shared" si="63"/>
        <v>10</v>
      </c>
      <c r="O661">
        <f t="shared" si="63"/>
        <v>9</v>
      </c>
      <c r="P661">
        <f t="shared" si="63"/>
        <v>8</v>
      </c>
      <c r="Q661">
        <f t="shared" si="63"/>
        <v>7</v>
      </c>
    </row>
    <row r="662" spans="1:17" x14ac:dyDescent="0.25">
      <c r="A662">
        <v>656</v>
      </c>
      <c r="B662">
        <f t="shared" si="67"/>
        <v>319</v>
      </c>
      <c r="C662">
        <f t="shared" si="68"/>
        <v>320</v>
      </c>
      <c r="D662">
        <f t="shared" si="68"/>
        <v>321</v>
      </c>
      <c r="E662">
        <f t="shared" si="68"/>
        <v>322</v>
      </c>
      <c r="F662">
        <f t="shared" si="68"/>
        <v>323</v>
      </c>
      <c r="G662">
        <f t="shared" si="66"/>
        <v>324</v>
      </c>
      <c r="H662">
        <f t="shared" si="65"/>
        <v>325</v>
      </c>
      <c r="I662">
        <f t="shared" si="65"/>
        <v>326</v>
      </c>
      <c r="J662">
        <f t="shared" si="65"/>
        <v>327</v>
      </c>
      <c r="K662">
        <f t="shared" si="65"/>
        <v>328</v>
      </c>
      <c r="L662">
        <f t="shared" si="65"/>
        <v>329</v>
      </c>
      <c r="M662">
        <f t="shared" si="63"/>
        <v>330</v>
      </c>
      <c r="N662">
        <f t="shared" si="63"/>
        <v>331</v>
      </c>
      <c r="O662">
        <f t="shared" si="63"/>
        <v>332</v>
      </c>
      <c r="P662">
        <f t="shared" si="63"/>
        <v>333</v>
      </c>
      <c r="Q662">
        <f t="shared" si="63"/>
        <v>334</v>
      </c>
    </row>
    <row r="663" spans="1:17" x14ac:dyDescent="0.25">
      <c r="A663">
        <v>19</v>
      </c>
      <c r="B663">
        <f t="shared" si="67"/>
        <v>318</v>
      </c>
      <c r="C663">
        <f t="shared" si="68"/>
        <v>317</v>
      </c>
      <c r="D663">
        <f t="shared" si="68"/>
        <v>316</v>
      </c>
      <c r="E663">
        <f t="shared" si="68"/>
        <v>315</v>
      </c>
      <c r="F663">
        <f t="shared" si="68"/>
        <v>314</v>
      </c>
      <c r="G663">
        <f t="shared" si="66"/>
        <v>313</v>
      </c>
      <c r="H663">
        <f t="shared" si="65"/>
        <v>312</v>
      </c>
      <c r="I663">
        <f t="shared" si="65"/>
        <v>311</v>
      </c>
      <c r="J663">
        <f t="shared" si="65"/>
        <v>310</v>
      </c>
      <c r="K663">
        <f t="shared" si="65"/>
        <v>309</v>
      </c>
      <c r="L663">
        <f t="shared" si="65"/>
        <v>308</v>
      </c>
      <c r="M663">
        <f t="shared" si="63"/>
        <v>307</v>
      </c>
      <c r="N663">
        <f t="shared" si="63"/>
        <v>306</v>
      </c>
      <c r="O663">
        <f t="shared" si="63"/>
        <v>305</v>
      </c>
      <c r="P663">
        <f t="shared" si="63"/>
        <v>304</v>
      </c>
      <c r="Q663">
        <f t="shared" si="63"/>
        <v>303</v>
      </c>
    </row>
    <row r="664" spans="1:17" x14ac:dyDescent="0.25">
      <c r="A664">
        <v>336</v>
      </c>
      <c r="B664">
        <f t="shared" si="67"/>
        <v>1</v>
      </c>
      <c r="C664">
        <f t="shared" si="68"/>
        <v>0</v>
      </c>
      <c r="D664">
        <f t="shared" si="68"/>
        <v>1</v>
      </c>
      <c r="E664">
        <f t="shared" si="68"/>
        <v>2</v>
      </c>
      <c r="F664">
        <f t="shared" si="68"/>
        <v>3</v>
      </c>
      <c r="G664">
        <f t="shared" si="66"/>
        <v>4</v>
      </c>
      <c r="H664">
        <f t="shared" si="66"/>
        <v>5</v>
      </c>
      <c r="I664">
        <f t="shared" si="66"/>
        <v>6</v>
      </c>
      <c r="J664">
        <f t="shared" si="66"/>
        <v>7</v>
      </c>
      <c r="K664">
        <f t="shared" si="66"/>
        <v>8</v>
      </c>
      <c r="L664">
        <f t="shared" si="66"/>
        <v>9</v>
      </c>
      <c r="M664">
        <f t="shared" si="63"/>
        <v>10</v>
      </c>
      <c r="N664">
        <f t="shared" si="63"/>
        <v>11</v>
      </c>
      <c r="O664">
        <f t="shared" si="63"/>
        <v>12</v>
      </c>
      <c r="P664">
        <f t="shared" si="63"/>
        <v>13</v>
      </c>
      <c r="Q664">
        <f t="shared" si="63"/>
        <v>14</v>
      </c>
    </row>
    <row r="665" spans="1:17" x14ac:dyDescent="0.25">
      <c r="A665">
        <v>42</v>
      </c>
      <c r="B665">
        <f t="shared" si="67"/>
        <v>295</v>
      </c>
      <c r="C665">
        <f t="shared" si="68"/>
        <v>294</v>
      </c>
      <c r="D665">
        <f t="shared" si="68"/>
        <v>293</v>
      </c>
      <c r="E665">
        <f t="shared" si="68"/>
        <v>292</v>
      </c>
      <c r="F665">
        <f t="shared" si="68"/>
        <v>291</v>
      </c>
      <c r="G665">
        <f t="shared" si="66"/>
        <v>290</v>
      </c>
      <c r="H665">
        <f t="shared" si="66"/>
        <v>289</v>
      </c>
      <c r="I665">
        <f t="shared" si="66"/>
        <v>288</v>
      </c>
      <c r="J665">
        <f t="shared" si="66"/>
        <v>287</v>
      </c>
      <c r="K665">
        <f t="shared" si="66"/>
        <v>286</v>
      </c>
      <c r="L665">
        <f t="shared" si="66"/>
        <v>285</v>
      </c>
      <c r="M665">
        <f t="shared" si="63"/>
        <v>284</v>
      </c>
      <c r="N665">
        <f t="shared" si="63"/>
        <v>283</v>
      </c>
      <c r="O665">
        <f t="shared" si="63"/>
        <v>282</v>
      </c>
      <c r="P665">
        <f t="shared" si="63"/>
        <v>281</v>
      </c>
      <c r="Q665">
        <f t="shared" si="63"/>
        <v>280</v>
      </c>
    </row>
    <row r="666" spans="1:17" x14ac:dyDescent="0.25">
      <c r="A666">
        <v>566</v>
      </c>
      <c r="B666">
        <f t="shared" si="67"/>
        <v>229</v>
      </c>
      <c r="C666">
        <f t="shared" si="68"/>
        <v>230</v>
      </c>
      <c r="D666">
        <f t="shared" si="68"/>
        <v>231</v>
      </c>
      <c r="E666">
        <f t="shared" si="68"/>
        <v>232</v>
      </c>
      <c r="F666">
        <f t="shared" si="68"/>
        <v>233</v>
      </c>
      <c r="G666">
        <f t="shared" si="66"/>
        <v>234</v>
      </c>
      <c r="H666">
        <f t="shared" si="66"/>
        <v>235</v>
      </c>
      <c r="I666">
        <f t="shared" si="66"/>
        <v>236</v>
      </c>
      <c r="J666">
        <f t="shared" si="66"/>
        <v>237</v>
      </c>
      <c r="K666">
        <f t="shared" si="66"/>
        <v>238</v>
      </c>
      <c r="L666">
        <f t="shared" si="66"/>
        <v>239</v>
      </c>
      <c r="M666">
        <f t="shared" si="63"/>
        <v>240</v>
      </c>
      <c r="N666">
        <f t="shared" si="63"/>
        <v>241</v>
      </c>
      <c r="O666">
        <f t="shared" ref="O666:Q729" si="69">ABS(O$1-$A666)</f>
        <v>242</v>
      </c>
      <c r="P666">
        <f t="shared" si="69"/>
        <v>243</v>
      </c>
      <c r="Q666">
        <f t="shared" si="69"/>
        <v>244</v>
      </c>
    </row>
    <row r="667" spans="1:17" x14ac:dyDescent="0.25">
      <c r="A667">
        <v>61</v>
      </c>
      <c r="B667">
        <f t="shared" si="67"/>
        <v>276</v>
      </c>
      <c r="C667">
        <f t="shared" si="68"/>
        <v>275</v>
      </c>
      <c r="D667">
        <f t="shared" si="68"/>
        <v>274</v>
      </c>
      <c r="E667">
        <f t="shared" si="68"/>
        <v>273</v>
      </c>
      <c r="F667">
        <f t="shared" si="68"/>
        <v>272</v>
      </c>
      <c r="G667">
        <f t="shared" si="66"/>
        <v>271</v>
      </c>
      <c r="H667">
        <f t="shared" si="66"/>
        <v>270</v>
      </c>
      <c r="I667">
        <f t="shared" si="66"/>
        <v>269</v>
      </c>
      <c r="J667">
        <f t="shared" si="66"/>
        <v>268</v>
      </c>
      <c r="K667">
        <f t="shared" si="66"/>
        <v>267</v>
      </c>
      <c r="L667">
        <f t="shared" si="66"/>
        <v>266</v>
      </c>
      <c r="M667">
        <f t="shared" si="66"/>
        <v>265</v>
      </c>
      <c r="N667">
        <f t="shared" si="66"/>
        <v>264</v>
      </c>
      <c r="O667">
        <f t="shared" si="69"/>
        <v>263</v>
      </c>
      <c r="P667">
        <f t="shared" si="69"/>
        <v>262</v>
      </c>
      <c r="Q667">
        <f t="shared" si="69"/>
        <v>261</v>
      </c>
    </row>
    <row r="668" spans="1:17" x14ac:dyDescent="0.25">
      <c r="A668">
        <v>73</v>
      </c>
      <c r="B668">
        <f t="shared" si="67"/>
        <v>264</v>
      </c>
      <c r="C668">
        <f t="shared" si="68"/>
        <v>263</v>
      </c>
      <c r="D668">
        <f t="shared" si="68"/>
        <v>262</v>
      </c>
      <c r="E668">
        <f t="shared" si="68"/>
        <v>261</v>
      </c>
      <c r="F668">
        <f t="shared" si="68"/>
        <v>260</v>
      </c>
      <c r="G668">
        <f t="shared" si="66"/>
        <v>259</v>
      </c>
      <c r="H668">
        <f t="shared" si="66"/>
        <v>258</v>
      </c>
      <c r="I668">
        <f t="shared" si="66"/>
        <v>257</v>
      </c>
      <c r="J668">
        <f t="shared" si="66"/>
        <v>256</v>
      </c>
      <c r="K668">
        <f t="shared" si="66"/>
        <v>255</v>
      </c>
      <c r="L668">
        <f t="shared" si="66"/>
        <v>254</v>
      </c>
      <c r="M668">
        <f t="shared" si="66"/>
        <v>253</v>
      </c>
      <c r="N668">
        <f t="shared" si="66"/>
        <v>252</v>
      </c>
      <c r="O668">
        <f t="shared" si="69"/>
        <v>251</v>
      </c>
      <c r="P668">
        <f t="shared" si="69"/>
        <v>250</v>
      </c>
      <c r="Q668">
        <f t="shared" si="69"/>
        <v>249</v>
      </c>
    </row>
    <row r="669" spans="1:17" x14ac:dyDescent="0.25">
      <c r="A669">
        <v>212</v>
      </c>
      <c r="B669">
        <f t="shared" si="67"/>
        <v>125</v>
      </c>
      <c r="C669">
        <f t="shared" si="68"/>
        <v>124</v>
      </c>
      <c r="D669">
        <f t="shared" si="68"/>
        <v>123</v>
      </c>
      <c r="E669">
        <f t="shared" si="68"/>
        <v>122</v>
      </c>
      <c r="F669">
        <f t="shared" si="68"/>
        <v>121</v>
      </c>
      <c r="G669">
        <f t="shared" si="66"/>
        <v>120</v>
      </c>
      <c r="H669">
        <f t="shared" si="66"/>
        <v>119</v>
      </c>
      <c r="I669">
        <f t="shared" si="66"/>
        <v>118</v>
      </c>
      <c r="J669">
        <f t="shared" si="66"/>
        <v>117</v>
      </c>
      <c r="K669">
        <f t="shared" si="66"/>
        <v>116</v>
      </c>
      <c r="L669">
        <f t="shared" si="66"/>
        <v>115</v>
      </c>
      <c r="M669">
        <f t="shared" si="66"/>
        <v>114</v>
      </c>
      <c r="N669">
        <f t="shared" si="66"/>
        <v>113</v>
      </c>
      <c r="O669">
        <f t="shared" si="69"/>
        <v>112</v>
      </c>
      <c r="P669">
        <f t="shared" si="69"/>
        <v>111</v>
      </c>
      <c r="Q669">
        <f t="shared" si="69"/>
        <v>110</v>
      </c>
    </row>
    <row r="670" spans="1:17" x14ac:dyDescent="0.25">
      <c r="A670">
        <v>107</v>
      </c>
      <c r="B670">
        <f t="shared" si="67"/>
        <v>230</v>
      </c>
      <c r="C670">
        <f t="shared" si="68"/>
        <v>229</v>
      </c>
      <c r="D670">
        <f t="shared" si="68"/>
        <v>228</v>
      </c>
      <c r="E670">
        <f t="shared" si="68"/>
        <v>227</v>
      </c>
      <c r="F670">
        <f t="shared" si="68"/>
        <v>226</v>
      </c>
      <c r="G670">
        <f t="shared" si="66"/>
        <v>225</v>
      </c>
      <c r="H670">
        <f t="shared" si="66"/>
        <v>224</v>
      </c>
      <c r="I670">
        <f t="shared" si="66"/>
        <v>223</v>
      </c>
      <c r="J670">
        <f t="shared" si="66"/>
        <v>222</v>
      </c>
      <c r="K670">
        <f t="shared" si="66"/>
        <v>221</v>
      </c>
      <c r="L670">
        <f t="shared" si="66"/>
        <v>220</v>
      </c>
      <c r="M670">
        <f t="shared" si="66"/>
        <v>219</v>
      </c>
      <c r="N670">
        <f t="shared" si="66"/>
        <v>218</v>
      </c>
      <c r="O670">
        <f t="shared" si="69"/>
        <v>217</v>
      </c>
      <c r="P670">
        <f t="shared" si="69"/>
        <v>216</v>
      </c>
      <c r="Q670">
        <f t="shared" si="69"/>
        <v>215</v>
      </c>
    </row>
    <row r="671" spans="1:17" x14ac:dyDescent="0.25">
      <c r="A671">
        <v>747</v>
      </c>
      <c r="B671">
        <f t="shared" si="67"/>
        <v>410</v>
      </c>
      <c r="C671">
        <f t="shared" si="68"/>
        <v>411</v>
      </c>
      <c r="D671">
        <f t="shared" si="68"/>
        <v>412</v>
      </c>
      <c r="E671">
        <f t="shared" si="68"/>
        <v>413</v>
      </c>
      <c r="F671">
        <f t="shared" si="68"/>
        <v>414</v>
      </c>
      <c r="G671">
        <f t="shared" si="66"/>
        <v>415</v>
      </c>
      <c r="H671">
        <f t="shared" si="66"/>
        <v>416</v>
      </c>
      <c r="I671">
        <f t="shared" si="66"/>
        <v>417</v>
      </c>
      <c r="J671">
        <f t="shared" si="66"/>
        <v>418</v>
      </c>
      <c r="K671">
        <f t="shared" si="66"/>
        <v>419</v>
      </c>
      <c r="L671">
        <f t="shared" si="66"/>
        <v>420</v>
      </c>
      <c r="M671">
        <f t="shared" si="66"/>
        <v>421</v>
      </c>
      <c r="N671">
        <f t="shared" si="66"/>
        <v>422</v>
      </c>
      <c r="O671">
        <f t="shared" si="69"/>
        <v>423</v>
      </c>
      <c r="P671">
        <f t="shared" si="69"/>
        <v>424</v>
      </c>
      <c r="Q671">
        <f t="shared" si="69"/>
        <v>425</v>
      </c>
    </row>
    <row r="672" spans="1:17" x14ac:dyDescent="0.25">
      <c r="A672">
        <v>1033</v>
      </c>
      <c r="B672">
        <f t="shared" si="67"/>
        <v>696</v>
      </c>
      <c r="C672">
        <f t="shared" si="68"/>
        <v>697</v>
      </c>
      <c r="D672">
        <f t="shared" si="68"/>
        <v>698</v>
      </c>
      <c r="E672">
        <f t="shared" si="68"/>
        <v>699</v>
      </c>
      <c r="F672">
        <f t="shared" si="68"/>
        <v>700</v>
      </c>
      <c r="G672">
        <f t="shared" si="66"/>
        <v>701</v>
      </c>
      <c r="H672">
        <f t="shared" si="66"/>
        <v>702</v>
      </c>
      <c r="I672">
        <f t="shared" si="66"/>
        <v>703</v>
      </c>
      <c r="J672">
        <f t="shared" si="66"/>
        <v>704</v>
      </c>
      <c r="K672">
        <f t="shared" si="66"/>
        <v>705</v>
      </c>
      <c r="L672">
        <f t="shared" si="66"/>
        <v>706</v>
      </c>
      <c r="M672">
        <f t="shared" si="66"/>
        <v>707</v>
      </c>
      <c r="N672">
        <f t="shared" si="66"/>
        <v>708</v>
      </c>
      <c r="O672">
        <f t="shared" si="69"/>
        <v>709</v>
      </c>
      <c r="P672">
        <f t="shared" si="69"/>
        <v>710</v>
      </c>
      <c r="Q672">
        <f t="shared" si="69"/>
        <v>711</v>
      </c>
    </row>
    <row r="673" spans="1:17" x14ac:dyDescent="0.25">
      <c r="A673">
        <v>130</v>
      </c>
      <c r="B673">
        <f t="shared" si="67"/>
        <v>207</v>
      </c>
      <c r="C673">
        <f t="shared" si="68"/>
        <v>206</v>
      </c>
      <c r="D673">
        <f t="shared" si="68"/>
        <v>205</v>
      </c>
      <c r="E673">
        <f t="shared" si="68"/>
        <v>204</v>
      </c>
      <c r="F673">
        <f t="shared" si="68"/>
        <v>203</v>
      </c>
      <c r="G673">
        <f t="shared" si="66"/>
        <v>202</v>
      </c>
      <c r="H673">
        <f t="shared" si="66"/>
        <v>201</v>
      </c>
      <c r="I673">
        <f t="shared" si="66"/>
        <v>200</v>
      </c>
      <c r="J673">
        <f t="shared" si="66"/>
        <v>199</v>
      </c>
      <c r="K673">
        <f t="shared" si="66"/>
        <v>198</v>
      </c>
      <c r="L673">
        <f t="shared" si="66"/>
        <v>197</v>
      </c>
      <c r="M673">
        <f t="shared" si="66"/>
        <v>196</v>
      </c>
      <c r="N673">
        <f t="shared" ref="N673:Q736" si="70">ABS(N$1-$A673)</f>
        <v>195</v>
      </c>
      <c r="O673">
        <f t="shared" si="69"/>
        <v>194</v>
      </c>
      <c r="P673">
        <f t="shared" si="69"/>
        <v>193</v>
      </c>
      <c r="Q673">
        <f t="shared" si="69"/>
        <v>192</v>
      </c>
    </row>
    <row r="674" spans="1:17" x14ac:dyDescent="0.25">
      <c r="A674">
        <v>1896</v>
      </c>
      <c r="B674">
        <f t="shared" si="67"/>
        <v>1559</v>
      </c>
      <c r="C674">
        <f t="shared" si="68"/>
        <v>1560</v>
      </c>
      <c r="D674">
        <f t="shared" si="68"/>
        <v>1561</v>
      </c>
      <c r="E674">
        <f t="shared" si="68"/>
        <v>1562</v>
      </c>
      <c r="F674">
        <f t="shared" si="68"/>
        <v>1563</v>
      </c>
      <c r="G674">
        <f t="shared" si="66"/>
        <v>1564</v>
      </c>
      <c r="H674">
        <f t="shared" ref="H674:M716" si="71">ABS(H$1-$A674)</f>
        <v>1565</v>
      </c>
      <c r="I674">
        <f t="shared" si="71"/>
        <v>1566</v>
      </c>
      <c r="J674">
        <f t="shared" si="71"/>
        <v>1567</v>
      </c>
      <c r="K674">
        <f t="shared" si="71"/>
        <v>1568</v>
      </c>
      <c r="L674">
        <f t="shared" si="71"/>
        <v>1569</v>
      </c>
      <c r="M674">
        <f t="shared" si="71"/>
        <v>1570</v>
      </c>
      <c r="N674">
        <f t="shared" si="70"/>
        <v>1571</v>
      </c>
      <c r="O674">
        <f t="shared" si="69"/>
        <v>1572</v>
      </c>
      <c r="P674">
        <f t="shared" si="69"/>
        <v>1573</v>
      </c>
      <c r="Q674">
        <f t="shared" si="69"/>
        <v>1574</v>
      </c>
    </row>
    <row r="675" spans="1:17" x14ac:dyDescent="0.25">
      <c r="A675">
        <v>1283</v>
      </c>
      <c r="B675">
        <f t="shared" si="67"/>
        <v>946</v>
      </c>
      <c r="C675">
        <f t="shared" si="68"/>
        <v>947</v>
      </c>
      <c r="D675">
        <f t="shared" si="68"/>
        <v>948</v>
      </c>
      <c r="E675">
        <f t="shared" si="68"/>
        <v>949</v>
      </c>
      <c r="F675">
        <f t="shared" si="68"/>
        <v>950</v>
      </c>
      <c r="G675">
        <f t="shared" si="66"/>
        <v>951</v>
      </c>
      <c r="H675">
        <f t="shared" si="71"/>
        <v>952</v>
      </c>
      <c r="I675">
        <f t="shared" si="71"/>
        <v>953</v>
      </c>
      <c r="J675">
        <f t="shared" si="71"/>
        <v>954</v>
      </c>
      <c r="K675">
        <f t="shared" si="71"/>
        <v>955</v>
      </c>
      <c r="L675">
        <f t="shared" si="71"/>
        <v>956</v>
      </c>
      <c r="M675">
        <f t="shared" si="71"/>
        <v>957</v>
      </c>
      <c r="N675">
        <f t="shared" si="70"/>
        <v>958</v>
      </c>
      <c r="O675">
        <f t="shared" si="69"/>
        <v>959</v>
      </c>
      <c r="P675">
        <f t="shared" si="69"/>
        <v>960</v>
      </c>
      <c r="Q675">
        <f t="shared" si="69"/>
        <v>961</v>
      </c>
    </row>
    <row r="676" spans="1:17" x14ac:dyDescent="0.25">
      <c r="A676">
        <v>1028</v>
      </c>
      <c r="B676">
        <f t="shared" si="67"/>
        <v>691</v>
      </c>
      <c r="C676">
        <f t="shared" si="68"/>
        <v>692</v>
      </c>
      <c r="D676">
        <f t="shared" si="68"/>
        <v>693</v>
      </c>
      <c r="E676">
        <f t="shared" si="68"/>
        <v>694</v>
      </c>
      <c r="F676">
        <f t="shared" si="68"/>
        <v>695</v>
      </c>
      <c r="G676">
        <f t="shared" si="66"/>
        <v>696</v>
      </c>
      <c r="H676">
        <f t="shared" si="71"/>
        <v>697</v>
      </c>
      <c r="I676">
        <f t="shared" si="71"/>
        <v>698</v>
      </c>
      <c r="J676">
        <f t="shared" si="71"/>
        <v>699</v>
      </c>
      <c r="K676">
        <f t="shared" si="71"/>
        <v>700</v>
      </c>
      <c r="L676">
        <f t="shared" si="71"/>
        <v>701</v>
      </c>
      <c r="M676">
        <f t="shared" si="71"/>
        <v>702</v>
      </c>
      <c r="N676">
        <f t="shared" si="70"/>
        <v>703</v>
      </c>
      <c r="O676">
        <f t="shared" si="69"/>
        <v>704</v>
      </c>
      <c r="P676">
        <f t="shared" si="69"/>
        <v>705</v>
      </c>
      <c r="Q676">
        <f t="shared" si="69"/>
        <v>706</v>
      </c>
    </row>
    <row r="677" spans="1:17" x14ac:dyDescent="0.25">
      <c r="A677">
        <v>877</v>
      </c>
      <c r="B677">
        <f t="shared" si="67"/>
        <v>540</v>
      </c>
      <c r="C677">
        <f t="shared" si="68"/>
        <v>541</v>
      </c>
      <c r="D677">
        <f t="shared" si="68"/>
        <v>542</v>
      </c>
      <c r="E677">
        <f t="shared" si="68"/>
        <v>543</v>
      </c>
      <c r="F677">
        <f t="shared" si="68"/>
        <v>544</v>
      </c>
      <c r="G677">
        <f t="shared" si="66"/>
        <v>545</v>
      </c>
      <c r="H677">
        <f t="shared" si="71"/>
        <v>546</v>
      </c>
      <c r="I677">
        <f t="shared" si="71"/>
        <v>547</v>
      </c>
      <c r="J677">
        <f t="shared" si="71"/>
        <v>548</v>
      </c>
      <c r="K677">
        <f t="shared" si="71"/>
        <v>549</v>
      </c>
      <c r="L677">
        <f t="shared" si="71"/>
        <v>550</v>
      </c>
      <c r="M677">
        <f t="shared" si="71"/>
        <v>551</v>
      </c>
      <c r="N677">
        <f t="shared" si="70"/>
        <v>552</v>
      </c>
      <c r="O677">
        <f t="shared" si="69"/>
        <v>553</v>
      </c>
      <c r="P677">
        <f t="shared" si="69"/>
        <v>554</v>
      </c>
      <c r="Q677">
        <f t="shared" si="69"/>
        <v>555</v>
      </c>
    </row>
    <row r="678" spans="1:17" x14ac:dyDescent="0.25">
      <c r="A678">
        <v>336</v>
      </c>
      <c r="B678">
        <f t="shared" si="67"/>
        <v>1</v>
      </c>
      <c r="C678">
        <f t="shared" si="68"/>
        <v>0</v>
      </c>
      <c r="D678">
        <f t="shared" si="68"/>
        <v>1</v>
      </c>
      <c r="E678">
        <f t="shared" si="68"/>
        <v>2</v>
      </c>
      <c r="F678">
        <f t="shared" si="68"/>
        <v>3</v>
      </c>
      <c r="G678">
        <f t="shared" si="66"/>
        <v>4</v>
      </c>
      <c r="H678">
        <f t="shared" si="71"/>
        <v>5</v>
      </c>
      <c r="I678">
        <f t="shared" si="71"/>
        <v>6</v>
      </c>
      <c r="J678">
        <f t="shared" si="71"/>
        <v>7</v>
      </c>
      <c r="K678">
        <f t="shared" si="71"/>
        <v>8</v>
      </c>
      <c r="L678">
        <f t="shared" si="71"/>
        <v>9</v>
      </c>
      <c r="M678">
        <f t="shared" si="71"/>
        <v>10</v>
      </c>
      <c r="N678">
        <f t="shared" si="70"/>
        <v>11</v>
      </c>
      <c r="O678">
        <f t="shared" si="69"/>
        <v>12</v>
      </c>
      <c r="P678">
        <f t="shared" si="69"/>
        <v>13</v>
      </c>
      <c r="Q678">
        <f t="shared" si="69"/>
        <v>14</v>
      </c>
    </row>
    <row r="679" spans="1:17" x14ac:dyDescent="0.25">
      <c r="A679">
        <v>325</v>
      </c>
      <c r="B679">
        <f t="shared" si="67"/>
        <v>12</v>
      </c>
      <c r="C679">
        <f t="shared" si="68"/>
        <v>11</v>
      </c>
      <c r="D679">
        <f t="shared" si="68"/>
        <v>10</v>
      </c>
      <c r="E679">
        <f t="shared" si="68"/>
        <v>9</v>
      </c>
      <c r="F679">
        <f t="shared" si="68"/>
        <v>8</v>
      </c>
      <c r="G679">
        <f t="shared" si="66"/>
        <v>7</v>
      </c>
      <c r="H679">
        <f t="shared" si="71"/>
        <v>6</v>
      </c>
      <c r="I679">
        <f t="shared" si="71"/>
        <v>5</v>
      </c>
      <c r="J679">
        <f t="shared" si="71"/>
        <v>4</v>
      </c>
      <c r="K679">
        <f t="shared" si="71"/>
        <v>3</v>
      </c>
      <c r="L679">
        <f t="shared" si="71"/>
        <v>2</v>
      </c>
      <c r="M679">
        <f t="shared" si="71"/>
        <v>1</v>
      </c>
      <c r="N679">
        <f t="shared" si="70"/>
        <v>0</v>
      </c>
      <c r="O679">
        <f t="shared" si="69"/>
        <v>1</v>
      </c>
      <c r="P679">
        <f t="shared" si="69"/>
        <v>2</v>
      </c>
      <c r="Q679">
        <f t="shared" si="69"/>
        <v>3</v>
      </c>
    </row>
    <row r="680" spans="1:17" x14ac:dyDescent="0.25">
      <c r="A680">
        <v>127</v>
      </c>
      <c r="B680">
        <f t="shared" si="67"/>
        <v>210</v>
      </c>
      <c r="C680">
        <f t="shared" si="68"/>
        <v>209</v>
      </c>
      <c r="D680">
        <f t="shared" si="68"/>
        <v>208</v>
      </c>
      <c r="E680">
        <f t="shared" si="68"/>
        <v>207</v>
      </c>
      <c r="F680">
        <f t="shared" si="68"/>
        <v>206</v>
      </c>
      <c r="G680">
        <f t="shared" si="66"/>
        <v>205</v>
      </c>
      <c r="H680">
        <f t="shared" si="71"/>
        <v>204</v>
      </c>
      <c r="I680">
        <f t="shared" si="71"/>
        <v>203</v>
      </c>
      <c r="J680">
        <f t="shared" si="71"/>
        <v>202</v>
      </c>
      <c r="K680">
        <f t="shared" si="71"/>
        <v>201</v>
      </c>
      <c r="L680">
        <f t="shared" si="71"/>
        <v>200</v>
      </c>
      <c r="M680">
        <f t="shared" si="71"/>
        <v>199</v>
      </c>
      <c r="N680">
        <f t="shared" si="70"/>
        <v>198</v>
      </c>
      <c r="O680">
        <f t="shared" si="69"/>
        <v>197</v>
      </c>
      <c r="P680">
        <f t="shared" si="69"/>
        <v>196</v>
      </c>
      <c r="Q680">
        <f t="shared" si="69"/>
        <v>195</v>
      </c>
    </row>
    <row r="681" spans="1:17" x14ac:dyDescent="0.25">
      <c r="A681">
        <v>762</v>
      </c>
      <c r="B681">
        <f t="shared" si="67"/>
        <v>425</v>
      </c>
      <c r="C681">
        <f t="shared" si="68"/>
        <v>426</v>
      </c>
      <c r="D681">
        <f t="shared" si="68"/>
        <v>427</v>
      </c>
      <c r="E681">
        <f t="shared" si="68"/>
        <v>428</v>
      </c>
      <c r="F681">
        <f t="shared" si="68"/>
        <v>429</v>
      </c>
      <c r="G681">
        <f t="shared" si="66"/>
        <v>430</v>
      </c>
      <c r="H681">
        <f t="shared" si="71"/>
        <v>431</v>
      </c>
      <c r="I681">
        <f t="shared" si="71"/>
        <v>432</v>
      </c>
      <c r="J681">
        <f t="shared" si="71"/>
        <v>433</v>
      </c>
      <c r="K681">
        <f t="shared" si="71"/>
        <v>434</v>
      </c>
      <c r="L681">
        <f t="shared" si="71"/>
        <v>435</v>
      </c>
      <c r="M681">
        <f t="shared" si="71"/>
        <v>436</v>
      </c>
      <c r="N681">
        <f t="shared" si="70"/>
        <v>437</v>
      </c>
      <c r="O681">
        <f t="shared" si="69"/>
        <v>438</v>
      </c>
      <c r="P681">
        <f t="shared" si="69"/>
        <v>439</v>
      </c>
      <c r="Q681">
        <f t="shared" si="69"/>
        <v>440</v>
      </c>
    </row>
    <row r="682" spans="1:17" x14ac:dyDescent="0.25">
      <c r="A682">
        <v>887</v>
      </c>
      <c r="B682">
        <f t="shared" si="67"/>
        <v>550</v>
      </c>
      <c r="C682">
        <f t="shared" si="68"/>
        <v>551</v>
      </c>
      <c r="D682">
        <f t="shared" si="68"/>
        <v>552</v>
      </c>
      <c r="E682">
        <f t="shared" si="68"/>
        <v>553</v>
      </c>
      <c r="F682">
        <f t="shared" si="68"/>
        <v>554</v>
      </c>
      <c r="G682">
        <f t="shared" si="66"/>
        <v>555</v>
      </c>
      <c r="H682">
        <f t="shared" si="71"/>
        <v>556</v>
      </c>
      <c r="I682">
        <f t="shared" si="71"/>
        <v>557</v>
      </c>
      <c r="J682">
        <f t="shared" si="71"/>
        <v>558</v>
      </c>
      <c r="K682">
        <f t="shared" si="71"/>
        <v>559</v>
      </c>
      <c r="L682">
        <f t="shared" si="71"/>
        <v>560</v>
      </c>
      <c r="M682">
        <f t="shared" si="71"/>
        <v>561</v>
      </c>
      <c r="N682">
        <f t="shared" si="70"/>
        <v>562</v>
      </c>
      <c r="O682">
        <f t="shared" si="69"/>
        <v>563</v>
      </c>
      <c r="P682">
        <f t="shared" si="69"/>
        <v>564</v>
      </c>
      <c r="Q682">
        <f t="shared" si="69"/>
        <v>565</v>
      </c>
    </row>
    <row r="683" spans="1:17" x14ac:dyDescent="0.25">
      <c r="A683">
        <v>644</v>
      </c>
      <c r="B683">
        <f t="shared" si="67"/>
        <v>307</v>
      </c>
      <c r="C683">
        <f t="shared" si="68"/>
        <v>308</v>
      </c>
      <c r="D683">
        <f t="shared" si="68"/>
        <v>309</v>
      </c>
      <c r="E683">
        <f t="shared" si="68"/>
        <v>310</v>
      </c>
      <c r="F683">
        <f t="shared" si="68"/>
        <v>311</v>
      </c>
      <c r="G683">
        <f t="shared" si="66"/>
        <v>312</v>
      </c>
      <c r="H683">
        <f t="shared" si="71"/>
        <v>313</v>
      </c>
      <c r="I683">
        <f t="shared" si="71"/>
        <v>314</v>
      </c>
      <c r="J683">
        <f t="shared" si="71"/>
        <v>315</v>
      </c>
      <c r="K683">
        <f t="shared" si="71"/>
        <v>316</v>
      </c>
      <c r="L683">
        <f t="shared" si="71"/>
        <v>317</v>
      </c>
      <c r="M683">
        <f t="shared" si="71"/>
        <v>318</v>
      </c>
      <c r="N683">
        <f t="shared" si="70"/>
        <v>319</v>
      </c>
      <c r="O683">
        <f t="shared" si="69"/>
        <v>320</v>
      </c>
      <c r="P683">
        <f t="shared" si="69"/>
        <v>321</v>
      </c>
      <c r="Q683">
        <f t="shared" si="69"/>
        <v>322</v>
      </c>
    </row>
    <row r="684" spans="1:17" x14ac:dyDescent="0.25">
      <c r="A684">
        <v>965</v>
      </c>
      <c r="B684">
        <f t="shared" si="67"/>
        <v>628</v>
      </c>
      <c r="C684">
        <f t="shared" si="68"/>
        <v>629</v>
      </c>
      <c r="D684">
        <f t="shared" si="68"/>
        <v>630</v>
      </c>
      <c r="E684">
        <f t="shared" si="68"/>
        <v>631</v>
      </c>
      <c r="F684">
        <f t="shared" si="68"/>
        <v>632</v>
      </c>
      <c r="G684">
        <f t="shared" si="66"/>
        <v>633</v>
      </c>
      <c r="H684">
        <f t="shared" si="71"/>
        <v>634</v>
      </c>
      <c r="I684">
        <f t="shared" si="71"/>
        <v>635</v>
      </c>
      <c r="J684">
        <f t="shared" si="71"/>
        <v>636</v>
      </c>
      <c r="K684">
        <f t="shared" si="71"/>
        <v>637</v>
      </c>
      <c r="L684">
        <f t="shared" si="71"/>
        <v>638</v>
      </c>
      <c r="M684">
        <f t="shared" si="71"/>
        <v>639</v>
      </c>
      <c r="N684">
        <f t="shared" si="70"/>
        <v>640</v>
      </c>
      <c r="O684">
        <f t="shared" si="69"/>
        <v>641</v>
      </c>
      <c r="P684">
        <f t="shared" si="69"/>
        <v>642</v>
      </c>
      <c r="Q684">
        <f t="shared" si="69"/>
        <v>643</v>
      </c>
    </row>
    <row r="685" spans="1:17" x14ac:dyDescent="0.25">
      <c r="A685">
        <v>955</v>
      </c>
      <c r="B685">
        <f t="shared" si="67"/>
        <v>618</v>
      </c>
      <c r="C685">
        <f t="shared" si="68"/>
        <v>619</v>
      </c>
      <c r="D685">
        <f t="shared" si="68"/>
        <v>620</v>
      </c>
      <c r="E685">
        <f t="shared" si="68"/>
        <v>621</v>
      </c>
      <c r="F685">
        <f t="shared" si="68"/>
        <v>622</v>
      </c>
      <c r="G685">
        <f t="shared" si="66"/>
        <v>623</v>
      </c>
      <c r="H685">
        <f t="shared" si="71"/>
        <v>624</v>
      </c>
      <c r="I685">
        <f t="shared" si="71"/>
        <v>625</v>
      </c>
      <c r="J685">
        <f t="shared" si="71"/>
        <v>626</v>
      </c>
      <c r="K685">
        <f t="shared" si="71"/>
        <v>627</v>
      </c>
      <c r="L685">
        <f t="shared" si="71"/>
        <v>628</v>
      </c>
      <c r="M685">
        <f t="shared" si="71"/>
        <v>629</v>
      </c>
      <c r="N685">
        <f t="shared" si="70"/>
        <v>630</v>
      </c>
      <c r="O685">
        <f t="shared" si="69"/>
        <v>631</v>
      </c>
      <c r="P685">
        <f t="shared" si="69"/>
        <v>632</v>
      </c>
      <c r="Q685">
        <f t="shared" si="69"/>
        <v>633</v>
      </c>
    </row>
    <row r="686" spans="1:17" x14ac:dyDescent="0.25">
      <c r="A686">
        <v>25</v>
      </c>
      <c r="B686">
        <f t="shared" si="67"/>
        <v>312</v>
      </c>
      <c r="C686">
        <f t="shared" si="68"/>
        <v>311</v>
      </c>
      <c r="D686">
        <f t="shared" si="68"/>
        <v>310</v>
      </c>
      <c r="E686">
        <f t="shared" si="68"/>
        <v>309</v>
      </c>
      <c r="F686">
        <f t="shared" si="68"/>
        <v>308</v>
      </c>
      <c r="G686">
        <f t="shared" si="66"/>
        <v>307</v>
      </c>
      <c r="H686">
        <f t="shared" si="71"/>
        <v>306</v>
      </c>
      <c r="I686">
        <f t="shared" si="71"/>
        <v>305</v>
      </c>
      <c r="J686">
        <f t="shared" si="71"/>
        <v>304</v>
      </c>
      <c r="K686">
        <f t="shared" si="71"/>
        <v>303</v>
      </c>
      <c r="L686">
        <f t="shared" si="71"/>
        <v>302</v>
      </c>
      <c r="M686">
        <f t="shared" si="71"/>
        <v>301</v>
      </c>
      <c r="N686">
        <f t="shared" si="70"/>
        <v>300</v>
      </c>
      <c r="O686">
        <f t="shared" si="69"/>
        <v>299</v>
      </c>
      <c r="P686">
        <f t="shared" si="69"/>
        <v>298</v>
      </c>
      <c r="Q686">
        <f t="shared" si="69"/>
        <v>297</v>
      </c>
    </row>
    <row r="687" spans="1:17" x14ac:dyDescent="0.25">
      <c r="A687">
        <v>562</v>
      </c>
      <c r="B687">
        <f t="shared" si="67"/>
        <v>225</v>
      </c>
      <c r="C687">
        <f t="shared" si="68"/>
        <v>226</v>
      </c>
      <c r="D687">
        <f t="shared" si="68"/>
        <v>227</v>
      </c>
      <c r="E687">
        <f t="shared" si="68"/>
        <v>228</v>
      </c>
      <c r="F687">
        <f t="shared" si="68"/>
        <v>229</v>
      </c>
      <c r="G687">
        <f t="shared" si="66"/>
        <v>230</v>
      </c>
      <c r="H687">
        <f t="shared" si="71"/>
        <v>231</v>
      </c>
      <c r="I687">
        <f t="shared" si="71"/>
        <v>232</v>
      </c>
      <c r="J687">
        <f t="shared" si="71"/>
        <v>233</v>
      </c>
      <c r="K687">
        <f t="shared" si="71"/>
        <v>234</v>
      </c>
      <c r="L687">
        <f t="shared" si="71"/>
        <v>235</v>
      </c>
      <c r="M687">
        <f t="shared" si="71"/>
        <v>236</v>
      </c>
      <c r="N687">
        <f t="shared" si="70"/>
        <v>237</v>
      </c>
      <c r="O687">
        <f t="shared" si="69"/>
        <v>238</v>
      </c>
      <c r="P687">
        <f t="shared" si="69"/>
        <v>239</v>
      </c>
      <c r="Q687">
        <f t="shared" si="69"/>
        <v>240</v>
      </c>
    </row>
    <row r="688" spans="1:17" x14ac:dyDescent="0.25">
      <c r="A688">
        <v>1042</v>
      </c>
      <c r="B688">
        <f t="shared" si="67"/>
        <v>705</v>
      </c>
      <c r="C688">
        <f t="shared" si="68"/>
        <v>706</v>
      </c>
      <c r="D688">
        <f t="shared" si="68"/>
        <v>707</v>
      </c>
      <c r="E688">
        <f t="shared" si="68"/>
        <v>708</v>
      </c>
      <c r="F688">
        <f t="shared" si="68"/>
        <v>709</v>
      </c>
      <c r="G688">
        <f t="shared" si="66"/>
        <v>710</v>
      </c>
      <c r="H688">
        <f t="shared" si="71"/>
        <v>711</v>
      </c>
      <c r="I688">
        <f t="shared" si="71"/>
        <v>712</v>
      </c>
      <c r="J688">
        <f t="shared" si="71"/>
        <v>713</v>
      </c>
      <c r="K688">
        <f t="shared" si="71"/>
        <v>714</v>
      </c>
      <c r="L688">
        <f t="shared" si="71"/>
        <v>715</v>
      </c>
      <c r="M688">
        <f t="shared" si="71"/>
        <v>716</v>
      </c>
      <c r="N688">
        <f t="shared" si="70"/>
        <v>717</v>
      </c>
      <c r="O688">
        <f t="shared" si="69"/>
        <v>718</v>
      </c>
      <c r="P688">
        <f t="shared" si="69"/>
        <v>719</v>
      </c>
      <c r="Q688">
        <f t="shared" si="69"/>
        <v>720</v>
      </c>
    </row>
    <row r="689" spans="1:17" x14ac:dyDescent="0.25">
      <c r="A689">
        <v>975</v>
      </c>
      <c r="B689">
        <f t="shared" si="67"/>
        <v>638</v>
      </c>
      <c r="C689">
        <f t="shared" si="68"/>
        <v>639</v>
      </c>
      <c r="D689">
        <f t="shared" si="68"/>
        <v>640</v>
      </c>
      <c r="E689">
        <f t="shared" si="68"/>
        <v>641</v>
      </c>
      <c r="F689">
        <f t="shared" si="68"/>
        <v>642</v>
      </c>
      <c r="G689">
        <f t="shared" si="66"/>
        <v>643</v>
      </c>
      <c r="H689">
        <f t="shared" si="71"/>
        <v>644</v>
      </c>
      <c r="I689">
        <f t="shared" si="71"/>
        <v>645</v>
      </c>
      <c r="J689">
        <f t="shared" si="71"/>
        <v>646</v>
      </c>
      <c r="K689">
        <f t="shared" si="71"/>
        <v>647</v>
      </c>
      <c r="L689">
        <f t="shared" si="71"/>
        <v>648</v>
      </c>
      <c r="M689">
        <f t="shared" si="71"/>
        <v>649</v>
      </c>
      <c r="N689">
        <f t="shared" si="70"/>
        <v>650</v>
      </c>
      <c r="O689">
        <f t="shared" si="69"/>
        <v>651</v>
      </c>
      <c r="P689">
        <f t="shared" si="69"/>
        <v>652</v>
      </c>
      <c r="Q689">
        <f t="shared" si="69"/>
        <v>653</v>
      </c>
    </row>
    <row r="690" spans="1:17" x14ac:dyDescent="0.25">
      <c r="A690">
        <v>410</v>
      </c>
      <c r="B690">
        <f t="shared" si="67"/>
        <v>73</v>
      </c>
      <c r="C690">
        <f t="shared" si="68"/>
        <v>74</v>
      </c>
      <c r="D690">
        <f t="shared" si="68"/>
        <v>75</v>
      </c>
      <c r="E690">
        <f t="shared" si="68"/>
        <v>76</v>
      </c>
      <c r="F690">
        <f t="shared" si="68"/>
        <v>77</v>
      </c>
      <c r="G690">
        <f t="shared" si="66"/>
        <v>78</v>
      </c>
      <c r="H690">
        <f t="shared" si="71"/>
        <v>79</v>
      </c>
      <c r="I690">
        <f t="shared" si="71"/>
        <v>80</v>
      </c>
      <c r="J690">
        <f t="shared" si="71"/>
        <v>81</v>
      </c>
      <c r="K690">
        <f t="shared" si="71"/>
        <v>82</v>
      </c>
      <c r="L690">
        <f t="shared" si="71"/>
        <v>83</v>
      </c>
      <c r="M690">
        <f t="shared" si="71"/>
        <v>84</v>
      </c>
      <c r="N690">
        <f t="shared" si="70"/>
        <v>85</v>
      </c>
      <c r="O690">
        <f t="shared" si="69"/>
        <v>86</v>
      </c>
      <c r="P690">
        <f t="shared" si="69"/>
        <v>87</v>
      </c>
      <c r="Q690">
        <f t="shared" si="69"/>
        <v>88</v>
      </c>
    </row>
    <row r="691" spans="1:17" x14ac:dyDescent="0.25">
      <c r="A691">
        <v>346</v>
      </c>
      <c r="B691">
        <f t="shared" si="67"/>
        <v>9</v>
      </c>
      <c r="C691">
        <f t="shared" si="68"/>
        <v>10</v>
      </c>
      <c r="D691">
        <f t="shared" si="68"/>
        <v>11</v>
      </c>
      <c r="E691">
        <f t="shared" si="68"/>
        <v>12</v>
      </c>
      <c r="F691">
        <f t="shared" si="68"/>
        <v>13</v>
      </c>
      <c r="G691">
        <f t="shared" si="66"/>
        <v>14</v>
      </c>
      <c r="H691">
        <f t="shared" si="71"/>
        <v>15</v>
      </c>
      <c r="I691">
        <f t="shared" si="71"/>
        <v>16</v>
      </c>
      <c r="J691">
        <f t="shared" si="71"/>
        <v>17</v>
      </c>
      <c r="K691">
        <f t="shared" si="71"/>
        <v>18</v>
      </c>
      <c r="L691">
        <f t="shared" si="71"/>
        <v>19</v>
      </c>
      <c r="M691">
        <f t="shared" si="71"/>
        <v>20</v>
      </c>
      <c r="N691">
        <f t="shared" si="70"/>
        <v>21</v>
      </c>
      <c r="O691">
        <f t="shared" si="69"/>
        <v>22</v>
      </c>
      <c r="P691">
        <f t="shared" si="69"/>
        <v>23</v>
      </c>
      <c r="Q691">
        <f t="shared" si="69"/>
        <v>24</v>
      </c>
    </row>
    <row r="692" spans="1:17" x14ac:dyDescent="0.25">
      <c r="A692">
        <v>387</v>
      </c>
      <c r="B692">
        <f t="shared" si="67"/>
        <v>50</v>
      </c>
      <c r="C692">
        <f t="shared" si="68"/>
        <v>51</v>
      </c>
      <c r="D692">
        <f t="shared" si="68"/>
        <v>52</v>
      </c>
      <c r="E692">
        <f t="shared" si="68"/>
        <v>53</v>
      </c>
      <c r="F692">
        <f t="shared" si="68"/>
        <v>54</v>
      </c>
      <c r="G692">
        <f t="shared" si="66"/>
        <v>55</v>
      </c>
      <c r="H692">
        <f t="shared" si="71"/>
        <v>56</v>
      </c>
      <c r="I692">
        <f t="shared" si="71"/>
        <v>57</v>
      </c>
      <c r="J692">
        <f t="shared" si="71"/>
        <v>58</v>
      </c>
      <c r="K692">
        <f t="shared" si="71"/>
        <v>59</v>
      </c>
      <c r="L692">
        <f t="shared" si="71"/>
        <v>60</v>
      </c>
      <c r="M692">
        <f t="shared" si="71"/>
        <v>61</v>
      </c>
      <c r="N692">
        <f t="shared" si="70"/>
        <v>62</v>
      </c>
      <c r="O692">
        <f t="shared" si="69"/>
        <v>63</v>
      </c>
      <c r="P692">
        <f t="shared" si="69"/>
        <v>64</v>
      </c>
      <c r="Q692">
        <f t="shared" si="69"/>
        <v>65</v>
      </c>
    </row>
    <row r="693" spans="1:17" x14ac:dyDescent="0.25">
      <c r="A693">
        <v>1432</v>
      </c>
      <c r="B693">
        <f t="shared" si="67"/>
        <v>1095</v>
      </c>
      <c r="C693">
        <f t="shared" si="68"/>
        <v>1096</v>
      </c>
      <c r="D693">
        <f t="shared" si="68"/>
        <v>1097</v>
      </c>
      <c r="E693">
        <f t="shared" si="68"/>
        <v>1098</v>
      </c>
      <c r="F693">
        <f t="shared" si="68"/>
        <v>1099</v>
      </c>
      <c r="G693">
        <f t="shared" si="66"/>
        <v>1100</v>
      </c>
      <c r="H693">
        <f t="shared" si="71"/>
        <v>1101</v>
      </c>
      <c r="I693">
        <f t="shared" si="71"/>
        <v>1102</v>
      </c>
      <c r="J693">
        <f t="shared" si="71"/>
        <v>1103</v>
      </c>
      <c r="K693">
        <f t="shared" si="71"/>
        <v>1104</v>
      </c>
      <c r="L693">
        <f t="shared" si="71"/>
        <v>1105</v>
      </c>
      <c r="M693">
        <f t="shared" si="71"/>
        <v>1106</v>
      </c>
      <c r="N693">
        <f t="shared" si="70"/>
        <v>1107</v>
      </c>
      <c r="O693">
        <f t="shared" si="69"/>
        <v>1108</v>
      </c>
      <c r="P693">
        <f t="shared" si="69"/>
        <v>1109</v>
      </c>
      <c r="Q693">
        <f t="shared" si="69"/>
        <v>1110</v>
      </c>
    </row>
    <row r="694" spans="1:17" x14ac:dyDescent="0.25">
      <c r="A694">
        <v>1303</v>
      </c>
      <c r="B694">
        <f t="shared" si="67"/>
        <v>966</v>
      </c>
      <c r="C694">
        <f t="shared" si="68"/>
        <v>967</v>
      </c>
      <c r="D694">
        <f t="shared" si="68"/>
        <v>968</v>
      </c>
      <c r="E694">
        <f t="shared" si="68"/>
        <v>969</v>
      </c>
      <c r="F694">
        <f t="shared" si="68"/>
        <v>970</v>
      </c>
      <c r="G694">
        <f t="shared" si="66"/>
        <v>971</v>
      </c>
      <c r="H694">
        <f t="shared" si="71"/>
        <v>972</v>
      </c>
      <c r="I694">
        <f t="shared" si="71"/>
        <v>973</v>
      </c>
      <c r="J694">
        <f t="shared" si="71"/>
        <v>974</v>
      </c>
      <c r="K694">
        <f t="shared" si="71"/>
        <v>975</v>
      </c>
      <c r="L694">
        <f t="shared" si="71"/>
        <v>976</v>
      </c>
      <c r="M694">
        <f t="shared" si="71"/>
        <v>977</v>
      </c>
      <c r="N694">
        <f t="shared" si="70"/>
        <v>978</v>
      </c>
      <c r="O694">
        <f t="shared" si="69"/>
        <v>979</v>
      </c>
      <c r="P694">
        <f t="shared" si="69"/>
        <v>980</v>
      </c>
      <c r="Q694">
        <f t="shared" si="69"/>
        <v>981</v>
      </c>
    </row>
    <row r="695" spans="1:17" x14ac:dyDescent="0.25">
      <c r="A695">
        <v>1</v>
      </c>
      <c r="B695">
        <f t="shared" si="67"/>
        <v>336</v>
      </c>
      <c r="C695">
        <f t="shared" si="68"/>
        <v>335</v>
      </c>
      <c r="D695">
        <f t="shared" si="68"/>
        <v>334</v>
      </c>
      <c r="E695">
        <f t="shared" si="68"/>
        <v>333</v>
      </c>
      <c r="F695">
        <f t="shared" si="68"/>
        <v>332</v>
      </c>
      <c r="G695">
        <f t="shared" si="66"/>
        <v>331</v>
      </c>
      <c r="H695">
        <f t="shared" si="71"/>
        <v>330</v>
      </c>
      <c r="I695">
        <f t="shared" si="71"/>
        <v>329</v>
      </c>
      <c r="J695">
        <f t="shared" si="71"/>
        <v>328</v>
      </c>
      <c r="K695">
        <f t="shared" si="71"/>
        <v>327</v>
      </c>
      <c r="L695">
        <f t="shared" si="71"/>
        <v>326</v>
      </c>
      <c r="M695">
        <f t="shared" si="71"/>
        <v>325</v>
      </c>
      <c r="N695">
        <f t="shared" si="70"/>
        <v>324</v>
      </c>
      <c r="O695">
        <f t="shared" si="69"/>
        <v>323</v>
      </c>
      <c r="P695">
        <f t="shared" si="69"/>
        <v>322</v>
      </c>
      <c r="Q695">
        <f t="shared" si="69"/>
        <v>321</v>
      </c>
    </row>
    <row r="696" spans="1:17" x14ac:dyDescent="0.25">
      <c r="A696">
        <v>257</v>
      </c>
      <c r="B696">
        <f t="shared" si="67"/>
        <v>80</v>
      </c>
      <c r="C696">
        <f t="shared" si="68"/>
        <v>79</v>
      </c>
      <c r="D696">
        <f t="shared" si="68"/>
        <v>78</v>
      </c>
      <c r="E696">
        <f t="shared" si="68"/>
        <v>77</v>
      </c>
      <c r="F696">
        <f t="shared" si="68"/>
        <v>76</v>
      </c>
      <c r="G696">
        <f t="shared" si="66"/>
        <v>75</v>
      </c>
      <c r="H696">
        <f t="shared" si="71"/>
        <v>74</v>
      </c>
      <c r="I696">
        <f t="shared" si="71"/>
        <v>73</v>
      </c>
      <c r="J696">
        <f t="shared" si="71"/>
        <v>72</v>
      </c>
      <c r="K696">
        <f t="shared" si="71"/>
        <v>71</v>
      </c>
      <c r="L696">
        <f t="shared" si="71"/>
        <v>70</v>
      </c>
      <c r="M696">
        <f t="shared" si="71"/>
        <v>69</v>
      </c>
      <c r="N696">
        <f t="shared" si="70"/>
        <v>68</v>
      </c>
      <c r="O696">
        <f t="shared" si="69"/>
        <v>67</v>
      </c>
      <c r="P696">
        <f t="shared" si="69"/>
        <v>66</v>
      </c>
      <c r="Q696">
        <f t="shared" si="69"/>
        <v>65</v>
      </c>
    </row>
    <row r="697" spans="1:17" x14ac:dyDescent="0.25">
      <c r="A697">
        <v>87</v>
      </c>
      <c r="B697">
        <f t="shared" si="67"/>
        <v>250</v>
      </c>
      <c r="C697">
        <f t="shared" si="68"/>
        <v>249</v>
      </c>
      <c r="D697">
        <f t="shared" si="68"/>
        <v>248</v>
      </c>
      <c r="E697">
        <f t="shared" si="68"/>
        <v>247</v>
      </c>
      <c r="F697">
        <f t="shared" si="68"/>
        <v>246</v>
      </c>
      <c r="G697">
        <f t="shared" si="66"/>
        <v>245</v>
      </c>
      <c r="H697">
        <f t="shared" si="71"/>
        <v>244</v>
      </c>
      <c r="I697">
        <f t="shared" si="71"/>
        <v>243</v>
      </c>
      <c r="J697">
        <f t="shared" si="71"/>
        <v>242</v>
      </c>
      <c r="K697">
        <f t="shared" si="71"/>
        <v>241</v>
      </c>
      <c r="L697">
        <f t="shared" si="71"/>
        <v>240</v>
      </c>
      <c r="M697">
        <f t="shared" si="71"/>
        <v>239</v>
      </c>
      <c r="N697">
        <f t="shared" si="70"/>
        <v>238</v>
      </c>
      <c r="O697">
        <f t="shared" si="69"/>
        <v>237</v>
      </c>
      <c r="P697">
        <f t="shared" si="69"/>
        <v>236</v>
      </c>
      <c r="Q697">
        <f t="shared" si="69"/>
        <v>235</v>
      </c>
    </row>
    <row r="698" spans="1:17" x14ac:dyDescent="0.25">
      <c r="A698">
        <v>814</v>
      </c>
      <c r="B698">
        <f t="shared" si="67"/>
        <v>477</v>
      </c>
      <c r="C698">
        <f t="shared" si="68"/>
        <v>478</v>
      </c>
      <c r="D698">
        <f t="shared" si="68"/>
        <v>479</v>
      </c>
      <c r="E698">
        <f t="shared" si="68"/>
        <v>480</v>
      </c>
      <c r="F698">
        <f t="shared" si="68"/>
        <v>481</v>
      </c>
      <c r="G698">
        <f t="shared" si="66"/>
        <v>482</v>
      </c>
      <c r="H698">
        <f t="shared" si="71"/>
        <v>483</v>
      </c>
      <c r="I698">
        <f t="shared" si="71"/>
        <v>484</v>
      </c>
      <c r="J698">
        <f t="shared" si="71"/>
        <v>485</v>
      </c>
      <c r="K698">
        <f t="shared" si="71"/>
        <v>486</v>
      </c>
      <c r="L698">
        <f t="shared" si="71"/>
        <v>487</v>
      </c>
      <c r="M698">
        <f t="shared" si="71"/>
        <v>488</v>
      </c>
      <c r="N698">
        <f t="shared" si="70"/>
        <v>489</v>
      </c>
      <c r="O698">
        <f t="shared" si="69"/>
        <v>490</v>
      </c>
      <c r="P698">
        <f t="shared" si="69"/>
        <v>491</v>
      </c>
      <c r="Q698">
        <f t="shared" si="69"/>
        <v>492</v>
      </c>
    </row>
    <row r="699" spans="1:17" x14ac:dyDescent="0.25">
      <c r="A699">
        <v>1101</v>
      </c>
      <c r="B699">
        <f t="shared" si="67"/>
        <v>764</v>
      </c>
      <c r="C699">
        <f t="shared" si="68"/>
        <v>765</v>
      </c>
      <c r="D699">
        <f t="shared" si="68"/>
        <v>766</v>
      </c>
      <c r="E699">
        <f t="shared" si="68"/>
        <v>767</v>
      </c>
      <c r="F699">
        <f t="shared" si="68"/>
        <v>768</v>
      </c>
      <c r="G699">
        <f t="shared" si="66"/>
        <v>769</v>
      </c>
      <c r="H699">
        <f t="shared" si="71"/>
        <v>770</v>
      </c>
      <c r="I699">
        <f t="shared" si="71"/>
        <v>771</v>
      </c>
      <c r="J699">
        <f t="shared" si="71"/>
        <v>772</v>
      </c>
      <c r="K699">
        <f t="shared" si="71"/>
        <v>773</v>
      </c>
      <c r="L699">
        <f t="shared" si="71"/>
        <v>774</v>
      </c>
      <c r="M699">
        <f t="shared" si="71"/>
        <v>775</v>
      </c>
      <c r="N699">
        <f t="shared" si="70"/>
        <v>776</v>
      </c>
      <c r="O699">
        <f t="shared" si="69"/>
        <v>777</v>
      </c>
      <c r="P699">
        <f t="shared" si="69"/>
        <v>778</v>
      </c>
      <c r="Q699">
        <f t="shared" si="69"/>
        <v>779</v>
      </c>
    </row>
    <row r="700" spans="1:17" x14ac:dyDescent="0.25">
      <c r="A700">
        <v>1399</v>
      </c>
      <c r="B700">
        <f t="shared" si="67"/>
        <v>1062</v>
      </c>
      <c r="C700">
        <f t="shared" si="68"/>
        <v>1063</v>
      </c>
      <c r="D700">
        <f t="shared" si="68"/>
        <v>1064</v>
      </c>
      <c r="E700">
        <f t="shared" si="68"/>
        <v>1065</v>
      </c>
      <c r="F700">
        <f t="shared" si="68"/>
        <v>1066</v>
      </c>
      <c r="G700">
        <f t="shared" si="66"/>
        <v>1067</v>
      </c>
      <c r="H700">
        <f t="shared" si="71"/>
        <v>1068</v>
      </c>
      <c r="I700">
        <f t="shared" si="71"/>
        <v>1069</v>
      </c>
      <c r="J700">
        <f t="shared" si="71"/>
        <v>1070</v>
      </c>
      <c r="K700">
        <f t="shared" si="71"/>
        <v>1071</v>
      </c>
      <c r="L700">
        <f t="shared" si="71"/>
        <v>1072</v>
      </c>
      <c r="M700">
        <f t="shared" si="71"/>
        <v>1073</v>
      </c>
      <c r="N700">
        <f t="shared" si="70"/>
        <v>1074</v>
      </c>
      <c r="O700">
        <f t="shared" si="69"/>
        <v>1075</v>
      </c>
      <c r="P700">
        <f t="shared" si="69"/>
        <v>1076</v>
      </c>
      <c r="Q700">
        <f t="shared" si="69"/>
        <v>1077</v>
      </c>
    </row>
    <row r="701" spans="1:17" x14ac:dyDescent="0.25">
      <c r="A701">
        <v>38</v>
      </c>
      <c r="B701">
        <f t="shared" si="67"/>
        <v>299</v>
      </c>
      <c r="C701">
        <f t="shared" si="68"/>
        <v>298</v>
      </c>
      <c r="D701">
        <f t="shared" si="68"/>
        <v>297</v>
      </c>
      <c r="E701">
        <f t="shared" si="68"/>
        <v>296</v>
      </c>
      <c r="F701">
        <f t="shared" si="68"/>
        <v>295</v>
      </c>
      <c r="G701">
        <f t="shared" si="66"/>
        <v>294</v>
      </c>
      <c r="H701">
        <f t="shared" si="71"/>
        <v>293</v>
      </c>
      <c r="I701">
        <f t="shared" si="71"/>
        <v>292</v>
      </c>
      <c r="J701">
        <f t="shared" si="71"/>
        <v>291</v>
      </c>
      <c r="K701">
        <f t="shared" si="71"/>
        <v>290</v>
      </c>
      <c r="L701">
        <f t="shared" si="71"/>
        <v>289</v>
      </c>
      <c r="M701">
        <f t="shared" si="71"/>
        <v>288</v>
      </c>
      <c r="N701">
        <f t="shared" si="70"/>
        <v>287</v>
      </c>
      <c r="O701">
        <f t="shared" si="69"/>
        <v>286</v>
      </c>
      <c r="P701">
        <f t="shared" si="69"/>
        <v>285</v>
      </c>
      <c r="Q701">
        <f t="shared" si="69"/>
        <v>284</v>
      </c>
    </row>
    <row r="702" spans="1:17" x14ac:dyDescent="0.25">
      <c r="A702">
        <v>204</v>
      </c>
      <c r="B702">
        <f t="shared" si="67"/>
        <v>133</v>
      </c>
      <c r="C702">
        <f t="shared" si="68"/>
        <v>132</v>
      </c>
      <c r="D702">
        <f t="shared" si="68"/>
        <v>131</v>
      </c>
      <c r="E702">
        <f t="shared" si="68"/>
        <v>130</v>
      </c>
      <c r="F702">
        <f t="shared" si="68"/>
        <v>129</v>
      </c>
      <c r="G702">
        <f t="shared" si="66"/>
        <v>128</v>
      </c>
      <c r="H702">
        <f t="shared" si="71"/>
        <v>127</v>
      </c>
      <c r="I702">
        <f t="shared" si="71"/>
        <v>126</v>
      </c>
      <c r="J702">
        <f t="shared" si="71"/>
        <v>125</v>
      </c>
      <c r="K702">
        <f t="shared" si="71"/>
        <v>124</v>
      </c>
      <c r="L702">
        <f t="shared" si="71"/>
        <v>123</v>
      </c>
      <c r="M702">
        <f t="shared" si="71"/>
        <v>122</v>
      </c>
      <c r="N702">
        <f t="shared" si="70"/>
        <v>121</v>
      </c>
      <c r="O702">
        <f t="shared" si="69"/>
        <v>120</v>
      </c>
      <c r="P702">
        <f t="shared" si="69"/>
        <v>119</v>
      </c>
      <c r="Q702">
        <f t="shared" si="69"/>
        <v>118</v>
      </c>
    </row>
    <row r="703" spans="1:17" x14ac:dyDescent="0.25">
      <c r="A703">
        <v>1753</v>
      </c>
      <c r="B703">
        <f t="shared" si="67"/>
        <v>1416</v>
      </c>
      <c r="C703">
        <f t="shared" si="68"/>
        <v>1417</v>
      </c>
      <c r="D703">
        <f t="shared" si="68"/>
        <v>1418</v>
      </c>
      <c r="E703">
        <f t="shared" si="68"/>
        <v>1419</v>
      </c>
      <c r="F703">
        <f t="shared" si="68"/>
        <v>1420</v>
      </c>
      <c r="G703">
        <f t="shared" si="66"/>
        <v>1421</v>
      </c>
      <c r="H703">
        <f t="shared" si="71"/>
        <v>1422</v>
      </c>
      <c r="I703">
        <f t="shared" si="71"/>
        <v>1423</v>
      </c>
      <c r="J703">
        <f t="shared" si="71"/>
        <v>1424</v>
      </c>
      <c r="K703">
        <f t="shared" si="71"/>
        <v>1425</v>
      </c>
      <c r="L703">
        <f t="shared" si="71"/>
        <v>1426</v>
      </c>
      <c r="M703">
        <f t="shared" si="71"/>
        <v>1427</v>
      </c>
      <c r="N703">
        <f t="shared" si="70"/>
        <v>1428</v>
      </c>
      <c r="O703">
        <f t="shared" si="69"/>
        <v>1429</v>
      </c>
      <c r="P703">
        <f t="shared" si="69"/>
        <v>1430</v>
      </c>
      <c r="Q703">
        <f t="shared" si="69"/>
        <v>1431</v>
      </c>
    </row>
    <row r="704" spans="1:17" x14ac:dyDescent="0.25">
      <c r="A704">
        <v>69</v>
      </c>
      <c r="B704">
        <f t="shared" si="67"/>
        <v>268</v>
      </c>
      <c r="C704">
        <f t="shared" si="68"/>
        <v>267</v>
      </c>
      <c r="D704">
        <f t="shared" si="68"/>
        <v>266</v>
      </c>
      <c r="E704">
        <f t="shared" si="68"/>
        <v>265</v>
      </c>
      <c r="F704">
        <f t="shared" si="68"/>
        <v>264</v>
      </c>
      <c r="G704">
        <f t="shared" si="66"/>
        <v>263</v>
      </c>
      <c r="H704">
        <f t="shared" si="71"/>
        <v>262</v>
      </c>
      <c r="I704">
        <f t="shared" si="71"/>
        <v>261</v>
      </c>
      <c r="J704">
        <f t="shared" si="71"/>
        <v>260</v>
      </c>
      <c r="K704">
        <f t="shared" si="71"/>
        <v>259</v>
      </c>
      <c r="L704">
        <f t="shared" si="71"/>
        <v>258</v>
      </c>
      <c r="M704">
        <f t="shared" si="71"/>
        <v>257</v>
      </c>
      <c r="N704">
        <f t="shared" si="70"/>
        <v>256</v>
      </c>
      <c r="O704">
        <f t="shared" si="69"/>
        <v>255</v>
      </c>
      <c r="P704">
        <f t="shared" si="69"/>
        <v>254</v>
      </c>
      <c r="Q704">
        <f t="shared" si="69"/>
        <v>253</v>
      </c>
    </row>
    <row r="705" spans="1:17" x14ac:dyDescent="0.25">
      <c r="A705">
        <v>201</v>
      </c>
      <c r="B705">
        <f t="shared" si="67"/>
        <v>136</v>
      </c>
      <c r="C705">
        <f t="shared" si="68"/>
        <v>135</v>
      </c>
      <c r="D705">
        <f t="shared" si="68"/>
        <v>134</v>
      </c>
      <c r="E705">
        <f t="shared" si="68"/>
        <v>133</v>
      </c>
      <c r="F705">
        <f t="shared" si="68"/>
        <v>132</v>
      </c>
      <c r="G705">
        <f t="shared" si="66"/>
        <v>131</v>
      </c>
      <c r="H705">
        <f t="shared" si="71"/>
        <v>130</v>
      </c>
      <c r="I705">
        <f t="shared" si="71"/>
        <v>129</v>
      </c>
      <c r="J705">
        <f t="shared" si="71"/>
        <v>128</v>
      </c>
      <c r="K705">
        <f t="shared" si="71"/>
        <v>127</v>
      </c>
      <c r="L705">
        <f t="shared" si="71"/>
        <v>126</v>
      </c>
      <c r="M705">
        <f t="shared" si="71"/>
        <v>125</v>
      </c>
      <c r="N705">
        <f t="shared" si="70"/>
        <v>124</v>
      </c>
      <c r="O705">
        <f t="shared" si="69"/>
        <v>123</v>
      </c>
      <c r="P705">
        <f t="shared" si="69"/>
        <v>122</v>
      </c>
      <c r="Q705">
        <f t="shared" si="69"/>
        <v>121</v>
      </c>
    </row>
    <row r="706" spans="1:17" x14ac:dyDescent="0.25">
      <c r="A706">
        <v>1347</v>
      </c>
      <c r="B706">
        <f t="shared" si="67"/>
        <v>1010</v>
      </c>
      <c r="C706">
        <f t="shared" si="68"/>
        <v>1011</v>
      </c>
      <c r="D706">
        <f t="shared" si="68"/>
        <v>1012</v>
      </c>
      <c r="E706">
        <f t="shared" si="68"/>
        <v>1013</v>
      </c>
      <c r="F706">
        <f t="shared" ref="F706:F769" si="72">ABS(F$1-$A706)</f>
        <v>1014</v>
      </c>
      <c r="G706">
        <f t="shared" ref="G706:G729" si="73">ABS(G$1-$A706)</f>
        <v>1015</v>
      </c>
      <c r="H706">
        <f t="shared" si="71"/>
        <v>1016</v>
      </c>
      <c r="I706">
        <f t="shared" si="71"/>
        <v>1017</v>
      </c>
      <c r="J706">
        <f t="shared" si="71"/>
        <v>1018</v>
      </c>
      <c r="K706">
        <f t="shared" si="71"/>
        <v>1019</v>
      </c>
      <c r="L706">
        <f t="shared" si="71"/>
        <v>1020</v>
      </c>
      <c r="M706">
        <f t="shared" si="71"/>
        <v>1021</v>
      </c>
      <c r="N706">
        <f t="shared" si="70"/>
        <v>1022</v>
      </c>
      <c r="O706">
        <f t="shared" si="69"/>
        <v>1023</v>
      </c>
      <c r="P706">
        <f t="shared" si="69"/>
        <v>1024</v>
      </c>
      <c r="Q706">
        <f t="shared" si="69"/>
        <v>1025</v>
      </c>
    </row>
    <row r="707" spans="1:17" x14ac:dyDescent="0.25">
      <c r="A707">
        <v>442</v>
      </c>
      <c r="B707">
        <f t="shared" ref="B707:B770" si="74">ABS($B$1-A707)</f>
        <v>105</v>
      </c>
      <c r="C707">
        <f t="shared" ref="C707:F770" si="75">ABS(C$1-$A707)</f>
        <v>106</v>
      </c>
      <c r="D707">
        <f t="shared" si="75"/>
        <v>107</v>
      </c>
      <c r="E707">
        <f t="shared" si="75"/>
        <v>108</v>
      </c>
      <c r="F707">
        <f t="shared" si="72"/>
        <v>109</v>
      </c>
      <c r="G707">
        <f t="shared" si="73"/>
        <v>110</v>
      </c>
      <c r="H707">
        <f t="shared" si="71"/>
        <v>111</v>
      </c>
      <c r="I707">
        <f t="shared" si="71"/>
        <v>112</v>
      </c>
      <c r="J707">
        <f t="shared" si="71"/>
        <v>113</v>
      </c>
      <c r="K707">
        <f t="shared" si="71"/>
        <v>114</v>
      </c>
      <c r="L707">
        <f t="shared" si="71"/>
        <v>115</v>
      </c>
      <c r="M707">
        <f t="shared" si="71"/>
        <v>116</v>
      </c>
      <c r="N707">
        <f t="shared" si="70"/>
        <v>117</v>
      </c>
      <c r="O707">
        <f t="shared" si="69"/>
        <v>118</v>
      </c>
      <c r="P707">
        <f t="shared" si="69"/>
        <v>119</v>
      </c>
      <c r="Q707">
        <f t="shared" si="69"/>
        <v>120</v>
      </c>
    </row>
    <row r="708" spans="1:17" x14ac:dyDescent="0.25">
      <c r="A708">
        <v>169</v>
      </c>
      <c r="B708">
        <f t="shared" si="74"/>
        <v>168</v>
      </c>
      <c r="C708">
        <f t="shared" si="75"/>
        <v>167</v>
      </c>
      <c r="D708">
        <f t="shared" si="75"/>
        <v>166</v>
      </c>
      <c r="E708">
        <f t="shared" si="75"/>
        <v>165</v>
      </c>
      <c r="F708">
        <f t="shared" si="72"/>
        <v>164</v>
      </c>
      <c r="G708">
        <f t="shared" si="73"/>
        <v>163</v>
      </c>
      <c r="H708">
        <f t="shared" si="71"/>
        <v>162</v>
      </c>
      <c r="I708">
        <f t="shared" si="71"/>
        <v>161</v>
      </c>
      <c r="J708">
        <f t="shared" si="71"/>
        <v>160</v>
      </c>
      <c r="K708">
        <f t="shared" si="71"/>
        <v>159</v>
      </c>
      <c r="L708">
        <f t="shared" si="71"/>
        <v>158</v>
      </c>
      <c r="M708">
        <f t="shared" si="71"/>
        <v>157</v>
      </c>
      <c r="N708">
        <f t="shared" si="70"/>
        <v>156</v>
      </c>
      <c r="O708">
        <f t="shared" si="69"/>
        <v>155</v>
      </c>
      <c r="P708">
        <f t="shared" si="69"/>
        <v>154</v>
      </c>
      <c r="Q708">
        <f t="shared" si="69"/>
        <v>153</v>
      </c>
    </row>
    <row r="709" spans="1:17" x14ac:dyDescent="0.25">
      <c r="A709">
        <v>272</v>
      </c>
      <c r="B709">
        <f t="shared" si="74"/>
        <v>65</v>
      </c>
      <c r="C709">
        <f t="shared" si="75"/>
        <v>64</v>
      </c>
      <c r="D709">
        <f t="shared" si="75"/>
        <v>63</v>
      </c>
      <c r="E709">
        <f t="shared" si="75"/>
        <v>62</v>
      </c>
      <c r="F709">
        <f t="shared" si="72"/>
        <v>61</v>
      </c>
      <c r="G709">
        <f t="shared" si="73"/>
        <v>60</v>
      </c>
      <c r="H709">
        <f t="shared" si="71"/>
        <v>59</v>
      </c>
      <c r="I709">
        <f t="shared" si="71"/>
        <v>58</v>
      </c>
      <c r="J709">
        <f t="shared" si="71"/>
        <v>57</v>
      </c>
      <c r="K709">
        <f t="shared" si="71"/>
        <v>56</v>
      </c>
      <c r="L709">
        <f t="shared" si="71"/>
        <v>55</v>
      </c>
      <c r="M709">
        <f t="shared" si="71"/>
        <v>54</v>
      </c>
      <c r="N709">
        <f t="shared" si="70"/>
        <v>53</v>
      </c>
      <c r="O709">
        <f t="shared" si="69"/>
        <v>52</v>
      </c>
      <c r="P709">
        <f t="shared" si="69"/>
        <v>51</v>
      </c>
      <c r="Q709">
        <f t="shared" si="69"/>
        <v>50</v>
      </c>
    </row>
    <row r="710" spans="1:17" x14ac:dyDescent="0.25">
      <c r="A710">
        <v>1593</v>
      </c>
      <c r="B710">
        <f t="shared" si="74"/>
        <v>1256</v>
      </c>
      <c r="C710">
        <f t="shared" si="75"/>
        <v>1257</v>
      </c>
      <c r="D710">
        <f t="shared" si="75"/>
        <v>1258</v>
      </c>
      <c r="E710">
        <f t="shared" si="75"/>
        <v>1259</v>
      </c>
      <c r="F710">
        <f t="shared" si="72"/>
        <v>1260</v>
      </c>
      <c r="G710">
        <f t="shared" si="73"/>
        <v>1261</v>
      </c>
      <c r="H710">
        <f t="shared" si="71"/>
        <v>1262</v>
      </c>
      <c r="I710">
        <f t="shared" si="71"/>
        <v>1263</v>
      </c>
      <c r="J710">
        <f t="shared" si="71"/>
        <v>1264</v>
      </c>
      <c r="K710">
        <f t="shared" si="71"/>
        <v>1265</v>
      </c>
      <c r="L710">
        <f t="shared" si="71"/>
        <v>1266</v>
      </c>
      <c r="M710">
        <f t="shared" si="71"/>
        <v>1267</v>
      </c>
      <c r="N710">
        <f t="shared" si="70"/>
        <v>1268</v>
      </c>
      <c r="O710">
        <f t="shared" si="69"/>
        <v>1269</v>
      </c>
      <c r="P710">
        <f t="shared" si="69"/>
        <v>1270</v>
      </c>
      <c r="Q710">
        <f t="shared" si="69"/>
        <v>1271</v>
      </c>
    </row>
    <row r="711" spans="1:17" x14ac:dyDescent="0.25">
      <c r="A711">
        <v>136</v>
      </c>
      <c r="B711">
        <f t="shared" si="74"/>
        <v>201</v>
      </c>
      <c r="C711">
        <f t="shared" si="75"/>
        <v>200</v>
      </c>
      <c r="D711">
        <f t="shared" si="75"/>
        <v>199</v>
      </c>
      <c r="E711">
        <f t="shared" si="75"/>
        <v>198</v>
      </c>
      <c r="F711">
        <f t="shared" si="72"/>
        <v>197</v>
      </c>
      <c r="G711">
        <f t="shared" si="73"/>
        <v>196</v>
      </c>
      <c r="H711">
        <f t="shared" si="71"/>
        <v>195</v>
      </c>
      <c r="I711">
        <f t="shared" si="71"/>
        <v>194</v>
      </c>
      <c r="J711">
        <f t="shared" si="71"/>
        <v>193</v>
      </c>
      <c r="K711">
        <f t="shared" si="71"/>
        <v>192</v>
      </c>
      <c r="L711">
        <f t="shared" si="71"/>
        <v>191</v>
      </c>
      <c r="M711">
        <f t="shared" si="71"/>
        <v>190</v>
      </c>
      <c r="N711">
        <f t="shared" si="70"/>
        <v>189</v>
      </c>
      <c r="O711">
        <f t="shared" si="69"/>
        <v>188</v>
      </c>
      <c r="P711">
        <f t="shared" si="69"/>
        <v>187</v>
      </c>
      <c r="Q711">
        <f t="shared" si="69"/>
        <v>186</v>
      </c>
    </row>
    <row r="712" spans="1:17" x14ac:dyDescent="0.25">
      <c r="A712">
        <v>21</v>
      </c>
      <c r="B712">
        <f t="shared" si="74"/>
        <v>316</v>
      </c>
      <c r="C712">
        <f t="shared" si="75"/>
        <v>315</v>
      </c>
      <c r="D712">
        <f t="shared" si="75"/>
        <v>314</v>
      </c>
      <c r="E712">
        <f t="shared" si="75"/>
        <v>313</v>
      </c>
      <c r="F712">
        <f t="shared" si="72"/>
        <v>312</v>
      </c>
      <c r="G712">
        <f t="shared" si="73"/>
        <v>311</v>
      </c>
      <c r="H712">
        <f t="shared" si="71"/>
        <v>310</v>
      </c>
      <c r="I712">
        <f t="shared" si="71"/>
        <v>309</v>
      </c>
      <c r="J712">
        <f t="shared" si="71"/>
        <v>308</v>
      </c>
      <c r="K712">
        <f t="shared" si="71"/>
        <v>307</v>
      </c>
      <c r="L712">
        <f t="shared" si="71"/>
        <v>306</v>
      </c>
      <c r="M712">
        <f t="shared" si="71"/>
        <v>305</v>
      </c>
      <c r="N712">
        <f t="shared" si="70"/>
        <v>304</v>
      </c>
      <c r="O712">
        <f t="shared" si="69"/>
        <v>303</v>
      </c>
      <c r="P712">
        <f t="shared" si="69"/>
        <v>302</v>
      </c>
      <c r="Q712">
        <f t="shared" si="69"/>
        <v>301</v>
      </c>
    </row>
    <row r="713" spans="1:17" x14ac:dyDescent="0.25">
      <c r="A713">
        <v>1821</v>
      </c>
      <c r="B713">
        <f t="shared" si="74"/>
        <v>1484</v>
      </c>
      <c r="C713">
        <f t="shared" si="75"/>
        <v>1485</v>
      </c>
      <c r="D713">
        <f t="shared" si="75"/>
        <v>1486</v>
      </c>
      <c r="E713">
        <f t="shared" si="75"/>
        <v>1487</v>
      </c>
      <c r="F713">
        <f t="shared" si="72"/>
        <v>1488</v>
      </c>
      <c r="G713">
        <f t="shared" si="73"/>
        <v>1489</v>
      </c>
      <c r="H713">
        <f t="shared" si="71"/>
        <v>1490</v>
      </c>
      <c r="I713">
        <f t="shared" si="71"/>
        <v>1491</v>
      </c>
      <c r="J713">
        <f t="shared" si="71"/>
        <v>1492</v>
      </c>
      <c r="K713">
        <f t="shared" si="71"/>
        <v>1493</v>
      </c>
      <c r="L713">
        <f t="shared" si="71"/>
        <v>1494</v>
      </c>
      <c r="M713">
        <f t="shared" si="71"/>
        <v>1495</v>
      </c>
      <c r="N713">
        <f t="shared" si="70"/>
        <v>1496</v>
      </c>
      <c r="O713">
        <f t="shared" si="69"/>
        <v>1497</v>
      </c>
      <c r="P713">
        <f t="shared" si="69"/>
        <v>1498</v>
      </c>
      <c r="Q713">
        <f t="shared" si="69"/>
        <v>1499</v>
      </c>
    </row>
    <row r="714" spans="1:17" x14ac:dyDescent="0.25">
      <c r="A714">
        <v>200</v>
      </c>
      <c r="B714">
        <f t="shared" si="74"/>
        <v>137</v>
      </c>
      <c r="C714">
        <f t="shared" si="75"/>
        <v>136</v>
      </c>
      <c r="D714">
        <f t="shared" si="75"/>
        <v>135</v>
      </c>
      <c r="E714">
        <f t="shared" si="75"/>
        <v>134</v>
      </c>
      <c r="F714">
        <f t="shared" si="72"/>
        <v>133</v>
      </c>
      <c r="G714">
        <f t="shared" si="73"/>
        <v>132</v>
      </c>
      <c r="H714">
        <f t="shared" si="71"/>
        <v>131</v>
      </c>
      <c r="I714">
        <f t="shared" si="71"/>
        <v>130</v>
      </c>
      <c r="J714">
        <f t="shared" si="71"/>
        <v>129</v>
      </c>
      <c r="K714">
        <f t="shared" si="71"/>
        <v>128</v>
      </c>
      <c r="L714">
        <f t="shared" si="71"/>
        <v>127</v>
      </c>
      <c r="M714">
        <f t="shared" si="71"/>
        <v>126</v>
      </c>
      <c r="N714">
        <f t="shared" si="70"/>
        <v>125</v>
      </c>
      <c r="O714">
        <f t="shared" si="69"/>
        <v>124</v>
      </c>
      <c r="P714">
        <f t="shared" si="69"/>
        <v>123</v>
      </c>
      <c r="Q714">
        <f t="shared" si="69"/>
        <v>122</v>
      </c>
    </row>
    <row r="715" spans="1:17" x14ac:dyDescent="0.25">
      <c r="A715">
        <v>60</v>
      </c>
      <c r="B715">
        <f t="shared" si="74"/>
        <v>277</v>
      </c>
      <c r="C715">
        <f t="shared" si="75"/>
        <v>276</v>
      </c>
      <c r="D715">
        <f t="shared" si="75"/>
        <v>275</v>
      </c>
      <c r="E715">
        <f t="shared" si="75"/>
        <v>274</v>
      </c>
      <c r="F715">
        <f t="shared" si="72"/>
        <v>273</v>
      </c>
      <c r="G715">
        <f t="shared" si="73"/>
        <v>272</v>
      </c>
      <c r="H715">
        <f t="shared" si="71"/>
        <v>271</v>
      </c>
      <c r="I715">
        <f t="shared" si="71"/>
        <v>270</v>
      </c>
      <c r="J715">
        <f t="shared" si="71"/>
        <v>269</v>
      </c>
      <c r="K715">
        <f t="shared" si="71"/>
        <v>268</v>
      </c>
      <c r="L715">
        <f t="shared" si="71"/>
        <v>267</v>
      </c>
      <c r="M715">
        <f t="shared" si="71"/>
        <v>266</v>
      </c>
      <c r="N715">
        <f t="shared" si="70"/>
        <v>265</v>
      </c>
      <c r="O715">
        <f t="shared" si="69"/>
        <v>264</v>
      </c>
      <c r="P715">
        <f t="shared" si="69"/>
        <v>263</v>
      </c>
      <c r="Q715">
        <f t="shared" si="69"/>
        <v>262</v>
      </c>
    </row>
    <row r="716" spans="1:17" x14ac:dyDescent="0.25">
      <c r="A716">
        <v>99</v>
      </c>
      <c r="B716">
        <f t="shared" si="74"/>
        <v>238</v>
      </c>
      <c r="C716">
        <f t="shared" si="75"/>
        <v>237</v>
      </c>
      <c r="D716">
        <f t="shared" si="75"/>
        <v>236</v>
      </c>
      <c r="E716">
        <f t="shared" si="75"/>
        <v>235</v>
      </c>
      <c r="F716">
        <f t="shared" si="72"/>
        <v>234</v>
      </c>
      <c r="G716">
        <f t="shared" si="73"/>
        <v>233</v>
      </c>
      <c r="H716">
        <f t="shared" si="71"/>
        <v>232</v>
      </c>
      <c r="I716">
        <f t="shared" si="71"/>
        <v>231</v>
      </c>
      <c r="J716">
        <f t="shared" si="71"/>
        <v>230</v>
      </c>
      <c r="K716">
        <f t="shared" ref="K716:Q764" si="76">ABS(K$1-$A716)</f>
        <v>229</v>
      </c>
      <c r="L716">
        <f t="shared" si="76"/>
        <v>228</v>
      </c>
      <c r="M716">
        <f t="shared" si="76"/>
        <v>227</v>
      </c>
      <c r="N716">
        <f t="shared" si="70"/>
        <v>226</v>
      </c>
      <c r="O716">
        <f t="shared" si="69"/>
        <v>225</v>
      </c>
      <c r="P716">
        <f t="shared" si="69"/>
        <v>224</v>
      </c>
      <c r="Q716">
        <f t="shared" si="69"/>
        <v>223</v>
      </c>
    </row>
    <row r="717" spans="1:17" x14ac:dyDescent="0.25">
      <c r="A717">
        <v>76</v>
      </c>
      <c r="B717">
        <f t="shared" si="74"/>
        <v>261</v>
      </c>
      <c r="C717">
        <f t="shared" si="75"/>
        <v>260</v>
      </c>
      <c r="D717">
        <f t="shared" si="75"/>
        <v>259</v>
      </c>
      <c r="E717">
        <f t="shared" si="75"/>
        <v>258</v>
      </c>
      <c r="F717">
        <f t="shared" si="72"/>
        <v>257</v>
      </c>
      <c r="G717">
        <f t="shared" si="73"/>
        <v>256</v>
      </c>
      <c r="H717">
        <f t="shared" ref="H717:M780" si="77">ABS(H$1-$A717)</f>
        <v>255</v>
      </c>
      <c r="I717">
        <f t="shared" si="77"/>
        <v>254</v>
      </c>
      <c r="J717">
        <f t="shared" si="77"/>
        <v>253</v>
      </c>
      <c r="K717">
        <f t="shared" si="76"/>
        <v>252</v>
      </c>
      <c r="L717">
        <f t="shared" si="76"/>
        <v>251</v>
      </c>
      <c r="M717">
        <f t="shared" si="76"/>
        <v>250</v>
      </c>
      <c r="N717">
        <f t="shared" si="70"/>
        <v>249</v>
      </c>
      <c r="O717">
        <f t="shared" si="69"/>
        <v>248</v>
      </c>
      <c r="P717">
        <f t="shared" si="69"/>
        <v>247</v>
      </c>
      <c r="Q717">
        <f t="shared" si="69"/>
        <v>246</v>
      </c>
    </row>
    <row r="718" spans="1:17" x14ac:dyDescent="0.25">
      <c r="A718">
        <v>6</v>
      </c>
      <c r="B718">
        <f t="shared" si="74"/>
        <v>331</v>
      </c>
      <c r="C718">
        <f t="shared" si="75"/>
        <v>330</v>
      </c>
      <c r="D718">
        <f t="shared" si="75"/>
        <v>329</v>
      </c>
      <c r="E718">
        <f t="shared" si="75"/>
        <v>328</v>
      </c>
      <c r="F718">
        <f t="shared" si="72"/>
        <v>327</v>
      </c>
      <c r="G718">
        <f t="shared" si="73"/>
        <v>326</v>
      </c>
      <c r="H718">
        <f t="shared" si="77"/>
        <v>325</v>
      </c>
      <c r="I718">
        <f t="shared" si="77"/>
        <v>324</v>
      </c>
      <c r="J718">
        <f t="shared" si="77"/>
        <v>323</v>
      </c>
      <c r="K718">
        <f t="shared" si="76"/>
        <v>322</v>
      </c>
      <c r="L718">
        <f t="shared" si="76"/>
        <v>321</v>
      </c>
      <c r="M718">
        <f t="shared" si="76"/>
        <v>320</v>
      </c>
      <c r="N718">
        <f t="shared" si="70"/>
        <v>319</v>
      </c>
      <c r="O718">
        <f t="shared" si="69"/>
        <v>318</v>
      </c>
      <c r="P718">
        <f t="shared" si="69"/>
        <v>317</v>
      </c>
      <c r="Q718">
        <f t="shared" si="69"/>
        <v>316</v>
      </c>
    </row>
    <row r="719" spans="1:17" x14ac:dyDescent="0.25">
      <c r="A719">
        <v>88</v>
      </c>
      <c r="B719">
        <f t="shared" si="74"/>
        <v>249</v>
      </c>
      <c r="C719">
        <f t="shared" si="75"/>
        <v>248</v>
      </c>
      <c r="D719">
        <f t="shared" si="75"/>
        <v>247</v>
      </c>
      <c r="E719">
        <f t="shared" si="75"/>
        <v>246</v>
      </c>
      <c r="F719">
        <f t="shared" si="72"/>
        <v>245</v>
      </c>
      <c r="G719">
        <f t="shared" si="73"/>
        <v>244</v>
      </c>
      <c r="H719">
        <f t="shared" si="77"/>
        <v>243</v>
      </c>
      <c r="I719">
        <f t="shared" si="77"/>
        <v>242</v>
      </c>
      <c r="J719">
        <f t="shared" si="77"/>
        <v>241</v>
      </c>
      <c r="K719">
        <f t="shared" si="76"/>
        <v>240</v>
      </c>
      <c r="L719">
        <f t="shared" si="76"/>
        <v>239</v>
      </c>
      <c r="M719">
        <f t="shared" si="76"/>
        <v>238</v>
      </c>
      <c r="N719">
        <f t="shared" si="70"/>
        <v>237</v>
      </c>
      <c r="O719">
        <f t="shared" si="69"/>
        <v>236</v>
      </c>
      <c r="P719">
        <f t="shared" si="69"/>
        <v>235</v>
      </c>
      <c r="Q719">
        <f t="shared" si="69"/>
        <v>234</v>
      </c>
    </row>
    <row r="720" spans="1:17" x14ac:dyDescent="0.25">
      <c r="A720">
        <v>1657</v>
      </c>
      <c r="B720">
        <f t="shared" si="74"/>
        <v>1320</v>
      </c>
      <c r="C720">
        <f t="shared" si="75"/>
        <v>1321</v>
      </c>
      <c r="D720">
        <f t="shared" si="75"/>
        <v>1322</v>
      </c>
      <c r="E720">
        <f t="shared" si="75"/>
        <v>1323</v>
      </c>
      <c r="F720">
        <f t="shared" si="72"/>
        <v>1324</v>
      </c>
      <c r="G720">
        <f t="shared" si="73"/>
        <v>1325</v>
      </c>
      <c r="H720">
        <f t="shared" si="77"/>
        <v>1326</v>
      </c>
      <c r="I720">
        <f t="shared" si="77"/>
        <v>1327</v>
      </c>
      <c r="J720">
        <f t="shared" si="77"/>
        <v>1328</v>
      </c>
      <c r="K720">
        <f t="shared" si="76"/>
        <v>1329</v>
      </c>
      <c r="L720">
        <f t="shared" si="76"/>
        <v>1330</v>
      </c>
      <c r="M720">
        <f t="shared" si="76"/>
        <v>1331</v>
      </c>
      <c r="N720">
        <f t="shared" si="70"/>
        <v>1332</v>
      </c>
      <c r="O720">
        <f t="shared" si="69"/>
        <v>1333</v>
      </c>
      <c r="P720">
        <f t="shared" si="69"/>
        <v>1334</v>
      </c>
      <c r="Q720">
        <f t="shared" si="69"/>
        <v>1335</v>
      </c>
    </row>
    <row r="721" spans="1:17" x14ac:dyDescent="0.25">
      <c r="A721">
        <v>1825</v>
      </c>
      <c r="B721">
        <f t="shared" si="74"/>
        <v>1488</v>
      </c>
      <c r="C721">
        <f t="shared" si="75"/>
        <v>1489</v>
      </c>
      <c r="D721">
        <f t="shared" si="75"/>
        <v>1490</v>
      </c>
      <c r="E721">
        <f t="shared" si="75"/>
        <v>1491</v>
      </c>
      <c r="F721">
        <f t="shared" si="72"/>
        <v>1492</v>
      </c>
      <c r="G721">
        <f t="shared" si="73"/>
        <v>1493</v>
      </c>
      <c r="H721">
        <f t="shared" si="77"/>
        <v>1494</v>
      </c>
      <c r="I721">
        <f t="shared" si="77"/>
        <v>1495</v>
      </c>
      <c r="J721">
        <f t="shared" si="77"/>
        <v>1496</v>
      </c>
      <c r="K721">
        <f t="shared" si="76"/>
        <v>1497</v>
      </c>
      <c r="L721">
        <f t="shared" si="76"/>
        <v>1498</v>
      </c>
      <c r="M721">
        <f t="shared" si="76"/>
        <v>1499</v>
      </c>
      <c r="N721">
        <f t="shared" si="70"/>
        <v>1500</v>
      </c>
      <c r="O721">
        <f t="shared" si="69"/>
        <v>1501</v>
      </c>
      <c r="P721">
        <f t="shared" si="69"/>
        <v>1502</v>
      </c>
      <c r="Q721">
        <f t="shared" si="69"/>
        <v>1503</v>
      </c>
    </row>
    <row r="722" spans="1:17" x14ac:dyDescent="0.25">
      <c r="A722">
        <v>539</v>
      </c>
      <c r="B722">
        <f t="shared" si="74"/>
        <v>202</v>
      </c>
      <c r="C722">
        <f t="shared" si="75"/>
        <v>203</v>
      </c>
      <c r="D722">
        <f t="shared" si="75"/>
        <v>204</v>
      </c>
      <c r="E722">
        <f t="shared" si="75"/>
        <v>205</v>
      </c>
      <c r="F722">
        <f t="shared" si="72"/>
        <v>206</v>
      </c>
      <c r="G722">
        <f t="shared" si="73"/>
        <v>207</v>
      </c>
      <c r="H722">
        <f t="shared" si="77"/>
        <v>208</v>
      </c>
      <c r="I722">
        <f t="shared" si="77"/>
        <v>209</v>
      </c>
      <c r="J722">
        <f t="shared" si="77"/>
        <v>210</v>
      </c>
      <c r="K722">
        <f t="shared" si="76"/>
        <v>211</v>
      </c>
      <c r="L722">
        <f t="shared" si="76"/>
        <v>212</v>
      </c>
      <c r="M722">
        <f t="shared" si="76"/>
        <v>213</v>
      </c>
      <c r="N722">
        <f t="shared" si="70"/>
        <v>214</v>
      </c>
      <c r="O722">
        <f t="shared" si="69"/>
        <v>215</v>
      </c>
      <c r="P722">
        <f t="shared" si="69"/>
        <v>216</v>
      </c>
      <c r="Q722">
        <f t="shared" si="69"/>
        <v>217</v>
      </c>
    </row>
    <row r="723" spans="1:17" x14ac:dyDescent="0.25">
      <c r="A723">
        <v>92</v>
      </c>
      <c r="B723">
        <f t="shared" si="74"/>
        <v>245</v>
      </c>
      <c r="C723">
        <f t="shared" si="75"/>
        <v>244</v>
      </c>
      <c r="D723">
        <f t="shared" si="75"/>
        <v>243</v>
      </c>
      <c r="E723">
        <f t="shared" si="75"/>
        <v>242</v>
      </c>
      <c r="F723">
        <f t="shared" si="72"/>
        <v>241</v>
      </c>
      <c r="G723">
        <f t="shared" si="73"/>
        <v>240</v>
      </c>
      <c r="H723">
        <f t="shared" si="77"/>
        <v>239</v>
      </c>
      <c r="I723">
        <f t="shared" si="77"/>
        <v>238</v>
      </c>
      <c r="J723">
        <f t="shared" si="77"/>
        <v>237</v>
      </c>
      <c r="K723">
        <f t="shared" si="76"/>
        <v>236</v>
      </c>
      <c r="L723">
        <f t="shared" si="76"/>
        <v>235</v>
      </c>
      <c r="M723">
        <f t="shared" si="76"/>
        <v>234</v>
      </c>
      <c r="N723">
        <f t="shared" si="70"/>
        <v>233</v>
      </c>
      <c r="O723">
        <f t="shared" si="69"/>
        <v>232</v>
      </c>
      <c r="P723">
        <f t="shared" si="69"/>
        <v>231</v>
      </c>
      <c r="Q723">
        <f t="shared" si="69"/>
        <v>230</v>
      </c>
    </row>
    <row r="724" spans="1:17" x14ac:dyDescent="0.25">
      <c r="A724">
        <v>705</v>
      </c>
      <c r="B724">
        <f t="shared" si="74"/>
        <v>368</v>
      </c>
      <c r="C724">
        <f t="shared" si="75"/>
        <v>369</v>
      </c>
      <c r="D724">
        <f t="shared" si="75"/>
        <v>370</v>
      </c>
      <c r="E724">
        <f t="shared" si="75"/>
        <v>371</v>
      </c>
      <c r="F724">
        <f t="shared" si="72"/>
        <v>372</v>
      </c>
      <c r="G724">
        <f t="shared" si="73"/>
        <v>373</v>
      </c>
      <c r="H724">
        <f t="shared" si="77"/>
        <v>374</v>
      </c>
      <c r="I724">
        <f t="shared" si="77"/>
        <v>375</v>
      </c>
      <c r="J724">
        <f t="shared" si="77"/>
        <v>376</v>
      </c>
      <c r="K724">
        <f t="shared" si="76"/>
        <v>377</v>
      </c>
      <c r="L724">
        <f t="shared" si="76"/>
        <v>378</v>
      </c>
      <c r="M724">
        <f t="shared" si="76"/>
        <v>379</v>
      </c>
      <c r="N724">
        <f t="shared" si="70"/>
        <v>380</v>
      </c>
      <c r="O724">
        <f t="shared" si="69"/>
        <v>381</v>
      </c>
      <c r="P724">
        <f t="shared" si="69"/>
        <v>382</v>
      </c>
      <c r="Q724">
        <f t="shared" si="69"/>
        <v>383</v>
      </c>
    </row>
    <row r="725" spans="1:17" x14ac:dyDescent="0.25">
      <c r="A725">
        <v>1402</v>
      </c>
      <c r="B725">
        <f t="shared" si="74"/>
        <v>1065</v>
      </c>
      <c r="C725">
        <f t="shared" si="75"/>
        <v>1066</v>
      </c>
      <c r="D725">
        <f t="shared" si="75"/>
        <v>1067</v>
      </c>
      <c r="E725">
        <f t="shared" si="75"/>
        <v>1068</v>
      </c>
      <c r="F725">
        <f t="shared" si="72"/>
        <v>1069</v>
      </c>
      <c r="G725">
        <f t="shared" si="73"/>
        <v>1070</v>
      </c>
      <c r="H725">
        <f t="shared" si="77"/>
        <v>1071</v>
      </c>
      <c r="I725">
        <f t="shared" si="77"/>
        <v>1072</v>
      </c>
      <c r="J725">
        <f t="shared" si="77"/>
        <v>1073</v>
      </c>
      <c r="K725">
        <f t="shared" si="76"/>
        <v>1074</v>
      </c>
      <c r="L725">
        <f t="shared" si="76"/>
        <v>1075</v>
      </c>
      <c r="M725">
        <f t="shared" si="76"/>
        <v>1076</v>
      </c>
      <c r="N725">
        <f t="shared" si="70"/>
        <v>1077</v>
      </c>
      <c r="O725">
        <f t="shared" si="69"/>
        <v>1078</v>
      </c>
      <c r="P725">
        <f t="shared" si="69"/>
        <v>1079</v>
      </c>
      <c r="Q725">
        <f t="shared" si="69"/>
        <v>1080</v>
      </c>
    </row>
    <row r="726" spans="1:17" x14ac:dyDescent="0.25">
      <c r="A726">
        <v>297</v>
      </c>
      <c r="B726">
        <f t="shared" si="74"/>
        <v>40</v>
      </c>
      <c r="C726">
        <f t="shared" si="75"/>
        <v>39</v>
      </c>
      <c r="D726">
        <f t="shared" si="75"/>
        <v>38</v>
      </c>
      <c r="E726">
        <f t="shared" si="75"/>
        <v>37</v>
      </c>
      <c r="F726">
        <f t="shared" si="72"/>
        <v>36</v>
      </c>
      <c r="G726">
        <f t="shared" si="73"/>
        <v>35</v>
      </c>
      <c r="H726">
        <f t="shared" si="77"/>
        <v>34</v>
      </c>
      <c r="I726">
        <f t="shared" si="77"/>
        <v>33</v>
      </c>
      <c r="J726">
        <f t="shared" si="77"/>
        <v>32</v>
      </c>
      <c r="K726">
        <f t="shared" si="76"/>
        <v>31</v>
      </c>
      <c r="L726">
        <f t="shared" si="76"/>
        <v>30</v>
      </c>
      <c r="M726">
        <f t="shared" si="76"/>
        <v>29</v>
      </c>
      <c r="N726">
        <f t="shared" si="70"/>
        <v>28</v>
      </c>
      <c r="O726">
        <f t="shared" si="69"/>
        <v>27</v>
      </c>
      <c r="P726">
        <f t="shared" si="69"/>
        <v>26</v>
      </c>
      <c r="Q726">
        <f t="shared" si="69"/>
        <v>25</v>
      </c>
    </row>
    <row r="727" spans="1:17" x14ac:dyDescent="0.25">
      <c r="A727">
        <v>1309</v>
      </c>
      <c r="B727">
        <f t="shared" si="74"/>
        <v>972</v>
      </c>
      <c r="C727">
        <f t="shared" si="75"/>
        <v>973</v>
      </c>
      <c r="D727">
        <f t="shared" si="75"/>
        <v>974</v>
      </c>
      <c r="E727">
        <f t="shared" si="75"/>
        <v>975</v>
      </c>
      <c r="F727">
        <f t="shared" si="72"/>
        <v>976</v>
      </c>
      <c r="G727">
        <f t="shared" si="73"/>
        <v>977</v>
      </c>
      <c r="H727">
        <f t="shared" si="77"/>
        <v>978</v>
      </c>
      <c r="I727">
        <f t="shared" si="77"/>
        <v>979</v>
      </c>
      <c r="J727">
        <f t="shared" si="77"/>
        <v>980</v>
      </c>
      <c r="K727">
        <f t="shared" si="76"/>
        <v>981</v>
      </c>
      <c r="L727">
        <f t="shared" si="76"/>
        <v>982</v>
      </c>
      <c r="M727">
        <f t="shared" si="76"/>
        <v>983</v>
      </c>
      <c r="N727">
        <f t="shared" si="70"/>
        <v>984</v>
      </c>
      <c r="O727">
        <f t="shared" si="69"/>
        <v>985</v>
      </c>
      <c r="P727">
        <f t="shared" si="69"/>
        <v>986</v>
      </c>
      <c r="Q727">
        <f t="shared" si="69"/>
        <v>987</v>
      </c>
    </row>
    <row r="728" spans="1:17" x14ac:dyDescent="0.25">
      <c r="A728">
        <v>316</v>
      </c>
      <c r="B728">
        <f t="shared" si="74"/>
        <v>21</v>
      </c>
      <c r="C728">
        <f t="shared" si="75"/>
        <v>20</v>
      </c>
      <c r="D728">
        <f t="shared" si="75"/>
        <v>19</v>
      </c>
      <c r="E728">
        <f t="shared" si="75"/>
        <v>18</v>
      </c>
      <c r="F728">
        <f t="shared" si="72"/>
        <v>17</v>
      </c>
      <c r="G728">
        <f t="shared" si="73"/>
        <v>16</v>
      </c>
      <c r="H728">
        <f t="shared" si="77"/>
        <v>15</v>
      </c>
      <c r="I728">
        <f t="shared" si="77"/>
        <v>14</v>
      </c>
      <c r="J728">
        <f t="shared" si="77"/>
        <v>13</v>
      </c>
      <c r="K728">
        <f t="shared" si="76"/>
        <v>12</v>
      </c>
      <c r="L728">
        <f t="shared" si="76"/>
        <v>11</v>
      </c>
      <c r="M728">
        <f t="shared" si="76"/>
        <v>10</v>
      </c>
      <c r="N728">
        <f t="shared" si="70"/>
        <v>9</v>
      </c>
      <c r="O728">
        <f t="shared" si="69"/>
        <v>8</v>
      </c>
      <c r="P728">
        <f t="shared" si="69"/>
        <v>7</v>
      </c>
      <c r="Q728">
        <f t="shared" si="69"/>
        <v>6</v>
      </c>
    </row>
    <row r="729" spans="1:17" x14ac:dyDescent="0.25">
      <c r="A729">
        <v>614</v>
      </c>
      <c r="B729">
        <f t="shared" si="74"/>
        <v>277</v>
      </c>
      <c r="C729">
        <f t="shared" si="75"/>
        <v>278</v>
      </c>
      <c r="D729">
        <f t="shared" si="75"/>
        <v>279</v>
      </c>
      <c r="E729">
        <f t="shared" si="75"/>
        <v>280</v>
      </c>
      <c r="F729">
        <f t="shared" si="72"/>
        <v>281</v>
      </c>
      <c r="G729">
        <f t="shared" si="73"/>
        <v>282</v>
      </c>
      <c r="H729">
        <f t="shared" si="77"/>
        <v>283</v>
      </c>
      <c r="I729">
        <f t="shared" si="77"/>
        <v>284</v>
      </c>
      <c r="J729">
        <f t="shared" si="77"/>
        <v>285</v>
      </c>
      <c r="K729">
        <f t="shared" si="76"/>
        <v>286</v>
      </c>
      <c r="L729">
        <f t="shared" si="76"/>
        <v>287</v>
      </c>
      <c r="M729">
        <f t="shared" si="76"/>
        <v>288</v>
      </c>
      <c r="N729">
        <f t="shared" si="70"/>
        <v>289</v>
      </c>
      <c r="O729">
        <f t="shared" si="69"/>
        <v>290</v>
      </c>
      <c r="P729">
        <f t="shared" si="69"/>
        <v>291</v>
      </c>
      <c r="Q729">
        <f t="shared" si="69"/>
        <v>292</v>
      </c>
    </row>
    <row r="730" spans="1:17" x14ac:dyDescent="0.25">
      <c r="A730">
        <v>84</v>
      </c>
      <c r="B730">
        <f t="shared" si="74"/>
        <v>253</v>
      </c>
      <c r="C730">
        <f t="shared" si="75"/>
        <v>252</v>
      </c>
      <c r="D730">
        <f t="shared" si="75"/>
        <v>251</v>
      </c>
      <c r="E730">
        <f t="shared" si="75"/>
        <v>250</v>
      </c>
      <c r="F730">
        <f t="shared" si="72"/>
        <v>249</v>
      </c>
      <c r="G730">
        <f t="shared" ref="G730:G780" si="78">ABS(G$1-$A730)</f>
        <v>248</v>
      </c>
      <c r="H730">
        <f t="shared" si="77"/>
        <v>247</v>
      </c>
      <c r="I730">
        <f t="shared" si="77"/>
        <v>246</v>
      </c>
      <c r="J730">
        <f t="shared" si="77"/>
        <v>245</v>
      </c>
      <c r="K730">
        <f t="shared" si="76"/>
        <v>244</v>
      </c>
      <c r="L730">
        <f t="shared" si="76"/>
        <v>243</v>
      </c>
      <c r="M730">
        <f t="shared" si="76"/>
        <v>242</v>
      </c>
      <c r="N730">
        <f t="shared" si="70"/>
        <v>241</v>
      </c>
      <c r="O730">
        <f t="shared" si="70"/>
        <v>240</v>
      </c>
      <c r="P730">
        <f t="shared" si="70"/>
        <v>239</v>
      </c>
      <c r="Q730">
        <f t="shared" si="70"/>
        <v>238</v>
      </c>
    </row>
    <row r="731" spans="1:17" x14ac:dyDescent="0.25">
      <c r="A731">
        <v>403</v>
      </c>
      <c r="B731">
        <f t="shared" si="74"/>
        <v>66</v>
      </c>
      <c r="C731">
        <f t="shared" si="75"/>
        <v>67</v>
      </c>
      <c r="D731">
        <f t="shared" si="75"/>
        <v>68</v>
      </c>
      <c r="E731">
        <f t="shared" si="75"/>
        <v>69</v>
      </c>
      <c r="F731">
        <f t="shared" si="72"/>
        <v>70</v>
      </c>
      <c r="G731">
        <f t="shared" si="78"/>
        <v>71</v>
      </c>
      <c r="H731">
        <f t="shared" si="77"/>
        <v>72</v>
      </c>
      <c r="I731">
        <f t="shared" si="77"/>
        <v>73</v>
      </c>
      <c r="J731">
        <f t="shared" si="77"/>
        <v>74</v>
      </c>
      <c r="K731">
        <f t="shared" si="76"/>
        <v>75</v>
      </c>
      <c r="L731">
        <f t="shared" si="76"/>
        <v>76</v>
      </c>
      <c r="M731">
        <f t="shared" si="76"/>
        <v>77</v>
      </c>
      <c r="N731">
        <f t="shared" si="70"/>
        <v>78</v>
      </c>
      <c r="O731">
        <f t="shared" si="70"/>
        <v>79</v>
      </c>
      <c r="P731">
        <f t="shared" si="70"/>
        <v>80</v>
      </c>
      <c r="Q731">
        <f t="shared" si="70"/>
        <v>81</v>
      </c>
    </row>
    <row r="732" spans="1:17" x14ac:dyDescent="0.25">
      <c r="A732">
        <v>204</v>
      </c>
      <c r="B732">
        <f t="shared" si="74"/>
        <v>133</v>
      </c>
      <c r="C732">
        <f t="shared" si="75"/>
        <v>132</v>
      </c>
      <c r="D732">
        <f t="shared" si="75"/>
        <v>131</v>
      </c>
      <c r="E732">
        <f t="shared" si="75"/>
        <v>130</v>
      </c>
      <c r="F732">
        <f t="shared" si="72"/>
        <v>129</v>
      </c>
      <c r="G732">
        <f t="shared" si="78"/>
        <v>128</v>
      </c>
      <c r="H732">
        <f t="shared" si="77"/>
        <v>127</v>
      </c>
      <c r="I732">
        <f t="shared" si="77"/>
        <v>126</v>
      </c>
      <c r="J732">
        <f t="shared" si="77"/>
        <v>125</v>
      </c>
      <c r="K732">
        <f t="shared" si="76"/>
        <v>124</v>
      </c>
      <c r="L732">
        <f t="shared" si="76"/>
        <v>123</v>
      </c>
      <c r="M732">
        <f t="shared" si="76"/>
        <v>122</v>
      </c>
      <c r="N732">
        <f t="shared" si="70"/>
        <v>121</v>
      </c>
      <c r="O732">
        <f t="shared" si="70"/>
        <v>120</v>
      </c>
      <c r="P732">
        <f t="shared" si="70"/>
        <v>119</v>
      </c>
      <c r="Q732">
        <f t="shared" si="70"/>
        <v>118</v>
      </c>
    </row>
    <row r="733" spans="1:17" x14ac:dyDescent="0.25">
      <c r="A733">
        <v>45</v>
      </c>
      <c r="B733">
        <f t="shared" si="74"/>
        <v>292</v>
      </c>
      <c r="C733">
        <f t="shared" si="75"/>
        <v>291</v>
      </c>
      <c r="D733">
        <f t="shared" si="75"/>
        <v>290</v>
      </c>
      <c r="E733">
        <f t="shared" si="75"/>
        <v>289</v>
      </c>
      <c r="F733">
        <f t="shared" si="72"/>
        <v>288</v>
      </c>
      <c r="G733">
        <f t="shared" si="78"/>
        <v>287</v>
      </c>
      <c r="H733">
        <f t="shared" si="77"/>
        <v>286</v>
      </c>
      <c r="I733">
        <f t="shared" si="77"/>
        <v>285</v>
      </c>
      <c r="J733">
        <f t="shared" si="77"/>
        <v>284</v>
      </c>
      <c r="K733">
        <f t="shared" si="76"/>
        <v>283</v>
      </c>
      <c r="L733">
        <f t="shared" si="76"/>
        <v>282</v>
      </c>
      <c r="M733">
        <f t="shared" si="76"/>
        <v>281</v>
      </c>
      <c r="N733">
        <f t="shared" si="70"/>
        <v>280</v>
      </c>
      <c r="O733">
        <f t="shared" si="70"/>
        <v>279</v>
      </c>
      <c r="P733">
        <f t="shared" si="70"/>
        <v>278</v>
      </c>
      <c r="Q733">
        <f t="shared" si="70"/>
        <v>277</v>
      </c>
    </row>
    <row r="734" spans="1:17" x14ac:dyDescent="0.25">
      <c r="A734">
        <v>805</v>
      </c>
      <c r="B734">
        <f t="shared" si="74"/>
        <v>468</v>
      </c>
      <c r="C734">
        <f t="shared" si="75"/>
        <v>469</v>
      </c>
      <c r="D734">
        <f t="shared" si="75"/>
        <v>470</v>
      </c>
      <c r="E734">
        <f t="shared" si="75"/>
        <v>471</v>
      </c>
      <c r="F734">
        <f t="shared" si="72"/>
        <v>472</v>
      </c>
      <c r="G734">
        <f t="shared" si="78"/>
        <v>473</v>
      </c>
      <c r="H734">
        <f t="shared" si="77"/>
        <v>474</v>
      </c>
      <c r="I734">
        <f t="shared" si="77"/>
        <v>475</v>
      </c>
      <c r="J734">
        <f t="shared" si="77"/>
        <v>476</v>
      </c>
      <c r="K734">
        <f t="shared" si="76"/>
        <v>477</v>
      </c>
      <c r="L734">
        <f t="shared" si="76"/>
        <v>478</v>
      </c>
      <c r="M734">
        <f t="shared" si="76"/>
        <v>479</v>
      </c>
      <c r="N734">
        <f t="shared" si="70"/>
        <v>480</v>
      </c>
      <c r="O734">
        <f t="shared" si="70"/>
        <v>481</v>
      </c>
      <c r="P734">
        <f t="shared" si="70"/>
        <v>482</v>
      </c>
      <c r="Q734">
        <f t="shared" si="70"/>
        <v>483</v>
      </c>
    </row>
    <row r="735" spans="1:17" x14ac:dyDescent="0.25">
      <c r="A735">
        <v>119</v>
      </c>
      <c r="B735">
        <f t="shared" si="74"/>
        <v>218</v>
      </c>
      <c r="C735">
        <f t="shared" si="75"/>
        <v>217</v>
      </c>
      <c r="D735">
        <f t="shared" si="75"/>
        <v>216</v>
      </c>
      <c r="E735">
        <f t="shared" si="75"/>
        <v>215</v>
      </c>
      <c r="F735">
        <f t="shared" si="72"/>
        <v>214</v>
      </c>
      <c r="G735">
        <f t="shared" si="78"/>
        <v>213</v>
      </c>
      <c r="H735">
        <f t="shared" si="77"/>
        <v>212</v>
      </c>
      <c r="I735">
        <f t="shared" si="77"/>
        <v>211</v>
      </c>
      <c r="J735">
        <f t="shared" si="77"/>
        <v>210</v>
      </c>
      <c r="K735">
        <f t="shared" si="76"/>
        <v>209</v>
      </c>
      <c r="L735">
        <f t="shared" si="76"/>
        <v>208</v>
      </c>
      <c r="M735">
        <f t="shared" si="76"/>
        <v>207</v>
      </c>
      <c r="N735">
        <f t="shared" si="70"/>
        <v>206</v>
      </c>
      <c r="O735">
        <f t="shared" si="70"/>
        <v>205</v>
      </c>
      <c r="P735">
        <f t="shared" si="70"/>
        <v>204</v>
      </c>
      <c r="Q735">
        <f t="shared" si="70"/>
        <v>203</v>
      </c>
    </row>
    <row r="736" spans="1:17" x14ac:dyDescent="0.25">
      <c r="A736">
        <v>67</v>
      </c>
      <c r="B736">
        <f t="shared" si="74"/>
        <v>270</v>
      </c>
      <c r="C736">
        <f t="shared" si="75"/>
        <v>269</v>
      </c>
      <c r="D736">
        <f t="shared" si="75"/>
        <v>268</v>
      </c>
      <c r="E736">
        <f t="shared" si="75"/>
        <v>267</v>
      </c>
      <c r="F736">
        <f t="shared" si="72"/>
        <v>266</v>
      </c>
      <c r="G736">
        <f t="shared" si="78"/>
        <v>265</v>
      </c>
      <c r="H736">
        <f t="shared" si="77"/>
        <v>264</v>
      </c>
      <c r="I736">
        <f t="shared" si="77"/>
        <v>263</v>
      </c>
      <c r="J736">
        <f t="shared" si="77"/>
        <v>262</v>
      </c>
      <c r="K736">
        <f t="shared" si="76"/>
        <v>261</v>
      </c>
      <c r="L736">
        <f t="shared" si="76"/>
        <v>260</v>
      </c>
      <c r="M736">
        <f t="shared" si="76"/>
        <v>259</v>
      </c>
      <c r="N736">
        <f t="shared" si="70"/>
        <v>258</v>
      </c>
      <c r="O736">
        <f t="shared" si="70"/>
        <v>257</v>
      </c>
      <c r="P736">
        <f t="shared" si="70"/>
        <v>256</v>
      </c>
      <c r="Q736">
        <f t="shared" si="70"/>
        <v>255</v>
      </c>
    </row>
    <row r="737" spans="1:17" x14ac:dyDescent="0.25">
      <c r="A737">
        <v>149</v>
      </c>
      <c r="B737">
        <f t="shared" si="74"/>
        <v>188</v>
      </c>
      <c r="C737">
        <f t="shared" si="75"/>
        <v>187</v>
      </c>
      <c r="D737">
        <f t="shared" si="75"/>
        <v>186</v>
      </c>
      <c r="E737">
        <f t="shared" si="75"/>
        <v>185</v>
      </c>
      <c r="F737">
        <f t="shared" si="72"/>
        <v>184</v>
      </c>
      <c r="G737">
        <f t="shared" si="78"/>
        <v>183</v>
      </c>
      <c r="H737">
        <f t="shared" si="77"/>
        <v>182</v>
      </c>
      <c r="I737">
        <f t="shared" si="77"/>
        <v>181</v>
      </c>
      <c r="J737">
        <f t="shared" si="77"/>
        <v>180</v>
      </c>
      <c r="K737">
        <f t="shared" si="76"/>
        <v>179</v>
      </c>
      <c r="L737">
        <f t="shared" si="76"/>
        <v>178</v>
      </c>
      <c r="M737">
        <f t="shared" si="76"/>
        <v>177</v>
      </c>
      <c r="N737">
        <f t="shared" si="76"/>
        <v>176</v>
      </c>
      <c r="O737">
        <f t="shared" si="76"/>
        <v>175</v>
      </c>
      <c r="P737">
        <f t="shared" si="76"/>
        <v>174</v>
      </c>
      <c r="Q737">
        <f t="shared" si="76"/>
        <v>173</v>
      </c>
    </row>
    <row r="738" spans="1:17" x14ac:dyDescent="0.25">
      <c r="A738">
        <v>384</v>
      </c>
      <c r="B738">
        <f t="shared" si="74"/>
        <v>47</v>
      </c>
      <c r="C738">
        <f t="shared" si="75"/>
        <v>48</v>
      </c>
      <c r="D738">
        <f t="shared" si="75"/>
        <v>49</v>
      </c>
      <c r="E738">
        <f t="shared" si="75"/>
        <v>50</v>
      </c>
      <c r="F738">
        <f t="shared" si="72"/>
        <v>51</v>
      </c>
      <c r="G738">
        <f t="shared" si="78"/>
        <v>52</v>
      </c>
      <c r="H738">
        <f t="shared" si="77"/>
        <v>53</v>
      </c>
      <c r="I738">
        <f t="shared" si="77"/>
        <v>54</v>
      </c>
      <c r="J738">
        <f t="shared" si="77"/>
        <v>55</v>
      </c>
      <c r="K738">
        <f t="shared" si="76"/>
        <v>56</v>
      </c>
      <c r="L738">
        <f t="shared" si="76"/>
        <v>57</v>
      </c>
      <c r="M738">
        <f t="shared" si="76"/>
        <v>58</v>
      </c>
      <c r="N738">
        <f t="shared" si="76"/>
        <v>59</v>
      </c>
      <c r="O738">
        <f t="shared" si="76"/>
        <v>60</v>
      </c>
      <c r="P738">
        <f t="shared" si="76"/>
        <v>61</v>
      </c>
      <c r="Q738">
        <f t="shared" si="76"/>
        <v>62</v>
      </c>
    </row>
    <row r="739" spans="1:17" x14ac:dyDescent="0.25">
      <c r="A739">
        <v>179</v>
      </c>
      <c r="B739">
        <f t="shared" si="74"/>
        <v>158</v>
      </c>
      <c r="C739">
        <f t="shared" si="75"/>
        <v>157</v>
      </c>
      <c r="D739">
        <f t="shared" si="75"/>
        <v>156</v>
      </c>
      <c r="E739">
        <f t="shared" si="75"/>
        <v>155</v>
      </c>
      <c r="F739">
        <f t="shared" si="72"/>
        <v>154</v>
      </c>
      <c r="G739">
        <f t="shared" si="78"/>
        <v>153</v>
      </c>
      <c r="H739">
        <f t="shared" si="77"/>
        <v>152</v>
      </c>
      <c r="I739">
        <f t="shared" si="77"/>
        <v>151</v>
      </c>
      <c r="J739">
        <f t="shared" si="77"/>
        <v>150</v>
      </c>
      <c r="K739">
        <f t="shared" si="76"/>
        <v>149</v>
      </c>
      <c r="L739">
        <f t="shared" si="76"/>
        <v>148</v>
      </c>
      <c r="M739">
        <f t="shared" si="76"/>
        <v>147</v>
      </c>
      <c r="N739">
        <f t="shared" si="76"/>
        <v>146</v>
      </c>
      <c r="O739">
        <f t="shared" si="76"/>
        <v>145</v>
      </c>
      <c r="P739">
        <f t="shared" si="76"/>
        <v>144</v>
      </c>
      <c r="Q739">
        <f t="shared" si="76"/>
        <v>143</v>
      </c>
    </row>
    <row r="740" spans="1:17" x14ac:dyDescent="0.25">
      <c r="A740">
        <v>188</v>
      </c>
      <c r="B740">
        <f t="shared" si="74"/>
        <v>149</v>
      </c>
      <c r="C740">
        <f t="shared" si="75"/>
        <v>148</v>
      </c>
      <c r="D740">
        <f t="shared" si="75"/>
        <v>147</v>
      </c>
      <c r="E740">
        <f t="shared" si="75"/>
        <v>146</v>
      </c>
      <c r="F740">
        <f t="shared" si="72"/>
        <v>145</v>
      </c>
      <c r="G740">
        <f t="shared" si="78"/>
        <v>144</v>
      </c>
      <c r="H740">
        <f t="shared" si="77"/>
        <v>143</v>
      </c>
      <c r="I740">
        <f t="shared" si="77"/>
        <v>142</v>
      </c>
      <c r="J740">
        <f t="shared" si="77"/>
        <v>141</v>
      </c>
      <c r="K740">
        <f t="shared" si="76"/>
        <v>140</v>
      </c>
      <c r="L740">
        <f t="shared" si="76"/>
        <v>139</v>
      </c>
      <c r="M740">
        <f t="shared" si="76"/>
        <v>138</v>
      </c>
      <c r="N740">
        <f t="shared" si="76"/>
        <v>137</v>
      </c>
      <c r="O740">
        <f t="shared" si="76"/>
        <v>136</v>
      </c>
      <c r="P740">
        <f t="shared" si="76"/>
        <v>135</v>
      </c>
      <c r="Q740">
        <f t="shared" si="76"/>
        <v>134</v>
      </c>
    </row>
    <row r="741" spans="1:17" x14ac:dyDescent="0.25">
      <c r="A741">
        <v>1712</v>
      </c>
      <c r="B741">
        <f t="shared" si="74"/>
        <v>1375</v>
      </c>
      <c r="C741">
        <f t="shared" si="75"/>
        <v>1376</v>
      </c>
      <c r="D741">
        <f t="shared" si="75"/>
        <v>1377</v>
      </c>
      <c r="E741">
        <f t="shared" si="75"/>
        <v>1378</v>
      </c>
      <c r="F741">
        <f t="shared" si="72"/>
        <v>1379</v>
      </c>
      <c r="G741">
        <f t="shared" si="78"/>
        <v>1380</v>
      </c>
      <c r="H741">
        <f t="shared" si="77"/>
        <v>1381</v>
      </c>
      <c r="I741">
        <f t="shared" si="77"/>
        <v>1382</v>
      </c>
      <c r="J741">
        <f t="shared" si="77"/>
        <v>1383</v>
      </c>
      <c r="K741">
        <f t="shared" si="76"/>
        <v>1384</v>
      </c>
      <c r="L741">
        <f t="shared" si="76"/>
        <v>1385</v>
      </c>
      <c r="M741">
        <f t="shared" si="76"/>
        <v>1386</v>
      </c>
      <c r="N741">
        <f t="shared" si="76"/>
        <v>1387</v>
      </c>
      <c r="O741">
        <f t="shared" si="76"/>
        <v>1388</v>
      </c>
      <c r="P741">
        <f t="shared" si="76"/>
        <v>1389</v>
      </c>
      <c r="Q741">
        <f t="shared" si="76"/>
        <v>1390</v>
      </c>
    </row>
    <row r="742" spans="1:17" x14ac:dyDescent="0.25">
      <c r="A742">
        <v>68</v>
      </c>
      <c r="B742">
        <f t="shared" si="74"/>
        <v>269</v>
      </c>
      <c r="C742">
        <f t="shared" si="75"/>
        <v>268</v>
      </c>
      <c r="D742">
        <f t="shared" si="75"/>
        <v>267</v>
      </c>
      <c r="E742">
        <f t="shared" si="75"/>
        <v>266</v>
      </c>
      <c r="F742">
        <f t="shared" si="72"/>
        <v>265</v>
      </c>
      <c r="G742">
        <f t="shared" si="78"/>
        <v>264</v>
      </c>
      <c r="H742">
        <f t="shared" si="77"/>
        <v>263</v>
      </c>
      <c r="I742">
        <f t="shared" si="77"/>
        <v>262</v>
      </c>
      <c r="J742">
        <f t="shared" si="77"/>
        <v>261</v>
      </c>
      <c r="K742">
        <f t="shared" si="76"/>
        <v>260</v>
      </c>
      <c r="L742">
        <f t="shared" si="76"/>
        <v>259</v>
      </c>
      <c r="M742">
        <f t="shared" si="76"/>
        <v>258</v>
      </c>
      <c r="N742">
        <f t="shared" si="76"/>
        <v>257</v>
      </c>
      <c r="O742">
        <f t="shared" si="76"/>
        <v>256</v>
      </c>
      <c r="P742">
        <f t="shared" si="76"/>
        <v>255</v>
      </c>
      <c r="Q742">
        <f t="shared" si="76"/>
        <v>254</v>
      </c>
    </row>
    <row r="743" spans="1:17" x14ac:dyDescent="0.25">
      <c r="A743">
        <v>226</v>
      </c>
      <c r="B743">
        <f t="shared" si="74"/>
        <v>111</v>
      </c>
      <c r="C743">
        <f t="shared" si="75"/>
        <v>110</v>
      </c>
      <c r="D743">
        <f t="shared" si="75"/>
        <v>109</v>
      </c>
      <c r="E743">
        <f t="shared" si="75"/>
        <v>108</v>
      </c>
      <c r="F743">
        <f t="shared" si="72"/>
        <v>107</v>
      </c>
      <c r="G743">
        <f t="shared" si="78"/>
        <v>106</v>
      </c>
      <c r="H743">
        <f t="shared" si="77"/>
        <v>105</v>
      </c>
      <c r="I743">
        <f t="shared" si="77"/>
        <v>104</v>
      </c>
      <c r="J743">
        <f t="shared" si="77"/>
        <v>103</v>
      </c>
      <c r="K743">
        <f t="shared" si="76"/>
        <v>102</v>
      </c>
      <c r="L743">
        <f t="shared" si="76"/>
        <v>101</v>
      </c>
      <c r="M743">
        <f t="shared" si="76"/>
        <v>100</v>
      </c>
      <c r="N743">
        <f t="shared" si="76"/>
        <v>99</v>
      </c>
      <c r="O743">
        <f t="shared" si="76"/>
        <v>98</v>
      </c>
      <c r="P743">
        <f t="shared" si="76"/>
        <v>97</v>
      </c>
      <c r="Q743">
        <f t="shared" si="76"/>
        <v>96</v>
      </c>
    </row>
    <row r="744" spans="1:17" x14ac:dyDescent="0.25">
      <c r="A744">
        <v>1430</v>
      </c>
      <c r="B744">
        <f t="shared" si="74"/>
        <v>1093</v>
      </c>
      <c r="C744">
        <f t="shared" si="75"/>
        <v>1094</v>
      </c>
      <c r="D744">
        <f t="shared" si="75"/>
        <v>1095</v>
      </c>
      <c r="E744">
        <f t="shared" si="75"/>
        <v>1096</v>
      </c>
      <c r="F744">
        <f t="shared" si="72"/>
        <v>1097</v>
      </c>
      <c r="G744">
        <f t="shared" si="78"/>
        <v>1098</v>
      </c>
      <c r="H744">
        <f t="shared" si="77"/>
        <v>1099</v>
      </c>
      <c r="I744">
        <f t="shared" si="77"/>
        <v>1100</v>
      </c>
      <c r="J744">
        <f t="shared" si="77"/>
        <v>1101</v>
      </c>
      <c r="K744">
        <f t="shared" si="76"/>
        <v>1102</v>
      </c>
      <c r="L744">
        <f t="shared" si="76"/>
        <v>1103</v>
      </c>
      <c r="M744">
        <f t="shared" si="76"/>
        <v>1104</v>
      </c>
      <c r="N744">
        <f t="shared" si="76"/>
        <v>1105</v>
      </c>
      <c r="O744">
        <f t="shared" si="76"/>
        <v>1106</v>
      </c>
      <c r="P744">
        <f t="shared" si="76"/>
        <v>1107</v>
      </c>
      <c r="Q744">
        <f t="shared" si="76"/>
        <v>1108</v>
      </c>
    </row>
    <row r="745" spans="1:17" x14ac:dyDescent="0.25">
      <c r="A745">
        <v>1137</v>
      </c>
      <c r="B745">
        <f t="shared" si="74"/>
        <v>800</v>
      </c>
      <c r="C745">
        <f t="shared" si="75"/>
        <v>801</v>
      </c>
      <c r="D745">
        <f t="shared" si="75"/>
        <v>802</v>
      </c>
      <c r="E745">
        <f t="shared" si="75"/>
        <v>803</v>
      </c>
      <c r="F745">
        <f t="shared" si="72"/>
        <v>804</v>
      </c>
      <c r="G745">
        <f t="shared" si="78"/>
        <v>805</v>
      </c>
      <c r="H745">
        <f t="shared" si="77"/>
        <v>806</v>
      </c>
      <c r="I745">
        <f t="shared" si="77"/>
        <v>807</v>
      </c>
      <c r="J745">
        <f t="shared" si="77"/>
        <v>808</v>
      </c>
      <c r="K745">
        <f t="shared" si="76"/>
        <v>809</v>
      </c>
      <c r="L745">
        <f t="shared" si="76"/>
        <v>810</v>
      </c>
      <c r="M745">
        <f t="shared" si="76"/>
        <v>811</v>
      </c>
      <c r="N745">
        <f t="shared" si="76"/>
        <v>812</v>
      </c>
      <c r="O745">
        <f t="shared" si="76"/>
        <v>813</v>
      </c>
      <c r="P745">
        <f t="shared" si="76"/>
        <v>814</v>
      </c>
      <c r="Q745">
        <f t="shared" si="76"/>
        <v>815</v>
      </c>
    </row>
    <row r="746" spans="1:17" x14ac:dyDescent="0.25">
      <c r="A746">
        <v>0</v>
      </c>
      <c r="B746">
        <f t="shared" si="74"/>
        <v>337</v>
      </c>
      <c r="C746">
        <f t="shared" si="75"/>
        <v>336</v>
      </c>
      <c r="D746">
        <f t="shared" si="75"/>
        <v>335</v>
      </c>
      <c r="E746">
        <f t="shared" si="75"/>
        <v>334</v>
      </c>
      <c r="F746">
        <f t="shared" si="72"/>
        <v>333</v>
      </c>
      <c r="G746">
        <f t="shared" si="78"/>
        <v>332</v>
      </c>
      <c r="H746">
        <f t="shared" si="77"/>
        <v>331</v>
      </c>
      <c r="I746">
        <f t="shared" si="77"/>
        <v>330</v>
      </c>
      <c r="J746">
        <f t="shared" si="77"/>
        <v>329</v>
      </c>
      <c r="K746">
        <f t="shared" si="76"/>
        <v>328</v>
      </c>
      <c r="L746">
        <f t="shared" si="76"/>
        <v>327</v>
      </c>
      <c r="M746">
        <f t="shared" si="76"/>
        <v>326</v>
      </c>
      <c r="N746">
        <f t="shared" si="76"/>
        <v>325</v>
      </c>
      <c r="O746">
        <f t="shared" si="76"/>
        <v>324</v>
      </c>
      <c r="P746">
        <f t="shared" si="76"/>
        <v>323</v>
      </c>
      <c r="Q746">
        <f t="shared" si="76"/>
        <v>322</v>
      </c>
    </row>
    <row r="747" spans="1:17" x14ac:dyDescent="0.25">
      <c r="A747">
        <v>561</v>
      </c>
      <c r="B747">
        <f t="shared" si="74"/>
        <v>224</v>
      </c>
      <c r="C747">
        <f t="shared" si="75"/>
        <v>225</v>
      </c>
      <c r="D747">
        <f t="shared" si="75"/>
        <v>226</v>
      </c>
      <c r="E747">
        <f t="shared" si="75"/>
        <v>227</v>
      </c>
      <c r="F747">
        <f t="shared" si="72"/>
        <v>228</v>
      </c>
      <c r="G747">
        <f t="shared" si="78"/>
        <v>229</v>
      </c>
      <c r="H747">
        <f t="shared" si="77"/>
        <v>230</v>
      </c>
      <c r="I747">
        <f t="shared" si="77"/>
        <v>231</v>
      </c>
      <c r="J747">
        <f t="shared" si="77"/>
        <v>232</v>
      </c>
      <c r="K747">
        <f t="shared" si="76"/>
        <v>233</v>
      </c>
      <c r="L747">
        <f t="shared" si="76"/>
        <v>234</v>
      </c>
      <c r="M747">
        <f t="shared" si="76"/>
        <v>235</v>
      </c>
      <c r="N747">
        <f t="shared" si="76"/>
        <v>236</v>
      </c>
      <c r="O747">
        <f t="shared" si="76"/>
        <v>237</v>
      </c>
      <c r="P747">
        <f t="shared" si="76"/>
        <v>238</v>
      </c>
      <c r="Q747">
        <f t="shared" si="76"/>
        <v>239</v>
      </c>
    </row>
    <row r="748" spans="1:17" x14ac:dyDescent="0.25">
      <c r="A748">
        <v>515</v>
      </c>
      <c r="B748">
        <f t="shared" si="74"/>
        <v>178</v>
      </c>
      <c r="C748">
        <f t="shared" si="75"/>
        <v>179</v>
      </c>
      <c r="D748">
        <f t="shared" si="75"/>
        <v>180</v>
      </c>
      <c r="E748">
        <f t="shared" si="75"/>
        <v>181</v>
      </c>
      <c r="F748">
        <f t="shared" si="72"/>
        <v>182</v>
      </c>
      <c r="G748">
        <f t="shared" si="78"/>
        <v>183</v>
      </c>
      <c r="H748">
        <f t="shared" si="77"/>
        <v>184</v>
      </c>
      <c r="I748">
        <f t="shared" si="77"/>
        <v>185</v>
      </c>
      <c r="J748">
        <f t="shared" si="77"/>
        <v>186</v>
      </c>
      <c r="K748">
        <f t="shared" si="76"/>
        <v>187</v>
      </c>
      <c r="L748">
        <f t="shared" si="76"/>
        <v>188</v>
      </c>
      <c r="M748">
        <f t="shared" si="76"/>
        <v>189</v>
      </c>
      <c r="N748">
        <f t="shared" si="76"/>
        <v>190</v>
      </c>
      <c r="O748">
        <f t="shared" si="76"/>
        <v>191</v>
      </c>
      <c r="P748">
        <f t="shared" si="76"/>
        <v>192</v>
      </c>
      <c r="Q748">
        <f t="shared" si="76"/>
        <v>193</v>
      </c>
    </row>
    <row r="749" spans="1:17" x14ac:dyDescent="0.25">
      <c r="A749">
        <v>1233</v>
      </c>
      <c r="B749">
        <f t="shared" si="74"/>
        <v>896</v>
      </c>
      <c r="C749">
        <f t="shared" si="75"/>
        <v>897</v>
      </c>
      <c r="D749">
        <f t="shared" si="75"/>
        <v>898</v>
      </c>
      <c r="E749">
        <f t="shared" si="75"/>
        <v>899</v>
      </c>
      <c r="F749">
        <f t="shared" si="72"/>
        <v>900</v>
      </c>
      <c r="G749">
        <f t="shared" si="78"/>
        <v>901</v>
      </c>
      <c r="H749">
        <f t="shared" si="77"/>
        <v>902</v>
      </c>
      <c r="I749">
        <f t="shared" si="77"/>
        <v>903</v>
      </c>
      <c r="J749">
        <f t="shared" si="77"/>
        <v>904</v>
      </c>
      <c r="K749">
        <f t="shared" si="76"/>
        <v>905</v>
      </c>
      <c r="L749">
        <f t="shared" si="76"/>
        <v>906</v>
      </c>
      <c r="M749">
        <f t="shared" si="76"/>
        <v>907</v>
      </c>
      <c r="N749">
        <f t="shared" si="76"/>
        <v>908</v>
      </c>
      <c r="O749">
        <f t="shared" si="76"/>
        <v>909</v>
      </c>
      <c r="P749">
        <f t="shared" si="76"/>
        <v>910</v>
      </c>
      <c r="Q749">
        <f t="shared" si="76"/>
        <v>911</v>
      </c>
    </row>
    <row r="750" spans="1:17" x14ac:dyDescent="0.25">
      <c r="A750">
        <v>9</v>
      </c>
      <c r="B750">
        <f t="shared" si="74"/>
        <v>328</v>
      </c>
      <c r="C750">
        <f t="shared" si="75"/>
        <v>327</v>
      </c>
      <c r="D750">
        <f t="shared" si="75"/>
        <v>326</v>
      </c>
      <c r="E750">
        <f t="shared" si="75"/>
        <v>325</v>
      </c>
      <c r="F750">
        <f t="shared" si="72"/>
        <v>324</v>
      </c>
      <c r="G750">
        <f t="shared" si="78"/>
        <v>323</v>
      </c>
      <c r="H750">
        <f t="shared" si="77"/>
        <v>322</v>
      </c>
      <c r="I750">
        <f t="shared" si="77"/>
        <v>321</v>
      </c>
      <c r="J750">
        <f t="shared" si="77"/>
        <v>320</v>
      </c>
      <c r="K750">
        <f t="shared" si="76"/>
        <v>319</v>
      </c>
      <c r="L750">
        <f t="shared" si="76"/>
        <v>318</v>
      </c>
      <c r="M750">
        <f t="shared" si="76"/>
        <v>317</v>
      </c>
      <c r="N750">
        <f t="shared" si="76"/>
        <v>316</v>
      </c>
      <c r="O750">
        <f t="shared" si="76"/>
        <v>315</v>
      </c>
      <c r="P750">
        <f t="shared" si="76"/>
        <v>314</v>
      </c>
      <c r="Q750">
        <f t="shared" si="76"/>
        <v>313</v>
      </c>
    </row>
    <row r="751" spans="1:17" x14ac:dyDescent="0.25">
      <c r="A751">
        <v>450</v>
      </c>
      <c r="B751">
        <f t="shared" si="74"/>
        <v>113</v>
      </c>
      <c r="C751">
        <f t="shared" si="75"/>
        <v>114</v>
      </c>
      <c r="D751">
        <f t="shared" si="75"/>
        <v>115</v>
      </c>
      <c r="E751">
        <f t="shared" si="75"/>
        <v>116</v>
      </c>
      <c r="F751">
        <f t="shared" si="72"/>
        <v>117</v>
      </c>
      <c r="G751">
        <f t="shared" si="78"/>
        <v>118</v>
      </c>
      <c r="H751">
        <f t="shared" si="77"/>
        <v>119</v>
      </c>
      <c r="I751">
        <f t="shared" si="77"/>
        <v>120</v>
      </c>
      <c r="J751">
        <f t="shared" si="77"/>
        <v>121</v>
      </c>
      <c r="K751">
        <f t="shared" si="76"/>
        <v>122</v>
      </c>
      <c r="L751">
        <f t="shared" si="76"/>
        <v>123</v>
      </c>
      <c r="M751">
        <f t="shared" si="76"/>
        <v>124</v>
      </c>
      <c r="N751">
        <f t="shared" si="76"/>
        <v>125</v>
      </c>
      <c r="O751">
        <f t="shared" si="76"/>
        <v>126</v>
      </c>
      <c r="P751">
        <f t="shared" si="76"/>
        <v>127</v>
      </c>
      <c r="Q751">
        <f t="shared" si="76"/>
        <v>128</v>
      </c>
    </row>
    <row r="752" spans="1:17" x14ac:dyDescent="0.25">
      <c r="A752">
        <v>657</v>
      </c>
      <c r="B752">
        <f t="shared" si="74"/>
        <v>320</v>
      </c>
      <c r="C752">
        <f t="shared" si="75"/>
        <v>321</v>
      </c>
      <c r="D752">
        <f t="shared" si="75"/>
        <v>322</v>
      </c>
      <c r="E752">
        <f t="shared" si="75"/>
        <v>323</v>
      </c>
      <c r="F752">
        <f t="shared" si="72"/>
        <v>324</v>
      </c>
      <c r="G752">
        <f t="shared" si="78"/>
        <v>325</v>
      </c>
      <c r="H752">
        <f t="shared" si="77"/>
        <v>326</v>
      </c>
      <c r="I752">
        <f t="shared" si="77"/>
        <v>327</v>
      </c>
      <c r="J752">
        <f t="shared" si="77"/>
        <v>328</v>
      </c>
      <c r="K752">
        <f t="shared" si="76"/>
        <v>329</v>
      </c>
      <c r="L752">
        <f t="shared" si="76"/>
        <v>330</v>
      </c>
      <c r="M752">
        <f t="shared" si="76"/>
        <v>331</v>
      </c>
      <c r="N752">
        <f t="shared" si="76"/>
        <v>332</v>
      </c>
      <c r="O752">
        <f t="shared" si="76"/>
        <v>333</v>
      </c>
      <c r="P752">
        <f t="shared" si="76"/>
        <v>334</v>
      </c>
      <c r="Q752">
        <f t="shared" si="76"/>
        <v>335</v>
      </c>
    </row>
    <row r="753" spans="1:17" x14ac:dyDescent="0.25">
      <c r="A753">
        <v>216</v>
      </c>
      <c r="B753">
        <f t="shared" si="74"/>
        <v>121</v>
      </c>
      <c r="C753">
        <f t="shared" si="75"/>
        <v>120</v>
      </c>
      <c r="D753">
        <f t="shared" si="75"/>
        <v>119</v>
      </c>
      <c r="E753">
        <f t="shared" si="75"/>
        <v>118</v>
      </c>
      <c r="F753">
        <f t="shared" si="72"/>
        <v>117</v>
      </c>
      <c r="G753">
        <f t="shared" si="78"/>
        <v>116</v>
      </c>
      <c r="H753">
        <f t="shared" si="77"/>
        <v>115</v>
      </c>
      <c r="I753">
        <f t="shared" si="77"/>
        <v>114</v>
      </c>
      <c r="J753">
        <f t="shared" si="77"/>
        <v>113</v>
      </c>
      <c r="K753">
        <f t="shared" si="76"/>
        <v>112</v>
      </c>
      <c r="L753">
        <f t="shared" si="76"/>
        <v>111</v>
      </c>
      <c r="M753">
        <f t="shared" si="76"/>
        <v>110</v>
      </c>
      <c r="N753">
        <f t="shared" si="76"/>
        <v>109</v>
      </c>
      <c r="O753">
        <f t="shared" si="76"/>
        <v>108</v>
      </c>
      <c r="P753">
        <f t="shared" si="76"/>
        <v>107</v>
      </c>
      <c r="Q753">
        <f t="shared" si="76"/>
        <v>106</v>
      </c>
    </row>
    <row r="754" spans="1:17" x14ac:dyDescent="0.25">
      <c r="A754">
        <v>516</v>
      </c>
      <c r="B754">
        <f t="shared" si="74"/>
        <v>179</v>
      </c>
      <c r="C754">
        <f t="shared" si="75"/>
        <v>180</v>
      </c>
      <c r="D754">
        <f t="shared" si="75"/>
        <v>181</v>
      </c>
      <c r="E754">
        <f t="shared" si="75"/>
        <v>182</v>
      </c>
      <c r="F754">
        <f t="shared" si="72"/>
        <v>183</v>
      </c>
      <c r="G754">
        <f t="shared" si="78"/>
        <v>184</v>
      </c>
      <c r="H754">
        <f t="shared" si="77"/>
        <v>185</v>
      </c>
      <c r="I754">
        <f t="shared" si="77"/>
        <v>186</v>
      </c>
      <c r="J754">
        <f t="shared" si="77"/>
        <v>187</v>
      </c>
      <c r="K754">
        <f t="shared" si="76"/>
        <v>188</v>
      </c>
      <c r="L754">
        <f t="shared" si="76"/>
        <v>189</v>
      </c>
      <c r="M754">
        <f t="shared" si="76"/>
        <v>190</v>
      </c>
      <c r="N754">
        <f t="shared" si="76"/>
        <v>191</v>
      </c>
      <c r="O754">
        <f t="shared" si="76"/>
        <v>192</v>
      </c>
      <c r="P754">
        <f t="shared" si="76"/>
        <v>193</v>
      </c>
      <c r="Q754">
        <f t="shared" si="76"/>
        <v>194</v>
      </c>
    </row>
    <row r="755" spans="1:17" x14ac:dyDescent="0.25">
      <c r="A755">
        <v>197</v>
      </c>
      <c r="B755">
        <f t="shared" si="74"/>
        <v>140</v>
      </c>
      <c r="C755">
        <f t="shared" si="75"/>
        <v>139</v>
      </c>
      <c r="D755">
        <f t="shared" si="75"/>
        <v>138</v>
      </c>
      <c r="E755">
        <f t="shared" si="75"/>
        <v>137</v>
      </c>
      <c r="F755">
        <f t="shared" si="72"/>
        <v>136</v>
      </c>
      <c r="G755">
        <f t="shared" si="78"/>
        <v>135</v>
      </c>
      <c r="H755">
        <f t="shared" si="77"/>
        <v>134</v>
      </c>
      <c r="I755">
        <f t="shared" si="77"/>
        <v>133</v>
      </c>
      <c r="J755">
        <f t="shared" si="77"/>
        <v>132</v>
      </c>
      <c r="K755">
        <f t="shared" si="76"/>
        <v>131</v>
      </c>
      <c r="L755">
        <f t="shared" si="76"/>
        <v>130</v>
      </c>
      <c r="M755">
        <f t="shared" si="76"/>
        <v>129</v>
      </c>
      <c r="N755">
        <f t="shared" si="76"/>
        <v>128</v>
      </c>
      <c r="O755">
        <f t="shared" si="76"/>
        <v>127</v>
      </c>
      <c r="P755">
        <f t="shared" si="76"/>
        <v>126</v>
      </c>
      <c r="Q755">
        <f t="shared" si="76"/>
        <v>125</v>
      </c>
    </row>
    <row r="756" spans="1:17" x14ac:dyDescent="0.25">
      <c r="A756">
        <v>829</v>
      </c>
      <c r="B756">
        <f t="shared" si="74"/>
        <v>492</v>
      </c>
      <c r="C756">
        <f t="shared" si="75"/>
        <v>493</v>
      </c>
      <c r="D756">
        <f t="shared" si="75"/>
        <v>494</v>
      </c>
      <c r="E756">
        <f t="shared" si="75"/>
        <v>495</v>
      </c>
      <c r="F756">
        <f t="shared" si="72"/>
        <v>496</v>
      </c>
      <c r="G756">
        <f t="shared" si="78"/>
        <v>497</v>
      </c>
      <c r="H756">
        <f t="shared" si="77"/>
        <v>498</v>
      </c>
      <c r="I756">
        <f t="shared" si="77"/>
        <v>499</v>
      </c>
      <c r="J756">
        <f t="shared" si="77"/>
        <v>500</v>
      </c>
      <c r="K756">
        <f t="shared" si="76"/>
        <v>501</v>
      </c>
      <c r="L756">
        <f t="shared" si="76"/>
        <v>502</v>
      </c>
      <c r="M756">
        <f t="shared" si="76"/>
        <v>503</v>
      </c>
      <c r="N756">
        <f t="shared" si="76"/>
        <v>504</v>
      </c>
      <c r="O756">
        <f t="shared" si="76"/>
        <v>505</v>
      </c>
      <c r="P756">
        <f t="shared" si="76"/>
        <v>506</v>
      </c>
      <c r="Q756">
        <f t="shared" si="76"/>
        <v>507</v>
      </c>
    </row>
    <row r="757" spans="1:17" x14ac:dyDescent="0.25">
      <c r="A757">
        <v>413</v>
      </c>
      <c r="B757">
        <f t="shared" si="74"/>
        <v>76</v>
      </c>
      <c r="C757">
        <f t="shared" si="75"/>
        <v>77</v>
      </c>
      <c r="D757">
        <f t="shared" si="75"/>
        <v>78</v>
      </c>
      <c r="E757">
        <f t="shared" si="75"/>
        <v>79</v>
      </c>
      <c r="F757">
        <f t="shared" si="72"/>
        <v>80</v>
      </c>
      <c r="G757">
        <f t="shared" si="78"/>
        <v>81</v>
      </c>
      <c r="H757">
        <f t="shared" si="77"/>
        <v>82</v>
      </c>
      <c r="I757">
        <f t="shared" si="77"/>
        <v>83</v>
      </c>
      <c r="J757">
        <f t="shared" si="77"/>
        <v>84</v>
      </c>
      <c r="K757">
        <f t="shared" si="76"/>
        <v>85</v>
      </c>
      <c r="L757">
        <f t="shared" si="76"/>
        <v>86</v>
      </c>
      <c r="M757">
        <f t="shared" si="76"/>
        <v>87</v>
      </c>
      <c r="N757">
        <f t="shared" si="76"/>
        <v>88</v>
      </c>
      <c r="O757">
        <f t="shared" si="76"/>
        <v>89</v>
      </c>
      <c r="P757">
        <f t="shared" si="76"/>
        <v>90</v>
      </c>
      <c r="Q757">
        <f t="shared" si="76"/>
        <v>91</v>
      </c>
    </row>
    <row r="758" spans="1:17" x14ac:dyDescent="0.25">
      <c r="A758">
        <v>53</v>
      </c>
      <c r="B758">
        <f t="shared" si="74"/>
        <v>284</v>
      </c>
      <c r="C758">
        <f t="shared" si="75"/>
        <v>283</v>
      </c>
      <c r="D758">
        <f t="shared" si="75"/>
        <v>282</v>
      </c>
      <c r="E758">
        <f t="shared" si="75"/>
        <v>281</v>
      </c>
      <c r="F758">
        <f t="shared" si="72"/>
        <v>280</v>
      </c>
      <c r="G758">
        <f t="shared" si="78"/>
        <v>279</v>
      </c>
      <c r="H758">
        <f t="shared" si="77"/>
        <v>278</v>
      </c>
      <c r="I758">
        <f t="shared" si="77"/>
        <v>277</v>
      </c>
      <c r="J758">
        <f t="shared" si="77"/>
        <v>276</v>
      </c>
      <c r="K758">
        <f t="shared" si="76"/>
        <v>275</v>
      </c>
      <c r="L758">
        <f t="shared" si="76"/>
        <v>274</v>
      </c>
      <c r="M758">
        <f t="shared" si="76"/>
        <v>273</v>
      </c>
      <c r="N758">
        <f t="shared" si="76"/>
        <v>272</v>
      </c>
      <c r="O758">
        <f t="shared" si="76"/>
        <v>271</v>
      </c>
      <c r="P758">
        <f t="shared" si="76"/>
        <v>270</v>
      </c>
      <c r="Q758">
        <f t="shared" si="76"/>
        <v>269</v>
      </c>
    </row>
    <row r="759" spans="1:17" x14ac:dyDescent="0.25">
      <c r="A759">
        <v>792</v>
      </c>
      <c r="B759">
        <f t="shared" si="74"/>
        <v>455</v>
      </c>
      <c r="C759">
        <f t="shared" si="75"/>
        <v>456</v>
      </c>
      <c r="D759">
        <f t="shared" si="75"/>
        <v>457</v>
      </c>
      <c r="E759">
        <f t="shared" si="75"/>
        <v>458</v>
      </c>
      <c r="F759">
        <f t="shared" si="72"/>
        <v>459</v>
      </c>
      <c r="G759">
        <f t="shared" si="78"/>
        <v>460</v>
      </c>
      <c r="H759">
        <f t="shared" si="77"/>
        <v>461</v>
      </c>
      <c r="I759">
        <f t="shared" si="77"/>
        <v>462</v>
      </c>
      <c r="J759">
        <f t="shared" si="77"/>
        <v>463</v>
      </c>
      <c r="K759">
        <f t="shared" si="76"/>
        <v>464</v>
      </c>
      <c r="L759">
        <f t="shared" si="76"/>
        <v>465</v>
      </c>
      <c r="M759">
        <f t="shared" si="76"/>
        <v>466</v>
      </c>
      <c r="N759">
        <f t="shared" si="76"/>
        <v>467</v>
      </c>
      <c r="O759">
        <f t="shared" si="76"/>
        <v>468</v>
      </c>
      <c r="P759">
        <f t="shared" si="76"/>
        <v>469</v>
      </c>
      <c r="Q759">
        <f t="shared" si="76"/>
        <v>470</v>
      </c>
    </row>
    <row r="760" spans="1:17" x14ac:dyDescent="0.25">
      <c r="A760">
        <v>792</v>
      </c>
      <c r="B760">
        <f t="shared" si="74"/>
        <v>455</v>
      </c>
      <c r="C760">
        <f t="shared" si="75"/>
        <v>456</v>
      </c>
      <c r="D760">
        <f t="shared" si="75"/>
        <v>457</v>
      </c>
      <c r="E760">
        <f t="shared" si="75"/>
        <v>458</v>
      </c>
      <c r="F760">
        <f t="shared" si="72"/>
        <v>459</v>
      </c>
      <c r="G760">
        <f t="shared" si="78"/>
        <v>460</v>
      </c>
      <c r="H760">
        <f t="shared" si="77"/>
        <v>461</v>
      </c>
      <c r="I760">
        <f t="shared" si="77"/>
        <v>462</v>
      </c>
      <c r="J760">
        <f t="shared" si="77"/>
        <v>463</v>
      </c>
      <c r="K760">
        <f t="shared" si="76"/>
        <v>464</v>
      </c>
      <c r="L760">
        <f t="shared" si="76"/>
        <v>465</v>
      </c>
      <c r="M760">
        <f t="shared" si="76"/>
        <v>466</v>
      </c>
      <c r="N760">
        <f t="shared" si="76"/>
        <v>467</v>
      </c>
      <c r="O760">
        <f t="shared" si="76"/>
        <v>468</v>
      </c>
      <c r="P760">
        <f t="shared" si="76"/>
        <v>469</v>
      </c>
      <c r="Q760">
        <f t="shared" si="76"/>
        <v>470</v>
      </c>
    </row>
    <row r="761" spans="1:17" x14ac:dyDescent="0.25">
      <c r="A761">
        <v>432</v>
      </c>
      <c r="B761">
        <f t="shared" si="74"/>
        <v>95</v>
      </c>
      <c r="C761">
        <f t="shared" si="75"/>
        <v>96</v>
      </c>
      <c r="D761">
        <f t="shared" si="75"/>
        <v>97</v>
      </c>
      <c r="E761">
        <f t="shared" si="75"/>
        <v>98</v>
      </c>
      <c r="F761">
        <f t="shared" si="72"/>
        <v>99</v>
      </c>
      <c r="G761">
        <f t="shared" si="78"/>
        <v>100</v>
      </c>
      <c r="H761">
        <f t="shared" si="77"/>
        <v>101</v>
      </c>
      <c r="I761">
        <f t="shared" si="77"/>
        <v>102</v>
      </c>
      <c r="J761">
        <f t="shared" si="77"/>
        <v>103</v>
      </c>
      <c r="K761">
        <f t="shared" si="76"/>
        <v>104</v>
      </c>
      <c r="L761">
        <f t="shared" si="76"/>
        <v>105</v>
      </c>
      <c r="M761">
        <f t="shared" si="76"/>
        <v>106</v>
      </c>
      <c r="N761">
        <f t="shared" si="76"/>
        <v>107</v>
      </c>
      <c r="O761">
        <f t="shared" si="76"/>
        <v>108</v>
      </c>
      <c r="P761">
        <f t="shared" si="76"/>
        <v>109</v>
      </c>
      <c r="Q761">
        <f t="shared" si="76"/>
        <v>110</v>
      </c>
    </row>
    <row r="762" spans="1:17" x14ac:dyDescent="0.25">
      <c r="A762">
        <v>397</v>
      </c>
      <c r="B762">
        <f t="shared" si="74"/>
        <v>60</v>
      </c>
      <c r="C762">
        <f t="shared" si="75"/>
        <v>61</v>
      </c>
      <c r="D762">
        <f t="shared" si="75"/>
        <v>62</v>
      </c>
      <c r="E762">
        <f t="shared" si="75"/>
        <v>63</v>
      </c>
      <c r="F762">
        <f t="shared" si="72"/>
        <v>64</v>
      </c>
      <c r="G762">
        <f t="shared" si="78"/>
        <v>65</v>
      </c>
      <c r="H762">
        <f t="shared" si="77"/>
        <v>66</v>
      </c>
      <c r="I762">
        <f t="shared" si="77"/>
        <v>67</v>
      </c>
      <c r="J762">
        <f t="shared" si="77"/>
        <v>68</v>
      </c>
      <c r="K762">
        <f t="shared" si="76"/>
        <v>69</v>
      </c>
      <c r="L762">
        <f t="shared" si="76"/>
        <v>70</v>
      </c>
      <c r="M762">
        <f t="shared" si="76"/>
        <v>71</v>
      </c>
      <c r="N762">
        <f t="shared" si="76"/>
        <v>72</v>
      </c>
      <c r="O762">
        <f t="shared" si="76"/>
        <v>73</v>
      </c>
      <c r="P762">
        <f t="shared" si="76"/>
        <v>74</v>
      </c>
      <c r="Q762">
        <f t="shared" si="76"/>
        <v>75</v>
      </c>
    </row>
    <row r="763" spans="1:17" x14ac:dyDescent="0.25">
      <c r="A763">
        <v>97</v>
      </c>
      <c r="B763">
        <f t="shared" si="74"/>
        <v>240</v>
      </c>
      <c r="C763">
        <f t="shared" si="75"/>
        <v>239</v>
      </c>
      <c r="D763">
        <f t="shared" si="75"/>
        <v>238</v>
      </c>
      <c r="E763">
        <f t="shared" si="75"/>
        <v>237</v>
      </c>
      <c r="F763">
        <f t="shared" si="72"/>
        <v>236</v>
      </c>
      <c r="G763">
        <f t="shared" si="78"/>
        <v>235</v>
      </c>
      <c r="H763">
        <f t="shared" si="77"/>
        <v>234</v>
      </c>
      <c r="I763">
        <f t="shared" si="77"/>
        <v>233</v>
      </c>
      <c r="J763">
        <f t="shared" si="77"/>
        <v>232</v>
      </c>
      <c r="K763">
        <f t="shared" si="76"/>
        <v>231</v>
      </c>
      <c r="L763">
        <f t="shared" si="76"/>
        <v>230</v>
      </c>
      <c r="M763">
        <f t="shared" si="76"/>
        <v>229</v>
      </c>
      <c r="N763">
        <f t="shared" si="76"/>
        <v>228</v>
      </c>
      <c r="O763">
        <f t="shared" si="76"/>
        <v>227</v>
      </c>
      <c r="P763">
        <f t="shared" si="76"/>
        <v>226</v>
      </c>
      <c r="Q763">
        <f t="shared" si="76"/>
        <v>225</v>
      </c>
    </row>
    <row r="764" spans="1:17" x14ac:dyDescent="0.25">
      <c r="A764">
        <v>120</v>
      </c>
      <c r="B764">
        <f t="shared" si="74"/>
        <v>217</v>
      </c>
      <c r="C764">
        <f t="shared" si="75"/>
        <v>216</v>
      </c>
      <c r="D764">
        <f t="shared" si="75"/>
        <v>215</v>
      </c>
      <c r="E764">
        <f t="shared" si="75"/>
        <v>214</v>
      </c>
      <c r="F764">
        <f t="shared" si="72"/>
        <v>213</v>
      </c>
      <c r="G764">
        <f t="shared" si="78"/>
        <v>212</v>
      </c>
      <c r="H764">
        <f t="shared" si="77"/>
        <v>211</v>
      </c>
      <c r="I764">
        <f t="shared" si="77"/>
        <v>210</v>
      </c>
      <c r="J764">
        <f t="shared" si="77"/>
        <v>209</v>
      </c>
      <c r="K764">
        <f t="shared" si="76"/>
        <v>208</v>
      </c>
      <c r="L764">
        <f t="shared" si="76"/>
        <v>207</v>
      </c>
      <c r="M764">
        <f t="shared" si="76"/>
        <v>206</v>
      </c>
      <c r="N764">
        <f t="shared" ref="N764:Q827" si="79">ABS(N$1-$A764)</f>
        <v>205</v>
      </c>
      <c r="O764">
        <f t="shared" si="79"/>
        <v>204</v>
      </c>
      <c r="P764">
        <f t="shared" si="79"/>
        <v>203</v>
      </c>
      <c r="Q764">
        <f t="shared" si="79"/>
        <v>202</v>
      </c>
    </row>
    <row r="765" spans="1:17" x14ac:dyDescent="0.25">
      <c r="A765">
        <v>876</v>
      </c>
      <c r="B765">
        <f t="shared" si="74"/>
        <v>539</v>
      </c>
      <c r="C765">
        <f t="shared" si="75"/>
        <v>540</v>
      </c>
      <c r="D765">
        <f t="shared" si="75"/>
        <v>541</v>
      </c>
      <c r="E765">
        <f t="shared" si="75"/>
        <v>542</v>
      </c>
      <c r="F765">
        <f t="shared" si="72"/>
        <v>543</v>
      </c>
      <c r="G765">
        <f t="shared" si="78"/>
        <v>544</v>
      </c>
      <c r="H765">
        <f t="shared" si="77"/>
        <v>545</v>
      </c>
      <c r="I765">
        <f t="shared" si="77"/>
        <v>546</v>
      </c>
      <c r="J765">
        <f t="shared" si="77"/>
        <v>547</v>
      </c>
      <c r="K765">
        <f t="shared" si="77"/>
        <v>548</v>
      </c>
      <c r="L765">
        <f t="shared" si="77"/>
        <v>549</v>
      </c>
      <c r="M765">
        <f t="shared" si="77"/>
        <v>550</v>
      </c>
      <c r="N765">
        <f t="shared" si="79"/>
        <v>551</v>
      </c>
      <c r="O765">
        <f t="shared" si="79"/>
        <v>552</v>
      </c>
      <c r="P765">
        <f t="shared" si="79"/>
        <v>553</v>
      </c>
      <c r="Q765">
        <f t="shared" si="79"/>
        <v>554</v>
      </c>
    </row>
    <row r="766" spans="1:17" x14ac:dyDescent="0.25">
      <c r="A766">
        <v>596</v>
      </c>
      <c r="B766">
        <f t="shared" si="74"/>
        <v>259</v>
      </c>
      <c r="C766">
        <f t="shared" si="75"/>
        <v>260</v>
      </c>
      <c r="D766">
        <f t="shared" si="75"/>
        <v>261</v>
      </c>
      <c r="E766">
        <f t="shared" si="75"/>
        <v>262</v>
      </c>
      <c r="F766">
        <f t="shared" si="72"/>
        <v>263</v>
      </c>
      <c r="G766">
        <f t="shared" si="78"/>
        <v>264</v>
      </c>
      <c r="H766">
        <f t="shared" si="77"/>
        <v>265</v>
      </c>
      <c r="I766">
        <f t="shared" si="77"/>
        <v>266</v>
      </c>
      <c r="J766">
        <f t="shared" si="77"/>
        <v>267</v>
      </c>
      <c r="K766">
        <f t="shared" si="77"/>
        <v>268</v>
      </c>
      <c r="L766">
        <f t="shared" si="77"/>
        <v>269</v>
      </c>
      <c r="M766">
        <f t="shared" si="77"/>
        <v>270</v>
      </c>
      <c r="N766">
        <f t="shared" si="79"/>
        <v>271</v>
      </c>
      <c r="O766">
        <f t="shared" si="79"/>
        <v>272</v>
      </c>
      <c r="P766">
        <f t="shared" si="79"/>
        <v>273</v>
      </c>
      <c r="Q766">
        <f t="shared" si="79"/>
        <v>274</v>
      </c>
    </row>
    <row r="767" spans="1:17" x14ac:dyDescent="0.25">
      <c r="A767">
        <v>287</v>
      </c>
      <c r="B767">
        <f t="shared" si="74"/>
        <v>50</v>
      </c>
      <c r="C767">
        <f t="shared" si="75"/>
        <v>49</v>
      </c>
      <c r="D767">
        <f t="shared" si="75"/>
        <v>48</v>
      </c>
      <c r="E767">
        <f t="shared" si="75"/>
        <v>47</v>
      </c>
      <c r="F767">
        <f t="shared" si="72"/>
        <v>46</v>
      </c>
      <c r="G767">
        <f t="shared" si="78"/>
        <v>45</v>
      </c>
      <c r="H767">
        <f t="shared" si="77"/>
        <v>44</v>
      </c>
      <c r="I767">
        <f t="shared" si="77"/>
        <v>43</v>
      </c>
      <c r="J767">
        <f t="shared" si="77"/>
        <v>42</v>
      </c>
      <c r="K767">
        <f t="shared" si="77"/>
        <v>41</v>
      </c>
      <c r="L767">
        <f t="shared" si="77"/>
        <v>40</v>
      </c>
      <c r="M767">
        <f t="shared" si="77"/>
        <v>39</v>
      </c>
      <c r="N767">
        <f t="shared" si="79"/>
        <v>38</v>
      </c>
      <c r="O767">
        <f t="shared" si="79"/>
        <v>37</v>
      </c>
      <c r="P767">
        <f t="shared" si="79"/>
        <v>36</v>
      </c>
      <c r="Q767">
        <f t="shared" si="79"/>
        <v>35</v>
      </c>
    </row>
    <row r="768" spans="1:17" x14ac:dyDescent="0.25">
      <c r="A768">
        <v>44</v>
      </c>
      <c r="B768">
        <f t="shared" si="74"/>
        <v>293</v>
      </c>
      <c r="C768">
        <f t="shared" si="75"/>
        <v>292</v>
      </c>
      <c r="D768">
        <f t="shared" si="75"/>
        <v>291</v>
      </c>
      <c r="E768">
        <f t="shared" si="75"/>
        <v>290</v>
      </c>
      <c r="F768">
        <f t="shared" si="72"/>
        <v>289</v>
      </c>
      <c r="G768">
        <f t="shared" si="78"/>
        <v>288</v>
      </c>
      <c r="H768">
        <f t="shared" si="77"/>
        <v>287</v>
      </c>
      <c r="I768">
        <f t="shared" si="77"/>
        <v>286</v>
      </c>
      <c r="J768">
        <f t="shared" si="77"/>
        <v>285</v>
      </c>
      <c r="K768">
        <f t="shared" si="77"/>
        <v>284</v>
      </c>
      <c r="L768">
        <f t="shared" si="77"/>
        <v>283</v>
      </c>
      <c r="M768">
        <f t="shared" si="77"/>
        <v>282</v>
      </c>
      <c r="N768">
        <f t="shared" si="79"/>
        <v>281</v>
      </c>
      <c r="O768">
        <f t="shared" si="79"/>
        <v>280</v>
      </c>
      <c r="P768">
        <f t="shared" si="79"/>
        <v>279</v>
      </c>
      <c r="Q768">
        <f t="shared" si="79"/>
        <v>278</v>
      </c>
    </row>
    <row r="769" spans="1:17" x14ac:dyDescent="0.25">
      <c r="A769">
        <v>125</v>
      </c>
      <c r="B769">
        <f t="shared" si="74"/>
        <v>212</v>
      </c>
      <c r="C769">
        <f t="shared" si="75"/>
        <v>211</v>
      </c>
      <c r="D769">
        <f t="shared" si="75"/>
        <v>210</v>
      </c>
      <c r="E769">
        <f t="shared" si="75"/>
        <v>209</v>
      </c>
      <c r="F769">
        <f t="shared" si="72"/>
        <v>208</v>
      </c>
      <c r="G769">
        <f t="shared" si="78"/>
        <v>207</v>
      </c>
      <c r="H769">
        <f t="shared" si="77"/>
        <v>206</v>
      </c>
      <c r="I769">
        <f t="shared" si="77"/>
        <v>205</v>
      </c>
      <c r="J769">
        <f t="shared" si="77"/>
        <v>204</v>
      </c>
      <c r="K769">
        <f t="shared" si="77"/>
        <v>203</v>
      </c>
      <c r="L769">
        <f t="shared" si="77"/>
        <v>202</v>
      </c>
      <c r="M769">
        <f t="shared" si="77"/>
        <v>201</v>
      </c>
      <c r="N769">
        <f t="shared" si="79"/>
        <v>200</v>
      </c>
      <c r="O769">
        <f t="shared" si="79"/>
        <v>199</v>
      </c>
      <c r="P769">
        <f t="shared" si="79"/>
        <v>198</v>
      </c>
      <c r="Q769">
        <f t="shared" si="79"/>
        <v>197</v>
      </c>
    </row>
    <row r="770" spans="1:17" x14ac:dyDescent="0.25">
      <c r="A770">
        <v>37</v>
      </c>
      <c r="B770">
        <f t="shared" si="74"/>
        <v>300</v>
      </c>
      <c r="C770">
        <f t="shared" si="75"/>
        <v>299</v>
      </c>
      <c r="D770">
        <f t="shared" si="75"/>
        <v>298</v>
      </c>
      <c r="E770">
        <f t="shared" si="75"/>
        <v>297</v>
      </c>
      <c r="F770">
        <f t="shared" si="75"/>
        <v>296</v>
      </c>
      <c r="G770">
        <f t="shared" si="78"/>
        <v>295</v>
      </c>
      <c r="H770">
        <f t="shared" si="77"/>
        <v>294</v>
      </c>
      <c r="I770">
        <f t="shared" si="77"/>
        <v>293</v>
      </c>
      <c r="J770">
        <f t="shared" si="77"/>
        <v>292</v>
      </c>
      <c r="K770">
        <f t="shared" si="77"/>
        <v>291</v>
      </c>
      <c r="L770">
        <f t="shared" si="77"/>
        <v>290</v>
      </c>
      <c r="M770">
        <f t="shared" si="77"/>
        <v>289</v>
      </c>
      <c r="N770">
        <f t="shared" si="79"/>
        <v>288</v>
      </c>
      <c r="O770">
        <f t="shared" si="79"/>
        <v>287</v>
      </c>
      <c r="P770">
        <f t="shared" si="79"/>
        <v>286</v>
      </c>
      <c r="Q770">
        <f t="shared" si="79"/>
        <v>285</v>
      </c>
    </row>
    <row r="771" spans="1:17" x14ac:dyDescent="0.25">
      <c r="A771">
        <v>70</v>
      </c>
      <c r="B771">
        <f t="shared" ref="B771:B834" si="80">ABS($B$1-A771)</f>
        <v>267</v>
      </c>
      <c r="C771">
        <f t="shared" ref="C771:F834" si="81">ABS(C$1-$A771)</f>
        <v>266</v>
      </c>
      <c r="D771">
        <f t="shared" si="81"/>
        <v>265</v>
      </c>
      <c r="E771">
        <f t="shared" si="81"/>
        <v>264</v>
      </c>
      <c r="F771">
        <f t="shared" si="81"/>
        <v>263</v>
      </c>
      <c r="G771">
        <f t="shared" si="78"/>
        <v>262</v>
      </c>
      <c r="H771">
        <f t="shared" si="77"/>
        <v>261</v>
      </c>
      <c r="I771">
        <f t="shared" si="77"/>
        <v>260</v>
      </c>
      <c r="J771">
        <f t="shared" si="77"/>
        <v>259</v>
      </c>
      <c r="K771">
        <f t="shared" si="77"/>
        <v>258</v>
      </c>
      <c r="L771">
        <f t="shared" si="77"/>
        <v>257</v>
      </c>
      <c r="M771">
        <f t="shared" si="77"/>
        <v>256</v>
      </c>
      <c r="N771">
        <f t="shared" si="79"/>
        <v>255</v>
      </c>
      <c r="O771">
        <f t="shared" si="79"/>
        <v>254</v>
      </c>
      <c r="P771">
        <f t="shared" si="79"/>
        <v>253</v>
      </c>
      <c r="Q771">
        <f t="shared" si="79"/>
        <v>252</v>
      </c>
    </row>
    <row r="772" spans="1:17" x14ac:dyDescent="0.25">
      <c r="A772">
        <v>225</v>
      </c>
      <c r="B772">
        <f t="shared" si="80"/>
        <v>112</v>
      </c>
      <c r="C772">
        <f t="shared" si="81"/>
        <v>111</v>
      </c>
      <c r="D772">
        <f t="shared" si="81"/>
        <v>110</v>
      </c>
      <c r="E772">
        <f t="shared" si="81"/>
        <v>109</v>
      </c>
      <c r="F772">
        <f t="shared" si="81"/>
        <v>108</v>
      </c>
      <c r="G772">
        <f t="shared" si="78"/>
        <v>107</v>
      </c>
      <c r="H772">
        <f t="shared" si="77"/>
        <v>106</v>
      </c>
      <c r="I772">
        <f t="shared" si="77"/>
        <v>105</v>
      </c>
      <c r="J772">
        <f t="shared" si="77"/>
        <v>104</v>
      </c>
      <c r="K772">
        <f t="shared" si="77"/>
        <v>103</v>
      </c>
      <c r="L772">
        <f t="shared" si="77"/>
        <v>102</v>
      </c>
      <c r="M772">
        <f t="shared" si="77"/>
        <v>101</v>
      </c>
      <c r="N772">
        <f t="shared" si="79"/>
        <v>100</v>
      </c>
      <c r="O772">
        <f t="shared" si="79"/>
        <v>99</v>
      </c>
      <c r="P772">
        <f t="shared" si="79"/>
        <v>98</v>
      </c>
      <c r="Q772">
        <f t="shared" si="79"/>
        <v>97</v>
      </c>
    </row>
    <row r="773" spans="1:17" x14ac:dyDescent="0.25">
      <c r="A773">
        <v>27</v>
      </c>
      <c r="B773">
        <f t="shared" si="80"/>
        <v>310</v>
      </c>
      <c r="C773">
        <f t="shared" si="81"/>
        <v>309</v>
      </c>
      <c r="D773">
        <f t="shared" si="81"/>
        <v>308</v>
      </c>
      <c r="E773">
        <f t="shared" si="81"/>
        <v>307</v>
      </c>
      <c r="F773">
        <f t="shared" si="81"/>
        <v>306</v>
      </c>
      <c r="G773">
        <f t="shared" si="78"/>
        <v>305</v>
      </c>
      <c r="H773">
        <f t="shared" si="77"/>
        <v>304</v>
      </c>
      <c r="I773">
        <f t="shared" si="77"/>
        <v>303</v>
      </c>
      <c r="J773">
        <f t="shared" si="77"/>
        <v>302</v>
      </c>
      <c r="K773">
        <f t="shared" si="77"/>
        <v>301</v>
      </c>
      <c r="L773">
        <f t="shared" si="77"/>
        <v>300</v>
      </c>
      <c r="M773">
        <f t="shared" si="77"/>
        <v>299</v>
      </c>
      <c r="N773">
        <f t="shared" si="79"/>
        <v>298</v>
      </c>
      <c r="O773">
        <f t="shared" si="79"/>
        <v>297</v>
      </c>
      <c r="P773">
        <f t="shared" si="79"/>
        <v>296</v>
      </c>
      <c r="Q773">
        <f t="shared" si="79"/>
        <v>295</v>
      </c>
    </row>
    <row r="774" spans="1:17" x14ac:dyDescent="0.25">
      <c r="A774">
        <v>5</v>
      </c>
      <c r="B774">
        <f t="shared" si="80"/>
        <v>332</v>
      </c>
      <c r="C774">
        <f t="shared" si="81"/>
        <v>331</v>
      </c>
      <c r="D774">
        <f t="shared" si="81"/>
        <v>330</v>
      </c>
      <c r="E774">
        <f t="shared" si="81"/>
        <v>329</v>
      </c>
      <c r="F774">
        <f t="shared" si="81"/>
        <v>328</v>
      </c>
      <c r="G774">
        <f t="shared" si="78"/>
        <v>327</v>
      </c>
      <c r="H774">
        <f t="shared" si="77"/>
        <v>326</v>
      </c>
      <c r="I774">
        <f t="shared" si="77"/>
        <v>325</v>
      </c>
      <c r="J774">
        <f t="shared" si="77"/>
        <v>324</v>
      </c>
      <c r="K774">
        <f t="shared" si="77"/>
        <v>323</v>
      </c>
      <c r="L774">
        <f t="shared" si="77"/>
        <v>322</v>
      </c>
      <c r="M774">
        <f t="shared" si="77"/>
        <v>321</v>
      </c>
      <c r="N774">
        <f t="shared" si="79"/>
        <v>320</v>
      </c>
      <c r="O774">
        <f t="shared" si="79"/>
        <v>319</v>
      </c>
      <c r="P774">
        <f t="shared" si="79"/>
        <v>318</v>
      </c>
      <c r="Q774">
        <f t="shared" si="79"/>
        <v>317</v>
      </c>
    </row>
    <row r="775" spans="1:17" x14ac:dyDescent="0.25">
      <c r="A775">
        <v>122</v>
      </c>
      <c r="B775">
        <f t="shared" si="80"/>
        <v>215</v>
      </c>
      <c r="C775">
        <f t="shared" si="81"/>
        <v>214</v>
      </c>
      <c r="D775">
        <f t="shared" si="81"/>
        <v>213</v>
      </c>
      <c r="E775">
        <f t="shared" si="81"/>
        <v>212</v>
      </c>
      <c r="F775">
        <f t="shared" si="81"/>
        <v>211</v>
      </c>
      <c r="G775">
        <f t="shared" si="78"/>
        <v>210</v>
      </c>
      <c r="H775">
        <f t="shared" si="77"/>
        <v>209</v>
      </c>
      <c r="I775">
        <f t="shared" si="77"/>
        <v>208</v>
      </c>
      <c r="J775">
        <f t="shared" si="77"/>
        <v>207</v>
      </c>
      <c r="K775">
        <f t="shared" si="77"/>
        <v>206</v>
      </c>
      <c r="L775">
        <f t="shared" si="77"/>
        <v>205</v>
      </c>
      <c r="M775">
        <f t="shared" si="77"/>
        <v>204</v>
      </c>
      <c r="N775">
        <f t="shared" si="79"/>
        <v>203</v>
      </c>
      <c r="O775">
        <f t="shared" si="79"/>
        <v>202</v>
      </c>
      <c r="P775">
        <f t="shared" si="79"/>
        <v>201</v>
      </c>
      <c r="Q775">
        <f t="shared" si="79"/>
        <v>200</v>
      </c>
    </row>
    <row r="776" spans="1:17" x14ac:dyDescent="0.25">
      <c r="A776">
        <v>1936</v>
      </c>
      <c r="B776">
        <f t="shared" si="80"/>
        <v>1599</v>
      </c>
      <c r="C776">
        <f t="shared" si="81"/>
        <v>1600</v>
      </c>
      <c r="D776">
        <f t="shared" si="81"/>
        <v>1601</v>
      </c>
      <c r="E776">
        <f t="shared" si="81"/>
        <v>1602</v>
      </c>
      <c r="F776">
        <f t="shared" si="81"/>
        <v>1603</v>
      </c>
      <c r="G776">
        <f t="shared" si="78"/>
        <v>1604</v>
      </c>
      <c r="H776">
        <f t="shared" si="77"/>
        <v>1605</v>
      </c>
      <c r="I776">
        <f t="shared" si="77"/>
        <v>1606</v>
      </c>
      <c r="J776">
        <f t="shared" si="77"/>
        <v>1607</v>
      </c>
      <c r="K776">
        <f t="shared" si="77"/>
        <v>1608</v>
      </c>
      <c r="L776">
        <f t="shared" si="77"/>
        <v>1609</v>
      </c>
      <c r="M776">
        <f t="shared" si="77"/>
        <v>1610</v>
      </c>
      <c r="N776">
        <f t="shared" si="79"/>
        <v>1611</v>
      </c>
      <c r="O776">
        <f t="shared" si="79"/>
        <v>1612</v>
      </c>
      <c r="P776">
        <f t="shared" si="79"/>
        <v>1613</v>
      </c>
      <c r="Q776">
        <f t="shared" si="79"/>
        <v>1614</v>
      </c>
    </row>
    <row r="777" spans="1:17" x14ac:dyDescent="0.25">
      <c r="A777">
        <v>14</v>
      </c>
      <c r="B777">
        <f t="shared" si="80"/>
        <v>323</v>
      </c>
      <c r="C777">
        <f t="shared" si="81"/>
        <v>322</v>
      </c>
      <c r="D777">
        <f t="shared" si="81"/>
        <v>321</v>
      </c>
      <c r="E777">
        <f t="shared" si="81"/>
        <v>320</v>
      </c>
      <c r="F777">
        <f t="shared" si="81"/>
        <v>319</v>
      </c>
      <c r="G777">
        <f t="shared" si="78"/>
        <v>318</v>
      </c>
      <c r="H777">
        <f t="shared" si="77"/>
        <v>317</v>
      </c>
      <c r="I777">
        <f t="shared" si="77"/>
        <v>316</v>
      </c>
      <c r="J777">
        <f t="shared" si="77"/>
        <v>315</v>
      </c>
      <c r="K777">
        <f t="shared" si="77"/>
        <v>314</v>
      </c>
      <c r="L777">
        <f t="shared" si="77"/>
        <v>313</v>
      </c>
      <c r="M777">
        <f t="shared" si="77"/>
        <v>312</v>
      </c>
      <c r="N777">
        <f t="shared" si="79"/>
        <v>311</v>
      </c>
      <c r="O777">
        <f t="shared" si="79"/>
        <v>310</v>
      </c>
      <c r="P777">
        <f t="shared" si="79"/>
        <v>309</v>
      </c>
      <c r="Q777">
        <f t="shared" si="79"/>
        <v>308</v>
      </c>
    </row>
    <row r="778" spans="1:17" x14ac:dyDescent="0.25">
      <c r="A778">
        <v>492</v>
      </c>
      <c r="B778">
        <f t="shared" si="80"/>
        <v>155</v>
      </c>
      <c r="C778">
        <f t="shared" si="81"/>
        <v>156</v>
      </c>
      <c r="D778">
        <f t="shared" si="81"/>
        <v>157</v>
      </c>
      <c r="E778">
        <f t="shared" si="81"/>
        <v>158</v>
      </c>
      <c r="F778">
        <f t="shared" si="81"/>
        <v>159</v>
      </c>
      <c r="G778">
        <f t="shared" si="78"/>
        <v>160</v>
      </c>
      <c r="H778">
        <f t="shared" si="77"/>
        <v>161</v>
      </c>
      <c r="I778">
        <f t="shared" si="77"/>
        <v>162</v>
      </c>
      <c r="J778">
        <f t="shared" si="77"/>
        <v>163</v>
      </c>
      <c r="K778">
        <f t="shared" si="77"/>
        <v>164</v>
      </c>
      <c r="L778">
        <f t="shared" si="77"/>
        <v>165</v>
      </c>
      <c r="M778">
        <f t="shared" si="77"/>
        <v>166</v>
      </c>
      <c r="N778">
        <f t="shared" si="79"/>
        <v>167</v>
      </c>
      <c r="O778">
        <f t="shared" si="79"/>
        <v>168</v>
      </c>
      <c r="P778">
        <f t="shared" si="79"/>
        <v>169</v>
      </c>
      <c r="Q778">
        <f t="shared" si="79"/>
        <v>170</v>
      </c>
    </row>
    <row r="779" spans="1:17" x14ac:dyDescent="0.25">
      <c r="A779">
        <v>151</v>
      </c>
      <c r="B779">
        <f t="shared" si="80"/>
        <v>186</v>
      </c>
      <c r="C779">
        <f t="shared" si="81"/>
        <v>185</v>
      </c>
      <c r="D779">
        <f t="shared" si="81"/>
        <v>184</v>
      </c>
      <c r="E779">
        <f t="shared" si="81"/>
        <v>183</v>
      </c>
      <c r="F779">
        <f t="shared" si="81"/>
        <v>182</v>
      </c>
      <c r="G779">
        <f t="shared" si="78"/>
        <v>181</v>
      </c>
      <c r="H779">
        <f t="shared" si="77"/>
        <v>180</v>
      </c>
      <c r="I779">
        <f t="shared" si="77"/>
        <v>179</v>
      </c>
      <c r="J779">
        <f t="shared" si="77"/>
        <v>178</v>
      </c>
      <c r="K779">
        <f t="shared" si="77"/>
        <v>177</v>
      </c>
      <c r="L779">
        <f t="shared" si="77"/>
        <v>176</v>
      </c>
      <c r="M779">
        <f t="shared" si="77"/>
        <v>175</v>
      </c>
      <c r="N779">
        <f t="shared" si="79"/>
        <v>174</v>
      </c>
      <c r="O779">
        <f t="shared" si="79"/>
        <v>173</v>
      </c>
      <c r="P779">
        <f t="shared" si="79"/>
        <v>172</v>
      </c>
      <c r="Q779">
        <f t="shared" si="79"/>
        <v>171</v>
      </c>
    </row>
    <row r="780" spans="1:17" x14ac:dyDescent="0.25">
      <c r="A780">
        <v>1072</v>
      </c>
      <c r="B780">
        <f t="shared" si="80"/>
        <v>735</v>
      </c>
      <c r="C780">
        <f t="shared" si="81"/>
        <v>736</v>
      </c>
      <c r="D780">
        <f t="shared" si="81"/>
        <v>737</v>
      </c>
      <c r="E780">
        <f t="shared" si="81"/>
        <v>738</v>
      </c>
      <c r="F780">
        <f t="shared" si="81"/>
        <v>739</v>
      </c>
      <c r="G780">
        <f t="shared" si="78"/>
        <v>740</v>
      </c>
      <c r="H780">
        <f t="shared" si="77"/>
        <v>741</v>
      </c>
      <c r="I780">
        <f t="shared" si="77"/>
        <v>742</v>
      </c>
      <c r="J780">
        <f t="shared" si="77"/>
        <v>743</v>
      </c>
      <c r="K780">
        <f t="shared" si="77"/>
        <v>744</v>
      </c>
      <c r="L780">
        <f t="shared" si="77"/>
        <v>745</v>
      </c>
      <c r="M780">
        <f t="shared" si="77"/>
        <v>746</v>
      </c>
      <c r="N780">
        <f t="shared" si="79"/>
        <v>747</v>
      </c>
      <c r="O780">
        <f t="shared" si="79"/>
        <v>748</v>
      </c>
      <c r="P780">
        <f t="shared" si="79"/>
        <v>749</v>
      </c>
      <c r="Q780">
        <f t="shared" si="79"/>
        <v>750</v>
      </c>
    </row>
    <row r="781" spans="1:17" x14ac:dyDescent="0.25">
      <c r="A781">
        <v>464</v>
      </c>
      <c r="B781">
        <f t="shared" si="80"/>
        <v>127</v>
      </c>
      <c r="C781">
        <f t="shared" si="81"/>
        <v>128</v>
      </c>
      <c r="D781">
        <f t="shared" si="81"/>
        <v>129</v>
      </c>
      <c r="E781">
        <f t="shared" si="81"/>
        <v>130</v>
      </c>
      <c r="F781">
        <f t="shared" si="81"/>
        <v>131</v>
      </c>
      <c r="G781">
        <f t="shared" ref="G781:G808" si="82">ABS(G$1-$A781)</f>
        <v>132</v>
      </c>
      <c r="H781">
        <f t="shared" ref="H781:M823" si="83">ABS(H$1-$A781)</f>
        <v>133</v>
      </c>
      <c r="I781">
        <f t="shared" si="83"/>
        <v>134</v>
      </c>
      <c r="J781">
        <f t="shared" si="83"/>
        <v>135</v>
      </c>
      <c r="K781">
        <f t="shared" si="83"/>
        <v>136</v>
      </c>
      <c r="L781">
        <f t="shared" si="83"/>
        <v>137</v>
      </c>
      <c r="M781">
        <f t="shared" si="83"/>
        <v>138</v>
      </c>
      <c r="N781">
        <f t="shared" si="79"/>
        <v>139</v>
      </c>
      <c r="O781">
        <f t="shared" si="79"/>
        <v>140</v>
      </c>
      <c r="P781">
        <f t="shared" si="79"/>
        <v>141</v>
      </c>
      <c r="Q781">
        <f t="shared" si="79"/>
        <v>142</v>
      </c>
    </row>
    <row r="782" spans="1:17" x14ac:dyDescent="0.25">
      <c r="A782">
        <v>62</v>
      </c>
      <c r="B782">
        <f t="shared" si="80"/>
        <v>275</v>
      </c>
      <c r="C782">
        <f t="shared" si="81"/>
        <v>274</v>
      </c>
      <c r="D782">
        <f t="shared" si="81"/>
        <v>273</v>
      </c>
      <c r="E782">
        <f t="shared" si="81"/>
        <v>272</v>
      </c>
      <c r="F782">
        <f t="shared" si="81"/>
        <v>271</v>
      </c>
      <c r="G782">
        <f t="shared" si="82"/>
        <v>270</v>
      </c>
      <c r="H782">
        <f t="shared" si="83"/>
        <v>269</v>
      </c>
      <c r="I782">
        <f t="shared" si="83"/>
        <v>268</v>
      </c>
      <c r="J782">
        <f t="shared" si="83"/>
        <v>267</v>
      </c>
      <c r="K782">
        <f t="shared" si="83"/>
        <v>266</v>
      </c>
      <c r="L782">
        <f t="shared" si="83"/>
        <v>265</v>
      </c>
      <c r="M782">
        <f t="shared" si="83"/>
        <v>264</v>
      </c>
      <c r="N782">
        <f t="shared" si="79"/>
        <v>263</v>
      </c>
      <c r="O782">
        <f t="shared" si="79"/>
        <v>262</v>
      </c>
      <c r="P782">
        <f t="shared" si="79"/>
        <v>261</v>
      </c>
      <c r="Q782">
        <f t="shared" si="79"/>
        <v>260</v>
      </c>
    </row>
    <row r="783" spans="1:17" x14ac:dyDescent="0.25">
      <c r="A783">
        <v>478</v>
      </c>
      <c r="B783">
        <f t="shared" si="80"/>
        <v>141</v>
      </c>
      <c r="C783">
        <f t="shared" si="81"/>
        <v>142</v>
      </c>
      <c r="D783">
        <f t="shared" si="81"/>
        <v>143</v>
      </c>
      <c r="E783">
        <f t="shared" si="81"/>
        <v>144</v>
      </c>
      <c r="F783">
        <f t="shared" si="81"/>
        <v>145</v>
      </c>
      <c r="G783">
        <f t="shared" si="82"/>
        <v>146</v>
      </c>
      <c r="H783">
        <f t="shared" si="83"/>
        <v>147</v>
      </c>
      <c r="I783">
        <f t="shared" si="83"/>
        <v>148</v>
      </c>
      <c r="J783">
        <f t="shared" si="83"/>
        <v>149</v>
      </c>
      <c r="K783">
        <f t="shared" si="83"/>
        <v>150</v>
      </c>
      <c r="L783">
        <f t="shared" si="83"/>
        <v>151</v>
      </c>
      <c r="M783">
        <f t="shared" si="83"/>
        <v>152</v>
      </c>
      <c r="N783">
        <f t="shared" si="79"/>
        <v>153</v>
      </c>
      <c r="O783">
        <f t="shared" si="79"/>
        <v>154</v>
      </c>
      <c r="P783">
        <f t="shared" si="79"/>
        <v>155</v>
      </c>
      <c r="Q783">
        <f t="shared" si="79"/>
        <v>156</v>
      </c>
    </row>
    <row r="784" spans="1:17" x14ac:dyDescent="0.25">
      <c r="A784">
        <v>1393</v>
      </c>
      <c r="B784">
        <f t="shared" si="80"/>
        <v>1056</v>
      </c>
      <c r="C784">
        <f t="shared" si="81"/>
        <v>1057</v>
      </c>
      <c r="D784">
        <f t="shared" si="81"/>
        <v>1058</v>
      </c>
      <c r="E784">
        <f t="shared" si="81"/>
        <v>1059</v>
      </c>
      <c r="F784">
        <f t="shared" si="81"/>
        <v>1060</v>
      </c>
      <c r="G784">
        <f t="shared" si="82"/>
        <v>1061</v>
      </c>
      <c r="H784">
        <f t="shared" si="83"/>
        <v>1062</v>
      </c>
      <c r="I784">
        <f t="shared" si="83"/>
        <v>1063</v>
      </c>
      <c r="J784">
        <f t="shared" si="83"/>
        <v>1064</v>
      </c>
      <c r="K784">
        <f t="shared" si="83"/>
        <v>1065</v>
      </c>
      <c r="L784">
        <f t="shared" si="83"/>
        <v>1066</v>
      </c>
      <c r="M784">
        <f t="shared" si="83"/>
        <v>1067</v>
      </c>
      <c r="N784">
        <f t="shared" si="79"/>
        <v>1068</v>
      </c>
      <c r="O784">
        <f t="shared" si="79"/>
        <v>1069</v>
      </c>
      <c r="P784">
        <f t="shared" si="79"/>
        <v>1070</v>
      </c>
      <c r="Q784">
        <f t="shared" si="79"/>
        <v>1071</v>
      </c>
    </row>
    <row r="785" spans="1:17" x14ac:dyDescent="0.25">
      <c r="A785">
        <v>35</v>
      </c>
      <c r="B785">
        <f t="shared" si="80"/>
        <v>302</v>
      </c>
      <c r="C785">
        <f t="shared" si="81"/>
        <v>301</v>
      </c>
      <c r="D785">
        <f t="shared" si="81"/>
        <v>300</v>
      </c>
      <c r="E785">
        <f t="shared" si="81"/>
        <v>299</v>
      </c>
      <c r="F785">
        <f t="shared" si="81"/>
        <v>298</v>
      </c>
      <c r="G785">
        <f t="shared" si="82"/>
        <v>297</v>
      </c>
      <c r="H785">
        <f t="shared" si="83"/>
        <v>296</v>
      </c>
      <c r="I785">
        <f t="shared" si="83"/>
        <v>295</v>
      </c>
      <c r="J785">
        <f t="shared" si="83"/>
        <v>294</v>
      </c>
      <c r="K785">
        <f t="shared" si="83"/>
        <v>293</v>
      </c>
      <c r="L785">
        <f t="shared" si="83"/>
        <v>292</v>
      </c>
      <c r="M785">
        <f t="shared" si="83"/>
        <v>291</v>
      </c>
      <c r="N785">
        <f t="shared" si="79"/>
        <v>290</v>
      </c>
      <c r="O785">
        <f t="shared" si="79"/>
        <v>289</v>
      </c>
      <c r="P785">
        <f t="shared" si="79"/>
        <v>288</v>
      </c>
      <c r="Q785">
        <f t="shared" si="79"/>
        <v>287</v>
      </c>
    </row>
    <row r="786" spans="1:17" x14ac:dyDescent="0.25">
      <c r="A786">
        <v>747</v>
      </c>
      <c r="B786">
        <f t="shared" si="80"/>
        <v>410</v>
      </c>
      <c r="C786">
        <f t="shared" si="81"/>
        <v>411</v>
      </c>
      <c r="D786">
        <f t="shared" si="81"/>
        <v>412</v>
      </c>
      <c r="E786">
        <f t="shared" si="81"/>
        <v>413</v>
      </c>
      <c r="F786">
        <f t="shared" si="81"/>
        <v>414</v>
      </c>
      <c r="G786">
        <f t="shared" si="82"/>
        <v>415</v>
      </c>
      <c r="H786">
        <f t="shared" si="83"/>
        <v>416</v>
      </c>
      <c r="I786">
        <f t="shared" si="83"/>
        <v>417</v>
      </c>
      <c r="J786">
        <f t="shared" si="83"/>
        <v>418</v>
      </c>
      <c r="K786">
        <f t="shared" si="83"/>
        <v>419</v>
      </c>
      <c r="L786">
        <f t="shared" si="83"/>
        <v>420</v>
      </c>
      <c r="M786">
        <f t="shared" si="83"/>
        <v>421</v>
      </c>
      <c r="N786">
        <f t="shared" si="79"/>
        <v>422</v>
      </c>
      <c r="O786">
        <f t="shared" si="79"/>
        <v>423</v>
      </c>
      <c r="P786">
        <f t="shared" si="79"/>
        <v>424</v>
      </c>
      <c r="Q786">
        <f t="shared" si="79"/>
        <v>425</v>
      </c>
    </row>
    <row r="787" spans="1:17" x14ac:dyDescent="0.25">
      <c r="A787">
        <v>510</v>
      </c>
      <c r="B787">
        <f t="shared" si="80"/>
        <v>173</v>
      </c>
      <c r="C787">
        <f t="shared" si="81"/>
        <v>174</v>
      </c>
      <c r="D787">
        <f t="shared" si="81"/>
        <v>175</v>
      </c>
      <c r="E787">
        <f t="shared" si="81"/>
        <v>176</v>
      </c>
      <c r="F787">
        <f t="shared" si="81"/>
        <v>177</v>
      </c>
      <c r="G787">
        <f t="shared" si="82"/>
        <v>178</v>
      </c>
      <c r="H787">
        <f t="shared" si="83"/>
        <v>179</v>
      </c>
      <c r="I787">
        <f t="shared" si="83"/>
        <v>180</v>
      </c>
      <c r="J787">
        <f t="shared" si="83"/>
        <v>181</v>
      </c>
      <c r="K787">
        <f t="shared" si="83"/>
        <v>182</v>
      </c>
      <c r="L787">
        <f t="shared" si="83"/>
        <v>183</v>
      </c>
      <c r="M787">
        <f t="shared" si="83"/>
        <v>184</v>
      </c>
      <c r="N787">
        <f t="shared" si="79"/>
        <v>185</v>
      </c>
      <c r="O787">
        <f t="shared" si="79"/>
        <v>186</v>
      </c>
      <c r="P787">
        <f t="shared" si="79"/>
        <v>187</v>
      </c>
      <c r="Q787">
        <f t="shared" si="79"/>
        <v>188</v>
      </c>
    </row>
    <row r="788" spans="1:17" x14ac:dyDescent="0.25">
      <c r="A788">
        <v>100</v>
      </c>
      <c r="B788">
        <f t="shared" si="80"/>
        <v>237</v>
      </c>
      <c r="C788">
        <f t="shared" si="81"/>
        <v>236</v>
      </c>
      <c r="D788">
        <f t="shared" si="81"/>
        <v>235</v>
      </c>
      <c r="E788">
        <f t="shared" si="81"/>
        <v>234</v>
      </c>
      <c r="F788">
        <f t="shared" si="81"/>
        <v>233</v>
      </c>
      <c r="G788">
        <f t="shared" si="82"/>
        <v>232</v>
      </c>
      <c r="H788">
        <f t="shared" si="83"/>
        <v>231</v>
      </c>
      <c r="I788">
        <f t="shared" si="83"/>
        <v>230</v>
      </c>
      <c r="J788">
        <f t="shared" si="83"/>
        <v>229</v>
      </c>
      <c r="K788">
        <f t="shared" si="83"/>
        <v>228</v>
      </c>
      <c r="L788">
        <f t="shared" si="83"/>
        <v>227</v>
      </c>
      <c r="M788">
        <f t="shared" si="83"/>
        <v>226</v>
      </c>
      <c r="N788">
        <f t="shared" si="79"/>
        <v>225</v>
      </c>
      <c r="O788">
        <f t="shared" si="79"/>
        <v>224</v>
      </c>
      <c r="P788">
        <f t="shared" si="79"/>
        <v>223</v>
      </c>
      <c r="Q788">
        <f t="shared" si="79"/>
        <v>222</v>
      </c>
    </row>
    <row r="789" spans="1:17" x14ac:dyDescent="0.25">
      <c r="A789">
        <v>1242</v>
      </c>
      <c r="B789">
        <f t="shared" si="80"/>
        <v>905</v>
      </c>
      <c r="C789">
        <f t="shared" si="81"/>
        <v>906</v>
      </c>
      <c r="D789">
        <f t="shared" si="81"/>
        <v>907</v>
      </c>
      <c r="E789">
        <f t="shared" si="81"/>
        <v>908</v>
      </c>
      <c r="F789">
        <f t="shared" si="81"/>
        <v>909</v>
      </c>
      <c r="G789">
        <f t="shared" si="82"/>
        <v>910</v>
      </c>
      <c r="H789">
        <f t="shared" si="83"/>
        <v>911</v>
      </c>
      <c r="I789">
        <f t="shared" si="83"/>
        <v>912</v>
      </c>
      <c r="J789">
        <f t="shared" si="83"/>
        <v>913</v>
      </c>
      <c r="K789">
        <f t="shared" si="83"/>
        <v>914</v>
      </c>
      <c r="L789">
        <f t="shared" si="83"/>
        <v>915</v>
      </c>
      <c r="M789">
        <f t="shared" si="83"/>
        <v>916</v>
      </c>
      <c r="N789">
        <f t="shared" si="79"/>
        <v>917</v>
      </c>
      <c r="O789">
        <f t="shared" si="79"/>
        <v>918</v>
      </c>
      <c r="P789">
        <f t="shared" si="79"/>
        <v>919</v>
      </c>
      <c r="Q789">
        <f t="shared" si="79"/>
        <v>920</v>
      </c>
    </row>
    <row r="790" spans="1:17" x14ac:dyDescent="0.25">
      <c r="A790">
        <v>10</v>
      </c>
      <c r="B790">
        <f t="shared" si="80"/>
        <v>327</v>
      </c>
      <c r="C790">
        <f t="shared" si="81"/>
        <v>326</v>
      </c>
      <c r="D790">
        <f t="shared" si="81"/>
        <v>325</v>
      </c>
      <c r="E790">
        <f t="shared" si="81"/>
        <v>324</v>
      </c>
      <c r="F790">
        <f t="shared" si="81"/>
        <v>323</v>
      </c>
      <c r="G790">
        <f t="shared" si="82"/>
        <v>322</v>
      </c>
      <c r="H790">
        <f t="shared" si="83"/>
        <v>321</v>
      </c>
      <c r="I790">
        <f t="shared" si="83"/>
        <v>320</v>
      </c>
      <c r="J790">
        <f t="shared" si="83"/>
        <v>319</v>
      </c>
      <c r="K790">
        <f t="shared" si="83"/>
        <v>318</v>
      </c>
      <c r="L790">
        <f t="shared" si="83"/>
        <v>317</v>
      </c>
      <c r="M790">
        <f t="shared" si="83"/>
        <v>316</v>
      </c>
      <c r="N790">
        <f t="shared" si="79"/>
        <v>315</v>
      </c>
      <c r="O790">
        <f t="shared" si="79"/>
        <v>314</v>
      </c>
      <c r="P790">
        <f t="shared" si="79"/>
        <v>313</v>
      </c>
      <c r="Q790">
        <f t="shared" si="79"/>
        <v>312</v>
      </c>
    </row>
    <row r="791" spans="1:17" x14ac:dyDescent="0.25">
      <c r="A791">
        <v>1608</v>
      </c>
      <c r="B791">
        <f t="shared" si="80"/>
        <v>1271</v>
      </c>
      <c r="C791">
        <f t="shared" si="81"/>
        <v>1272</v>
      </c>
      <c r="D791">
        <f t="shared" si="81"/>
        <v>1273</v>
      </c>
      <c r="E791">
        <f t="shared" si="81"/>
        <v>1274</v>
      </c>
      <c r="F791">
        <f t="shared" si="81"/>
        <v>1275</v>
      </c>
      <c r="G791">
        <f t="shared" si="82"/>
        <v>1276</v>
      </c>
      <c r="H791">
        <f t="shared" si="83"/>
        <v>1277</v>
      </c>
      <c r="I791">
        <f t="shared" si="83"/>
        <v>1278</v>
      </c>
      <c r="J791">
        <f t="shared" si="83"/>
        <v>1279</v>
      </c>
      <c r="K791">
        <f t="shared" si="83"/>
        <v>1280</v>
      </c>
      <c r="L791">
        <f t="shared" si="83"/>
        <v>1281</v>
      </c>
      <c r="M791">
        <f t="shared" si="83"/>
        <v>1282</v>
      </c>
      <c r="N791">
        <f t="shared" si="79"/>
        <v>1283</v>
      </c>
      <c r="O791">
        <f t="shared" si="79"/>
        <v>1284</v>
      </c>
      <c r="P791">
        <f t="shared" si="79"/>
        <v>1285</v>
      </c>
      <c r="Q791">
        <f t="shared" si="79"/>
        <v>1286</v>
      </c>
    </row>
    <row r="792" spans="1:17" x14ac:dyDescent="0.25">
      <c r="A792">
        <v>212</v>
      </c>
      <c r="B792">
        <f t="shared" si="80"/>
        <v>125</v>
      </c>
      <c r="C792">
        <f t="shared" si="81"/>
        <v>124</v>
      </c>
      <c r="D792">
        <f t="shared" si="81"/>
        <v>123</v>
      </c>
      <c r="E792">
        <f t="shared" si="81"/>
        <v>122</v>
      </c>
      <c r="F792">
        <f t="shared" si="81"/>
        <v>121</v>
      </c>
      <c r="G792">
        <f t="shared" si="82"/>
        <v>120</v>
      </c>
      <c r="H792">
        <f t="shared" si="83"/>
        <v>119</v>
      </c>
      <c r="I792">
        <f t="shared" si="83"/>
        <v>118</v>
      </c>
      <c r="J792">
        <f t="shared" si="83"/>
        <v>117</v>
      </c>
      <c r="K792">
        <f t="shared" si="83"/>
        <v>116</v>
      </c>
      <c r="L792">
        <f t="shared" si="83"/>
        <v>115</v>
      </c>
      <c r="M792">
        <f t="shared" si="83"/>
        <v>114</v>
      </c>
      <c r="N792">
        <f t="shared" si="79"/>
        <v>113</v>
      </c>
      <c r="O792">
        <f t="shared" si="79"/>
        <v>112</v>
      </c>
      <c r="P792">
        <f t="shared" si="79"/>
        <v>111</v>
      </c>
      <c r="Q792">
        <f t="shared" si="79"/>
        <v>110</v>
      </c>
    </row>
    <row r="793" spans="1:17" x14ac:dyDescent="0.25">
      <c r="A793">
        <v>281</v>
      </c>
      <c r="B793">
        <f t="shared" si="80"/>
        <v>56</v>
      </c>
      <c r="C793">
        <f t="shared" si="81"/>
        <v>55</v>
      </c>
      <c r="D793">
        <f t="shared" si="81"/>
        <v>54</v>
      </c>
      <c r="E793">
        <f t="shared" si="81"/>
        <v>53</v>
      </c>
      <c r="F793">
        <f t="shared" si="81"/>
        <v>52</v>
      </c>
      <c r="G793">
        <f t="shared" si="82"/>
        <v>51</v>
      </c>
      <c r="H793">
        <f t="shared" si="83"/>
        <v>50</v>
      </c>
      <c r="I793">
        <f t="shared" si="83"/>
        <v>49</v>
      </c>
      <c r="J793">
        <f t="shared" si="83"/>
        <v>48</v>
      </c>
      <c r="K793">
        <f t="shared" si="83"/>
        <v>47</v>
      </c>
      <c r="L793">
        <f t="shared" si="83"/>
        <v>46</v>
      </c>
      <c r="M793">
        <f t="shared" si="83"/>
        <v>45</v>
      </c>
      <c r="N793">
        <f t="shared" si="79"/>
        <v>44</v>
      </c>
      <c r="O793">
        <f t="shared" si="79"/>
        <v>43</v>
      </c>
      <c r="P793">
        <f t="shared" si="79"/>
        <v>42</v>
      </c>
      <c r="Q793">
        <f t="shared" si="79"/>
        <v>41</v>
      </c>
    </row>
    <row r="794" spans="1:17" x14ac:dyDescent="0.25">
      <c r="A794">
        <v>15</v>
      </c>
      <c r="B794">
        <f t="shared" si="80"/>
        <v>322</v>
      </c>
      <c r="C794">
        <f t="shared" si="81"/>
        <v>321</v>
      </c>
      <c r="D794">
        <f t="shared" si="81"/>
        <v>320</v>
      </c>
      <c r="E794">
        <f t="shared" si="81"/>
        <v>319</v>
      </c>
      <c r="F794">
        <f t="shared" si="81"/>
        <v>318</v>
      </c>
      <c r="G794">
        <f t="shared" si="82"/>
        <v>317</v>
      </c>
      <c r="H794">
        <f t="shared" si="83"/>
        <v>316</v>
      </c>
      <c r="I794">
        <f t="shared" si="83"/>
        <v>315</v>
      </c>
      <c r="J794">
        <f t="shared" si="83"/>
        <v>314</v>
      </c>
      <c r="K794">
        <f t="shared" si="83"/>
        <v>313</v>
      </c>
      <c r="L794">
        <f t="shared" si="83"/>
        <v>312</v>
      </c>
      <c r="M794">
        <f t="shared" si="83"/>
        <v>311</v>
      </c>
      <c r="N794">
        <f t="shared" si="79"/>
        <v>310</v>
      </c>
      <c r="O794">
        <f t="shared" si="79"/>
        <v>309</v>
      </c>
      <c r="P794">
        <f t="shared" si="79"/>
        <v>308</v>
      </c>
      <c r="Q794">
        <f t="shared" si="79"/>
        <v>307</v>
      </c>
    </row>
    <row r="795" spans="1:17" x14ac:dyDescent="0.25">
      <c r="A795">
        <v>905</v>
      </c>
      <c r="B795">
        <f t="shared" si="80"/>
        <v>568</v>
      </c>
      <c r="C795">
        <f t="shared" si="81"/>
        <v>569</v>
      </c>
      <c r="D795">
        <f t="shared" si="81"/>
        <v>570</v>
      </c>
      <c r="E795">
        <f t="shared" si="81"/>
        <v>571</v>
      </c>
      <c r="F795">
        <f t="shared" si="81"/>
        <v>572</v>
      </c>
      <c r="G795">
        <f t="shared" si="82"/>
        <v>573</v>
      </c>
      <c r="H795">
        <f t="shared" si="83"/>
        <v>574</v>
      </c>
      <c r="I795">
        <f t="shared" si="83"/>
        <v>575</v>
      </c>
      <c r="J795">
        <f t="shared" si="83"/>
        <v>576</v>
      </c>
      <c r="K795">
        <f t="shared" si="83"/>
        <v>577</v>
      </c>
      <c r="L795">
        <f t="shared" si="83"/>
        <v>578</v>
      </c>
      <c r="M795">
        <f t="shared" si="83"/>
        <v>579</v>
      </c>
      <c r="N795">
        <f t="shared" si="79"/>
        <v>580</v>
      </c>
      <c r="O795">
        <f t="shared" si="79"/>
        <v>581</v>
      </c>
      <c r="P795">
        <f t="shared" si="79"/>
        <v>582</v>
      </c>
      <c r="Q795">
        <f t="shared" si="79"/>
        <v>583</v>
      </c>
    </row>
    <row r="796" spans="1:17" x14ac:dyDescent="0.25">
      <c r="A796">
        <v>81</v>
      </c>
      <c r="B796">
        <f t="shared" si="80"/>
        <v>256</v>
      </c>
      <c r="C796">
        <f t="shared" si="81"/>
        <v>255</v>
      </c>
      <c r="D796">
        <f t="shared" si="81"/>
        <v>254</v>
      </c>
      <c r="E796">
        <f t="shared" si="81"/>
        <v>253</v>
      </c>
      <c r="F796">
        <f t="shared" si="81"/>
        <v>252</v>
      </c>
      <c r="G796">
        <f t="shared" si="82"/>
        <v>251</v>
      </c>
      <c r="H796">
        <f t="shared" si="83"/>
        <v>250</v>
      </c>
      <c r="I796">
        <f t="shared" si="83"/>
        <v>249</v>
      </c>
      <c r="J796">
        <f t="shared" si="83"/>
        <v>248</v>
      </c>
      <c r="K796">
        <f t="shared" si="83"/>
        <v>247</v>
      </c>
      <c r="L796">
        <f t="shared" si="83"/>
        <v>246</v>
      </c>
      <c r="M796">
        <f t="shared" si="83"/>
        <v>245</v>
      </c>
      <c r="N796">
        <f t="shared" si="79"/>
        <v>244</v>
      </c>
      <c r="O796">
        <f t="shared" si="79"/>
        <v>243</v>
      </c>
      <c r="P796">
        <f t="shared" si="79"/>
        <v>242</v>
      </c>
      <c r="Q796">
        <f t="shared" si="79"/>
        <v>241</v>
      </c>
    </row>
    <row r="797" spans="1:17" x14ac:dyDescent="0.25">
      <c r="A797">
        <v>49</v>
      </c>
      <c r="B797">
        <f t="shared" si="80"/>
        <v>288</v>
      </c>
      <c r="C797">
        <f t="shared" si="81"/>
        <v>287</v>
      </c>
      <c r="D797">
        <f t="shared" si="81"/>
        <v>286</v>
      </c>
      <c r="E797">
        <f t="shared" si="81"/>
        <v>285</v>
      </c>
      <c r="F797">
        <f t="shared" si="81"/>
        <v>284</v>
      </c>
      <c r="G797">
        <f t="shared" si="82"/>
        <v>283</v>
      </c>
      <c r="H797">
        <f t="shared" si="83"/>
        <v>282</v>
      </c>
      <c r="I797">
        <f t="shared" si="83"/>
        <v>281</v>
      </c>
      <c r="J797">
        <f t="shared" si="83"/>
        <v>280</v>
      </c>
      <c r="K797">
        <f t="shared" si="83"/>
        <v>279</v>
      </c>
      <c r="L797">
        <f t="shared" si="83"/>
        <v>278</v>
      </c>
      <c r="M797">
        <f t="shared" si="83"/>
        <v>277</v>
      </c>
      <c r="N797">
        <f t="shared" si="79"/>
        <v>276</v>
      </c>
      <c r="O797">
        <f t="shared" si="79"/>
        <v>275</v>
      </c>
      <c r="P797">
        <f t="shared" si="79"/>
        <v>274</v>
      </c>
      <c r="Q797">
        <f t="shared" si="79"/>
        <v>273</v>
      </c>
    </row>
    <row r="798" spans="1:17" x14ac:dyDescent="0.25">
      <c r="A798">
        <v>198</v>
      </c>
      <c r="B798">
        <f t="shared" si="80"/>
        <v>139</v>
      </c>
      <c r="C798">
        <f t="shared" si="81"/>
        <v>138</v>
      </c>
      <c r="D798">
        <f t="shared" si="81"/>
        <v>137</v>
      </c>
      <c r="E798">
        <f t="shared" si="81"/>
        <v>136</v>
      </c>
      <c r="F798">
        <f t="shared" si="81"/>
        <v>135</v>
      </c>
      <c r="G798">
        <f t="shared" si="82"/>
        <v>134</v>
      </c>
      <c r="H798">
        <f t="shared" si="83"/>
        <v>133</v>
      </c>
      <c r="I798">
        <f t="shared" si="83"/>
        <v>132</v>
      </c>
      <c r="J798">
        <f t="shared" si="83"/>
        <v>131</v>
      </c>
      <c r="K798">
        <f t="shared" si="83"/>
        <v>130</v>
      </c>
      <c r="L798">
        <f t="shared" si="83"/>
        <v>129</v>
      </c>
      <c r="M798">
        <f t="shared" si="83"/>
        <v>128</v>
      </c>
      <c r="N798">
        <f t="shared" si="79"/>
        <v>127</v>
      </c>
      <c r="O798">
        <f t="shared" si="79"/>
        <v>126</v>
      </c>
      <c r="P798">
        <f t="shared" si="79"/>
        <v>125</v>
      </c>
      <c r="Q798">
        <f t="shared" si="79"/>
        <v>124</v>
      </c>
    </row>
    <row r="799" spans="1:17" x14ac:dyDescent="0.25">
      <c r="A799">
        <v>318</v>
      </c>
      <c r="B799">
        <f t="shared" si="80"/>
        <v>19</v>
      </c>
      <c r="C799">
        <f t="shared" si="81"/>
        <v>18</v>
      </c>
      <c r="D799">
        <f t="shared" si="81"/>
        <v>17</v>
      </c>
      <c r="E799">
        <f t="shared" si="81"/>
        <v>16</v>
      </c>
      <c r="F799">
        <f t="shared" si="81"/>
        <v>15</v>
      </c>
      <c r="G799">
        <f t="shared" si="82"/>
        <v>14</v>
      </c>
      <c r="H799">
        <f t="shared" si="83"/>
        <v>13</v>
      </c>
      <c r="I799">
        <f t="shared" si="83"/>
        <v>12</v>
      </c>
      <c r="J799">
        <f t="shared" si="83"/>
        <v>11</v>
      </c>
      <c r="K799">
        <f t="shared" si="83"/>
        <v>10</v>
      </c>
      <c r="L799">
        <f t="shared" si="83"/>
        <v>9</v>
      </c>
      <c r="M799">
        <f t="shared" si="83"/>
        <v>8</v>
      </c>
      <c r="N799">
        <f t="shared" si="79"/>
        <v>7</v>
      </c>
      <c r="O799">
        <f t="shared" si="79"/>
        <v>6</v>
      </c>
      <c r="P799">
        <f t="shared" si="79"/>
        <v>5</v>
      </c>
      <c r="Q799">
        <f t="shared" si="79"/>
        <v>4</v>
      </c>
    </row>
    <row r="800" spans="1:17" x14ac:dyDescent="0.25">
      <c r="A800">
        <v>278</v>
      </c>
      <c r="B800">
        <f t="shared" si="80"/>
        <v>59</v>
      </c>
      <c r="C800">
        <f t="shared" si="81"/>
        <v>58</v>
      </c>
      <c r="D800">
        <f t="shared" si="81"/>
        <v>57</v>
      </c>
      <c r="E800">
        <f t="shared" si="81"/>
        <v>56</v>
      </c>
      <c r="F800">
        <f t="shared" si="81"/>
        <v>55</v>
      </c>
      <c r="G800">
        <f t="shared" si="82"/>
        <v>54</v>
      </c>
      <c r="H800">
        <f t="shared" si="83"/>
        <v>53</v>
      </c>
      <c r="I800">
        <f t="shared" si="83"/>
        <v>52</v>
      </c>
      <c r="J800">
        <f t="shared" si="83"/>
        <v>51</v>
      </c>
      <c r="K800">
        <f t="shared" si="83"/>
        <v>50</v>
      </c>
      <c r="L800">
        <f t="shared" si="83"/>
        <v>49</v>
      </c>
      <c r="M800">
        <f t="shared" si="83"/>
        <v>48</v>
      </c>
      <c r="N800">
        <f t="shared" si="79"/>
        <v>47</v>
      </c>
      <c r="O800">
        <f t="shared" si="79"/>
        <v>46</v>
      </c>
      <c r="P800">
        <f t="shared" si="79"/>
        <v>45</v>
      </c>
      <c r="Q800">
        <f t="shared" si="79"/>
        <v>44</v>
      </c>
    </row>
    <row r="801" spans="1:17" x14ac:dyDescent="0.25">
      <c r="A801">
        <v>751</v>
      </c>
      <c r="B801">
        <f t="shared" si="80"/>
        <v>414</v>
      </c>
      <c r="C801">
        <f t="shared" si="81"/>
        <v>415</v>
      </c>
      <c r="D801">
        <f t="shared" si="81"/>
        <v>416</v>
      </c>
      <c r="E801">
        <f t="shared" si="81"/>
        <v>417</v>
      </c>
      <c r="F801">
        <f t="shared" si="81"/>
        <v>418</v>
      </c>
      <c r="G801">
        <f t="shared" si="82"/>
        <v>419</v>
      </c>
      <c r="H801">
        <f t="shared" si="83"/>
        <v>420</v>
      </c>
      <c r="I801">
        <f t="shared" si="83"/>
        <v>421</v>
      </c>
      <c r="J801">
        <f t="shared" si="83"/>
        <v>422</v>
      </c>
      <c r="K801">
        <f t="shared" si="83"/>
        <v>423</v>
      </c>
      <c r="L801">
        <f t="shared" si="83"/>
        <v>424</v>
      </c>
      <c r="M801">
        <f t="shared" si="83"/>
        <v>425</v>
      </c>
      <c r="N801">
        <f t="shared" si="79"/>
        <v>426</v>
      </c>
      <c r="O801">
        <f t="shared" si="79"/>
        <v>427</v>
      </c>
      <c r="P801">
        <f t="shared" si="79"/>
        <v>428</v>
      </c>
      <c r="Q801">
        <f t="shared" si="79"/>
        <v>429</v>
      </c>
    </row>
    <row r="802" spans="1:17" x14ac:dyDescent="0.25">
      <c r="A802">
        <v>219</v>
      </c>
      <c r="B802">
        <f t="shared" si="80"/>
        <v>118</v>
      </c>
      <c r="C802">
        <f t="shared" si="81"/>
        <v>117</v>
      </c>
      <c r="D802">
        <f t="shared" si="81"/>
        <v>116</v>
      </c>
      <c r="E802">
        <f t="shared" si="81"/>
        <v>115</v>
      </c>
      <c r="F802">
        <f t="shared" si="81"/>
        <v>114</v>
      </c>
      <c r="G802">
        <f t="shared" si="82"/>
        <v>113</v>
      </c>
      <c r="H802">
        <f t="shared" si="83"/>
        <v>112</v>
      </c>
      <c r="I802">
        <f t="shared" si="83"/>
        <v>111</v>
      </c>
      <c r="J802">
        <f t="shared" si="83"/>
        <v>110</v>
      </c>
      <c r="K802">
        <f t="shared" si="83"/>
        <v>109</v>
      </c>
      <c r="L802">
        <f t="shared" si="83"/>
        <v>108</v>
      </c>
      <c r="M802">
        <f t="shared" si="83"/>
        <v>107</v>
      </c>
      <c r="N802">
        <f t="shared" si="79"/>
        <v>106</v>
      </c>
      <c r="O802">
        <f t="shared" si="79"/>
        <v>105</v>
      </c>
      <c r="P802">
        <f t="shared" si="79"/>
        <v>104</v>
      </c>
      <c r="Q802">
        <f t="shared" si="79"/>
        <v>103</v>
      </c>
    </row>
    <row r="803" spans="1:17" x14ac:dyDescent="0.25">
      <c r="A803">
        <v>211</v>
      </c>
      <c r="B803">
        <f t="shared" si="80"/>
        <v>126</v>
      </c>
      <c r="C803">
        <f t="shared" si="81"/>
        <v>125</v>
      </c>
      <c r="D803">
        <f t="shared" si="81"/>
        <v>124</v>
      </c>
      <c r="E803">
        <f t="shared" si="81"/>
        <v>123</v>
      </c>
      <c r="F803">
        <f t="shared" si="81"/>
        <v>122</v>
      </c>
      <c r="G803">
        <f t="shared" si="82"/>
        <v>121</v>
      </c>
      <c r="H803">
        <f t="shared" si="83"/>
        <v>120</v>
      </c>
      <c r="I803">
        <f t="shared" si="83"/>
        <v>119</v>
      </c>
      <c r="J803">
        <f t="shared" si="83"/>
        <v>118</v>
      </c>
      <c r="K803">
        <f t="shared" si="83"/>
        <v>117</v>
      </c>
      <c r="L803">
        <f t="shared" si="83"/>
        <v>116</v>
      </c>
      <c r="M803">
        <f t="shared" si="83"/>
        <v>115</v>
      </c>
      <c r="N803">
        <f t="shared" si="79"/>
        <v>114</v>
      </c>
      <c r="O803">
        <f t="shared" si="79"/>
        <v>113</v>
      </c>
      <c r="P803">
        <f t="shared" si="79"/>
        <v>112</v>
      </c>
      <c r="Q803">
        <f t="shared" si="79"/>
        <v>111</v>
      </c>
    </row>
    <row r="804" spans="1:17" x14ac:dyDescent="0.25">
      <c r="A804">
        <v>561</v>
      </c>
      <c r="B804">
        <f t="shared" si="80"/>
        <v>224</v>
      </c>
      <c r="C804">
        <f t="shared" si="81"/>
        <v>225</v>
      </c>
      <c r="D804">
        <f t="shared" si="81"/>
        <v>226</v>
      </c>
      <c r="E804">
        <f t="shared" si="81"/>
        <v>227</v>
      </c>
      <c r="F804">
        <f t="shared" si="81"/>
        <v>228</v>
      </c>
      <c r="G804">
        <f t="shared" si="82"/>
        <v>229</v>
      </c>
      <c r="H804">
        <f t="shared" si="83"/>
        <v>230</v>
      </c>
      <c r="I804">
        <f t="shared" si="83"/>
        <v>231</v>
      </c>
      <c r="J804">
        <f t="shared" si="83"/>
        <v>232</v>
      </c>
      <c r="K804">
        <f t="shared" si="83"/>
        <v>233</v>
      </c>
      <c r="L804">
        <f t="shared" si="83"/>
        <v>234</v>
      </c>
      <c r="M804">
        <f t="shared" si="83"/>
        <v>235</v>
      </c>
      <c r="N804">
        <f t="shared" si="79"/>
        <v>236</v>
      </c>
      <c r="O804">
        <f t="shared" si="79"/>
        <v>237</v>
      </c>
      <c r="P804">
        <f t="shared" si="79"/>
        <v>238</v>
      </c>
      <c r="Q804">
        <f t="shared" si="79"/>
        <v>239</v>
      </c>
    </row>
    <row r="805" spans="1:17" x14ac:dyDescent="0.25">
      <c r="A805">
        <v>33</v>
      </c>
      <c r="B805">
        <f t="shared" si="80"/>
        <v>304</v>
      </c>
      <c r="C805">
        <f t="shared" si="81"/>
        <v>303</v>
      </c>
      <c r="D805">
        <f t="shared" si="81"/>
        <v>302</v>
      </c>
      <c r="E805">
        <f t="shared" si="81"/>
        <v>301</v>
      </c>
      <c r="F805">
        <f t="shared" si="81"/>
        <v>300</v>
      </c>
      <c r="G805">
        <f t="shared" si="82"/>
        <v>299</v>
      </c>
      <c r="H805">
        <f t="shared" si="83"/>
        <v>298</v>
      </c>
      <c r="I805">
        <f t="shared" si="83"/>
        <v>297</v>
      </c>
      <c r="J805">
        <f t="shared" si="83"/>
        <v>296</v>
      </c>
      <c r="K805">
        <f t="shared" si="83"/>
        <v>295</v>
      </c>
      <c r="L805">
        <f t="shared" si="83"/>
        <v>294</v>
      </c>
      <c r="M805">
        <f t="shared" si="83"/>
        <v>293</v>
      </c>
      <c r="N805">
        <f t="shared" si="79"/>
        <v>292</v>
      </c>
      <c r="O805">
        <f t="shared" si="79"/>
        <v>291</v>
      </c>
      <c r="P805">
        <f t="shared" si="79"/>
        <v>290</v>
      </c>
      <c r="Q805">
        <f t="shared" si="79"/>
        <v>289</v>
      </c>
    </row>
    <row r="806" spans="1:17" x14ac:dyDescent="0.25">
      <c r="A806">
        <v>1787</v>
      </c>
      <c r="B806">
        <f t="shared" si="80"/>
        <v>1450</v>
      </c>
      <c r="C806">
        <f t="shared" si="81"/>
        <v>1451</v>
      </c>
      <c r="D806">
        <f t="shared" si="81"/>
        <v>1452</v>
      </c>
      <c r="E806">
        <f t="shared" si="81"/>
        <v>1453</v>
      </c>
      <c r="F806">
        <f t="shared" si="81"/>
        <v>1454</v>
      </c>
      <c r="G806">
        <f t="shared" si="82"/>
        <v>1455</v>
      </c>
      <c r="H806">
        <f t="shared" si="83"/>
        <v>1456</v>
      </c>
      <c r="I806">
        <f t="shared" si="83"/>
        <v>1457</v>
      </c>
      <c r="J806">
        <f t="shared" si="83"/>
        <v>1458</v>
      </c>
      <c r="K806">
        <f t="shared" si="83"/>
        <v>1459</v>
      </c>
      <c r="L806">
        <f t="shared" si="83"/>
        <v>1460</v>
      </c>
      <c r="M806">
        <f t="shared" si="83"/>
        <v>1461</v>
      </c>
      <c r="N806">
        <f t="shared" si="79"/>
        <v>1462</v>
      </c>
      <c r="O806">
        <f t="shared" si="79"/>
        <v>1463</v>
      </c>
      <c r="P806">
        <f t="shared" si="79"/>
        <v>1464</v>
      </c>
      <c r="Q806">
        <f t="shared" si="79"/>
        <v>1465</v>
      </c>
    </row>
    <row r="807" spans="1:17" x14ac:dyDescent="0.25">
      <c r="A807">
        <v>64</v>
      </c>
      <c r="B807">
        <f t="shared" si="80"/>
        <v>273</v>
      </c>
      <c r="C807">
        <f t="shared" si="81"/>
        <v>272</v>
      </c>
      <c r="D807">
        <f t="shared" si="81"/>
        <v>271</v>
      </c>
      <c r="E807">
        <f t="shared" si="81"/>
        <v>270</v>
      </c>
      <c r="F807">
        <f t="shared" si="81"/>
        <v>269</v>
      </c>
      <c r="G807">
        <f t="shared" si="82"/>
        <v>268</v>
      </c>
      <c r="H807">
        <f t="shared" si="83"/>
        <v>267</v>
      </c>
      <c r="I807">
        <f t="shared" si="83"/>
        <v>266</v>
      </c>
      <c r="J807">
        <f t="shared" si="83"/>
        <v>265</v>
      </c>
      <c r="K807">
        <f t="shared" si="83"/>
        <v>264</v>
      </c>
      <c r="L807">
        <f t="shared" si="83"/>
        <v>263</v>
      </c>
      <c r="M807">
        <f t="shared" si="83"/>
        <v>262</v>
      </c>
      <c r="N807">
        <f t="shared" si="79"/>
        <v>261</v>
      </c>
      <c r="O807">
        <f t="shared" si="79"/>
        <v>260</v>
      </c>
      <c r="P807">
        <f t="shared" si="79"/>
        <v>259</v>
      </c>
      <c r="Q807">
        <f t="shared" si="79"/>
        <v>258</v>
      </c>
    </row>
    <row r="808" spans="1:17" x14ac:dyDescent="0.25">
      <c r="A808">
        <v>419</v>
      </c>
      <c r="B808">
        <f t="shared" si="80"/>
        <v>82</v>
      </c>
      <c r="C808">
        <f t="shared" si="81"/>
        <v>83</v>
      </c>
      <c r="D808">
        <f t="shared" si="81"/>
        <v>84</v>
      </c>
      <c r="E808">
        <f t="shared" si="81"/>
        <v>85</v>
      </c>
      <c r="F808">
        <f t="shared" si="81"/>
        <v>86</v>
      </c>
      <c r="G808">
        <f t="shared" si="82"/>
        <v>87</v>
      </c>
      <c r="H808">
        <f t="shared" si="83"/>
        <v>88</v>
      </c>
      <c r="I808">
        <f t="shared" si="83"/>
        <v>89</v>
      </c>
      <c r="J808">
        <f t="shared" si="83"/>
        <v>90</v>
      </c>
      <c r="K808">
        <f t="shared" si="83"/>
        <v>91</v>
      </c>
      <c r="L808">
        <f t="shared" si="83"/>
        <v>92</v>
      </c>
      <c r="M808">
        <f t="shared" si="83"/>
        <v>93</v>
      </c>
      <c r="N808">
        <f t="shared" si="79"/>
        <v>94</v>
      </c>
      <c r="O808">
        <f t="shared" si="79"/>
        <v>95</v>
      </c>
      <c r="P808">
        <f t="shared" si="79"/>
        <v>96</v>
      </c>
      <c r="Q808">
        <f t="shared" si="79"/>
        <v>97</v>
      </c>
    </row>
    <row r="809" spans="1:17" x14ac:dyDescent="0.25">
      <c r="A809">
        <v>1</v>
      </c>
      <c r="B809">
        <f t="shared" si="80"/>
        <v>336</v>
      </c>
      <c r="C809">
        <f t="shared" si="81"/>
        <v>335</v>
      </c>
      <c r="D809">
        <f t="shared" si="81"/>
        <v>334</v>
      </c>
      <c r="E809">
        <f t="shared" si="81"/>
        <v>333</v>
      </c>
      <c r="F809">
        <f t="shared" si="81"/>
        <v>332</v>
      </c>
      <c r="G809">
        <f t="shared" ref="G809:J840" si="84">ABS(G$1-$A809)</f>
        <v>331</v>
      </c>
      <c r="H809">
        <f t="shared" si="83"/>
        <v>330</v>
      </c>
      <c r="I809">
        <f t="shared" si="83"/>
        <v>329</v>
      </c>
      <c r="J809">
        <f t="shared" si="83"/>
        <v>328</v>
      </c>
      <c r="K809">
        <f t="shared" si="83"/>
        <v>327</v>
      </c>
      <c r="L809">
        <f t="shared" si="83"/>
        <v>326</v>
      </c>
      <c r="M809">
        <f t="shared" si="83"/>
        <v>325</v>
      </c>
      <c r="N809">
        <f t="shared" si="79"/>
        <v>324</v>
      </c>
      <c r="O809">
        <f t="shared" si="79"/>
        <v>323</v>
      </c>
      <c r="P809">
        <f t="shared" si="79"/>
        <v>322</v>
      </c>
      <c r="Q809">
        <f t="shared" si="79"/>
        <v>321</v>
      </c>
    </row>
    <row r="810" spans="1:17" x14ac:dyDescent="0.25">
      <c r="A810">
        <v>809</v>
      </c>
      <c r="B810">
        <f t="shared" si="80"/>
        <v>472</v>
      </c>
      <c r="C810">
        <f t="shared" si="81"/>
        <v>473</v>
      </c>
      <c r="D810">
        <f t="shared" si="81"/>
        <v>474</v>
      </c>
      <c r="E810">
        <f t="shared" si="81"/>
        <v>475</v>
      </c>
      <c r="F810">
        <f t="shared" si="81"/>
        <v>476</v>
      </c>
      <c r="G810">
        <f t="shared" si="84"/>
        <v>477</v>
      </c>
      <c r="H810">
        <f t="shared" si="83"/>
        <v>478</v>
      </c>
      <c r="I810">
        <f t="shared" si="83"/>
        <v>479</v>
      </c>
      <c r="J810">
        <f t="shared" si="83"/>
        <v>480</v>
      </c>
      <c r="K810">
        <f t="shared" si="83"/>
        <v>481</v>
      </c>
      <c r="L810">
        <f t="shared" si="83"/>
        <v>482</v>
      </c>
      <c r="M810">
        <f t="shared" si="83"/>
        <v>483</v>
      </c>
      <c r="N810">
        <f t="shared" si="79"/>
        <v>484</v>
      </c>
      <c r="O810">
        <f t="shared" si="79"/>
        <v>485</v>
      </c>
      <c r="P810">
        <f t="shared" si="79"/>
        <v>486</v>
      </c>
      <c r="Q810">
        <f t="shared" si="79"/>
        <v>487</v>
      </c>
    </row>
    <row r="811" spans="1:17" x14ac:dyDescent="0.25">
      <c r="A811">
        <v>410</v>
      </c>
      <c r="B811">
        <f t="shared" si="80"/>
        <v>73</v>
      </c>
      <c r="C811">
        <f t="shared" si="81"/>
        <v>74</v>
      </c>
      <c r="D811">
        <f t="shared" si="81"/>
        <v>75</v>
      </c>
      <c r="E811">
        <f t="shared" si="81"/>
        <v>76</v>
      </c>
      <c r="F811">
        <f t="shared" si="81"/>
        <v>77</v>
      </c>
      <c r="G811">
        <f t="shared" si="84"/>
        <v>78</v>
      </c>
      <c r="H811">
        <f t="shared" si="83"/>
        <v>79</v>
      </c>
      <c r="I811">
        <f t="shared" si="83"/>
        <v>80</v>
      </c>
      <c r="J811">
        <f t="shared" si="83"/>
        <v>81</v>
      </c>
      <c r="K811">
        <f t="shared" si="83"/>
        <v>82</v>
      </c>
      <c r="L811">
        <f t="shared" si="83"/>
        <v>83</v>
      </c>
      <c r="M811">
        <f t="shared" si="83"/>
        <v>84</v>
      </c>
      <c r="N811">
        <f t="shared" si="79"/>
        <v>85</v>
      </c>
      <c r="O811">
        <f t="shared" si="79"/>
        <v>86</v>
      </c>
      <c r="P811">
        <f t="shared" si="79"/>
        <v>87</v>
      </c>
      <c r="Q811">
        <f t="shared" si="79"/>
        <v>88</v>
      </c>
    </row>
    <row r="812" spans="1:17" x14ac:dyDescent="0.25">
      <c r="A812">
        <v>228</v>
      </c>
      <c r="B812">
        <f t="shared" si="80"/>
        <v>109</v>
      </c>
      <c r="C812">
        <f t="shared" si="81"/>
        <v>108</v>
      </c>
      <c r="D812">
        <f t="shared" si="81"/>
        <v>107</v>
      </c>
      <c r="E812">
        <f t="shared" si="81"/>
        <v>106</v>
      </c>
      <c r="F812">
        <f t="shared" si="81"/>
        <v>105</v>
      </c>
      <c r="G812">
        <f t="shared" si="84"/>
        <v>104</v>
      </c>
      <c r="H812">
        <f t="shared" si="83"/>
        <v>103</v>
      </c>
      <c r="I812">
        <f t="shared" si="83"/>
        <v>102</v>
      </c>
      <c r="J812">
        <f t="shared" si="83"/>
        <v>101</v>
      </c>
      <c r="K812">
        <f t="shared" si="83"/>
        <v>100</v>
      </c>
      <c r="L812">
        <f t="shared" si="83"/>
        <v>99</v>
      </c>
      <c r="M812">
        <f t="shared" si="83"/>
        <v>98</v>
      </c>
      <c r="N812">
        <f t="shared" si="79"/>
        <v>97</v>
      </c>
      <c r="O812">
        <f t="shared" si="79"/>
        <v>96</v>
      </c>
      <c r="P812">
        <f t="shared" si="79"/>
        <v>95</v>
      </c>
      <c r="Q812">
        <f t="shared" si="79"/>
        <v>94</v>
      </c>
    </row>
    <row r="813" spans="1:17" x14ac:dyDescent="0.25">
      <c r="A813">
        <v>196</v>
      </c>
      <c r="B813">
        <f t="shared" si="80"/>
        <v>141</v>
      </c>
      <c r="C813">
        <f t="shared" si="81"/>
        <v>140</v>
      </c>
      <c r="D813">
        <f t="shared" si="81"/>
        <v>139</v>
      </c>
      <c r="E813">
        <f t="shared" si="81"/>
        <v>138</v>
      </c>
      <c r="F813">
        <f t="shared" si="81"/>
        <v>137</v>
      </c>
      <c r="G813">
        <f t="shared" si="84"/>
        <v>136</v>
      </c>
      <c r="H813">
        <f t="shared" si="83"/>
        <v>135</v>
      </c>
      <c r="I813">
        <f t="shared" si="83"/>
        <v>134</v>
      </c>
      <c r="J813">
        <f t="shared" si="83"/>
        <v>133</v>
      </c>
      <c r="K813">
        <f t="shared" si="83"/>
        <v>132</v>
      </c>
      <c r="L813">
        <f t="shared" si="83"/>
        <v>131</v>
      </c>
      <c r="M813">
        <f t="shared" si="83"/>
        <v>130</v>
      </c>
      <c r="N813">
        <f t="shared" si="79"/>
        <v>129</v>
      </c>
      <c r="O813">
        <f t="shared" si="79"/>
        <v>128</v>
      </c>
      <c r="P813">
        <f t="shared" si="79"/>
        <v>127</v>
      </c>
      <c r="Q813">
        <f t="shared" si="79"/>
        <v>126</v>
      </c>
    </row>
    <row r="814" spans="1:17" x14ac:dyDescent="0.25">
      <c r="A814">
        <v>333</v>
      </c>
      <c r="B814">
        <f t="shared" si="80"/>
        <v>4</v>
      </c>
      <c r="C814">
        <f t="shared" si="81"/>
        <v>3</v>
      </c>
      <c r="D814">
        <f t="shared" si="81"/>
        <v>2</v>
      </c>
      <c r="E814">
        <f t="shared" si="81"/>
        <v>1</v>
      </c>
      <c r="F814">
        <f t="shared" si="81"/>
        <v>0</v>
      </c>
      <c r="G814">
        <f t="shared" si="84"/>
        <v>1</v>
      </c>
      <c r="H814">
        <f t="shared" si="83"/>
        <v>2</v>
      </c>
      <c r="I814">
        <f t="shared" si="83"/>
        <v>3</v>
      </c>
      <c r="J814">
        <f t="shared" si="83"/>
        <v>4</v>
      </c>
      <c r="K814">
        <f t="shared" si="83"/>
        <v>5</v>
      </c>
      <c r="L814">
        <f t="shared" si="83"/>
        <v>6</v>
      </c>
      <c r="M814">
        <f t="shared" si="83"/>
        <v>7</v>
      </c>
      <c r="N814">
        <f t="shared" si="79"/>
        <v>8</v>
      </c>
      <c r="O814">
        <f t="shared" si="79"/>
        <v>9</v>
      </c>
      <c r="P814">
        <f t="shared" si="79"/>
        <v>10</v>
      </c>
      <c r="Q814">
        <f t="shared" si="79"/>
        <v>11</v>
      </c>
    </row>
    <row r="815" spans="1:17" x14ac:dyDescent="0.25">
      <c r="A815">
        <v>261</v>
      </c>
      <c r="B815">
        <f t="shared" si="80"/>
        <v>76</v>
      </c>
      <c r="C815">
        <f t="shared" si="81"/>
        <v>75</v>
      </c>
      <c r="D815">
        <f t="shared" si="81"/>
        <v>74</v>
      </c>
      <c r="E815">
        <f t="shared" si="81"/>
        <v>73</v>
      </c>
      <c r="F815">
        <f t="shared" si="81"/>
        <v>72</v>
      </c>
      <c r="G815">
        <f t="shared" si="84"/>
        <v>71</v>
      </c>
      <c r="H815">
        <f t="shared" si="83"/>
        <v>70</v>
      </c>
      <c r="I815">
        <f t="shared" si="83"/>
        <v>69</v>
      </c>
      <c r="J815">
        <f t="shared" si="83"/>
        <v>68</v>
      </c>
      <c r="K815">
        <f t="shared" si="83"/>
        <v>67</v>
      </c>
      <c r="L815">
        <f t="shared" si="83"/>
        <v>66</v>
      </c>
      <c r="M815">
        <f t="shared" si="83"/>
        <v>65</v>
      </c>
      <c r="N815">
        <f t="shared" si="79"/>
        <v>64</v>
      </c>
      <c r="O815">
        <f t="shared" si="79"/>
        <v>63</v>
      </c>
      <c r="P815">
        <f t="shared" si="79"/>
        <v>62</v>
      </c>
      <c r="Q815">
        <f t="shared" si="79"/>
        <v>61</v>
      </c>
    </row>
    <row r="816" spans="1:17" x14ac:dyDescent="0.25">
      <c r="A816">
        <v>1</v>
      </c>
      <c r="B816">
        <f t="shared" si="80"/>
        <v>336</v>
      </c>
      <c r="C816">
        <f t="shared" si="81"/>
        <v>335</v>
      </c>
      <c r="D816">
        <f t="shared" si="81"/>
        <v>334</v>
      </c>
      <c r="E816">
        <f t="shared" si="81"/>
        <v>333</v>
      </c>
      <c r="F816">
        <f t="shared" si="81"/>
        <v>332</v>
      </c>
      <c r="G816">
        <f t="shared" si="84"/>
        <v>331</v>
      </c>
      <c r="H816">
        <f t="shared" si="83"/>
        <v>330</v>
      </c>
      <c r="I816">
        <f t="shared" si="83"/>
        <v>329</v>
      </c>
      <c r="J816">
        <f t="shared" si="83"/>
        <v>328</v>
      </c>
      <c r="K816">
        <f t="shared" si="83"/>
        <v>327</v>
      </c>
      <c r="L816">
        <f t="shared" si="83"/>
        <v>326</v>
      </c>
      <c r="M816">
        <f t="shared" si="83"/>
        <v>325</v>
      </c>
      <c r="N816">
        <f t="shared" si="79"/>
        <v>324</v>
      </c>
      <c r="O816">
        <f t="shared" si="79"/>
        <v>323</v>
      </c>
      <c r="P816">
        <f t="shared" si="79"/>
        <v>322</v>
      </c>
      <c r="Q816">
        <f t="shared" si="79"/>
        <v>321</v>
      </c>
    </row>
    <row r="817" spans="1:17" x14ac:dyDescent="0.25">
      <c r="A817">
        <v>454</v>
      </c>
      <c r="B817">
        <f t="shared" si="80"/>
        <v>117</v>
      </c>
      <c r="C817">
        <f t="shared" si="81"/>
        <v>118</v>
      </c>
      <c r="D817">
        <f t="shared" si="81"/>
        <v>119</v>
      </c>
      <c r="E817">
        <f t="shared" si="81"/>
        <v>120</v>
      </c>
      <c r="F817">
        <f t="shared" si="81"/>
        <v>121</v>
      </c>
      <c r="G817">
        <f t="shared" si="84"/>
        <v>122</v>
      </c>
      <c r="H817">
        <f t="shared" si="83"/>
        <v>123</v>
      </c>
      <c r="I817">
        <f t="shared" si="83"/>
        <v>124</v>
      </c>
      <c r="J817">
        <f t="shared" si="83"/>
        <v>125</v>
      </c>
      <c r="K817">
        <f t="shared" si="83"/>
        <v>126</v>
      </c>
      <c r="L817">
        <f t="shared" si="83"/>
        <v>127</v>
      </c>
      <c r="M817">
        <f t="shared" si="83"/>
        <v>128</v>
      </c>
      <c r="N817">
        <f t="shared" si="79"/>
        <v>129</v>
      </c>
      <c r="O817">
        <f t="shared" si="79"/>
        <v>130</v>
      </c>
      <c r="P817">
        <f t="shared" si="79"/>
        <v>131</v>
      </c>
      <c r="Q817">
        <f t="shared" si="79"/>
        <v>132</v>
      </c>
    </row>
    <row r="818" spans="1:17" x14ac:dyDescent="0.25">
      <c r="A818">
        <v>1364</v>
      </c>
      <c r="B818">
        <f t="shared" si="80"/>
        <v>1027</v>
      </c>
      <c r="C818">
        <f t="shared" si="81"/>
        <v>1028</v>
      </c>
      <c r="D818">
        <f t="shared" si="81"/>
        <v>1029</v>
      </c>
      <c r="E818">
        <f t="shared" si="81"/>
        <v>1030</v>
      </c>
      <c r="F818">
        <f t="shared" si="81"/>
        <v>1031</v>
      </c>
      <c r="G818">
        <f t="shared" si="84"/>
        <v>1032</v>
      </c>
      <c r="H818">
        <f t="shared" si="83"/>
        <v>1033</v>
      </c>
      <c r="I818">
        <f t="shared" si="83"/>
        <v>1034</v>
      </c>
      <c r="J818">
        <f t="shared" si="83"/>
        <v>1035</v>
      </c>
      <c r="K818">
        <f t="shared" si="83"/>
        <v>1036</v>
      </c>
      <c r="L818">
        <f t="shared" si="83"/>
        <v>1037</v>
      </c>
      <c r="M818">
        <f t="shared" si="83"/>
        <v>1038</v>
      </c>
      <c r="N818">
        <f t="shared" si="79"/>
        <v>1039</v>
      </c>
      <c r="O818">
        <f t="shared" si="79"/>
        <v>1040</v>
      </c>
      <c r="P818">
        <f t="shared" si="79"/>
        <v>1041</v>
      </c>
      <c r="Q818">
        <f t="shared" si="79"/>
        <v>1042</v>
      </c>
    </row>
    <row r="819" spans="1:17" x14ac:dyDescent="0.25">
      <c r="A819">
        <v>637</v>
      </c>
      <c r="B819">
        <f t="shared" si="80"/>
        <v>300</v>
      </c>
      <c r="C819">
        <f t="shared" si="81"/>
        <v>301</v>
      </c>
      <c r="D819">
        <f t="shared" si="81"/>
        <v>302</v>
      </c>
      <c r="E819">
        <f t="shared" si="81"/>
        <v>303</v>
      </c>
      <c r="F819">
        <f t="shared" si="81"/>
        <v>304</v>
      </c>
      <c r="G819">
        <f t="shared" si="84"/>
        <v>305</v>
      </c>
      <c r="H819">
        <f t="shared" si="83"/>
        <v>306</v>
      </c>
      <c r="I819">
        <f t="shared" si="83"/>
        <v>307</v>
      </c>
      <c r="J819">
        <f t="shared" si="83"/>
        <v>308</v>
      </c>
      <c r="K819">
        <f t="shared" si="83"/>
        <v>309</v>
      </c>
      <c r="L819">
        <f t="shared" si="83"/>
        <v>310</v>
      </c>
      <c r="M819">
        <f t="shared" si="83"/>
        <v>311</v>
      </c>
      <c r="N819">
        <f t="shared" si="79"/>
        <v>312</v>
      </c>
      <c r="O819">
        <f t="shared" si="79"/>
        <v>313</v>
      </c>
      <c r="P819">
        <f t="shared" si="79"/>
        <v>314</v>
      </c>
      <c r="Q819">
        <f t="shared" si="79"/>
        <v>315</v>
      </c>
    </row>
    <row r="820" spans="1:17" x14ac:dyDescent="0.25">
      <c r="A820">
        <v>654</v>
      </c>
      <c r="B820">
        <f t="shared" si="80"/>
        <v>317</v>
      </c>
      <c r="C820">
        <f t="shared" si="81"/>
        <v>318</v>
      </c>
      <c r="D820">
        <f t="shared" si="81"/>
        <v>319</v>
      </c>
      <c r="E820">
        <f t="shared" si="81"/>
        <v>320</v>
      </c>
      <c r="F820">
        <f t="shared" si="81"/>
        <v>321</v>
      </c>
      <c r="G820">
        <f t="shared" si="84"/>
        <v>322</v>
      </c>
      <c r="H820">
        <f t="shared" si="83"/>
        <v>323</v>
      </c>
      <c r="I820">
        <f t="shared" si="83"/>
        <v>324</v>
      </c>
      <c r="J820">
        <f t="shared" si="83"/>
        <v>325</v>
      </c>
      <c r="K820">
        <f t="shared" si="83"/>
        <v>326</v>
      </c>
      <c r="L820">
        <f t="shared" si="83"/>
        <v>327</v>
      </c>
      <c r="M820">
        <f t="shared" si="83"/>
        <v>328</v>
      </c>
      <c r="N820">
        <f t="shared" si="79"/>
        <v>329</v>
      </c>
      <c r="O820">
        <f t="shared" si="79"/>
        <v>330</v>
      </c>
      <c r="P820">
        <f t="shared" si="79"/>
        <v>331</v>
      </c>
      <c r="Q820">
        <f t="shared" si="79"/>
        <v>332</v>
      </c>
    </row>
    <row r="821" spans="1:17" x14ac:dyDescent="0.25">
      <c r="A821">
        <v>224</v>
      </c>
      <c r="B821">
        <f t="shared" si="80"/>
        <v>113</v>
      </c>
      <c r="C821">
        <f t="shared" si="81"/>
        <v>112</v>
      </c>
      <c r="D821">
        <f t="shared" si="81"/>
        <v>111</v>
      </c>
      <c r="E821">
        <f t="shared" si="81"/>
        <v>110</v>
      </c>
      <c r="F821">
        <f t="shared" si="81"/>
        <v>109</v>
      </c>
      <c r="G821">
        <f t="shared" si="84"/>
        <v>108</v>
      </c>
      <c r="H821">
        <f t="shared" si="83"/>
        <v>107</v>
      </c>
      <c r="I821">
        <f t="shared" si="83"/>
        <v>106</v>
      </c>
      <c r="J821">
        <f t="shared" si="83"/>
        <v>105</v>
      </c>
      <c r="K821">
        <f t="shared" si="83"/>
        <v>104</v>
      </c>
      <c r="L821">
        <f t="shared" si="83"/>
        <v>103</v>
      </c>
      <c r="M821">
        <f t="shared" si="83"/>
        <v>102</v>
      </c>
      <c r="N821">
        <f t="shared" si="79"/>
        <v>101</v>
      </c>
      <c r="O821">
        <f t="shared" si="79"/>
        <v>100</v>
      </c>
      <c r="P821">
        <f t="shared" si="79"/>
        <v>99</v>
      </c>
      <c r="Q821">
        <f t="shared" si="79"/>
        <v>98</v>
      </c>
    </row>
    <row r="822" spans="1:17" x14ac:dyDescent="0.25">
      <c r="A822">
        <v>107</v>
      </c>
      <c r="B822">
        <f t="shared" si="80"/>
        <v>230</v>
      </c>
      <c r="C822">
        <f t="shared" si="81"/>
        <v>229</v>
      </c>
      <c r="D822">
        <f t="shared" si="81"/>
        <v>228</v>
      </c>
      <c r="E822">
        <f t="shared" si="81"/>
        <v>227</v>
      </c>
      <c r="F822">
        <f t="shared" si="81"/>
        <v>226</v>
      </c>
      <c r="G822">
        <f t="shared" si="84"/>
        <v>225</v>
      </c>
      <c r="H822">
        <f t="shared" si="83"/>
        <v>224</v>
      </c>
      <c r="I822">
        <f t="shared" si="83"/>
        <v>223</v>
      </c>
      <c r="J822">
        <f t="shared" si="83"/>
        <v>222</v>
      </c>
      <c r="K822">
        <f t="shared" si="83"/>
        <v>221</v>
      </c>
      <c r="L822">
        <f t="shared" si="83"/>
        <v>220</v>
      </c>
      <c r="M822">
        <f t="shared" si="83"/>
        <v>219</v>
      </c>
      <c r="N822">
        <f t="shared" si="79"/>
        <v>218</v>
      </c>
      <c r="O822">
        <f t="shared" si="79"/>
        <v>217</v>
      </c>
      <c r="P822">
        <f t="shared" si="79"/>
        <v>216</v>
      </c>
      <c r="Q822">
        <f t="shared" si="79"/>
        <v>215</v>
      </c>
    </row>
    <row r="823" spans="1:17" x14ac:dyDescent="0.25">
      <c r="A823">
        <v>1573</v>
      </c>
      <c r="B823">
        <f t="shared" si="80"/>
        <v>1236</v>
      </c>
      <c r="C823">
        <f t="shared" si="81"/>
        <v>1237</v>
      </c>
      <c r="D823">
        <f t="shared" si="81"/>
        <v>1238</v>
      </c>
      <c r="E823">
        <f t="shared" si="81"/>
        <v>1239</v>
      </c>
      <c r="F823">
        <f t="shared" si="81"/>
        <v>1240</v>
      </c>
      <c r="G823">
        <f t="shared" si="84"/>
        <v>1241</v>
      </c>
      <c r="H823">
        <f t="shared" si="83"/>
        <v>1242</v>
      </c>
      <c r="I823">
        <f t="shared" si="83"/>
        <v>1243</v>
      </c>
      <c r="J823">
        <f t="shared" si="83"/>
        <v>1244</v>
      </c>
      <c r="K823">
        <f t="shared" ref="K823:P854" si="85">ABS(K$1-$A823)</f>
        <v>1245</v>
      </c>
      <c r="L823">
        <f t="shared" si="85"/>
        <v>1246</v>
      </c>
      <c r="M823">
        <f t="shared" si="85"/>
        <v>1247</v>
      </c>
      <c r="N823">
        <f t="shared" si="79"/>
        <v>1248</v>
      </c>
      <c r="O823">
        <f t="shared" si="79"/>
        <v>1249</v>
      </c>
      <c r="P823">
        <f t="shared" si="79"/>
        <v>1250</v>
      </c>
      <c r="Q823">
        <f t="shared" si="79"/>
        <v>1251</v>
      </c>
    </row>
    <row r="824" spans="1:17" x14ac:dyDescent="0.25">
      <c r="A824">
        <v>907</v>
      </c>
      <c r="B824">
        <f t="shared" si="80"/>
        <v>570</v>
      </c>
      <c r="C824">
        <f t="shared" si="81"/>
        <v>571</v>
      </c>
      <c r="D824">
        <f t="shared" si="81"/>
        <v>572</v>
      </c>
      <c r="E824">
        <f t="shared" si="81"/>
        <v>573</v>
      </c>
      <c r="F824">
        <f t="shared" si="81"/>
        <v>574</v>
      </c>
      <c r="G824">
        <f t="shared" si="84"/>
        <v>575</v>
      </c>
      <c r="H824">
        <f t="shared" si="84"/>
        <v>576</v>
      </c>
      <c r="I824">
        <f t="shared" si="84"/>
        <v>577</v>
      </c>
      <c r="J824">
        <f t="shared" si="84"/>
        <v>578</v>
      </c>
      <c r="K824">
        <f t="shared" si="85"/>
        <v>579</v>
      </c>
      <c r="L824">
        <f t="shared" si="85"/>
        <v>580</v>
      </c>
      <c r="M824">
        <f t="shared" si="85"/>
        <v>581</v>
      </c>
      <c r="N824">
        <f t="shared" si="79"/>
        <v>582</v>
      </c>
      <c r="O824">
        <f t="shared" si="79"/>
        <v>583</v>
      </c>
      <c r="P824">
        <f t="shared" si="79"/>
        <v>584</v>
      </c>
      <c r="Q824">
        <f t="shared" si="79"/>
        <v>585</v>
      </c>
    </row>
    <row r="825" spans="1:17" x14ac:dyDescent="0.25">
      <c r="A825">
        <v>245</v>
      </c>
      <c r="B825">
        <f t="shared" si="80"/>
        <v>92</v>
      </c>
      <c r="C825">
        <f t="shared" si="81"/>
        <v>91</v>
      </c>
      <c r="D825">
        <f t="shared" si="81"/>
        <v>90</v>
      </c>
      <c r="E825">
        <f t="shared" si="81"/>
        <v>89</v>
      </c>
      <c r="F825">
        <f t="shared" si="81"/>
        <v>88</v>
      </c>
      <c r="G825">
        <f t="shared" si="84"/>
        <v>87</v>
      </c>
      <c r="H825">
        <f t="shared" si="84"/>
        <v>86</v>
      </c>
      <c r="I825">
        <f t="shared" si="84"/>
        <v>85</v>
      </c>
      <c r="J825">
        <f t="shared" si="84"/>
        <v>84</v>
      </c>
      <c r="K825">
        <f t="shared" si="85"/>
        <v>83</v>
      </c>
      <c r="L825">
        <f t="shared" si="85"/>
        <v>82</v>
      </c>
      <c r="M825">
        <f t="shared" si="85"/>
        <v>81</v>
      </c>
      <c r="N825">
        <f t="shared" si="79"/>
        <v>80</v>
      </c>
      <c r="O825">
        <f t="shared" si="79"/>
        <v>79</v>
      </c>
      <c r="P825">
        <f t="shared" si="79"/>
        <v>78</v>
      </c>
      <c r="Q825">
        <f t="shared" si="79"/>
        <v>77</v>
      </c>
    </row>
    <row r="826" spans="1:17" x14ac:dyDescent="0.25">
      <c r="A826">
        <v>129</v>
      </c>
      <c r="B826">
        <f t="shared" si="80"/>
        <v>208</v>
      </c>
      <c r="C826">
        <f t="shared" si="81"/>
        <v>207</v>
      </c>
      <c r="D826">
        <f t="shared" si="81"/>
        <v>206</v>
      </c>
      <c r="E826">
        <f t="shared" si="81"/>
        <v>205</v>
      </c>
      <c r="F826">
        <f t="shared" si="81"/>
        <v>204</v>
      </c>
      <c r="G826">
        <f t="shared" si="84"/>
        <v>203</v>
      </c>
      <c r="H826">
        <f t="shared" si="84"/>
        <v>202</v>
      </c>
      <c r="I826">
        <f t="shared" si="84"/>
        <v>201</v>
      </c>
      <c r="J826">
        <f t="shared" si="84"/>
        <v>200</v>
      </c>
      <c r="K826">
        <f t="shared" si="85"/>
        <v>199</v>
      </c>
      <c r="L826">
        <f t="shared" si="85"/>
        <v>198</v>
      </c>
      <c r="M826">
        <f t="shared" si="85"/>
        <v>197</v>
      </c>
      <c r="N826">
        <f t="shared" si="79"/>
        <v>196</v>
      </c>
      <c r="O826">
        <f t="shared" si="79"/>
        <v>195</v>
      </c>
      <c r="P826">
        <f t="shared" si="79"/>
        <v>194</v>
      </c>
      <c r="Q826">
        <f t="shared" si="79"/>
        <v>193</v>
      </c>
    </row>
    <row r="827" spans="1:17" x14ac:dyDescent="0.25">
      <c r="A827">
        <v>346</v>
      </c>
      <c r="B827">
        <f t="shared" si="80"/>
        <v>9</v>
      </c>
      <c r="C827">
        <f t="shared" si="81"/>
        <v>10</v>
      </c>
      <c r="D827">
        <f t="shared" si="81"/>
        <v>11</v>
      </c>
      <c r="E827">
        <f t="shared" si="81"/>
        <v>12</v>
      </c>
      <c r="F827">
        <f t="shared" si="81"/>
        <v>13</v>
      </c>
      <c r="G827">
        <f t="shared" si="84"/>
        <v>14</v>
      </c>
      <c r="H827">
        <f t="shared" si="84"/>
        <v>15</v>
      </c>
      <c r="I827">
        <f t="shared" si="84"/>
        <v>16</v>
      </c>
      <c r="J827">
        <f t="shared" si="84"/>
        <v>17</v>
      </c>
      <c r="K827">
        <f t="shared" si="85"/>
        <v>18</v>
      </c>
      <c r="L827">
        <f t="shared" si="85"/>
        <v>19</v>
      </c>
      <c r="M827">
        <f t="shared" si="85"/>
        <v>20</v>
      </c>
      <c r="N827">
        <f t="shared" si="79"/>
        <v>21</v>
      </c>
      <c r="O827">
        <f t="shared" si="79"/>
        <v>22</v>
      </c>
      <c r="P827">
        <f t="shared" si="79"/>
        <v>23</v>
      </c>
      <c r="Q827">
        <f t="shared" ref="Q827:Q890" si="86">ABS(Q$1-$A827)</f>
        <v>24</v>
      </c>
    </row>
    <row r="828" spans="1:17" x14ac:dyDescent="0.25">
      <c r="A828">
        <v>619</v>
      </c>
      <c r="B828">
        <f t="shared" si="80"/>
        <v>282</v>
      </c>
      <c r="C828">
        <f t="shared" si="81"/>
        <v>283</v>
      </c>
      <c r="D828">
        <f t="shared" si="81"/>
        <v>284</v>
      </c>
      <c r="E828">
        <f t="shared" si="81"/>
        <v>285</v>
      </c>
      <c r="F828">
        <f t="shared" si="81"/>
        <v>286</v>
      </c>
      <c r="G828">
        <f t="shared" si="84"/>
        <v>287</v>
      </c>
      <c r="H828">
        <f t="shared" si="84"/>
        <v>288</v>
      </c>
      <c r="I828">
        <f t="shared" si="84"/>
        <v>289</v>
      </c>
      <c r="J828">
        <f t="shared" si="84"/>
        <v>290</v>
      </c>
      <c r="K828">
        <f t="shared" si="85"/>
        <v>291</v>
      </c>
      <c r="L828">
        <f t="shared" si="85"/>
        <v>292</v>
      </c>
      <c r="M828">
        <f t="shared" si="85"/>
        <v>293</v>
      </c>
      <c r="N828">
        <f t="shared" si="85"/>
        <v>294</v>
      </c>
      <c r="O828">
        <f t="shared" si="85"/>
        <v>295</v>
      </c>
      <c r="P828">
        <f t="shared" si="85"/>
        <v>296</v>
      </c>
      <c r="Q828">
        <f t="shared" si="86"/>
        <v>297</v>
      </c>
    </row>
    <row r="829" spans="1:17" x14ac:dyDescent="0.25">
      <c r="A829">
        <v>111</v>
      </c>
      <c r="B829">
        <f t="shared" si="80"/>
        <v>226</v>
      </c>
      <c r="C829">
        <f t="shared" si="81"/>
        <v>225</v>
      </c>
      <c r="D829">
        <f t="shared" si="81"/>
        <v>224</v>
      </c>
      <c r="E829">
        <f t="shared" si="81"/>
        <v>223</v>
      </c>
      <c r="F829">
        <f t="shared" si="81"/>
        <v>222</v>
      </c>
      <c r="G829">
        <f t="shared" si="84"/>
        <v>221</v>
      </c>
      <c r="H829">
        <f t="shared" si="84"/>
        <v>220</v>
      </c>
      <c r="I829">
        <f t="shared" si="84"/>
        <v>219</v>
      </c>
      <c r="J829">
        <f t="shared" si="84"/>
        <v>218</v>
      </c>
      <c r="K829">
        <f t="shared" si="85"/>
        <v>217</v>
      </c>
      <c r="L829">
        <f t="shared" si="85"/>
        <v>216</v>
      </c>
      <c r="M829">
        <f t="shared" si="85"/>
        <v>215</v>
      </c>
      <c r="N829">
        <f t="shared" si="85"/>
        <v>214</v>
      </c>
      <c r="O829">
        <f t="shared" si="85"/>
        <v>213</v>
      </c>
      <c r="P829">
        <f t="shared" si="85"/>
        <v>212</v>
      </c>
      <c r="Q829">
        <f t="shared" si="86"/>
        <v>211</v>
      </c>
    </row>
    <row r="830" spans="1:17" x14ac:dyDescent="0.25">
      <c r="A830">
        <v>392</v>
      </c>
      <c r="B830">
        <f t="shared" si="80"/>
        <v>55</v>
      </c>
      <c r="C830">
        <f t="shared" si="81"/>
        <v>56</v>
      </c>
      <c r="D830">
        <f t="shared" si="81"/>
        <v>57</v>
      </c>
      <c r="E830">
        <f t="shared" si="81"/>
        <v>58</v>
      </c>
      <c r="F830">
        <f t="shared" si="81"/>
        <v>59</v>
      </c>
      <c r="G830">
        <f t="shared" si="84"/>
        <v>60</v>
      </c>
      <c r="H830">
        <f t="shared" si="84"/>
        <v>61</v>
      </c>
      <c r="I830">
        <f t="shared" si="84"/>
        <v>62</v>
      </c>
      <c r="J830">
        <f t="shared" si="84"/>
        <v>63</v>
      </c>
      <c r="K830">
        <f t="shared" si="85"/>
        <v>64</v>
      </c>
      <c r="L830">
        <f t="shared" si="85"/>
        <v>65</v>
      </c>
      <c r="M830">
        <f t="shared" si="85"/>
        <v>66</v>
      </c>
      <c r="N830">
        <f t="shared" si="85"/>
        <v>67</v>
      </c>
      <c r="O830">
        <f t="shared" si="85"/>
        <v>68</v>
      </c>
      <c r="P830">
        <f t="shared" si="85"/>
        <v>69</v>
      </c>
      <c r="Q830">
        <f t="shared" si="86"/>
        <v>70</v>
      </c>
    </row>
    <row r="831" spans="1:17" x14ac:dyDescent="0.25">
      <c r="A831">
        <v>40</v>
      </c>
      <c r="B831">
        <f t="shared" si="80"/>
        <v>297</v>
      </c>
      <c r="C831">
        <f t="shared" si="81"/>
        <v>296</v>
      </c>
      <c r="D831">
        <f t="shared" si="81"/>
        <v>295</v>
      </c>
      <c r="E831">
        <f t="shared" si="81"/>
        <v>294</v>
      </c>
      <c r="F831">
        <f t="shared" si="81"/>
        <v>293</v>
      </c>
      <c r="G831">
        <f t="shared" si="84"/>
        <v>292</v>
      </c>
      <c r="H831">
        <f t="shared" si="84"/>
        <v>291</v>
      </c>
      <c r="I831">
        <f t="shared" si="84"/>
        <v>290</v>
      </c>
      <c r="J831">
        <f t="shared" si="84"/>
        <v>289</v>
      </c>
      <c r="K831">
        <f t="shared" si="85"/>
        <v>288</v>
      </c>
      <c r="L831">
        <f t="shared" si="85"/>
        <v>287</v>
      </c>
      <c r="M831">
        <f t="shared" si="85"/>
        <v>286</v>
      </c>
      <c r="N831">
        <f t="shared" si="85"/>
        <v>285</v>
      </c>
      <c r="O831">
        <f t="shared" si="85"/>
        <v>284</v>
      </c>
      <c r="P831">
        <f t="shared" si="85"/>
        <v>283</v>
      </c>
      <c r="Q831">
        <f t="shared" si="86"/>
        <v>282</v>
      </c>
    </row>
    <row r="832" spans="1:17" x14ac:dyDescent="0.25">
      <c r="A832">
        <v>273</v>
      </c>
      <c r="B832">
        <f t="shared" si="80"/>
        <v>64</v>
      </c>
      <c r="C832">
        <f t="shared" si="81"/>
        <v>63</v>
      </c>
      <c r="D832">
        <f t="shared" si="81"/>
        <v>62</v>
      </c>
      <c r="E832">
        <f t="shared" si="81"/>
        <v>61</v>
      </c>
      <c r="F832">
        <f t="shared" si="81"/>
        <v>60</v>
      </c>
      <c r="G832">
        <f t="shared" si="84"/>
        <v>59</v>
      </c>
      <c r="H832">
        <f t="shared" si="84"/>
        <v>58</v>
      </c>
      <c r="I832">
        <f t="shared" si="84"/>
        <v>57</v>
      </c>
      <c r="J832">
        <f t="shared" si="84"/>
        <v>56</v>
      </c>
      <c r="K832">
        <f t="shared" si="85"/>
        <v>55</v>
      </c>
      <c r="L832">
        <f t="shared" si="85"/>
        <v>54</v>
      </c>
      <c r="M832">
        <f t="shared" si="85"/>
        <v>53</v>
      </c>
      <c r="N832">
        <f t="shared" si="85"/>
        <v>52</v>
      </c>
      <c r="O832">
        <f t="shared" si="85"/>
        <v>51</v>
      </c>
      <c r="P832">
        <f t="shared" si="85"/>
        <v>50</v>
      </c>
      <c r="Q832">
        <f t="shared" si="86"/>
        <v>49</v>
      </c>
    </row>
    <row r="833" spans="1:17" x14ac:dyDescent="0.25">
      <c r="A833">
        <v>256</v>
      </c>
      <c r="B833">
        <f t="shared" si="80"/>
        <v>81</v>
      </c>
      <c r="C833">
        <f t="shared" si="81"/>
        <v>80</v>
      </c>
      <c r="D833">
        <f t="shared" si="81"/>
        <v>79</v>
      </c>
      <c r="E833">
        <f t="shared" si="81"/>
        <v>78</v>
      </c>
      <c r="F833">
        <f t="shared" si="81"/>
        <v>77</v>
      </c>
      <c r="G833">
        <f t="shared" si="84"/>
        <v>76</v>
      </c>
      <c r="H833">
        <f t="shared" si="84"/>
        <v>75</v>
      </c>
      <c r="I833">
        <f t="shared" si="84"/>
        <v>74</v>
      </c>
      <c r="J833">
        <f t="shared" si="84"/>
        <v>73</v>
      </c>
      <c r="K833">
        <f t="shared" si="85"/>
        <v>72</v>
      </c>
      <c r="L833">
        <f t="shared" si="85"/>
        <v>71</v>
      </c>
      <c r="M833">
        <f t="shared" si="85"/>
        <v>70</v>
      </c>
      <c r="N833">
        <f t="shared" si="85"/>
        <v>69</v>
      </c>
      <c r="O833">
        <f t="shared" si="85"/>
        <v>68</v>
      </c>
      <c r="P833">
        <f t="shared" si="85"/>
        <v>67</v>
      </c>
      <c r="Q833">
        <f t="shared" si="86"/>
        <v>66</v>
      </c>
    </row>
    <row r="834" spans="1:17" x14ac:dyDescent="0.25">
      <c r="A834">
        <v>1</v>
      </c>
      <c r="B834">
        <f t="shared" si="80"/>
        <v>336</v>
      </c>
      <c r="C834">
        <f t="shared" si="81"/>
        <v>335</v>
      </c>
      <c r="D834">
        <f t="shared" si="81"/>
        <v>334</v>
      </c>
      <c r="E834">
        <f t="shared" si="81"/>
        <v>333</v>
      </c>
      <c r="F834">
        <f t="shared" ref="F834:G897" si="87">ABS(F$1-$A834)</f>
        <v>332</v>
      </c>
      <c r="G834">
        <f t="shared" si="84"/>
        <v>331</v>
      </c>
      <c r="H834">
        <f t="shared" si="84"/>
        <v>330</v>
      </c>
      <c r="I834">
        <f t="shared" ref="I834:P865" si="88">ABS(I$1-$A834)</f>
        <v>329</v>
      </c>
      <c r="J834">
        <f t="shared" si="88"/>
        <v>328</v>
      </c>
      <c r="K834">
        <f t="shared" si="85"/>
        <v>327</v>
      </c>
      <c r="L834">
        <f t="shared" si="85"/>
        <v>326</v>
      </c>
      <c r="M834">
        <f t="shared" si="85"/>
        <v>325</v>
      </c>
      <c r="N834">
        <f t="shared" si="85"/>
        <v>324</v>
      </c>
      <c r="O834">
        <f t="shared" si="85"/>
        <v>323</v>
      </c>
      <c r="P834">
        <f t="shared" si="85"/>
        <v>322</v>
      </c>
      <c r="Q834">
        <f t="shared" si="86"/>
        <v>321</v>
      </c>
    </row>
    <row r="835" spans="1:17" x14ac:dyDescent="0.25">
      <c r="A835">
        <v>807</v>
      </c>
      <c r="B835">
        <f t="shared" ref="B835:B898" si="89">ABS($B$1-A835)</f>
        <v>470</v>
      </c>
      <c r="C835">
        <f t="shared" ref="C835:E866" si="90">ABS(C$1-$A835)</f>
        <v>471</v>
      </c>
      <c r="D835">
        <f t="shared" si="90"/>
        <v>472</v>
      </c>
      <c r="E835">
        <f t="shared" si="90"/>
        <v>473</v>
      </c>
      <c r="F835">
        <f t="shared" si="87"/>
        <v>474</v>
      </c>
      <c r="G835">
        <f t="shared" si="84"/>
        <v>475</v>
      </c>
      <c r="H835">
        <f t="shared" ref="H835:P866" si="91">ABS(H$1-$A835)</f>
        <v>476</v>
      </c>
      <c r="I835">
        <f t="shared" si="88"/>
        <v>477</v>
      </c>
      <c r="J835">
        <f t="shared" si="88"/>
        <v>478</v>
      </c>
      <c r="K835">
        <f t="shared" si="85"/>
        <v>479</v>
      </c>
      <c r="L835">
        <f t="shared" si="85"/>
        <v>480</v>
      </c>
      <c r="M835">
        <f t="shared" si="85"/>
        <v>481</v>
      </c>
      <c r="N835">
        <f t="shared" si="85"/>
        <v>482</v>
      </c>
      <c r="O835">
        <f t="shared" si="85"/>
        <v>483</v>
      </c>
      <c r="P835">
        <f t="shared" si="85"/>
        <v>484</v>
      </c>
      <c r="Q835">
        <f t="shared" si="86"/>
        <v>485</v>
      </c>
    </row>
    <row r="836" spans="1:17" x14ac:dyDescent="0.25">
      <c r="A836">
        <v>1594</v>
      </c>
      <c r="B836">
        <f t="shared" si="89"/>
        <v>1257</v>
      </c>
      <c r="C836">
        <f t="shared" si="90"/>
        <v>1258</v>
      </c>
      <c r="D836">
        <f t="shared" si="90"/>
        <v>1259</v>
      </c>
      <c r="E836">
        <f t="shared" si="90"/>
        <v>1260</v>
      </c>
      <c r="F836">
        <f t="shared" si="87"/>
        <v>1261</v>
      </c>
      <c r="G836">
        <f t="shared" si="84"/>
        <v>1262</v>
      </c>
      <c r="H836">
        <f t="shared" si="91"/>
        <v>1263</v>
      </c>
      <c r="I836">
        <f t="shared" si="88"/>
        <v>1264</v>
      </c>
      <c r="J836">
        <f t="shared" si="88"/>
        <v>1265</v>
      </c>
      <c r="K836">
        <f t="shared" si="85"/>
        <v>1266</v>
      </c>
      <c r="L836">
        <f t="shared" si="85"/>
        <v>1267</v>
      </c>
      <c r="M836">
        <f t="shared" si="85"/>
        <v>1268</v>
      </c>
      <c r="N836">
        <f t="shared" si="85"/>
        <v>1269</v>
      </c>
      <c r="O836">
        <f t="shared" si="85"/>
        <v>1270</v>
      </c>
      <c r="P836">
        <f t="shared" si="85"/>
        <v>1271</v>
      </c>
      <c r="Q836">
        <f t="shared" si="86"/>
        <v>1272</v>
      </c>
    </row>
    <row r="837" spans="1:17" x14ac:dyDescent="0.25">
      <c r="A837">
        <v>51</v>
      </c>
      <c r="B837">
        <f t="shared" si="89"/>
        <v>286</v>
      </c>
      <c r="C837">
        <f t="shared" si="90"/>
        <v>285</v>
      </c>
      <c r="D837">
        <f t="shared" si="90"/>
        <v>284</v>
      </c>
      <c r="E837">
        <f t="shared" si="90"/>
        <v>283</v>
      </c>
      <c r="F837">
        <f t="shared" si="87"/>
        <v>282</v>
      </c>
      <c r="G837">
        <f t="shared" si="84"/>
        <v>281</v>
      </c>
      <c r="H837">
        <f t="shared" si="91"/>
        <v>280</v>
      </c>
      <c r="I837">
        <f t="shared" si="88"/>
        <v>279</v>
      </c>
      <c r="J837">
        <f t="shared" si="88"/>
        <v>278</v>
      </c>
      <c r="K837">
        <f t="shared" si="85"/>
        <v>277</v>
      </c>
      <c r="L837">
        <f t="shared" si="85"/>
        <v>276</v>
      </c>
      <c r="M837">
        <f t="shared" si="85"/>
        <v>275</v>
      </c>
      <c r="N837">
        <f t="shared" si="85"/>
        <v>274</v>
      </c>
      <c r="O837">
        <f t="shared" si="85"/>
        <v>273</v>
      </c>
      <c r="P837">
        <f t="shared" si="85"/>
        <v>272</v>
      </c>
      <c r="Q837">
        <f t="shared" si="86"/>
        <v>271</v>
      </c>
    </row>
    <row r="838" spans="1:17" x14ac:dyDescent="0.25">
      <c r="A838">
        <v>766</v>
      </c>
      <c r="B838">
        <f t="shared" si="89"/>
        <v>429</v>
      </c>
      <c r="C838">
        <f t="shared" si="90"/>
        <v>430</v>
      </c>
      <c r="D838">
        <f t="shared" si="90"/>
        <v>431</v>
      </c>
      <c r="E838">
        <f t="shared" si="90"/>
        <v>432</v>
      </c>
      <c r="F838">
        <f t="shared" si="87"/>
        <v>433</v>
      </c>
      <c r="G838">
        <f t="shared" si="84"/>
        <v>434</v>
      </c>
      <c r="H838">
        <f t="shared" si="91"/>
        <v>435</v>
      </c>
      <c r="I838">
        <f t="shared" si="88"/>
        <v>436</v>
      </c>
      <c r="J838">
        <f t="shared" si="88"/>
        <v>437</v>
      </c>
      <c r="K838">
        <f t="shared" si="85"/>
        <v>438</v>
      </c>
      <c r="L838">
        <f t="shared" si="85"/>
        <v>439</v>
      </c>
      <c r="M838">
        <f t="shared" si="85"/>
        <v>440</v>
      </c>
      <c r="N838">
        <f t="shared" si="85"/>
        <v>441</v>
      </c>
      <c r="O838">
        <f t="shared" si="85"/>
        <v>442</v>
      </c>
      <c r="P838">
        <f t="shared" si="85"/>
        <v>443</v>
      </c>
      <c r="Q838">
        <f t="shared" si="86"/>
        <v>444</v>
      </c>
    </row>
    <row r="839" spans="1:17" x14ac:dyDescent="0.25">
      <c r="A839">
        <v>1113</v>
      </c>
      <c r="B839">
        <f t="shared" si="89"/>
        <v>776</v>
      </c>
      <c r="C839">
        <f t="shared" si="90"/>
        <v>777</v>
      </c>
      <c r="D839">
        <f t="shared" si="90"/>
        <v>778</v>
      </c>
      <c r="E839">
        <f t="shared" si="90"/>
        <v>779</v>
      </c>
      <c r="F839">
        <f t="shared" si="87"/>
        <v>780</v>
      </c>
      <c r="G839">
        <f t="shared" si="84"/>
        <v>781</v>
      </c>
      <c r="H839">
        <f t="shared" si="91"/>
        <v>782</v>
      </c>
      <c r="I839">
        <f t="shared" si="88"/>
        <v>783</v>
      </c>
      <c r="J839">
        <f t="shared" si="88"/>
        <v>784</v>
      </c>
      <c r="K839">
        <f t="shared" si="85"/>
        <v>785</v>
      </c>
      <c r="L839">
        <f t="shared" si="85"/>
        <v>786</v>
      </c>
      <c r="M839">
        <f t="shared" si="85"/>
        <v>787</v>
      </c>
      <c r="N839">
        <f t="shared" si="85"/>
        <v>788</v>
      </c>
      <c r="O839">
        <f t="shared" si="85"/>
        <v>789</v>
      </c>
      <c r="P839">
        <f t="shared" si="85"/>
        <v>790</v>
      </c>
      <c r="Q839">
        <f t="shared" si="86"/>
        <v>791</v>
      </c>
    </row>
    <row r="840" spans="1:17" x14ac:dyDescent="0.25">
      <c r="A840">
        <v>21</v>
      </c>
      <c r="B840">
        <f t="shared" si="89"/>
        <v>316</v>
      </c>
      <c r="C840">
        <f t="shared" si="90"/>
        <v>315</v>
      </c>
      <c r="D840">
        <f t="shared" si="90"/>
        <v>314</v>
      </c>
      <c r="E840">
        <f t="shared" si="90"/>
        <v>313</v>
      </c>
      <c r="F840">
        <f t="shared" si="87"/>
        <v>312</v>
      </c>
      <c r="G840">
        <f t="shared" si="84"/>
        <v>311</v>
      </c>
      <c r="H840">
        <f t="shared" si="91"/>
        <v>310</v>
      </c>
      <c r="I840">
        <f t="shared" si="88"/>
        <v>309</v>
      </c>
      <c r="J840">
        <f t="shared" si="88"/>
        <v>308</v>
      </c>
      <c r="K840">
        <f t="shared" si="85"/>
        <v>307</v>
      </c>
      <c r="L840">
        <f t="shared" si="85"/>
        <v>306</v>
      </c>
      <c r="M840">
        <f t="shared" si="85"/>
        <v>305</v>
      </c>
      <c r="N840">
        <f t="shared" si="85"/>
        <v>304</v>
      </c>
      <c r="O840">
        <f t="shared" si="85"/>
        <v>303</v>
      </c>
      <c r="P840">
        <f t="shared" si="85"/>
        <v>302</v>
      </c>
      <c r="Q840">
        <f t="shared" si="86"/>
        <v>301</v>
      </c>
    </row>
    <row r="841" spans="1:17" x14ac:dyDescent="0.25">
      <c r="A841">
        <v>31</v>
      </c>
      <c r="B841">
        <f t="shared" si="89"/>
        <v>306</v>
      </c>
      <c r="C841">
        <f t="shared" si="90"/>
        <v>305</v>
      </c>
      <c r="D841">
        <f t="shared" si="90"/>
        <v>304</v>
      </c>
      <c r="E841">
        <f t="shared" si="90"/>
        <v>303</v>
      </c>
      <c r="F841">
        <f t="shared" si="87"/>
        <v>302</v>
      </c>
      <c r="G841">
        <f t="shared" ref="G841" si="92">ABS(G$1-$A841)</f>
        <v>301</v>
      </c>
      <c r="H841">
        <f t="shared" si="91"/>
        <v>300</v>
      </c>
      <c r="I841">
        <f t="shared" si="88"/>
        <v>299</v>
      </c>
      <c r="J841">
        <f t="shared" si="88"/>
        <v>298</v>
      </c>
      <c r="K841">
        <f t="shared" si="85"/>
        <v>297</v>
      </c>
      <c r="L841">
        <f t="shared" si="85"/>
        <v>296</v>
      </c>
      <c r="M841">
        <f t="shared" si="85"/>
        <v>295</v>
      </c>
      <c r="N841">
        <f t="shared" si="85"/>
        <v>294</v>
      </c>
      <c r="O841">
        <f t="shared" si="85"/>
        <v>293</v>
      </c>
      <c r="P841">
        <f t="shared" si="85"/>
        <v>292</v>
      </c>
      <c r="Q841">
        <f t="shared" si="86"/>
        <v>291</v>
      </c>
    </row>
    <row r="842" spans="1:17" x14ac:dyDescent="0.25">
      <c r="A842">
        <v>745</v>
      </c>
      <c r="B842">
        <f t="shared" si="89"/>
        <v>408</v>
      </c>
      <c r="C842">
        <f t="shared" si="90"/>
        <v>409</v>
      </c>
      <c r="D842">
        <f t="shared" si="90"/>
        <v>410</v>
      </c>
      <c r="E842">
        <f t="shared" si="90"/>
        <v>411</v>
      </c>
      <c r="F842">
        <f t="shared" si="87"/>
        <v>412</v>
      </c>
      <c r="G842">
        <f t="shared" si="87"/>
        <v>413</v>
      </c>
      <c r="H842">
        <f t="shared" si="91"/>
        <v>414</v>
      </c>
      <c r="I842">
        <f t="shared" si="88"/>
        <v>415</v>
      </c>
      <c r="J842">
        <f t="shared" si="88"/>
        <v>416</v>
      </c>
      <c r="K842">
        <f t="shared" si="85"/>
        <v>417</v>
      </c>
      <c r="L842">
        <f t="shared" si="85"/>
        <v>418</v>
      </c>
      <c r="M842">
        <f t="shared" si="85"/>
        <v>419</v>
      </c>
      <c r="N842">
        <f t="shared" si="85"/>
        <v>420</v>
      </c>
      <c r="O842">
        <f t="shared" si="85"/>
        <v>421</v>
      </c>
      <c r="P842">
        <f t="shared" si="85"/>
        <v>422</v>
      </c>
      <c r="Q842">
        <f t="shared" si="86"/>
        <v>423</v>
      </c>
    </row>
    <row r="843" spans="1:17" x14ac:dyDescent="0.25">
      <c r="A843">
        <v>1510</v>
      </c>
      <c r="B843">
        <f t="shared" si="89"/>
        <v>1173</v>
      </c>
      <c r="C843">
        <f t="shared" si="90"/>
        <v>1174</v>
      </c>
      <c r="D843">
        <f t="shared" si="90"/>
        <v>1175</v>
      </c>
      <c r="E843">
        <f t="shared" si="90"/>
        <v>1176</v>
      </c>
      <c r="F843">
        <f t="shared" si="87"/>
        <v>1177</v>
      </c>
      <c r="G843">
        <f t="shared" si="87"/>
        <v>1178</v>
      </c>
      <c r="H843">
        <f t="shared" si="91"/>
        <v>1179</v>
      </c>
      <c r="I843">
        <f t="shared" si="88"/>
        <v>1180</v>
      </c>
      <c r="J843">
        <f t="shared" si="88"/>
        <v>1181</v>
      </c>
      <c r="K843">
        <f t="shared" si="85"/>
        <v>1182</v>
      </c>
      <c r="L843">
        <f t="shared" si="85"/>
        <v>1183</v>
      </c>
      <c r="M843">
        <f t="shared" si="85"/>
        <v>1184</v>
      </c>
      <c r="N843">
        <f t="shared" si="85"/>
        <v>1185</v>
      </c>
      <c r="O843">
        <f t="shared" si="85"/>
        <v>1186</v>
      </c>
      <c r="P843">
        <f t="shared" si="85"/>
        <v>1187</v>
      </c>
      <c r="Q843">
        <f t="shared" si="86"/>
        <v>1188</v>
      </c>
    </row>
    <row r="844" spans="1:17" x14ac:dyDescent="0.25">
      <c r="A844">
        <v>204</v>
      </c>
      <c r="B844">
        <f t="shared" si="89"/>
        <v>133</v>
      </c>
      <c r="C844">
        <f t="shared" si="90"/>
        <v>132</v>
      </c>
      <c r="D844">
        <f t="shared" si="90"/>
        <v>131</v>
      </c>
      <c r="E844">
        <f t="shared" si="90"/>
        <v>130</v>
      </c>
      <c r="F844">
        <f t="shared" si="87"/>
        <v>129</v>
      </c>
      <c r="G844">
        <f t="shared" si="87"/>
        <v>128</v>
      </c>
      <c r="H844">
        <f t="shared" si="91"/>
        <v>127</v>
      </c>
      <c r="I844">
        <f t="shared" si="88"/>
        <v>126</v>
      </c>
      <c r="J844">
        <f t="shared" si="88"/>
        <v>125</v>
      </c>
      <c r="K844">
        <f t="shared" si="85"/>
        <v>124</v>
      </c>
      <c r="L844">
        <f t="shared" si="85"/>
        <v>123</v>
      </c>
      <c r="M844">
        <f t="shared" si="85"/>
        <v>122</v>
      </c>
      <c r="N844">
        <f t="shared" si="85"/>
        <v>121</v>
      </c>
      <c r="O844">
        <f t="shared" si="85"/>
        <v>120</v>
      </c>
      <c r="P844">
        <f t="shared" si="85"/>
        <v>119</v>
      </c>
      <c r="Q844">
        <f t="shared" si="86"/>
        <v>118</v>
      </c>
    </row>
    <row r="845" spans="1:17" x14ac:dyDescent="0.25">
      <c r="A845">
        <v>25</v>
      </c>
      <c r="B845">
        <f t="shared" si="89"/>
        <v>312</v>
      </c>
      <c r="C845">
        <f t="shared" si="90"/>
        <v>311</v>
      </c>
      <c r="D845">
        <f t="shared" si="90"/>
        <v>310</v>
      </c>
      <c r="E845">
        <f t="shared" si="90"/>
        <v>309</v>
      </c>
      <c r="F845">
        <f t="shared" si="87"/>
        <v>308</v>
      </c>
      <c r="G845">
        <f t="shared" si="87"/>
        <v>307</v>
      </c>
      <c r="H845">
        <f t="shared" si="91"/>
        <v>306</v>
      </c>
      <c r="I845">
        <f t="shared" si="88"/>
        <v>305</v>
      </c>
      <c r="J845">
        <f t="shared" si="88"/>
        <v>304</v>
      </c>
      <c r="K845">
        <f t="shared" si="85"/>
        <v>303</v>
      </c>
      <c r="L845">
        <f t="shared" si="85"/>
        <v>302</v>
      </c>
      <c r="M845">
        <f t="shared" si="85"/>
        <v>301</v>
      </c>
      <c r="N845">
        <f t="shared" si="85"/>
        <v>300</v>
      </c>
      <c r="O845">
        <f t="shared" si="85"/>
        <v>299</v>
      </c>
      <c r="P845">
        <f t="shared" si="85"/>
        <v>298</v>
      </c>
      <c r="Q845">
        <f t="shared" si="86"/>
        <v>297</v>
      </c>
    </row>
    <row r="846" spans="1:17" x14ac:dyDescent="0.25">
      <c r="A846">
        <v>125</v>
      </c>
      <c r="B846">
        <f t="shared" si="89"/>
        <v>212</v>
      </c>
      <c r="C846">
        <f t="shared" si="90"/>
        <v>211</v>
      </c>
      <c r="D846">
        <f t="shared" si="90"/>
        <v>210</v>
      </c>
      <c r="E846">
        <f t="shared" si="90"/>
        <v>209</v>
      </c>
      <c r="F846">
        <f t="shared" si="87"/>
        <v>208</v>
      </c>
      <c r="G846">
        <f t="shared" si="87"/>
        <v>207</v>
      </c>
      <c r="H846">
        <f t="shared" si="91"/>
        <v>206</v>
      </c>
      <c r="I846">
        <f t="shared" si="88"/>
        <v>205</v>
      </c>
      <c r="J846">
        <f t="shared" si="88"/>
        <v>204</v>
      </c>
      <c r="K846">
        <f t="shared" si="85"/>
        <v>203</v>
      </c>
      <c r="L846">
        <f t="shared" si="85"/>
        <v>202</v>
      </c>
      <c r="M846">
        <f t="shared" si="85"/>
        <v>201</v>
      </c>
      <c r="N846">
        <f t="shared" si="85"/>
        <v>200</v>
      </c>
      <c r="O846">
        <f t="shared" si="85"/>
        <v>199</v>
      </c>
      <c r="P846">
        <f t="shared" si="85"/>
        <v>198</v>
      </c>
      <c r="Q846">
        <f t="shared" si="86"/>
        <v>197</v>
      </c>
    </row>
    <row r="847" spans="1:17" x14ac:dyDescent="0.25">
      <c r="A847">
        <v>124</v>
      </c>
      <c r="B847">
        <f t="shared" si="89"/>
        <v>213</v>
      </c>
      <c r="C847">
        <f t="shared" si="90"/>
        <v>212</v>
      </c>
      <c r="D847">
        <f t="shared" si="90"/>
        <v>211</v>
      </c>
      <c r="E847">
        <f t="shared" si="90"/>
        <v>210</v>
      </c>
      <c r="F847">
        <f t="shared" si="87"/>
        <v>209</v>
      </c>
      <c r="G847">
        <f t="shared" si="87"/>
        <v>208</v>
      </c>
      <c r="H847">
        <f t="shared" si="91"/>
        <v>207</v>
      </c>
      <c r="I847">
        <f t="shared" si="88"/>
        <v>206</v>
      </c>
      <c r="J847">
        <f t="shared" si="88"/>
        <v>205</v>
      </c>
      <c r="K847">
        <f t="shared" si="85"/>
        <v>204</v>
      </c>
      <c r="L847">
        <f t="shared" si="85"/>
        <v>203</v>
      </c>
      <c r="M847">
        <f t="shared" si="85"/>
        <v>202</v>
      </c>
      <c r="N847">
        <f t="shared" si="85"/>
        <v>201</v>
      </c>
      <c r="O847">
        <f t="shared" si="85"/>
        <v>200</v>
      </c>
      <c r="P847">
        <f t="shared" si="85"/>
        <v>199</v>
      </c>
      <c r="Q847">
        <f t="shared" si="86"/>
        <v>198</v>
      </c>
    </row>
    <row r="848" spans="1:17" x14ac:dyDescent="0.25">
      <c r="A848">
        <v>434</v>
      </c>
      <c r="B848">
        <f t="shared" si="89"/>
        <v>97</v>
      </c>
      <c r="C848">
        <f t="shared" si="90"/>
        <v>98</v>
      </c>
      <c r="D848">
        <f t="shared" si="90"/>
        <v>99</v>
      </c>
      <c r="E848">
        <f t="shared" si="90"/>
        <v>100</v>
      </c>
      <c r="F848">
        <f t="shared" si="87"/>
        <v>101</v>
      </c>
      <c r="G848">
        <f t="shared" si="87"/>
        <v>102</v>
      </c>
      <c r="H848">
        <f t="shared" si="91"/>
        <v>103</v>
      </c>
      <c r="I848">
        <f t="shared" si="88"/>
        <v>104</v>
      </c>
      <c r="J848">
        <f t="shared" si="88"/>
        <v>105</v>
      </c>
      <c r="K848">
        <f t="shared" si="85"/>
        <v>106</v>
      </c>
      <c r="L848">
        <f t="shared" si="85"/>
        <v>107</v>
      </c>
      <c r="M848">
        <f t="shared" si="85"/>
        <v>108</v>
      </c>
      <c r="N848">
        <f t="shared" si="85"/>
        <v>109</v>
      </c>
      <c r="O848">
        <f t="shared" si="85"/>
        <v>110</v>
      </c>
      <c r="P848">
        <f t="shared" si="85"/>
        <v>111</v>
      </c>
      <c r="Q848">
        <f t="shared" si="86"/>
        <v>112</v>
      </c>
    </row>
    <row r="849" spans="1:17" x14ac:dyDescent="0.25">
      <c r="A849">
        <v>608</v>
      </c>
      <c r="B849">
        <f t="shared" si="89"/>
        <v>271</v>
      </c>
      <c r="C849">
        <f t="shared" si="90"/>
        <v>272</v>
      </c>
      <c r="D849">
        <f t="shared" si="90"/>
        <v>273</v>
      </c>
      <c r="E849">
        <f t="shared" si="90"/>
        <v>274</v>
      </c>
      <c r="F849">
        <f t="shared" si="87"/>
        <v>275</v>
      </c>
      <c r="G849">
        <f t="shared" si="87"/>
        <v>276</v>
      </c>
      <c r="H849">
        <f t="shared" si="91"/>
        <v>277</v>
      </c>
      <c r="I849">
        <f t="shared" si="88"/>
        <v>278</v>
      </c>
      <c r="J849">
        <f t="shared" si="88"/>
        <v>279</v>
      </c>
      <c r="K849">
        <f t="shared" si="85"/>
        <v>280</v>
      </c>
      <c r="L849">
        <f t="shared" si="85"/>
        <v>281</v>
      </c>
      <c r="M849">
        <f t="shared" si="85"/>
        <v>282</v>
      </c>
      <c r="N849">
        <f t="shared" si="85"/>
        <v>283</v>
      </c>
      <c r="O849">
        <f t="shared" si="85"/>
        <v>284</v>
      </c>
      <c r="P849">
        <f t="shared" si="85"/>
        <v>285</v>
      </c>
      <c r="Q849">
        <f t="shared" si="86"/>
        <v>286</v>
      </c>
    </row>
    <row r="850" spans="1:17" x14ac:dyDescent="0.25">
      <c r="A850">
        <v>546</v>
      </c>
      <c r="B850">
        <f t="shared" si="89"/>
        <v>209</v>
      </c>
      <c r="C850">
        <f t="shared" si="90"/>
        <v>210</v>
      </c>
      <c r="D850">
        <f t="shared" si="90"/>
        <v>211</v>
      </c>
      <c r="E850">
        <f t="shared" si="90"/>
        <v>212</v>
      </c>
      <c r="F850">
        <f t="shared" si="87"/>
        <v>213</v>
      </c>
      <c r="G850">
        <f t="shared" si="87"/>
        <v>214</v>
      </c>
      <c r="H850">
        <f t="shared" si="91"/>
        <v>215</v>
      </c>
      <c r="I850">
        <f t="shared" si="88"/>
        <v>216</v>
      </c>
      <c r="J850">
        <f t="shared" si="88"/>
        <v>217</v>
      </c>
      <c r="K850">
        <f t="shared" si="85"/>
        <v>218</v>
      </c>
      <c r="L850">
        <f t="shared" si="85"/>
        <v>219</v>
      </c>
      <c r="M850">
        <f t="shared" si="85"/>
        <v>220</v>
      </c>
      <c r="N850">
        <f t="shared" si="85"/>
        <v>221</v>
      </c>
      <c r="O850">
        <f t="shared" si="85"/>
        <v>222</v>
      </c>
      <c r="P850">
        <f t="shared" si="85"/>
        <v>223</v>
      </c>
      <c r="Q850">
        <f t="shared" si="86"/>
        <v>224</v>
      </c>
    </row>
    <row r="851" spans="1:17" x14ac:dyDescent="0.25">
      <c r="A851">
        <v>0</v>
      </c>
      <c r="B851">
        <f t="shared" si="89"/>
        <v>337</v>
      </c>
      <c r="C851">
        <f t="shared" si="90"/>
        <v>336</v>
      </c>
      <c r="D851">
        <f t="shared" si="90"/>
        <v>335</v>
      </c>
      <c r="E851">
        <f t="shared" si="90"/>
        <v>334</v>
      </c>
      <c r="F851">
        <f t="shared" si="87"/>
        <v>333</v>
      </c>
      <c r="G851">
        <f t="shared" si="87"/>
        <v>332</v>
      </c>
      <c r="H851">
        <f t="shared" si="91"/>
        <v>331</v>
      </c>
      <c r="I851">
        <f t="shared" si="88"/>
        <v>330</v>
      </c>
      <c r="J851">
        <f t="shared" si="88"/>
        <v>329</v>
      </c>
      <c r="K851">
        <f t="shared" si="85"/>
        <v>328</v>
      </c>
      <c r="L851">
        <f t="shared" si="85"/>
        <v>327</v>
      </c>
      <c r="M851">
        <f t="shared" si="85"/>
        <v>326</v>
      </c>
      <c r="N851">
        <f t="shared" si="85"/>
        <v>325</v>
      </c>
      <c r="O851">
        <f t="shared" si="85"/>
        <v>324</v>
      </c>
      <c r="P851">
        <f t="shared" si="85"/>
        <v>323</v>
      </c>
      <c r="Q851">
        <f t="shared" si="86"/>
        <v>322</v>
      </c>
    </row>
    <row r="852" spans="1:17" x14ac:dyDescent="0.25">
      <c r="A852">
        <v>251</v>
      </c>
      <c r="B852">
        <f t="shared" si="89"/>
        <v>86</v>
      </c>
      <c r="C852">
        <f t="shared" si="90"/>
        <v>85</v>
      </c>
      <c r="D852">
        <f t="shared" si="90"/>
        <v>84</v>
      </c>
      <c r="E852">
        <f t="shared" si="90"/>
        <v>83</v>
      </c>
      <c r="F852">
        <f t="shared" si="87"/>
        <v>82</v>
      </c>
      <c r="G852">
        <f t="shared" si="87"/>
        <v>81</v>
      </c>
      <c r="H852">
        <f t="shared" si="91"/>
        <v>80</v>
      </c>
      <c r="I852">
        <f t="shared" si="88"/>
        <v>79</v>
      </c>
      <c r="J852">
        <f t="shared" si="88"/>
        <v>78</v>
      </c>
      <c r="K852">
        <f t="shared" si="85"/>
        <v>77</v>
      </c>
      <c r="L852">
        <f t="shared" si="85"/>
        <v>76</v>
      </c>
      <c r="M852">
        <f t="shared" si="85"/>
        <v>75</v>
      </c>
      <c r="N852">
        <f t="shared" si="85"/>
        <v>74</v>
      </c>
      <c r="O852">
        <f t="shared" si="85"/>
        <v>73</v>
      </c>
      <c r="P852">
        <f t="shared" si="85"/>
        <v>72</v>
      </c>
      <c r="Q852">
        <f t="shared" si="86"/>
        <v>71</v>
      </c>
    </row>
    <row r="853" spans="1:17" x14ac:dyDescent="0.25">
      <c r="A853">
        <v>81</v>
      </c>
      <c r="B853">
        <f t="shared" si="89"/>
        <v>256</v>
      </c>
      <c r="C853">
        <f t="shared" si="90"/>
        <v>255</v>
      </c>
      <c r="D853">
        <f t="shared" si="90"/>
        <v>254</v>
      </c>
      <c r="E853">
        <f t="shared" si="90"/>
        <v>253</v>
      </c>
      <c r="F853">
        <f t="shared" si="87"/>
        <v>252</v>
      </c>
      <c r="G853">
        <f t="shared" si="87"/>
        <v>251</v>
      </c>
      <c r="H853">
        <f t="shared" si="91"/>
        <v>250</v>
      </c>
      <c r="I853">
        <f t="shared" si="88"/>
        <v>249</v>
      </c>
      <c r="J853">
        <f t="shared" si="88"/>
        <v>248</v>
      </c>
      <c r="K853">
        <f t="shared" si="85"/>
        <v>247</v>
      </c>
      <c r="L853">
        <f t="shared" si="85"/>
        <v>246</v>
      </c>
      <c r="M853">
        <f t="shared" si="85"/>
        <v>245</v>
      </c>
      <c r="N853">
        <f t="shared" si="85"/>
        <v>244</v>
      </c>
      <c r="O853">
        <f t="shared" si="85"/>
        <v>243</v>
      </c>
      <c r="P853">
        <f t="shared" si="85"/>
        <v>242</v>
      </c>
      <c r="Q853">
        <f t="shared" si="86"/>
        <v>241</v>
      </c>
    </row>
    <row r="854" spans="1:17" x14ac:dyDescent="0.25">
      <c r="A854">
        <v>116</v>
      </c>
      <c r="B854">
        <f t="shared" si="89"/>
        <v>221</v>
      </c>
      <c r="C854">
        <f t="shared" si="90"/>
        <v>220</v>
      </c>
      <c r="D854">
        <f t="shared" si="90"/>
        <v>219</v>
      </c>
      <c r="E854">
        <f t="shared" si="90"/>
        <v>218</v>
      </c>
      <c r="F854">
        <f t="shared" si="87"/>
        <v>217</v>
      </c>
      <c r="G854">
        <f t="shared" si="87"/>
        <v>216</v>
      </c>
      <c r="H854">
        <f t="shared" si="91"/>
        <v>215</v>
      </c>
      <c r="I854">
        <f t="shared" si="88"/>
        <v>214</v>
      </c>
      <c r="J854">
        <f t="shared" si="88"/>
        <v>213</v>
      </c>
      <c r="K854">
        <f t="shared" si="85"/>
        <v>212</v>
      </c>
      <c r="L854">
        <f t="shared" si="85"/>
        <v>211</v>
      </c>
      <c r="M854">
        <f t="shared" si="85"/>
        <v>210</v>
      </c>
      <c r="N854">
        <f t="shared" si="85"/>
        <v>209</v>
      </c>
      <c r="O854">
        <f t="shared" si="85"/>
        <v>208</v>
      </c>
      <c r="P854">
        <f t="shared" si="85"/>
        <v>207</v>
      </c>
      <c r="Q854">
        <f t="shared" si="86"/>
        <v>206</v>
      </c>
    </row>
    <row r="855" spans="1:17" x14ac:dyDescent="0.25">
      <c r="A855">
        <v>957</v>
      </c>
      <c r="B855">
        <f t="shared" si="89"/>
        <v>620</v>
      </c>
      <c r="C855">
        <f t="shared" si="90"/>
        <v>621</v>
      </c>
      <c r="D855">
        <f t="shared" si="90"/>
        <v>622</v>
      </c>
      <c r="E855">
        <f t="shared" si="90"/>
        <v>623</v>
      </c>
      <c r="F855">
        <f t="shared" si="87"/>
        <v>624</v>
      </c>
      <c r="G855">
        <f t="shared" si="87"/>
        <v>625</v>
      </c>
      <c r="H855">
        <f t="shared" si="91"/>
        <v>626</v>
      </c>
      <c r="I855">
        <f t="shared" si="88"/>
        <v>627</v>
      </c>
      <c r="J855">
        <f t="shared" si="88"/>
        <v>628</v>
      </c>
      <c r="K855">
        <f t="shared" si="88"/>
        <v>629</v>
      </c>
      <c r="L855">
        <f t="shared" si="88"/>
        <v>630</v>
      </c>
      <c r="M855">
        <f t="shared" si="88"/>
        <v>631</v>
      </c>
      <c r="N855">
        <f t="shared" si="88"/>
        <v>632</v>
      </c>
      <c r="O855">
        <f t="shared" si="88"/>
        <v>633</v>
      </c>
      <c r="P855">
        <f t="shared" si="88"/>
        <v>634</v>
      </c>
      <c r="Q855">
        <f t="shared" si="86"/>
        <v>635</v>
      </c>
    </row>
    <row r="856" spans="1:17" x14ac:dyDescent="0.25">
      <c r="A856">
        <v>973</v>
      </c>
      <c r="B856">
        <f t="shared" si="89"/>
        <v>636</v>
      </c>
      <c r="C856">
        <f t="shared" si="90"/>
        <v>637</v>
      </c>
      <c r="D856">
        <f t="shared" si="90"/>
        <v>638</v>
      </c>
      <c r="E856">
        <f t="shared" si="90"/>
        <v>639</v>
      </c>
      <c r="F856">
        <f t="shared" si="87"/>
        <v>640</v>
      </c>
      <c r="G856">
        <f t="shared" si="87"/>
        <v>641</v>
      </c>
      <c r="H856">
        <f t="shared" si="91"/>
        <v>642</v>
      </c>
      <c r="I856">
        <f t="shared" si="88"/>
        <v>643</v>
      </c>
      <c r="J856">
        <f t="shared" si="88"/>
        <v>644</v>
      </c>
      <c r="K856">
        <f t="shared" si="88"/>
        <v>645</v>
      </c>
      <c r="L856">
        <f t="shared" si="88"/>
        <v>646</v>
      </c>
      <c r="M856">
        <f t="shared" si="88"/>
        <v>647</v>
      </c>
      <c r="N856">
        <f t="shared" si="88"/>
        <v>648</v>
      </c>
      <c r="O856">
        <f t="shared" si="88"/>
        <v>649</v>
      </c>
      <c r="P856">
        <f t="shared" si="88"/>
        <v>650</v>
      </c>
      <c r="Q856">
        <f t="shared" si="86"/>
        <v>651</v>
      </c>
    </row>
    <row r="857" spans="1:17" x14ac:dyDescent="0.25">
      <c r="A857">
        <v>76</v>
      </c>
      <c r="B857">
        <f t="shared" si="89"/>
        <v>261</v>
      </c>
      <c r="C857">
        <f t="shared" si="90"/>
        <v>260</v>
      </c>
      <c r="D857">
        <f t="shared" si="90"/>
        <v>259</v>
      </c>
      <c r="E857">
        <f t="shared" si="90"/>
        <v>258</v>
      </c>
      <c r="F857">
        <f t="shared" si="87"/>
        <v>257</v>
      </c>
      <c r="G857">
        <f t="shared" si="87"/>
        <v>256</v>
      </c>
      <c r="H857">
        <f t="shared" si="91"/>
        <v>255</v>
      </c>
      <c r="I857">
        <f t="shared" si="88"/>
        <v>254</v>
      </c>
      <c r="J857">
        <f t="shared" si="88"/>
        <v>253</v>
      </c>
      <c r="K857">
        <f t="shared" si="88"/>
        <v>252</v>
      </c>
      <c r="L857">
        <f t="shared" si="88"/>
        <v>251</v>
      </c>
      <c r="M857">
        <f t="shared" si="88"/>
        <v>250</v>
      </c>
      <c r="N857">
        <f t="shared" si="88"/>
        <v>249</v>
      </c>
      <c r="O857">
        <f t="shared" si="88"/>
        <v>248</v>
      </c>
      <c r="P857">
        <f t="shared" si="88"/>
        <v>247</v>
      </c>
      <c r="Q857">
        <f t="shared" si="86"/>
        <v>246</v>
      </c>
    </row>
    <row r="858" spans="1:17" x14ac:dyDescent="0.25">
      <c r="A858">
        <v>1129</v>
      </c>
      <c r="B858">
        <f t="shared" si="89"/>
        <v>792</v>
      </c>
      <c r="C858">
        <f t="shared" si="90"/>
        <v>793</v>
      </c>
      <c r="D858">
        <f t="shared" si="90"/>
        <v>794</v>
      </c>
      <c r="E858">
        <f t="shared" si="90"/>
        <v>795</v>
      </c>
      <c r="F858">
        <f t="shared" si="87"/>
        <v>796</v>
      </c>
      <c r="G858">
        <f t="shared" si="87"/>
        <v>797</v>
      </c>
      <c r="H858">
        <f t="shared" si="91"/>
        <v>798</v>
      </c>
      <c r="I858">
        <f t="shared" si="88"/>
        <v>799</v>
      </c>
      <c r="J858">
        <f t="shared" si="88"/>
        <v>800</v>
      </c>
      <c r="K858">
        <f t="shared" si="88"/>
        <v>801</v>
      </c>
      <c r="L858">
        <f t="shared" si="88"/>
        <v>802</v>
      </c>
      <c r="M858">
        <f t="shared" si="88"/>
        <v>803</v>
      </c>
      <c r="N858">
        <f t="shared" si="88"/>
        <v>804</v>
      </c>
      <c r="O858">
        <f t="shared" si="88"/>
        <v>805</v>
      </c>
      <c r="P858">
        <f t="shared" si="88"/>
        <v>806</v>
      </c>
      <c r="Q858">
        <f t="shared" si="86"/>
        <v>807</v>
      </c>
    </row>
    <row r="859" spans="1:17" x14ac:dyDescent="0.25">
      <c r="A859">
        <v>320</v>
      </c>
      <c r="B859">
        <f t="shared" si="89"/>
        <v>17</v>
      </c>
      <c r="C859">
        <f t="shared" si="90"/>
        <v>16</v>
      </c>
      <c r="D859">
        <f t="shared" si="90"/>
        <v>15</v>
      </c>
      <c r="E859">
        <f t="shared" si="90"/>
        <v>14</v>
      </c>
      <c r="F859">
        <f t="shared" si="87"/>
        <v>13</v>
      </c>
      <c r="G859">
        <f t="shared" si="87"/>
        <v>12</v>
      </c>
      <c r="H859">
        <f t="shared" si="91"/>
        <v>11</v>
      </c>
      <c r="I859">
        <f t="shared" si="88"/>
        <v>10</v>
      </c>
      <c r="J859">
        <f t="shared" si="88"/>
        <v>9</v>
      </c>
      <c r="K859">
        <f t="shared" si="88"/>
        <v>8</v>
      </c>
      <c r="L859">
        <f t="shared" si="88"/>
        <v>7</v>
      </c>
      <c r="M859">
        <f t="shared" si="88"/>
        <v>6</v>
      </c>
      <c r="N859">
        <f t="shared" si="88"/>
        <v>5</v>
      </c>
      <c r="O859">
        <f t="shared" si="88"/>
        <v>4</v>
      </c>
      <c r="P859">
        <f t="shared" si="88"/>
        <v>3</v>
      </c>
      <c r="Q859">
        <f t="shared" si="86"/>
        <v>2</v>
      </c>
    </row>
    <row r="860" spans="1:17" x14ac:dyDescent="0.25">
      <c r="A860">
        <v>368</v>
      </c>
      <c r="B860">
        <f t="shared" si="89"/>
        <v>31</v>
      </c>
      <c r="C860">
        <f t="shared" si="90"/>
        <v>32</v>
      </c>
      <c r="D860">
        <f t="shared" si="90"/>
        <v>33</v>
      </c>
      <c r="E860">
        <f t="shared" si="90"/>
        <v>34</v>
      </c>
      <c r="F860">
        <f t="shared" si="87"/>
        <v>35</v>
      </c>
      <c r="G860">
        <f t="shared" si="87"/>
        <v>36</v>
      </c>
      <c r="H860">
        <f t="shared" si="91"/>
        <v>37</v>
      </c>
      <c r="I860">
        <f t="shared" si="88"/>
        <v>38</v>
      </c>
      <c r="J860">
        <f t="shared" si="88"/>
        <v>39</v>
      </c>
      <c r="K860">
        <f t="shared" si="88"/>
        <v>40</v>
      </c>
      <c r="L860">
        <f t="shared" si="88"/>
        <v>41</v>
      </c>
      <c r="M860">
        <f t="shared" si="88"/>
        <v>42</v>
      </c>
      <c r="N860">
        <f t="shared" si="88"/>
        <v>43</v>
      </c>
      <c r="O860">
        <f t="shared" si="88"/>
        <v>44</v>
      </c>
      <c r="P860">
        <f t="shared" si="88"/>
        <v>45</v>
      </c>
      <c r="Q860">
        <f t="shared" si="86"/>
        <v>46</v>
      </c>
    </row>
    <row r="861" spans="1:17" x14ac:dyDescent="0.25">
      <c r="A861">
        <v>851</v>
      </c>
      <c r="B861">
        <f t="shared" si="89"/>
        <v>514</v>
      </c>
      <c r="C861">
        <f t="shared" si="90"/>
        <v>515</v>
      </c>
      <c r="D861">
        <f t="shared" si="90"/>
        <v>516</v>
      </c>
      <c r="E861">
        <f t="shared" si="90"/>
        <v>517</v>
      </c>
      <c r="F861">
        <f t="shared" si="87"/>
        <v>518</v>
      </c>
      <c r="G861">
        <f t="shared" si="87"/>
        <v>519</v>
      </c>
      <c r="H861">
        <f t="shared" si="91"/>
        <v>520</v>
      </c>
      <c r="I861">
        <f t="shared" si="88"/>
        <v>521</v>
      </c>
      <c r="J861">
        <f t="shared" si="88"/>
        <v>522</v>
      </c>
      <c r="K861">
        <f t="shared" si="88"/>
        <v>523</v>
      </c>
      <c r="L861">
        <f t="shared" si="88"/>
        <v>524</v>
      </c>
      <c r="M861">
        <f t="shared" si="88"/>
        <v>525</v>
      </c>
      <c r="N861">
        <f t="shared" si="88"/>
        <v>526</v>
      </c>
      <c r="O861">
        <f t="shared" si="88"/>
        <v>527</v>
      </c>
      <c r="P861">
        <f t="shared" si="88"/>
        <v>528</v>
      </c>
      <c r="Q861">
        <f t="shared" si="86"/>
        <v>529</v>
      </c>
    </row>
    <row r="862" spans="1:17" x14ac:dyDescent="0.25">
      <c r="A862">
        <v>302</v>
      </c>
      <c r="B862">
        <f t="shared" si="89"/>
        <v>35</v>
      </c>
      <c r="C862">
        <f t="shared" si="90"/>
        <v>34</v>
      </c>
      <c r="D862">
        <f t="shared" si="90"/>
        <v>33</v>
      </c>
      <c r="E862">
        <f t="shared" si="90"/>
        <v>32</v>
      </c>
      <c r="F862">
        <f t="shared" si="87"/>
        <v>31</v>
      </c>
      <c r="G862">
        <f t="shared" si="87"/>
        <v>30</v>
      </c>
      <c r="H862">
        <f t="shared" si="91"/>
        <v>29</v>
      </c>
      <c r="I862">
        <f t="shared" si="88"/>
        <v>28</v>
      </c>
      <c r="J862">
        <f t="shared" si="88"/>
        <v>27</v>
      </c>
      <c r="K862">
        <f t="shared" si="88"/>
        <v>26</v>
      </c>
      <c r="L862">
        <f t="shared" si="88"/>
        <v>25</v>
      </c>
      <c r="M862">
        <f t="shared" si="88"/>
        <v>24</v>
      </c>
      <c r="N862">
        <f t="shared" si="88"/>
        <v>23</v>
      </c>
      <c r="O862">
        <f t="shared" si="88"/>
        <v>22</v>
      </c>
      <c r="P862">
        <f t="shared" si="88"/>
        <v>21</v>
      </c>
      <c r="Q862">
        <f t="shared" si="86"/>
        <v>20</v>
      </c>
    </row>
    <row r="863" spans="1:17" x14ac:dyDescent="0.25">
      <c r="A863">
        <v>711</v>
      </c>
      <c r="B863">
        <f t="shared" si="89"/>
        <v>374</v>
      </c>
      <c r="C863">
        <f t="shared" si="90"/>
        <v>375</v>
      </c>
      <c r="D863">
        <f t="shared" si="90"/>
        <v>376</v>
      </c>
      <c r="E863">
        <f t="shared" si="90"/>
        <v>377</v>
      </c>
      <c r="F863">
        <f t="shared" si="87"/>
        <v>378</v>
      </c>
      <c r="G863">
        <f t="shared" si="87"/>
        <v>379</v>
      </c>
      <c r="H863">
        <f t="shared" si="91"/>
        <v>380</v>
      </c>
      <c r="I863">
        <f t="shared" si="88"/>
        <v>381</v>
      </c>
      <c r="J863">
        <f t="shared" si="88"/>
        <v>382</v>
      </c>
      <c r="K863">
        <f t="shared" si="88"/>
        <v>383</v>
      </c>
      <c r="L863">
        <f t="shared" si="88"/>
        <v>384</v>
      </c>
      <c r="M863">
        <f t="shared" si="88"/>
        <v>385</v>
      </c>
      <c r="N863">
        <f t="shared" si="88"/>
        <v>386</v>
      </c>
      <c r="O863">
        <f t="shared" si="88"/>
        <v>387</v>
      </c>
      <c r="P863">
        <f t="shared" si="88"/>
        <v>388</v>
      </c>
      <c r="Q863">
        <f t="shared" si="86"/>
        <v>389</v>
      </c>
    </row>
    <row r="864" spans="1:17" x14ac:dyDescent="0.25">
      <c r="A864">
        <v>612</v>
      </c>
      <c r="B864">
        <f t="shared" si="89"/>
        <v>275</v>
      </c>
      <c r="C864">
        <f t="shared" si="90"/>
        <v>276</v>
      </c>
      <c r="D864">
        <f t="shared" si="90"/>
        <v>277</v>
      </c>
      <c r="E864">
        <f t="shared" si="90"/>
        <v>278</v>
      </c>
      <c r="F864">
        <f t="shared" si="87"/>
        <v>279</v>
      </c>
      <c r="G864">
        <f t="shared" si="87"/>
        <v>280</v>
      </c>
      <c r="H864">
        <f t="shared" si="91"/>
        <v>281</v>
      </c>
      <c r="I864">
        <f t="shared" si="88"/>
        <v>282</v>
      </c>
      <c r="J864">
        <f t="shared" si="88"/>
        <v>283</v>
      </c>
      <c r="K864">
        <f t="shared" si="88"/>
        <v>284</v>
      </c>
      <c r="L864">
        <f t="shared" si="88"/>
        <v>285</v>
      </c>
      <c r="M864">
        <f t="shared" si="88"/>
        <v>286</v>
      </c>
      <c r="N864">
        <f t="shared" si="88"/>
        <v>287</v>
      </c>
      <c r="O864">
        <f t="shared" si="88"/>
        <v>288</v>
      </c>
      <c r="P864">
        <f t="shared" si="88"/>
        <v>289</v>
      </c>
      <c r="Q864">
        <f t="shared" si="86"/>
        <v>290</v>
      </c>
    </row>
    <row r="865" spans="1:17" x14ac:dyDescent="0.25">
      <c r="A865">
        <v>84</v>
      </c>
      <c r="B865">
        <f t="shared" si="89"/>
        <v>253</v>
      </c>
      <c r="C865">
        <f t="shared" si="90"/>
        <v>252</v>
      </c>
      <c r="D865">
        <f t="shared" si="90"/>
        <v>251</v>
      </c>
      <c r="E865">
        <f t="shared" si="90"/>
        <v>250</v>
      </c>
      <c r="F865">
        <f t="shared" si="87"/>
        <v>249</v>
      </c>
      <c r="G865">
        <f t="shared" ref="G865:P928" si="93">ABS(G$1-$A865)</f>
        <v>248</v>
      </c>
      <c r="H865">
        <f t="shared" si="91"/>
        <v>247</v>
      </c>
      <c r="I865">
        <f t="shared" si="88"/>
        <v>246</v>
      </c>
      <c r="J865">
        <f t="shared" si="88"/>
        <v>245</v>
      </c>
      <c r="K865">
        <f t="shared" si="88"/>
        <v>244</v>
      </c>
      <c r="L865">
        <f t="shared" si="88"/>
        <v>243</v>
      </c>
      <c r="M865">
        <f t="shared" si="88"/>
        <v>242</v>
      </c>
      <c r="N865">
        <f t="shared" si="88"/>
        <v>241</v>
      </c>
      <c r="O865">
        <f t="shared" si="88"/>
        <v>240</v>
      </c>
      <c r="P865">
        <f t="shared" si="88"/>
        <v>239</v>
      </c>
      <c r="Q865">
        <f t="shared" si="86"/>
        <v>238</v>
      </c>
    </row>
    <row r="866" spans="1:17" x14ac:dyDescent="0.25">
      <c r="A866">
        <v>218</v>
      </c>
      <c r="B866">
        <f t="shared" si="89"/>
        <v>119</v>
      </c>
      <c r="C866">
        <f t="shared" si="90"/>
        <v>118</v>
      </c>
      <c r="D866">
        <f t="shared" si="90"/>
        <v>117</v>
      </c>
      <c r="E866">
        <f t="shared" si="90"/>
        <v>116</v>
      </c>
      <c r="F866">
        <f t="shared" si="87"/>
        <v>115</v>
      </c>
      <c r="G866">
        <f t="shared" si="93"/>
        <v>114</v>
      </c>
      <c r="H866">
        <f t="shared" si="91"/>
        <v>113</v>
      </c>
      <c r="I866">
        <f t="shared" si="91"/>
        <v>112</v>
      </c>
      <c r="J866">
        <f t="shared" si="91"/>
        <v>111</v>
      </c>
      <c r="K866">
        <f t="shared" si="91"/>
        <v>110</v>
      </c>
      <c r="L866">
        <f t="shared" si="91"/>
        <v>109</v>
      </c>
      <c r="M866">
        <f t="shared" si="91"/>
        <v>108</v>
      </c>
      <c r="N866">
        <f t="shared" si="91"/>
        <v>107</v>
      </c>
      <c r="O866">
        <f t="shared" si="91"/>
        <v>106</v>
      </c>
      <c r="P866">
        <f t="shared" si="91"/>
        <v>105</v>
      </c>
      <c r="Q866">
        <f t="shared" si="86"/>
        <v>104</v>
      </c>
    </row>
    <row r="867" spans="1:17" x14ac:dyDescent="0.25">
      <c r="A867">
        <v>809</v>
      </c>
      <c r="B867">
        <f t="shared" si="89"/>
        <v>472</v>
      </c>
      <c r="C867">
        <f t="shared" ref="C867:F898" si="94">ABS(C$1-$A867)</f>
        <v>473</v>
      </c>
      <c r="D867">
        <f t="shared" si="94"/>
        <v>474</v>
      </c>
      <c r="E867">
        <f t="shared" si="94"/>
        <v>475</v>
      </c>
      <c r="F867">
        <f t="shared" si="87"/>
        <v>476</v>
      </c>
      <c r="G867">
        <f t="shared" si="93"/>
        <v>477</v>
      </c>
      <c r="H867">
        <f t="shared" si="93"/>
        <v>478</v>
      </c>
      <c r="I867">
        <f t="shared" si="93"/>
        <v>479</v>
      </c>
      <c r="J867">
        <f t="shared" si="93"/>
        <v>480</v>
      </c>
      <c r="K867">
        <f t="shared" si="93"/>
        <v>481</v>
      </c>
      <c r="L867">
        <f t="shared" si="93"/>
        <v>482</v>
      </c>
      <c r="M867">
        <f t="shared" si="93"/>
        <v>483</v>
      </c>
      <c r="N867">
        <f t="shared" si="93"/>
        <v>484</v>
      </c>
      <c r="O867">
        <f t="shared" si="93"/>
        <v>485</v>
      </c>
      <c r="P867">
        <f t="shared" si="93"/>
        <v>486</v>
      </c>
      <c r="Q867">
        <f t="shared" si="86"/>
        <v>487</v>
      </c>
    </row>
    <row r="868" spans="1:17" x14ac:dyDescent="0.25">
      <c r="A868">
        <v>858</v>
      </c>
      <c r="B868">
        <f t="shared" si="89"/>
        <v>521</v>
      </c>
      <c r="C868">
        <f t="shared" si="94"/>
        <v>522</v>
      </c>
      <c r="D868">
        <f t="shared" si="94"/>
        <v>523</v>
      </c>
      <c r="E868">
        <f t="shared" si="94"/>
        <v>524</v>
      </c>
      <c r="F868">
        <f t="shared" si="87"/>
        <v>525</v>
      </c>
      <c r="G868">
        <f t="shared" si="93"/>
        <v>526</v>
      </c>
      <c r="H868">
        <f t="shared" si="93"/>
        <v>527</v>
      </c>
      <c r="I868">
        <f t="shared" si="93"/>
        <v>528</v>
      </c>
      <c r="J868">
        <f t="shared" si="93"/>
        <v>529</v>
      </c>
      <c r="K868">
        <f t="shared" si="93"/>
        <v>530</v>
      </c>
      <c r="L868">
        <f t="shared" si="93"/>
        <v>531</v>
      </c>
      <c r="M868">
        <f t="shared" si="93"/>
        <v>532</v>
      </c>
      <c r="N868">
        <f t="shared" si="93"/>
        <v>533</v>
      </c>
      <c r="O868">
        <f t="shared" si="93"/>
        <v>534</v>
      </c>
      <c r="P868">
        <f t="shared" si="93"/>
        <v>535</v>
      </c>
      <c r="Q868">
        <f t="shared" si="86"/>
        <v>536</v>
      </c>
    </row>
    <row r="869" spans="1:17" x14ac:dyDescent="0.25">
      <c r="A869">
        <v>1460</v>
      </c>
      <c r="B869">
        <f t="shared" si="89"/>
        <v>1123</v>
      </c>
      <c r="C869">
        <f t="shared" si="94"/>
        <v>1124</v>
      </c>
      <c r="D869">
        <f t="shared" si="94"/>
        <v>1125</v>
      </c>
      <c r="E869">
        <f t="shared" si="94"/>
        <v>1126</v>
      </c>
      <c r="F869">
        <f t="shared" si="87"/>
        <v>1127</v>
      </c>
      <c r="G869">
        <f t="shared" si="93"/>
        <v>1128</v>
      </c>
      <c r="H869">
        <f t="shared" si="93"/>
        <v>1129</v>
      </c>
      <c r="I869">
        <f t="shared" si="93"/>
        <v>1130</v>
      </c>
      <c r="J869">
        <f t="shared" si="93"/>
        <v>1131</v>
      </c>
      <c r="K869">
        <f t="shared" si="93"/>
        <v>1132</v>
      </c>
      <c r="L869">
        <f t="shared" si="93"/>
        <v>1133</v>
      </c>
      <c r="M869">
        <f t="shared" si="93"/>
        <v>1134</v>
      </c>
      <c r="N869">
        <f t="shared" si="93"/>
        <v>1135</v>
      </c>
      <c r="O869">
        <f t="shared" si="93"/>
        <v>1136</v>
      </c>
      <c r="P869">
        <f t="shared" si="93"/>
        <v>1137</v>
      </c>
      <c r="Q869">
        <f t="shared" si="86"/>
        <v>1138</v>
      </c>
    </row>
    <row r="870" spans="1:17" x14ac:dyDescent="0.25">
      <c r="A870">
        <v>818</v>
      </c>
      <c r="B870">
        <f t="shared" si="89"/>
        <v>481</v>
      </c>
      <c r="C870">
        <f t="shared" si="94"/>
        <v>482</v>
      </c>
      <c r="D870">
        <f t="shared" si="94"/>
        <v>483</v>
      </c>
      <c r="E870">
        <f t="shared" si="94"/>
        <v>484</v>
      </c>
      <c r="F870">
        <f t="shared" si="87"/>
        <v>485</v>
      </c>
      <c r="G870">
        <f t="shared" si="93"/>
        <v>486</v>
      </c>
      <c r="H870">
        <f t="shared" si="93"/>
        <v>487</v>
      </c>
      <c r="I870">
        <f t="shared" si="93"/>
        <v>488</v>
      </c>
      <c r="J870">
        <f t="shared" si="93"/>
        <v>489</v>
      </c>
      <c r="K870">
        <f t="shared" si="93"/>
        <v>490</v>
      </c>
      <c r="L870">
        <f t="shared" si="93"/>
        <v>491</v>
      </c>
      <c r="M870">
        <f t="shared" si="93"/>
        <v>492</v>
      </c>
      <c r="N870">
        <f t="shared" si="93"/>
        <v>493</v>
      </c>
      <c r="O870">
        <f t="shared" si="93"/>
        <v>494</v>
      </c>
      <c r="P870">
        <f t="shared" si="93"/>
        <v>495</v>
      </c>
      <c r="Q870">
        <f t="shared" si="86"/>
        <v>496</v>
      </c>
    </row>
    <row r="871" spans="1:17" x14ac:dyDescent="0.25">
      <c r="A871">
        <v>136</v>
      </c>
      <c r="B871">
        <f t="shared" si="89"/>
        <v>201</v>
      </c>
      <c r="C871">
        <f t="shared" si="94"/>
        <v>200</v>
      </c>
      <c r="D871">
        <f t="shared" si="94"/>
        <v>199</v>
      </c>
      <c r="E871">
        <f t="shared" si="94"/>
        <v>198</v>
      </c>
      <c r="F871">
        <f t="shared" si="87"/>
        <v>197</v>
      </c>
      <c r="G871">
        <f t="shared" si="93"/>
        <v>196</v>
      </c>
      <c r="H871">
        <f t="shared" si="93"/>
        <v>195</v>
      </c>
      <c r="I871">
        <f t="shared" si="93"/>
        <v>194</v>
      </c>
      <c r="J871">
        <f t="shared" si="93"/>
        <v>193</v>
      </c>
      <c r="K871">
        <f t="shared" si="93"/>
        <v>192</v>
      </c>
      <c r="L871">
        <f t="shared" si="93"/>
        <v>191</v>
      </c>
      <c r="M871">
        <f t="shared" si="93"/>
        <v>190</v>
      </c>
      <c r="N871">
        <f t="shared" si="93"/>
        <v>189</v>
      </c>
      <c r="O871">
        <f t="shared" si="93"/>
        <v>188</v>
      </c>
      <c r="P871">
        <f t="shared" si="93"/>
        <v>187</v>
      </c>
      <c r="Q871">
        <f t="shared" si="86"/>
        <v>186</v>
      </c>
    </row>
    <row r="872" spans="1:17" x14ac:dyDescent="0.25">
      <c r="A872">
        <v>886</v>
      </c>
      <c r="B872">
        <f t="shared" si="89"/>
        <v>549</v>
      </c>
      <c r="C872">
        <f t="shared" si="94"/>
        <v>550</v>
      </c>
      <c r="D872">
        <f t="shared" si="94"/>
        <v>551</v>
      </c>
      <c r="E872">
        <f t="shared" si="94"/>
        <v>552</v>
      </c>
      <c r="F872">
        <f t="shared" si="87"/>
        <v>553</v>
      </c>
      <c r="G872">
        <f t="shared" si="93"/>
        <v>554</v>
      </c>
      <c r="H872">
        <f t="shared" si="93"/>
        <v>555</v>
      </c>
      <c r="I872">
        <f t="shared" si="93"/>
        <v>556</v>
      </c>
      <c r="J872">
        <f t="shared" si="93"/>
        <v>557</v>
      </c>
      <c r="K872">
        <f t="shared" si="93"/>
        <v>558</v>
      </c>
      <c r="L872">
        <f t="shared" si="93"/>
        <v>559</v>
      </c>
      <c r="M872">
        <f t="shared" si="93"/>
        <v>560</v>
      </c>
      <c r="N872">
        <f t="shared" si="93"/>
        <v>561</v>
      </c>
      <c r="O872">
        <f t="shared" si="93"/>
        <v>562</v>
      </c>
      <c r="P872">
        <f t="shared" si="93"/>
        <v>563</v>
      </c>
      <c r="Q872">
        <f t="shared" si="86"/>
        <v>564</v>
      </c>
    </row>
    <row r="873" spans="1:17" x14ac:dyDescent="0.25">
      <c r="A873">
        <v>1160</v>
      </c>
      <c r="B873">
        <f t="shared" si="89"/>
        <v>823</v>
      </c>
      <c r="C873">
        <f t="shared" si="94"/>
        <v>824</v>
      </c>
      <c r="D873">
        <f t="shared" si="94"/>
        <v>825</v>
      </c>
      <c r="E873">
        <f t="shared" si="94"/>
        <v>826</v>
      </c>
      <c r="F873">
        <f t="shared" si="87"/>
        <v>827</v>
      </c>
      <c r="G873">
        <f t="shared" si="93"/>
        <v>828</v>
      </c>
      <c r="H873">
        <f t="shared" si="93"/>
        <v>829</v>
      </c>
      <c r="I873">
        <f t="shared" si="93"/>
        <v>830</v>
      </c>
      <c r="J873">
        <f t="shared" si="93"/>
        <v>831</v>
      </c>
      <c r="K873">
        <f t="shared" si="93"/>
        <v>832</v>
      </c>
      <c r="L873">
        <f t="shared" si="93"/>
        <v>833</v>
      </c>
      <c r="M873">
        <f t="shared" si="93"/>
        <v>834</v>
      </c>
      <c r="N873">
        <f t="shared" si="93"/>
        <v>835</v>
      </c>
      <c r="O873">
        <f t="shared" si="93"/>
        <v>836</v>
      </c>
      <c r="P873">
        <f t="shared" si="93"/>
        <v>837</v>
      </c>
      <c r="Q873">
        <f t="shared" si="86"/>
        <v>838</v>
      </c>
    </row>
    <row r="874" spans="1:17" x14ac:dyDescent="0.25">
      <c r="A874">
        <v>1284</v>
      </c>
      <c r="B874">
        <f t="shared" si="89"/>
        <v>947</v>
      </c>
      <c r="C874">
        <f t="shared" si="94"/>
        <v>948</v>
      </c>
      <c r="D874">
        <f t="shared" si="94"/>
        <v>949</v>
      </c>
      <c r="E874">
        <f t="shared" si="94"/>
        <v>950</v>
      </c>
      <c r="F874">
        <f t="shared" si="87"/>
        <v>951</v>
      </c>
      <c r="G874">
        <f t="shared" si="93"/>
        <v>952</v>
      </c>
      <c r="H874">
        <f t="shared" si="93"/>
        <v>953</v>
      </c>
      <c r="I874">
        <f t="shared" si="93"/>
        <v>954</v>
      </c>
      <c r="J874">
        <f t="shared" si="93"/>
        <v>955</v>
      </c>
      <c r="K874">
        <f t="shared" si="93"/>
        <v>956</v>
      </c>
      <c r="L874">
        <f t="shared" si="93"/>
        <v>957</v>
      </c>
      <c r="M874">
        <f t="shared" si="93"/>
        <v>958</v>
      </c>
      <c r="N874">
        <f t="shared" si="93"/>
        <v>959</v>
      </c>
      <c r="O874">
        <f t="shared" si="93"/>
        <v>960</v>
      </c>
      <c r="P874">
        <f t="shared" si="93"/>
        <v>961</v>
      </c>
      <c r="Q874">
        <f t="shared" si="86"/>
        <v>962</v>
      </c>
    </row>
    <row r="875" spans="1:17" x14ac:dyDescent="0.25">
      <c r="A875">
        <v>531</v>
      </c>
      <c r="B875">
        <f t="shared" si="89"/>
        <v>194</v>
      </c>
      <c r="C875">
        <f t="shared" si="94"/>
        <v>195</v>
      </c>
      <c r="D875">
        <f t="shared" si="94"/>
        <v>196</v>
      </c>
      <c r="E875">
        <f t="shared" si="94"/>
        <v>197</v>
      </c>
      <c r="F875">
        <f t="shared" si="87"/>
        <v>198</v>
      </c>
      <c r="G875">
        <f t="shared" si="93"/>
        <v>199</v>
      </c>
      <c r="H875">
        <f t="shared" si="93"/>
        <v>200</v>
      </c>
      <c r="I875">
        <f t="shared" si="93"/>
        <v>201</v>
      </c>
      <c r="J875">
        <f t="shared" si="93"/>
        <v>202</v>
      </c>
      <c r="K875">
        <f t="shared" si="93"/>
        <v>203</v>
      </c>
      <c r="L875">
        <f t="shared" si="93"/>
        <v>204</v>
      </c>
      <c r="M875">
        <f t="shared" si="93"/>
        <v>205</v>
      </c>
      <c r="N875">
        <f t="shared" si="93"/>
        <v>206</v>
      </c>
      <c r="O875">
        <f t="shared" si="93"/>
        <v>207</v>
      </c>
      <c r="P875">
        <f t="shared" si="93"/>
        <v>208</v>
      </c>
      <c r="Q875">
        <f t="shared" si="86"/>
        <v>209</v>
      </c>
    </row>
    <row r="876" spans="1:17" x14ac:dyDescent="0.25">
      <c r="A876">
        <v>1617</v>
      </c>
      <c r="B876">
        <f t="shared" si="89"/>
        <v>1280</v>
      </c>
      <c r="C876">
        <f t="shared" si="94"/>
        <v>1281</v>
      </c>
      <c r="D876">
        <f t="shared" si="94"/>
        <v>1282</v>
      </c>
      <c r="E876">
        <f t="shared" si="94"/>
        <v>1283</v>
      </c>
      <c r="F876">
        <f t="shared" si="87"/>
        <v>1284</v>
      </c>
      <c r="G876">
        <f t="shared" si="93"/>
        <v>1285</v>
      </c>
      <c r="H876">
        <f t="shared" si="93"/>
        <v>1286</v>
      </c>
      <c r="I876">
        <f t="shared" si="93"/>
        <v>1287</v>
      </c>
      <c r="J876">
        <f t="shared" si="93"/>
        <v>1288</v>
      </c>
      <c r="K876">
        <f t="shared" si="93"/>
        <v>1289</v>
      </c>
      <c r="L876">
        <f t="shared" si="93"/>
        <v>1290</v>
      </c>
      <c r="M876">
        <f t="shared" si="93"/>
        <v>1291</v>
      </c>
      <c r="N876">
        <f t="shared" si="93"/>
        <v>1292</v>
      </c>
      <c r="O876">
        <f t="shared" si="93"/>
        <v>1293</v>
      </c>
      <c r="P876">
        <f t="shared" si="93"/>
        <v>1294</v>
      </c>
      <c r="Q876">
        <f t="shared" si="86"/>
        <v>1295</v>
      </c>
    </row>
    <row r="877" spans="1:17" x14ac:dyDescent="0.25">
      <c r="A877">
        <v>122</v>
      </c>
      <c r="B877">
        <f t="shared" si="89"/>
        <v>215</v>
      </c>
      <c r="C877">
        <f t="shared" si="94"/>
        <v>214</v>
      </c>
      <c r="D877">
        <f t="shared" si="94"/>
        <v>213</v>
      </c>
      <c r="E877">
        <f t="shared" si="94"/>
        <v>212</v>
      </c>
      <c r="F877">
        <f t="shared" si="87"/>
        <v>211</v>
      </c>
      <c r="G877">
        <f t="shared" si="93"/>
        <v>210</v>
      </c>
      <c r="H877">
        <f t="shared" si="93"/>
        <v>209</v>
      </c>
      <c r="I877">
        <f t="shared" si="93"/>
        <v>208</v>
      </c>
      <c r="J877">
        <f t="shared" si="93"/>
        <v>207</v>
      </c>
      <c r="K877">
        <f t="shared" si="93"/>
        <v>206</v>
      </c>
      <c r="L877">
        <f t="shared" si="93"/>
        <v>205</v>
      </c>
      <c r="M877">
        <f t="shared" si="93"/>
        <v>204</v>
      </c>
      <c r="N877">
        <f t="shared" si="93"/>
        <v>203</v>
      </c>
      <c r="O877">
        <f t="shared" si="93"/>
        <v>202</v>
      </c>
      <c r="P877">
        <f t="shared" si="93"/>
        <v>201</v>
      </c>
      <c r="Q877">
        <f t="shared" si="86"/>
        <v>200</v>
      </c>
    </row>
    <row r="878" spans="1:17" x14ac:dyDescent="0.25">
      <c r="A878">
        <v>1091</v>
      </c>
      <c r="B878">
        <f t="shared" si="89"/>
        <v>754</v>
      </c>
      <c r="C878">
        <f t="shared" si="94"/>
        <v>755</v>
      </c>
      <c r="D878">
        <f t="shared" si="94"/>
        <v>756</v>
      </c>
      <c r="E878">
        <f t="shared" si="94"/>
        <v>757</v>
      </c>
      <c r="F878">
        <f t="shared" si="87"/>
        <v>758</v>
      </c>
      <c r="G878">
        <f t="shared" si="93"/>
        <v>759</v>
      </c>
      <c r="H878">
        <f t="shared" si="93"/>
        <v>760</v>
      </c>
      <c r="I878">
        <f t="shared" si="93"/>
        <v>761</v>
      </c>
      <c r="J878">
        <f t="shared" si="93"/>
        <v>762</v>
      </c>
      <c r="K878">
        <f t="shared" si="93"/>
        <v>763</v>
      </c>
      <c r="L878">
        <f t="shared" si="93"/>
        <v>764</v>
      </c>
      <c r="M878">
        <f t="shared" si="93"/>
        <v>765</v>
      </c>
      <c r="N878">
        <f t="shared" si="93"/>
        <v>766</v>
      </c>
      <c r="O878">
        <f t="shared" si="93"/>
        <v>767</v>
      </c>
      <c r="P878">
        <f t="shared" si="93"/>
        <v>768</v>
      </c>
      <c r="Q878">
        <f t="shared" si="86"/>
        <v>769</v>
      </c>
    </row>
    <row r="879" spans="1:17" x14ac:dyDescent="0.25">
      <c r="A879">
        <v>539</v>
      </c>
      <c r="B879">
        <f t="shared" si="89"/>
        <v>202</v>
      </c>
      <c r="C879">
        <f t="shared" si="94"/>
        <v>203</v>
      </c>
      <c r="D879">
        <f t="shared" si="94"/>
        <v>204</v>
      </c>
      <c r="E879">
        <f t="shared" si="94"/>
        <v>205</v>
      </c>
      <c r="F879">
        <f t="shared" si="87"/>
        <v>206</v>
      </c>
      <c r="G879">
        <f t="shared" si="93"/>
        <v>207</v>
      </c>
      <c r="H879">
        <f t="shared" si="93"/>
        <v>208</v>
      </c>
      <c r="I879">
        <f t="shared" si="93"/>
        <v>209</v>
      </c>
      <c r="J879">
        <f t="shared" si="93"/>
        <v>210</v>
      </c>
      <c r="K879">
        <f t="shared" si="93"/>
        <v>211</v>
      </c>
      <c r="L879">
        <f t="shared" si="93"/>
        <v>212</v>
      </c>
      <c r="M879">
        <f t="shared" si="93"/>
        <v>213</v>
      </c>
      <c r="N879">
        <f t="shared" si="93"/>
        <v>214</v>
      </c>
      <c r="O879">
        <f t="shared" si="93"/>
        <v>215</v>
      </c>
      <c r="P879">
        <f t="shared" si="93"/>
        <v>216</v>
      </c>
      <c r="Q879">
        <f t="shared" si="86"/>
        <v>217</v>
      </c>
    </row>
    <row r="880" spans="1:17" x14ac:dyDescent="0.25">
      <c r="A880">
        <v>231</v>
      </c>
      <c r="B880">
        <f t="shared" si="89"/>
        <v>106</v>
      </c>
      <c r="C880">
        <f t="shared" si="94"/>
        <v>105</v>
      </c>
      <c r="D880">
        <f t="shared" si="94"/>
        <v>104</v>
      </c>
      <c r="E880">
        <f t="shared" si="94"/>
        <v>103</v>
      </c>
      <c r="F880">
        <f t="shared" si="87"/>
        <v>102</v>
      </c>
      <c r="G880">
        <f t="shared" si="93"/>
        <v>101</v>
      </c>
      <c r="H880">
        <f t="shared" si="93"/>
        <v>100</v>
      </c>
      <c r="I880">
        <f t="shared" si="93"/>
        <v>99</v>
      </c>
      <c r="J880">
        <f t="shared" si="93"/>
        <v>98</v>
      </c>
      <c r="K880">
        <f t="shared" si="93"/>
        <v>97</v>
      </c>
      <c r="L880">
        <f t="shared" si="93"/>
        <v>96</v>
      </c>
      <c r="M880">
        <f t="shared" si="93"/>
        <v>95</v>
      </c>
      <c r="N880">
        <f t="shared" si="93"/>
        <v>94</v>
      </c>
      <c r="O880">
        <f t="shared" si="93"/>
        <v>93</v>
      </c>
      <c r="P880">
        <f t="shared" si="93"/>
        <v>92</v>
      </c>
      <c r="Q880">
        <f t="shared" si="86"/>
        <v>91</v>
      </c>
    </row>
    <row r="881" spans="1:17" x14ac:dyDescent="0.25">
      <c r="A881">
        <v>318</v>
      </c>
      <c r="B881">
        <f t="shared" si="89"/>
        <v>19</v>
      </c>
      <c r="C881">
        <f t="shared" si="94"/>
        <v>18</v>
      </c>
      <c r="D881">
        <f t="shared" si="94"/>
        <v>17</v>
      </c>
      <c r="E881">
        <f t="shared" si="94"/>
        <v>16</v>
      </c>
      <c r="F881">
        <f t="shared" si="87"/>
        <v>15</v>
      </c>
      <c r="G881">
        <f t="shared" si="93"/>
        <v>14</v>
      </c>
      <c r="H881">
        <f t="shared" si="93"/>
        <v>13</v>
      </c>
      <c r="I881">
        <f t="shared" si="93"/>
        <v>12</v>
      </c>
      <c r="J881">
        <f t="shared" si="93"/>
        <v>11</v>
      </c>
      <c r="K881">
        <f t="shared" si="93"/>
        <v>10</v>
      </c>
      <c r="L881">
        <f t="shared" si="93"/>
        <v>9</v>
      </c>
      <c r="M881">
        <f t="shared" si="93"/>
        <v>8</v>
      </c>
      <c r="N881">
        <f t="shared" si="93"/>
        <v>7</v>
      </c>
      <c r="O881">
        <f t="shared" si="93"/>
        <v>6</v>
      </c>
      <c r="P881">
        <f t="shared" si="93"/>
        <v>5</v>
      </c>
      <c r="Q881">
        <f t="shared" si="86"/>
        <v>4</v>
      </c>
    </row>
    <row r="882" spans="1:17" x14ac:dyDescent="0.25">
      <c r="A882">
        <v>616</v>
      </c>
      <c r="B882">
        <f t="shared" si="89"/>
        <v>279</v>
      </c>
      <c r="C882">
        <f t="shared" si="94"/>
        <v>280</v>
      </c>
      <c r="D882">
        <f t="shared" si="94"/>
        <v>281</v>
      </c>
      <c r="E882">
        <f t="shared" si="94"/>
        <v>282</v>
      </c>
      <c r="F882">
        <f t="shared" si="87"/>
        <v>283</v>
      </c>
      <c r="G882">
        <f t="shared" si="93"/>
        <v>284</v>
      </c>
      <c r="H882">
        <f t="shared" si="93"/>
        <v>285</v>
      </c>
      <c r="I882">
        <f t="shared" si="93"/>
        <v>286</v>
      </c>
      <c r="J882">
        <f t="shared" si="93"/>
        <v>287</v>
      </c>
      <c r="K882">
        <f t="shared" si="93"/>
        <v>288</v>
      </c>
      <c r="L882">
        <f t="shared" si="93"/>
        <v>289</v>
      </c>
      <c r="M882">
        <f t="shared" si="93"/>
        <v>290</v>
      </c>
      <c r="N882">
        <f t="shared" si="93"/>
        <v>291</v>
      </c>
      <c r="O882">
        <f t="shared" si="93"/>
        <v>292</v>
      </c>
      <c r="P882">
        <f t="shared" si="93"/>
        <v>293</v>
      </c>
      <c r="Q882">
        <f t="shared" si="86"/>
        <v>294</v>
      </c>
    </row>
    <row r="883" spans="1:17" x14ac:dyDescent="0.25">
      <c r="A883">
        <v>148</v>
      </c>
      <c r="B883">
        <f t="shared" si="89"/>
        <v>189</v>
      </c>
      <c r="C883">
        <f t="shared" si="94"/>
        <v>188</v>
      </c>
      <c r="D883">
        <f t="shared" si="94"/>
        <v>187</v>
      </c>
      <c r="E883">
        <f t="shared" si="94"/>
        <v>186</v>
      </c>
      <c r="F883">
        <f t="shared" si="87"/>
        <v>185</v>
      </c>
      <c r="G883">
        <f t="shared" si="93"/>
        <v>184</v>
      </c>
      <c r="H883">
        <f t="shared" si="93"/>
        <v>183</v>
      </c>
      <c r="I883">
        <f t="shared" si="93"/>
        <v>182</v>
      </c>
      <c r="J883">
        <f t="shared" si="93"/>
        <v>181</v>
      </c>
      <c r="K883">
        <f t="shared" si="93"/>
        <v>180</v>
      </c>
      <c r="L883">
        <f t="shared" si="93"/>
        <v>179</v>
      </c>
      <c r="M883">
        <f t="shared" si="93"/>
        <v>178</v>
      </c>
      <c r="N883">
        <f t="shared" si="93"/>
        <v>177</v>
      </c>
      <c r="O883">
        <f t="shared" si="93"/>
        <v>176</v>
      </c>
      <c r="P883">
        <f t="shared" si="93"/>
        <v>175</v>
      </c>
      <c r="Q883">
        <f t="shared" si="86"/>
        <v>174</v>
      </c>
    </row>
    <row r="884" spans="1:17" x14ac:dyDescent="0.25">
      <c r="A884">
        <v>1366</v>
      </c>
      <c r="B884">
        <f t="shared" si="89"/>
        <v>1029</v>
      </c>
      <c r="C884">
        <f t="shared" si="94"/>
        <v>1030</v>
      </c>
      <c r="D884">
        <f t="shared" si="94"/>
        <v>1031</v>
      </c>
      <c r="E884">
        <f t="shared" si="94"/>
        <v>1032</v>
      </c>
      <c r="F884">
        <f t="shared" si="87"/>
        <v>1033</v>
      </c>
      <c r="G884">
        <f t="shared" si="93"/>
        <v>1034</v>
      </c>
      <c r="H884">
        <f t="shared" si="93"/>
        <v>1035</v>
      </c>
      <c r="I884">
        <f t="shared" si="93"/>
        <v>1036</v>
      </c>
      <c r="J884">
        <f t="shared" si="93"/>
        <v>1037</v>
      </c>
      <c r="K884">
        <f t="shared" si="93"/>
        <v>1038</v>
      </c>
      <c r="L884">
        <f t="shared" si="93"/>
        <v>1039</v>
      </c>
      <c r="M884">
        <f t="shared" si="93"/>
        <v>1040</v>
      </c>
      <c r="N884">
        <f t="shared" si="93"/>
        <v>1041</v>
      </c>
      <c r="O884">
        <f t="shared" si="93"/>
        <v>1042</v>
      </c>
      <c r="P884">
        <f t="shared" si="93"/>
        <v>1043</v>
      </c>
      <c r="Q884">
        <f t="shared" si="86"/>
        <v>1044</v>
      </c>
    </row>
    <row r="885" spans="1:17" x14ac:dyDescent="0.25">
      <c r="A885">
        <v>291</v>
      </c>
      <c r="B885">
        <f t="shared" si="89"/>
        <v>46</v>
      </c>
      <c r="C885">
        <f t="shared" si="94"/>
        <v>45</v>
      </c>
      <c r="D885">
        <f t="shared" si="94"/>
        <v>44</v>
      </c>
      <c r="E885">
        <f t="shared" si="94"/>
        <v>43</v>
      </c>
      <c r="F885">
        <f t="shared" si="87"/>
        <v>42</v>
      </c>
      <c r="G885">
        <f t="shared" si="93"/>
        <v>41</v>
      </c>
      <c r="H885">
        <f t="shared" si="93"/>
        <v>40</v>
      </c>
      <c r="I885">
        <f t="shared" si="93"/>
        <v>39</v>
      </c>
      <c r="J885">
        <f t="shared" si="93"/>
        <v>38</v>
      </c>
      <c r="K885">
        <f t="shared" si="93"/>
        <v>37</v>
      </c>
      <c r="L885">
        <f t="shared" si="93"/>
        <v>36</v>
      </c>
      <c r="M885">
        <f t="shared" si="93"/>
        <v>35</v>
      </c>
      <c r="N885">
        <f t="shared" si="93"/>
        <v>34</v>
      </c>
      <c r="O885">
        <f t="shared" si="93"/>
        <v>33</v>
      </c>
      <c r="P885">
        <f t="shared" si="93"/>
        <v>32</v>
      </c>
      <c r="Q885">
        <f t="shared" si="86"/>
        <v>31</v>
      </c>
    </row>
    <row r="886" spans="1:17" x14ac:dyDescent="0.25">
      <c r="A886">
        <v>537</v>
      </c>
      <c r="B886">
        <f t="shared" si="89"/>
        <v>200</v>
      </c>
      <c r="C886">
        <f t="shared" si="94"/>
        <v>201</v>
      </c>
      <c r="D886">
        <f t="shared" si="94"/>
        <v>202</v>
      </c>
      <c r="E886">
        <f t="shared" si="94"/>
        <v>203</v>
      </c>
      <c r="F886">
        <f t="shared" si="87"/>
        <v>204</v>
      </c>
      <c r="G886">
        <f t="shared" si="93"/>
        <v>205</v>
      </c>
      <c r="H886">
        <f t="shared" si="93"/>
        <v>206</v>
      </c>
      <c r="I886">
        <f t="shared" si="93"/>
        <v>207</v>
      </c>
      <c r="J886">
        <f t="shared" si="93"/>
        <v>208</v>
      </c>
      <c r="K886">
        <f t="shared" si="93"/>
        <v>209</v>
      </c>
      <c r="L886">
        <f t="shared" si="93"/>
        <v>210</v>
      </c>
      <c r="M886">
        <f t="shared" si="93"/>
        <v>211</v>
      </c>
      <c r="N886">
        <f t="shared" si="93"/>
        <v>212</v>
      </c>
      <c r="O886">
        <f t="shared" si="93"/>
        <v>213</v>
      </c>
      <c r="P886">
        <f t="shared" si="93"/>
        <v>214</v>
      </c>
      <c r="Q886">
        <f t="shared" si="86"/>
        <v>215</v>
      </c>
    </row>
    <row r="887" spans="1:17" x14ac:dyDescent="0.25">
      <c r="A887">
        <v>1606</v>
      </c>
      <c r="B887">
        <f t="shared" si="89"/>
        <v>1269</v>
      </c>
      <c r="C887">
        <f t="shared" si="94"/>
        <v>1270</v>
      </c>
      <c r="D887">
        <f t="shared" si="94"/>
        <v>1271</v>
      </c>
      <c r="E887">
        <f t="shared" si="94"/>
        <v>1272</v>
      </c>
      <c r="F887">
        <f t="shared" si="87"/>
        <v>1273</v>
      </c>
      <c r="G887">
        <f t="shared" si="93"/>
        <v>1274</v>
      </c>
      <c r="H887">
        <f t="shared" si="93"/>
        <v>1275</v>
      </c>
      <c r="I887">
        <f t="shared" si="93"/>
        <v>1276</v>
      </c>
      <c r="J887">
        <f t="shared" si="93"/>
        <v>1277</v>
      </c>
      <c r="K887">
        <f t="shared" si="93"/>
        <v>1278</v>
      </c>
      <c r="L887">
        <f t="shared" si="93"/>
        <v>1279</v>
      </c>
      <c r="M887">
        <f t="shared" si="93"/>
        <v>1280</v>
      </c>
      <c r="N887">
        <f t="shared" si="93"/>
        <v>1281</v>
      </c>
      <c r="O887">
        <f t="shared" si="93"/>
        <v>1282</v>
      </c>
      <c r="P887">
        <f t="shared" si="93"/>
        <v>1283</v>
      </c>
      <c r="Q887">
        <f t="shared" si="86"/>
        <v>1284</v>
      </c>
    </row>
    <row r="888" spans="1:17" x14ac:dyDescent="0.25">
      <c r="A888">
        <v>1004</v>
      </c>
      <c r="B888">
        <f t="shared" si="89"/>
        <v>667</v>
      </c>
      <c r="C888">
        <f t="shared" si="94"/>
        <v>668</v>
      </c>
      <c r="D888">
        <f t="shared" si="94"/>
        <v>669</v>
      </c>
      <c r="E888">
        <f t="shared" si="94"/>
        <v>670</v>
      </c>
      <c r="F888">
        <f t="shared" si="87"/>
        <v>671</v>
      </c>
      <c r="G888">
        <f t="shared" si="93"/>
        <v>672</v>
      </c>
      <c r="H888">
        <f t="shared" si="93"/>
        <v>673</v>
      </c>
      <c r="I888">
        <f t="shared" si="93"/>
        <v>674</v>
      </c>
      <c r="J888">
        <f t="shared" ref="J888:Q919" si="95">ABS(J$1-$A888)</f>
        <v>675</v>
      </c>
      <c r="K888">
        <f t="shared" si="95"/>
        <v>676</v>
      </c>
      <c r="L888">
        <f t="shared" si="95"/>
        <v>677</v>
      </c>
      <c r="M888">
        <f t="shared" si="95"/>
        <v>678</v>
      </c>
      <c r="N888">
        <f t="shared" si="95"/>
        <v>679</v>
      </c>
      <c r="O888">
        <f t="shared" si="95"/>
        <v>680</v>
      </c>
      <c r="P888">
        <f t="shared" si="95"/>
        <v>681</v>
      </c>
      <c r="Q888">
        <f t="shared" si="86"/>
        <v>682</v>
      </c>
    </row>
    <row r="889" spans="1:17" x14ac:dyDescent="0.25">
      <c r="A889">
        <v>317</v>
      </c>
      <c r="B889">
        <f t="shared" si="89"/>
        <v>20</v>
      </c>
      <c r="C889">
        <f t="shared" si="94"/>
        <v>19</v>
      </c>
      <c r="D889">
        <f t="shared" si="94"/>
        <v>18</v>
      </c>
      <c r="E889">
        <f t="shared" si="94"/>
        <v>17</v>
      </c>
      <c r="F889">
        <f t="shared" si="87"/>
        <v>16</v>
      </c>
      <c r="G889">
        <f t="shared" si="93"/>
        <v>15</v>
      </c>
      <c r="H889">
        <f t="shared" ref="H889:Q920" si="96">ABS(H$1-$A889)</f>
        <v>14</v>
      </c>
      <c r="I889">
        <f t="shared" si="96"/>
        <v>13</v>
      </c>
      <c r="J889">
        <f t="shared" si="95"/>
        <v>12</v>
      </c>
      <c r="K889">
        <f t="shared" si="95"/>
        <v>11</v>
      </c>
      <c r="L889">
        <f t="shared" si="95"/>
        <v>10</v>
      </c>
      <c r="M889">
        <f t="shared" si="95"/>
        <v>9</v>
      </c>
      <c r="N889">
        <f t="shared" si="95"/>
        <v>8</v>
      </c>
      <c r="O889">
        <f t="shared" si="95"/>
        <v>7</v>
      </c>
      <c r="P889">
        <f t="shared" si="95"/>
        <v>6</v>
      </c>
      <c r="Q889">
        <f t="shared" si="86"/>
        <v>5</v>
      </c>
    </row>
    <row r="890" spans="1:17" x14ac:dyDescent="0.25">
      <c r="A890">
        <v>43</v>
      </c>
      <c r="B890">
        <f t="shared" si="89"/>
        <v>294</v>
      </c>
      <c r="C890">
        <f t="shared" si="94"/>
        <v>293</v>
      </c>
      <c r="D890">
        <f t="shared" si="94"/>
        <v>292</v>
      </c>
      <c r="E890">
        <f t="shared" si="94"/>
        <v>291</v>
      </c>
      <c r="F890">
        <f t="shared" si="87"/>
        <v>290</v>
      </c>
      <c r="G890">
        <f t="shared" si="93"/>
        <v>289</v>
      </c>
      <c r="H890">
        <f t="shared" si="96"/>
        <v>288</v>
      </c>
      <c r="I890">
        <f t="shared" si="96"/>
        <v>287</v>
      </c>
      <c r="J890">
        <f t="shared" si="95"/>
        <v>286</v>
      </c>
      <c r="K890">
        <f t="shared" si="95"/>
        <v>285</v>
      </c>
      <c r="L890">
        <f t="shared" si="95"/>
        <v>284</v>
      </c>
      <c r="M890">
        <f t="shared" si="95"/>
        <v>283</v>
      </c>
      <c r="N890">
        <f t="shared" si="95"/>
        <v>282</v>
      </c>
      <c r="O890">
        <f t="shared" si="95"/>
        <v>281</v>
      </c>
      <c r="P890">
        <f t="shared" si="95"/>
        <v>280</v>
      </c>
      <c r="Q890">
        <f t="shared" si="86"/>
        <v>279</v>
      </c>
    </row>
    <row r="891" spans="1:17" x14ac:dyDescent="0.25">
      <c r="A891">
        <v>1424</v>
      </c>
      <c r="B891">
        <f t="shared" si="89"/>
        <v>1087</v>
      </c>
      <c r="C891">
        <f t="shared" si="94"/>
        <v>1088</v>
      </c>
      <c r="D891">
        <f t="shared" si="94"/>
        <v>1089</v>
      </c>
      <c r="E891">
        <f t="shared" si="94"/>
        <v>1090</v>
      </c>
      <c r="F891">
        <f t="shared" si="87"/>
        <v>1091</v>
      </c>
      <c r="G891">
        <f t="shared" si="93"/>
        <v>1092</v>
      </c>
      <c r="H891">
        <f t="shared" si="96"/>
        <v>1093</v>
      </c>
      <c r="I891">
        <f t="shared" si="96"/>
        <v>1094</v>
      </c>
      <c r="J891">
        <f t="shared" si="95"/>
        <v>1095</v>
      </c>
      <c r="K891">
        <f t="shared" si="95"/>
        <v>1096</v>
      </c>
      <c r="L891">
        <f t="shared" si="95"/>
        <v>1097</v>
      </c>
      <c r="M891">
        <f t="shared" si="95"/>
        <v>1098</v>
      </c>
      <c r="N891">
        <f t="shared" si="95"/>
        <v>1099</v>
      </c>
      <c r="O891">
        <f t="shared" si="95"/>
        <v>1100</v>
      </c>
      <c r="P891">
        <f t="shared" si="95"/>
        <v>1101</v>
      </c>
      <c r="Q891">
        <f t="shared" si="95"/>
        <v>1102</v>
      </c>
    </row>
    <row r="892" spans="1:17" x14ac:dyDescent="0.25">
      <c r="A892">
        <v>469</v>
      </c>
      <c r="B892">
        <f t="shared" si="89"/>
        <v>132</v>
      </c>
      <c r="C892">
        <f t="shared" si="94"/>
        <v>133</v>
      </c>
      <c r="D892">
        <f t="shared" si="94"/>
        <v>134</v>
      </c>
      <c r="E892">
        <f t="shared" si="94"/>
        <v>135</v>
      </c>
      <c r="F892">
        <f t="shared" si="87"/>
        <v>136</v>
      </c>
      <c r="G892">
        <f t="shared" si="93"/>
        <v>137</v>
      </c>
      <c r="H892">
        <f t="shared" si="96"/>
        <v>138</v>
      </c>
      <c r="I892">
        <f t="shared" si="96"/>
        <v>139</v>
      </c>
      <c r="J892">
        <f t="shared" si="95"/>
        <v>140</v>
      </c>
      <c r="K892">
        <f t="shared" si="95"/>
        <v>141</v>
      </c>
      <c r="L892">
        <f t="shared" si="95"/>
        <v>142</v>
      </c>
      <c r="M892">
        <f t="shared" si="95"/>
        <v>143</v>
      </c>
      <c r="N892">
        <f t="shared" si="95"/>
        <v>144</v>
      </c>
      <c r="O892">
        <f t="shared" si="95"/>
        <v>145</v>
      </c>
      <c r="P892">
        <f t="shared" si="95"/>
        <v>146</v>
      </c>
      <c r="Q892">
        <f t="shared" si="95"/>
        <v>147</v>
      </c>
    </row>
    <row r="893" spans="1:17" x14ac:dyDescent="0.25">
      <c r="A893">
        <v>1193</v>
      </c>
      <c r="B893">
        <f t="shared" si="89"/>
        <v>856</v>
      </c>
      <c r="C893">
        <f t="shared" si="94"/>
        <v>857</v>
      </c>
      <c r="D893">
        <f t="shared" si="94"/>
        <v>858</v>
      </c>
      <c r="E893">
        <f t="shared" si="94"/>
        <v>859</v>
      </c>
      <c r="F893">
        <f t="shared" si="87"/>
        <v>860</v>
      </c>
      <c r="G893">
        <f t="shared" si="93"/>
        <v>861</v>
      </c>
      <c r="H893">
        <f t="shared" si="96"/>
        <v>862</v>
      </c>
      <c r="I893">
        <f t="shared" si="96"/>
        <v>863</v>
      </c>
      <c r="J893">
        <f t="shared" si="95"/>
        <v>864</v>
      </c>
      <c r="K893">
        <f t="shared" si="95"/>
        <v>865</v>
      </c>
      <c r="L893">
        <f t="shared" si="95"/>
        <v>866</v>
      </c>
      <c r="M893">
        <f t="shared" si="95"/>
        <v>867</v>
      </c>
      <c r="N893">
        <f t="shared" si="95"/>
        <v>868</v>
      </c>
      <c r="O893">
        <f t="shared" si="95"/>
        <v>869</v>
      </c>
      <c r="P893">
        <f t="shared" si="95"/>
        <v>870</v>
      </c>
      <c r="Q893">
        <f t="shared" si="95"/>
        <v>871</v>
      </c>
    </row>
    <row r="894" spans="1:17" x14ac:dyDescent="0.25">
      <c r="A894">
        <v>500</v>
      </c>
      <c r="B894">
        <f t="shared" si="89"/>
        <v>163</v>
      </c>
      <c r="C894">
        <f t="shared" si="94"/>
        <v>164</v>
      </c>
      <c r="D894">
        <f t="shared" si="94"/>
        <v>165</v>
      </c>
      <c r="E894">
        <f t="shared" si="94"/>
        <v>166</v>
      </c>
      <c r="F894">
        <f t="shared" si="87"/>
        <v>167</v>
      </c>
      <c r="G894">
        <f t="shared" si="93"/>
        <v>168</v>
      </c>
      <c r="H894">
        <f t="shared" si="96"/>
        <v>169</v>
      </c>
      <c r="I894">
        <f t="shared" si="96"/>
        <v>170</v>
      </c>
      <c r="J894">
        <f t="shared" si="95"/>
        <v>171</v>
      </c>
      <c r="K894">
        <f t="shared" si="95"/>
        <v>172</v>
      </c>
      <c r="L894">
        <f t="shared" si="95"/>
        <v>173</v>
      </c>
      <c r="M894">
        <f t="shared" si="95"/>
        <v>174</v>
      </c>
      <c r="N894">
        <f t="shared" si="95"/>
        <v>175</v>
      </c>
      <c r="O894">
        <f t="shared" si="95"/>
        <v>176</v>
      </c>
      <c r="P894">
        <f t="shared" si="95"/>
        <v>177</v>
      </c>
      <c r="Q894">
        <f t="shared" si="95"/>
        <v>178</v>
      </c>
    </row>
    <row r="895" spans="1:17" x14ac:dyDescent="0.25">
      <c r="A895">
        <v>479</v>
      </c>
      <c r="B895">
        <f t="shared" si="89"/>
        <v>142</v>
      </c>
      <c r="C895">
        <f t="shared" si="94"/>
        <v>143</v>
      </c>
      <c r="D895">
        <f t="shared" si="94"/>
        <v>144</v>
      </c>
      <c r="E895">
        <f t="shared" si="94"/>
        <v>145</v>
      </c>
      <c r="F895">
        <f t="shared" si="87"/>
        <v>146</v>
      </c>
      <c r="G895">
        <f t="shared" si="93"/>
        <v>147</v>
      </c>
      <c r="H895">
        <f t="shared" si="96"/>
        <v>148</v>
      </c>
      <c r="I895">
        <f t="shared" si="96"/>
        <v>149</v>
      </c>
      <c r="J895">
        <f t="shared" si="95"/>
        <v>150</v>
      </c>
      <c r="K895">
        <f t="shared" si="95"/>
        <v>151</v>
      </c>
      <c r="L895">
        <f t="shared" si="95"/>
        <v>152</v>
      </c>
      <c r="M895">
        <f t="shared" si="95"/>
        <v>153</v>
      </c>
      <c r="N895">
        <f t="shared" si="95"/>
        <v>154</v>
      </c>
      <c r="O895">
        <f t="shared" si="95"/>
        <v>155</v>
      </c>
      <c r="P895">
        <f t="shared" si="95"/>
        <v>156</v>
      </c>
      <c r="Q895">
        <f t="shared" si="95"/>
        <v>157</v>
      </c>
    </row>
    <row r="896" spans="1:17" x14ac:dyDescent="0.25">
      <c r="A896">
        <v>431</v>
      </c>
      <c r="B896">
        <f t="shared" si="89"/>
        <v>94</v>
      </c>
      <c r="C896">
        <f t="shared" si="94"/>
        <v>95</v>
      </c>
      <c r="D896">
        <f t="shared" si="94"/>
        <v>96</v>
      </c>
      <c r="E896">
        <f t="shared" si="94"/>
        <v>97</v>
      </c>
      <c r="F896">
        <f t="shared" si="87"/>
        <v>98</v>
      </c>
      <c r="G896">
        <f t="shared" si="93"/>
        <v>99</v>
      </c>
      <c r="H896">
        <f t="shared" si="96"/>
        <v>100</v>
      </c>
      <c r="I896">
        <f t="shared" si="96"/>
        <v>101</v>
      </c>
      <c r="J896">
        <f t="shared" si="95"/>
        <v>102</v>
      </c>
      <c r="K896">
        <f t="shared" si="95"/>
        <v>103</v>
      </c>
      <c r="L896">
        <f t="shared" si="95"/>
        <v>104</v>
      </c>
      <c r="M896">
        <f t="shared" si="95"/>
        <v>105</v>
      </c>
      <c r="N896">
        <f t="shared" si="95"/>
        <v>106</v>
      </c>
      <c r="O896">
        <f t="shared" si="95"/>
        <v>107</v>
      </c>
      <c r="P896">
        <f t="shared" si="95"/>
        <v>108</v>
      </c>
      <c r="Q896">
        <f t="shared" si="95"/>
        <v>109</v>
      </c>
    </row>
    <row r="897" spans="1:17" x14ac:dyDescent="0.25">
      <c r="A897">
        <v>470</v>
      </c>
      <c r="B897">
        <f t="shared" si="89"/>
        <v>133</v>
      </c>
      <c r="C897">
        <f t="shared" si="94"/>
        <v>134</v>
      </c>
      <c r="D897">
        <f t="shared" si="94"/>
        <v>135</v>
      </c>
      <c r="E897">
        <f t="shared" si="94"/>
        <v>136</v>
      </c>
      <c r="F897">
        <f t="shared" si="87"/>
        <v>137</v>
      </c>
      <c r="G897">
        <f t="shared" si="93"/>
        <v>138</v>
      </c>
      <c r="H897">
        <f t="shared" si="96"/>
        <v>139</v>
      </c>
      <c r="I897">
        <f t="shared" si="96"/>
        <v>140</v>
      </c>
      <c r="J897">
        <f t="shared" si="95"/>
        <v>141</v>
      </c>
      <c r="K897">
        <f t="shared" si="95"/>
        <v>142</v>
      </c>
      <c r="L897">
        <f t="shared" si="95"/>
        <v>143</v>
      </c>
      <c r="M897">
        <f t="shared" si="95"/>
        <v>144</v>
      </c>
      <c r="N897">
        <f t="shared" si="95"/>
        <v>145</v>
      </c>
      <c r="O897">
        <f t="shared" si="95"/>
        <v>146</v>
      </c>
      <c r="P897">
        <f t="shared" si="95"/>
        <v>147</v>
      </c>
      <c r="Q897">
        <f t="shared" si="95"/>
        <v>148</v>
      </c>
    </row>
    <row r="898" spans="1:17" x14ac:dyDescent="0.25">
      <c r="A898">
        <v>1316</v>
      </c>
      <c r="B898">
        <f t="shared" si="89"/>
        <v>979</v>
      </c>
      <c r="C898">
        <f t="shared" si="94"/>
        <v>980</v>
      </c>
      <c r="D898">
        <f t="shared" si="94"/>
        <v>981</v>
      </c>
      <c r="E898">
        <f t="shared" si="94"/>
        <v>982</v>
      </c>
      <c r="F898">
        <f t="shared" si="94"/>
        <v>983</v>
      </c>
      <c r="G898">
        <f t="shared" si="93"/>
        <v>984</v>
      </c>
      <c r="H898">
        <f t="shared" si="96"/>
        <v>985</v>
      </c>
      <c r="I898">
        <f t="shared" si="96"/>
        <v>986</v>
      </c>
      <c r="J898">
        <f t="shared" si="95"/>
        <v>987</v>
      </c>
      <c r="K898">
        <f t="shared" si="95"/>
        <v>988</v>
      </c>
      <c r="L898">
        <f t="shared" si="95"/>
        <v>989</v>
      </c>
      <c r="M898">
        <f t="shared" si="95"/>
        <v>990</v>
      </c>
      <c r="N898">
        <f t="shared" si="95"/>
        <v>991</v>
      </c>
      <c r="O898">
        <f t="shared" si="95"/>
        <v>992</v>
      </c>
      <c r="P898">
        <f t="shared" si="95"/>
        <v>993</v>
      </c>
      <c r="Q898">
        <f t="shared" si="95"/>
        <v>994</v>
      </c>
    </row>
    <row r="899" spans="1:17" x14ac:dyDescent="0.25">
      <c r="A899">
        <v>32</v>
      </c>
      <c r="B899">
        <f t="shared" ref="B899:B962" si="97">ABS($B$1-A899)</f>
        <v>305</v>
      </c>
      <c r="C899">
        <f t="shared" ref="C899:F930" si="98">ABS(C$1-$A899)</f>
        <v>304</v>
      </c>
      <c r="D899">
        <f t="shared" si="98"/>
        <v>303</v>
      </c>
      <c r="E899">
        <f t="shared" si="98"/>
        <v>302</v>
      </c>
      <c r="F899">
        <f t="shared" si="98"/>
        <v>301</v>
      </c>
      <c r="G899">
        <f t="shared" si="93"/>
        <v>300</v>
      </c>
      <c r="H899">
        <f t="shared" si="96"/>
        <v>299</v>
      </c>
      <c r="I899">
        <f t="shared" si="96"/>
        <v>298</v>
      </c>
      <c r="J899">
        <f t="shared" si="95"/>
        <v>297</v>
      </c>
      <c r="K899">
        <f t="shared" si="95"/>
        <v>296</v>
      </c>
      <c r="L899">
        <f t="shared" si="95"/>
        <v>295</v>
      </c>
      <c r="M899">
        <f t="shared" si="95"/>
        <v>294</v>
      </c>
      <c r="N899">
        <f t="shared" si="95"/>
        <v>293</v>
      </c>
      <c r="O899">
        <f t="shared" si="95"/>
        <v>292</v>
      </c>
      <c r="P899">
        <f t="shared" si="95"/>
        <v>291</v>
      </c>
      <c r="Q899">
        <f t="shared" si="95"/>
        <v>290</v>
      </c>
    </row>
    <row r="900" spans="1:17" x14ac:dyDescent="0.25">
      <c r="A900">
        <v>953</v>
      </c>
      <c r="B900">
        <f t="shared" si="97"/>
        <v>616</v>
      </c>
      <c r="C900">
        <f t="shared" si="98"/>
        <v>617</v>
      </c>
      <c r="D900">
        <f t="shared" si="98"/>
        <v>618</v>
      </c>
      <c r="E900">
        <f t="shared" si="98"/>
        <v>619</v>
      </c>
      <c r="F900">
        <f t="shared" si="98"/>
        <v>620</v>
      </c>
      <c r="G900">
        <f t="shared" si="93"/>
        <v>621</v>
      </c>
      <c r="H900">
        <f t="shared" si="96"/>
        <v>622</v>
      </c>
      <c r="I900">
        <f t="shared" si="96"/>
        <v>623</v>
      </c>
      <c r="J900">
        <f t="shared" si="95"/>
        <v>624</v>
      </c>
      <c r="K900">
        <f t="shared" si="95"/>
        <v>625</v>
      </c>
      <c r="L900">
        <f t="shared" si="95"/>
        <v>626</v>
      </c>
      <c r="M900">
        <f t="shared" si="95"/>
        <v>627</v>
      </c>
      <c r="N900">
        <f t="shared" si="95"/>
        <v>628</v>
      </c>
      <c r="O900">
        <f t="shared" si="95"/>
        <v>629</v>
      </c>
      <c r="P900">
        <f t="shared" si="95"/>
        <v>630</v>
      </c>
      <c r="Q900">
        <f t="shared" si="95"/>
        <v>631</v>
      </c>
    </row>
    <row r="901" spans="1:17" x14ac:dyDescent="0.25">
      <c r="A901">
        <v>593</v>
      </c>
      <c r="B901">
        <f t="shared" si="97"/>
        <v>256</v>
      </c>
      <c r="C901">
        <f t="shared" si="98"/>
        <v>257</v>
      </c>
      <c r="D901">
        <f t="shared" si="98"/>
        <v>258</v>
      </c>
      <c r="E901">
        <f t="shared" si="98"/>
        <v>259</v>
      </c>
      <c r="F901">
        <f t="shared" si="98"/>
        <v>260</v>
      </c>
      <c r="G901">
        <f t="shared" si="93"/>
        <v>261</v>
      </c>
      <c r="H901">
        <f t="shared" si="96"/>
        <v>262</v>
      </c>
      <c r="I901">
        <f t="shared" si="96"/>
        <v>263</v>
      </c>
      <c r="J901">
        <f t="shared" si="95"/>
        <v>264</v>
      </c>
      <c r="K901">
        <f t="shared" si="95"/>
        <v>265</v>
      </c>
      <c r="L901">
        <f t="shared" si="95"/>
        <v>266</v>
      </c>
      <c r="M901">
        <f t="shared" si="95"/>
        <v>267</v>
      </c>
      <c r="N901">
        <f t="shared" si="95"/>
        <v>268</v>
      </c>
      <c r="O901">
        <f t="shared" si="95"/>
        <v>269</v>
      </c>
      <c r="P901">
        <f t="shared" si="95"/>
        <v>270</v>
      </c>
      <c r="Q901">
        <f t="shared" si="95"/>
        <v>271</v>
      </c>
    </row>
    <row r="902" spans="1:17" x14ac:dyDescent="0.25">
      <c r="A902">
        <v>1162</v>
      </c>
      <c r="B902">
        <f t="shared" si="97"/>
        <v>825</v>
      </c>
      <c r="C902">
        <f t="shared" si="98"/>
        <v>826</v>
      </c>
      <c r="D902">
        <f t="shared" si="98"/>
        <v>827</v>
      </c>
      <c r="E902">
        <f t="shared" si="98"/>
        <v>828</v>
      </c>
      <c r="F902">
        <f t="shared" si="98"/>
        <v>829</v>
      </c>
      <c r="G902">
        <f t="shared" si="93"/>
        <v>830</v>
      </c>
      <c r="H902">
        <f t="shared" si="96"/>
        <v>831</v>
      </c>
      <c r="I902">
        <f t="shared" si="96"/>
        <v>832</v>
      </c>
      <c r="J902">
        <f t="shared" si="95"/>
        <v>833</v>
      </c>
      <c r="K902">
        <f t="shared" si="95"/>
        <v>834</v>
      </c>
      <c r="L902">
        <f t="shared" si="95"/>
        <v>835</v>
      </c>
      <c r="M902">
        <f t="shared" si="95"/>
        <v>836</v>
      </c>
      <c r="N902">
        <f t="shared" si="95"/>
        <v>837</v>
      </c>
      <c r="O902">
        <f t="shared" si="95"/>
        <v>838</v>
      </c>
      <c r="P902">
        <f t="shared" si="95"/>
        <v>839</v>
      </c>
      <c r="Q902">
        <f t="shared" si="95"/>
        <v>840</v>
      </c>
    </row>
    <row r="903" spans="1:17" x14ac:dyDescent="0.25">
      <c r="A903">
        <v>803</v>
      </c>
      <c r="B903">
        <f t="shared" si="97"/>
        <v>466</v>
      </c>
      <c r="C903">
        <f t="shared" si="98"/>
        <v>467</v>
      </c>
      <c r="D903">
        <f t="shared" si="98"/>
        <v>468</v>
      </c>
      <c r="E903">
        <f t="shared" si="98"/>
        <v>469</v>
      </c>
      <c r="F903">
        <f t="shared" si="98"/>
        <v>470</v>
      </c>
      <c r="G903">
        <f t="shared" si="93"/>
        <v>471</v>
      </c>
      <c r="H903">
        <f t="shared" si="96"/>
        <v>472</v>
      </c>
      <c r="I903">
        <f t="shared" si="96"/>
        <v>473</v>
      </c>
      <c r="J903">
        <f t="shared" si="95"/>
        <v>474</v>
      </c>
      <c r="K903">
        <f t="shared" si="95"/>
        <v>475</v>
      </c>
      <c r="L903">
        <f t="shared" si="95"/>
        <v>476</v>
      </c>
      <c r="M903">
        <f t="shared" si="95"/>
        <v>477</v>
      </c>
      <c r="N903">
        <f t="shared" si="95"/>
        <v>478</v>
      </c>
      <c r="O903">
        <f t="shared" si="95"/>
        <v>479</v>
      </c>
      <c r="P903">
        <f t="shared" si="95"/>
        <v>480</v>
      </c>
      <c r="Q903">
        <f t="shared" si="95"/>
        <v>481</v>
      </c>
    </row>
    <row r="904" spans="1:17" x14ac:dyDescent="0.25">
      <c r="A904">
        <v>761</v>
      </c>
      <c r="B904">
        <f t="shared" si="97"/>
        <v>424</v>
      </c>
      <c r="C904">
        <f t="shared" si="98"/>
        <v>425</v>
      </c>
      <c r="D904">
        <f t="shared" si="98"/>
        <v>426</v>
      </c>
      <c r="E904">
        <f t="shared" si="98"/>
        <v>427</v>
      </c>
      <c r="F904">
        <f t="shared" si="98"/>
        <v>428</v>
      </c>
      <c r="G904">
        <f t="shared" si="93"/>
        <v>429</v>
      </c>
      <c r="H904">
        <f t="shared" si="96"/>
        <v>430</v>
      </c>
      <c r="I904">
        <f t="shared" si="96"/>
        <v>431</v>
      </c>
      <c r="J904">
        <f t="shared" si="95"/>
        <v>432</v>
      </c>
      <c r="K904">
        <f t="shared" si="95"/>
        <v>433</v>
      </c>
      <c r="L904">
        <f t="shared" si="95"/>
        <v>434</v>
      </c>
      <c r="M904">
        <f t="shared" si="95"/>
        <v>435</v>
      </c>
      <c r="N904">
        <f t="shared" si="95"/>
        <v>436</v>
      </c>
      <c r="O904">
        <f t="shared" si="95"/>
        <v>437</v>
      </c>
      <c r="P904">
        <f t="shared" si="95"/>
        <v>438</v>
      </c>
      <c r="Q904">
        <f t="shared" si="95"/>
        <v>439</v>
      </c>
    </row>
    <row r="905" spans="1:17" x14ac:dyDescent="0.25">
      <c r="A905">
        <v>60</v>
      </c>
      <c r="B905">
        <f t="shared" si="97"/>
        <v>277</v>
      </c>
      <c r="C905">
        <f t="shared" si="98"/>
        <v>276</v>
      </c>
      <c r="D905">
        <f t="shared" si="98"/>
        <v>275</v>
      </c>
      <c r="E905">
        <f t="shared" si="98"/>
        <v>274</v>
      </c>
      <c r="F905">
        <f t="shared" si="98"/>
        <v>273</v>
      </c>
      <c r="G905">
        <f t="shared" si="93"/>
        <v>272</v>
      </c>
      <c r="H905">
        <f t="shared" si="96"/>
        <v>271</v>
      </c>
      <c r="I905">
        <f t="shared" si="96"/>
        <v>270</v>
      </c>
      <c r="J905">
        <f t="shared" si="95"/>
        <v>269</v>
      </c>
      <c r="K905">
        <f t="shared" si="95"/>
        <v>268</v>
      </c>
      <c r="L905">
        <f t="shared" si="95"/>
        <v>267</v>
      </c>
      <c r="M905">
        <f t="shared" si="95"/>
        <v>266</v>
      </c>
      <c r="N905">
        <f t="shared" si="95"/>
        <v>265</v>
      </c>
      <c r="O905">
        <f t="shared" si="95"/>
        <v>264</v>
      </c>
      <c r="P905">
        <f t="shared" si="95"/>
        <v>263</v>
      </c>
      <c r="Q905">
        <f t="shared" si="95"/>
        <v>262</v>
      </c>
    </row>
    <row r="906" spans="1:17" x14ac:dyDescent="0.25">
      <c r="A906">
        <v>255</v>
      </c>
      <c r="B906">
        <f t="shared" si="97"/>
        <v>82</v>
      </c>
      <c r="C906">
        <f t="shared" si="98"/>
        <v>81</v>
      </c>
      <c r="D906">
        <f t="shared" si="98"/>
        <v>80</v>
      </c>
      <c r="E906">
        <f t="shared" si="98"/>
        <v>79</v>
      </c>
      <c r="F906">
        <f t="shared" si="98"/>
        <v>78</v>
      </c>
      <c r="G906">
        <f t="shared" si="93"/>
        <v>77</v>
      </c>
      <c r="H906">
        <f t="shared" si="96"/>
        <v>76</v>
      </c>
      <c r="I906">
        <f t="shared" si="96"/>
        <v>75</v>
      </c>
      <c r="J906">
        <f t="shared" si="95"/>
        <v>74</v>
      </c>
      <c r="K906">
        <f t="shared" si="95"/>
        <v>73</v>
      </c>
      <c r="L906">
        <f t="shared" si="95"/>
        <v>72</v>
      </c>
      <c r="M906">
        <f t="shared" si="95"/>
        <v>71</v>
      </c>
      <c r="N906">
        <f t="shared" si="95"/>
        <v>70</v>
      </c>
      <c r="O906">
        <f t="shared" si="95"/>
        <v>69</v>
      </c>
      <c r="P906">
        <f t="shared" si="95"/>
        <v>68</v>
      </c>
      <c r="Q906">
        <f t="shared" si="95"/>
        <v>67</v>
      </c>
    </row>
    <row r="907" spans="1:17" x14ac:dyDescent="0.25">
      <c r="A907">
        <v>369</v>
      </c>
      <c r="B907">
        <f t="shared" si="97"/>
        <v>32</v>
      </c>
      <c r="C907">
        <f t="shared" si="98"/>
        <v>33</v>
      </c>
      <c r="D907">
        <f t="shared" si="98"/>
        <v>34</v>
      </c>
      <c r="E907">
        <f t="shared" si="98"/>
        <v>35</v>
      </c>
      <c r="F907">
        <f t="shared" si="98"/>
        <v>36</v>
      </c>
      <c r="G907">
        <f t="shared" si="93"/>
        <v>37</v>
      </c>
      <c r="H907">
        <f t="shared" si="96"/>
        <v>38</v>
      </c>
      <c r="I907">
        <f t="shared" si="96"/>
        <v>39</v>
      </c>
      <c r="J907">
        <f t="shared" si="95"/>
        <v>40</v>
      </c>
      <c r="K907">
        <f t="shared" si="95"/>
        <v>41</v>
      </c>
      <c r="L907">
        <f t="shared" si="95"/>
        <v>42</v>
      </c>
      <c r="M907">
        <f t="shared" si="95"/>
        <v>43</v>
      </c>
      <c r="N907">
        <f t="shared" si="95"/>
        <v>44</v>
      </c>
      <c r="O907">
        <f t="shared" si="95"/>
        <v>45</v>
      </c>
      <c r="P907">
        <f t="shared" si="95"/>
        <v>46</v>
      </c>
      <c r="Q907">
        <f t="shared" si="95"/>
        <v>47</v>
      </c>
    </row>
    <row r="908" spans="1:17" x14ac:dyDescent="0.25">
      <c r="A908">
        <v>1250</v>
      </c>
      <c r="B908">
        <f t="shared" si="97"/>
        <v>913</v>
      </c>
      <c r="C908">
        <f t="shared" si="98"/>
        <v>914</v>
      </c>
      <c r="D908">
        <f t="shared" si="98"/>
        <v>915</v>
      </c>
      <c r="E908">
        <f t="shared" si="98"/>
        <v>916</v>
      </c>
      <c r="F908">
        <f t="shared" si="98"/>
        <v>917</v>
      </c>
      <c r="G908">
        <f t="shared" si="93"/>
        <v>918</v>
      </c>
      <c r="H908">
        <f t="shared" si="96"/>
        <v>919</v>
      </c>
      <c r="I908">
        <f t="shared" si="96"/>
        <v>920</v>
      </c>
      <c r="J908">
        <f t="shared" si="95"/>
        <v>921</v>
      </c>
      <c r="K908">
        <f t="shared" si="95"/>
        <v>922</v>
      </c>
      <c r="L908">
        <f t="shared" si="95"/>
        <v>923</v>
      </c>
      <c r="M908">
        <f t="shared" si="95"/>
        <v>924</v>
      </c>
      <c r="N908">
        <f t="shared" si="95"/>
        <v>925</v>
      </c>
      <c r="O908">
        <f t="shared" si="95"/>
        <v>926</v>
      </c>
      <c r="P908">
        <f t="shared" si="95"/>
        <v>927</v>
      </c>
      <c r="Q908">
        <f t="shared" si="95"/>
        <v>928</v>
      </c>
    </row>
    <row r="909" spans="1:17" x14ac:dyDescent="0.25">
      <c r="A909">
        <v>275</v>
      </c>
      <c r="B909">
        <f t="shared" si="97"/>
        <v>62</v>
      </c>
      <c r="C909">
        <f t="shared" si="98"/>
        <v>61</v>
      </c>
      <c r="D909">
        <f t="shared" si="98"/>
        <v>60</v>
      </c>
      <c r="E909">
        <f t="shared" si="98"/>
        <v>59</v>
      </c>
      <c r="F909">
        <f t="shared" si="98"/>
        <v>58</v>
      </c>
      <c r="G909">
        <f t="shared" si="93"/>
        <v>57</v>
      </c>
      <c r="H909">
        <f t="shared" si="96"/>
        <v>56</v>
      </c>
      <c r="I909">
        <f t="shared" si="96"/>
        <v>55</v>
      </c>
      <c r="J909">
        <f t="shared" si="95"/>
        <v>54</v>
      </c>
      <c r="K909">
        <f t="shared" si="95"/>
        <v>53</v>
      </c>
      <c r="L909">
        <f t="shared" si="95"/>
        <v>52</v>
      </c>
      <c r="M909">
        <f t="shared" si="95"/>
        <v>51</v>
      </c>
      <c r="N909">
        <f t="shared" si="95"/>
        <v>50</v>
      </c>
      <c r="O909">
        <f t="shared" si="95"/>
        <v>49</v>
      </c>
      <c r="P909">
        <f t="shared" si="95"/>
        <v>48</v>
      </c>
      <c r="Q909">
        <f t="shared" si="95"/>
        <v>47</v>
      </c>
    </row>
    <row r="910" spans="1:17" x14ac:dyDescent="0.25">
      <c r="A910">
        <v>1534</v>
      </c>
      <c r="B910">
        <f t="shared" si="97"/>
        <v>1197</v>
      </c>
      <c r="C910">
        <f t="shared" si="98"/>
        <v>1198</v>
      </c>
      <c r="D910">
        <f t="shared" si="98"/>
        <v>1199</v>
      </c>
      <c r="E910">
        <f t="shared" si="98"/>
        <v>1200</v>
      </c>
      <c r="F910">
        <f t="shared" si="98"/>
        <v>1201</v>
      </c>
      <c r="G910">
        <f t="shared" si="93"/>
        <v>1202</v>
      </c>
      <c r="H910">
        <f t="shared" si="96"/>
        <v>1203</v>
      </c>
      <c r="I910">
        <f t="shared" si="96"/>
        <v>1204</v>
      </c>
      <c r="J910">
        <f t="shared" si="95"/>
        <v>1205</v>
      </c>
      <c r="K910">
        <f t="shared" si="95"/>
        <v>1206</v>
      </c>
      <c r="L910">
        <f t="shared" si="95"/>
        <v>1207</v>
      </c>
      <c r="M910">
        <f t="shared" si="95"/>
        <v>1208</v>
      </c>
      <c r="N910">
        <f t="shared" si="95"/>
        <v>1209</v>
      </c>
      <c r="O910">
        <f t="shared" si="95"/>
        <v>1210</v>
      </c>
      <c r="P910">
        <f t="shared" si="95"/>
        <v>1211</v>
      </c>
      <c r="Q910">
        <f t="shared" si="95"/>
        <v>1212</v>
      </c>
    </row>
    <row r="911" spans="1:17" x14ac:dyDescent="0.25">
      <c r="A911">
        <v>312</v>
      </c>
      <c r="B911">
        <f t="shared" si="97"/>
        <v>25</v>
      </c>
      <c r="C911">
        <f t="shared" si="98"/>
        <v>24</v>
      </c>
      <c r="D911">
        <f t="shared" si="98"/>
        <v>23</v>
      </c>
      <c r="E911">
        <f t="shared" si="98"/>
        <v>22</v>
      </c>
      <c r="F911">
        <f t="shared" si="98"/>
        <v>21</v>
      </c>
      <c r="G911">
        <f t="shared" si="93"/>
        <v>20</v>
      </c>
      <c r="H911">
        <f t="shared" si="96"/>
        <v>19</v>
      </c>
      <c r="I911">
        <f t="shared" si="96"/>
        <v>18</v>
      </c>
      <c r="J911">
        <f t="shared" si="95"/>
        <v>17</v>
      </c>
      <c r="K911">
        <f t="shared" si="95"/>
        <v>16</v>
      </c>
      <c r="L911">
        <f t="shared" si="95"/>
        <v>15</v>
      </c>
      <c r="M911">
        <f t="shared" si="95"/>
        <v>14</v>
      </c>
      <c r="N911">
        <f t="shared" si="95"/>
        <v>13</v>
      </c>
      <c r="O911">
        <f t="shared" si="95"/>
        <v>12</v>
      </c>
      <c r="P911">
        <f t="shared" si="95"/>
        <v>11</v>
      </c>
      <c r="Q911">
        <f t="shared" si="95"/>
        <v>10</v>
      </c>
    </row>
    <row r="912" spans="1:17" x14ac:dyDescent="0.25">
      <c r="A912">
        <v>258</v>
      </c>
      <c r="B912">
        <f t="shared" si="97"/>
        <v>79</v>
      </c>
      <c r="C912">
        <f t="shared" si="98"/>
        <v>78</v>
      </c>
      <c r="D912">
        <f t="shared" si="98"/>
        <v>77</v>
      </c>
      <c r="E912">
        <f t="shared" si="98"/>
        <v>76</v>
      </c>
      <c r="F912">
        <f t="shared" si="98"/>
        <v>75</v>
      </c>
      <c r="G912">
        <f t="shared" si="93"/>
        <v>74</v>
      </c>
      <c r="H912">
        <f t="shared" si="96"/>
        <v>73</v>
      </c>
      <c r="I912">
        <f t="shared" si="96"/>
        <v>72</v>
      </c>
      <c r="J912">
        <f t="shared" si="95"/>
        <v>71</v>
      </c>
      <c r="K912">
        <f t="shared" si="95"/>
        <v>70</v>
      </c>
      <c r="L912">
        <f t="shared" si="95"/>
        <v>69</v>
      </c>
      <c r="M912">
        <f t="shared" si="95"/>
        <v>68</v>
      </c>
      <c r="N912">
        <f t="shared" si="95"/>
        <v>67</v>
      </c>
      <c r="O912">
        <f t="shared" si="95"/>
        <v>66</v>
      </c>
      <c r="P912">
        <f t="shared" si="95"/>
        <v>65</v>
      </c>
      <c r="Q912">
        <f t="shared" si="95"/>
        <v>64</v>
      </c>
    </row>
    <row r="913" spans="1:17" x14ac:dyDescent="0.25">
      <c r="A913">
        <v>36</v>
      </c>
      <c r="B913">
        <f t="shared" si="97"/>
        <v>301</v>
      </c>
      <c r="C913">
        <f t="shared" si="98"/>
        <v>300</v>
      </c>
      <c r="D913">
        <f t="shared" si="98"/>
        <v>299</v>
      </c>
      <c r="E913">
        <f t="shared" si="98"/>
        <v>298</v>
      </c>
      <c r="F913">
        <f t="shared" si="98"/>
        <v>297</v>
      </c>
      <c r="G913">
        <f t="shared" si="93"/>
        <v>296</v>
      </c>
      <c r="H913">
        <f t="shared" si="96"/>
        <v>295</v>
      </c>
      <c r="I913">
        <f t="shared" si="96"/>
        <v>294</v>
      </c>
      <c r="J913">
        <f t="shared" si="95"/>
        <v>293</v>
      </c>
      <c r="K913">
        <f t="shared" si="95"/>
        <v>292</v>
      </c>
      <c r="L913">
        <f t="shared" si="95"/>
        <v>291</v>
      </c>
      <c r="M913">
        <f t="shared" si="95"/>
        <v>290</v>
      </c>
      <c r="N913">
        <f t="shared" si="95"/>
        <v>289</v>
      </c>
      <c r="O913">
        <f t="shared" si="95"/>
        <v>288</v>
      </c>
      <c r="P913">
        <f t="shared" si="95"/>
        <v>287</v>
      </c>
      <c r="Q913">
        <f t="shared" si="95"/>
        <v>286</v>
      </c>
    </row>
    <row r="914" spans="1:17" x14ac:dyDescent="0.25">
      <c r="A914">
        <v>114</v>
      </c>
      <c r="B914">
        <f t="shared" si="97"/>
        <v>223</v>
      </c>
      <c r="C914">
        <f t="shared" si="98"/>
        <v>222</v>
      </c>
      <c r="D914">
        <f t="shared" si="98"/>
        <v>221</v>
      </c>
      <c r="E914">
        <f t="shared" si="98"/>
        <v>220</v>
      </c>
      <c r="F914">
        <f t="shared" si="98"/>
        <v>219</v>
      </c>
      <c r="G914">
        <f t="shared" si="93"/>
        <v>218</v>
      </c>
      <c r="H914">
        <f t="shared" si="96"/>
        <v>217</v>
      </c>
      <c r="I914">
        <f t="shared" si="96"/>
        <v>216</v>
      </c>
      <c r="J914">
        <f t="shared" si="95"/>
        <v>215</v>
      </c>
      <c r="K914">
        <f t="shared" si="95"/>
        <v>214</v>
      </c>
      <c r="L914">
        <f t="shared" si="95"/>
        <v>213</v>
      </c>
      <c r="M914">
        <f t="shared" si="95"/>
        <v>212</v>
      </c>
      <c r="N914">
        <f t="shared" si="95"/>
        <v>211</v>
      </c>
      <c r="O914">
        <f t="shared" si="95"/>
        <v>210</v>
      </c>
      <c r="P914">
        <f t="shared" si="95"/>
        <v>209</v>
      </c>
      <c r="Q914">
        <f t="shared" si="95"/>
        <v>208</v>
      </c>
    </row>
    <row r="915" spans="1:17" x14ac:dyDescent="0.25">
      <c r="A915">
        <v>308</v>
      </c>
      <c r="B915">
        <f t="shared" si="97"/>
        <v>29</v>
      </c>
      <c r="C915">
        <f t="shared" si="98"/>
        <v>28</v>
      </c>
      <c r="D915">
        <f t="shared" si="98"/>
        <v>27</v>
      </c>
      <c r="E915">
        <f t="shared" si="98"/>
        <v>26</v>
      </c>
      <c r="F915">
        <f t="shared" si="98"/>
        <v>25</v>
      </c>
      <c r="G915">
        <f t="shared" si="93"/>
        <v>24</v>
      </c>
      <c r="H915">
        <f t="shared" si="96"/>
        <v>23</v>
      </c>
      <c r="I915">
        <f t="shared" si="96"/>
        <v>22</v>
      </c>
      <c r="J915">
        <f t="shared" si="95"/>
        <v>21</v>
      </c>
      <c r="K915">
        <f t="shared" si="95"/>
        <v>20</v>
      </c>
      <c r="L915">
        <f t="shared" si="95"/>
        <v>19</v>
      </c>
      <c r="M915">
        <f t="shared" si="95"/>
        <v>18</v>
      </c>
      <c r="N915">
        <f t="shared" si="95"/>
        <v>17</v>
      </c>
      <c r="O915">
        <f t="shared" si="95"/>
        <v>16</v>
      </c>
      <c r="P915">
        <f t="shared" si="95"/>
        <v>15</v>
      </c>
      <c r="Q915">
        <f t="shared" si="95"/>
        <v>14</v>
      </c>
    </row>
    <row r="916" spans="1:17" x14ac:dyDescent="0.25">
      <c r="A916">
        <v>672</v>
      </c>
      <c r="B916">
        <f t="shared" si="97"/>
        <v>335</v>
      </c>
      <c r="C916">
        <f t="shared" si="98"/>
        <v>336</v>
      </c>
      <c r="D916">
        <f t="shared" si="98"/>
        <v>337</v>
      </c>
      <c r="E916">
        <f t="shared" si="98"/>
        <v>338</v>
      </c>
      <c r="F916">
        <f t="shared" si="98"/>
        <v>339</v>
      </c>
      <c r="G916">
        <f t="shared" si="93"/>
        <v>340</v>
      </c>
      <c r="H916">
        <f t="shared" si="96"/>
        <v>341</v>
      </c>
      <c r="I916">
        <f t="shared" si="96"/>
        <v>342</v>
      </c>
      <c r="J916">
        <f t="shared" si="95"/>
        <v>343</v>
      </c>
      <c r="K916">
        <f t="shared" si="95"/>
        <v>344</v>
      </c>
      <c r="L916">
        <f t="shared" si="95"/>
        <v>345</v>
      </c>
      <c r="M916">
        <f t="shared" si="95"/>
        <v>346</v>
      </c>
      <c r="N916">
        <f t="shared" si="95"/>
        <v>347</v>
      </c>
      <c r="O916">
        <f t="shared" si="95"/>
        <v>348</v>
      </c>
      <c r="P916">
        <f t="shared" si="95"/>
        <v>349</v>
      </c>
      <c r="Q916">
        <f t="shared" si="95"/>
        <v>350</v>
      </c>
    </row>
    <row r="917" spans="1:17" x14ac:dyDescent="0.25">
      <c r="A917">
        <v>94</v>
      </c>
      <c r="B917">
        <f t="shared" si="97"/>
        <v>243</v>
      </c>
      <c r="C917">
        <f t="shared" si="98"/>
        <v>242</v>
      </c>
      <c r="D917">
        <f t="shared" si="98"/>
        <v>241</v>
      </c>
      <c r="E917">
        <f t="shared" si="98"/>
        <v>240</v>
      </c>
      <c r="F917">
        <f t="shared" si="98"/>
        <v>239</v>
      </c>
      <c r="G917">
        <f t="shared" si="93"/>
        <v>238</v>
      </c>
      <c r="H917">
        <f t="shared" si="96"/>
        <v>237</v>
      </c>
      <c r="I917">
        <f t="shared" si="96"/>
        <v>236</v>
      </c>
      <c r="J917">
        <f t="shared" si="95"/>
        <v>235</v>
      </c>
      <c r="K917">
        <f t="shared" si="95"/>
        <v>234</v>
      </c>
      <c r="L917">
        <f t="shared" si="95"/>
        <v>233</v>
      </c>
      <c r="M917">
        <f t="shared" si="95"/>
        <v>232</v>
      </c>
      <c r="N917">
        <f t="shared" si="95"/>
        <v>231</v>
      </c>
      <c r="O917">
        <f t="shared" si="95"/>
        <v>230</v>
      </c>
      <c r="P917">
        <f t="shared" si="95"/>
        <v>229</v>
      </c>
      <c r="Q917">
        <f t="shared" si="95"/>
        <v>228</v>
      </c>
    </row>
    <row r="918" spans="1:17" x14ac:dyDescent="0.25">
      <c r="A918">
        <v>698</v>
      </c>
      <c r="B918">
        <f t="shared" si="97"/>
        <v>361</v>
      </c>
      <c r="C918">
        <f t="shared" si="98"/>
        <v>362</v>
      </c>
      <c r="D918">
        <f t="shared" si="98"/>
        <v>363</v>
      </c>
      <c r="E918">
        <f t="shared" si="98"/>
        <v>364</v>
      </c>
      <c r="F918">
        <f t="shared" si="98"/>
        <v>365</v>
      </c>
      <c r="G918">
        <f t="shared" si="93"/>
        <v>366</v>
      </c>
      <c r="H918">
        <f t="shared" si="96"/>
        <v>367</v>
      </c>
      <c r="I918">
        <f t="shared" si="96"/>
        <v>368</v>
      </c>
      <c r="J918">
        <f t="shared" si="95"/>
        <v>369</v>
      </c>
      <c r="K918">
        <f t="shared" si="95"/>
        <v>370</v>
      </c>
      <c r="L918">
        <f t="shared" si="95"/>
        <v>371</v>
      </c>
      <c r="M918">
        <f t="shared" si="95"/>
        <v>372</v>
      </c>
      <c r="N918">
        <f t="shared" si="95"/>
        <v>373</v>
      </c>
      <c r="O918">
        <f t="shared" si="95"/>
        <v>374</v>
      </c>
      <c r="P918">
        <f t="shared" si="95"/>
        <v>375</v>
      </c>
      <c r="Q918">
        <f t="shared" si="95"/>
        <v>376</v>
      </c>
    </row>
    <row r="919" spans="1:17" x14ac:dyDescent="0.25">
      <c r="A919">
        <v>231</v>
      </c>
      <c r="B919">
        <f t="shared" si="97"/>
        <v>106</v>
      </c>
      <c r="C919">
        <f t="shared" si="98"/>
        <v>105</v>
      </c>
      <c r="D919">
        <f t="shared" si="98"/>
        <v>104</v>
      </c>
      <c r="E919">
        <f t="shared" si="98"/>
        <v>103</v>
      </c>
      <c r="F919">
        <f t="shared" si="98"/>
        <v>102</v>
      </c>
      <c r="G919">
        <f t="shared" si="93"/>
        <v>101</v>
      </c>
      <c r="H919">
        <f t="shared" si="96"/>
        <v>100</v>
      </c>
      <c r="I919">
        <f t="shared" si="96"/>
        <v>99</v>
      </c>
      <c r="J919">
        <f t="shared" si="95"/>
        <v>98</v>
      </c>
      <c r="K919">
        <f t="shared" si="95"/>
        <v>97</v>
      </c>
      <c r="L919">
        <f t="shared" si="95"/>
        <v>96</v>
      </c>
      <c r="M919">
        <f t="shared" si="95"/>
        <v>95</v>
      </c>
      <c r="N919">
        <f t="shared" si="95"/>
        <v>94</v>
      </c>
      <c r="O919">
        <f t="shared" si="95"/>
        <v>93</v>
      </c>
      <c r="P919">
        <f t="shared" si="95"/>
        <v>92</v>
      </c>
      <c r="Q919">
        <f t="shared" si="95"/>
        <v>91</v>
      </c>
    </row>
    <row r="920" spans="1:17" x14ac:dyDescent="0.25">
      <c r="A920">
        <v>34</v>
      </c>
      <c r="B920">
        <f t="shared" si="97"/>
        <v>303</v>
      </c>
      <c r="C920">
        <f t="shared" si="98"/>
        <v>302</v>
      </c>
      <c r="D920">
        <f t="shared" si="98"/>
        <v>301</v>
      </c>
      <c r="E920">
        <f t="shared" si="98"/>
        <v>300</v>
      </c>
      <c r="F920">
        <f t="shared" si="98"/>
        <v>299</v>
      </c>
      <c r="G920">
        <f t="shared" si="93"/>
        <v>298</v>
      </c>
      <c r="H920">
        <f t="shared" si="96"/>
        <v>297</v>
      </c>
      <c r="I920">
        <f t="shared" si="96"/>
        <v>296</v>
      </c>
      <c r="J920">
        <f t="shared" si="96"/>
        <v>295</v>
      </c>
      <c r="K920">
        <f t="shared" si="96"/>
        <v>294</v>
      </c>
      <c r="L920">
        <f t="shared" si="96"/>
        <v>293</v>
      </c>
      <c r="M920">
        <f t="shared" si="96"/>
        <v>292</v>
      </c>
      <c r="N920">
        <f t="shared" si="96"/>
        <v>291</v>
      </c>
      <c r="O920">
        <f t="shared" si="96"/>
        <v>290</v>
      </c>
      <c r="P920">
        <f t="shared" si="96"/>
        <v>289</v>
      </c>
      <c r="Q920">
        <f t="shared" si="96"/>
        <v>288</v>
      </c>
    </row>
    <row r="921" spans="1:17" x14ac:dyDescent="0.25">
      <c r="A921">
        <v>213</v>
      </c>
      <c r="B921">
        <f t="shared" si="97"/>
        <v>124</v>
      </c>
      <c r="C921">
        <f t="shared" si="98"/>
        <v>123</v>
      </c>
      <c r="D921">
        <f t="shared" si="98"/>
        <v>122</v>
      </c>
      <c r="E921">
        <f t="shared" si="98"/>
        <v>121</v>
      </c>
      <c r="F921">
        <f t="shared" si="98"/>
        <v>120</v>
      </c>
      <c r="G921">
        <f t="shared" si="93"/>
        <v>119</v>
      </c>
      <c r="H921">
        <f t="shared" ref="H921:Q946" si="99">ABS(H$1-$A921)</f>
        <v>118</v>
      </c>
      <c r="I921">
        <f t="shared" si="99"/>
        <v>117</v>
      </c>
      <c r="J921">
        <f t="shared" si="99"/>
        <v>116</v>
      </c>
      <c r="K921">
        <f t="shared" si="99"/>
        <v>115</v>
      </c>
      <c r="L921">
        <f t="shared" si="99"/>
        <v>114</v>
      </c>
      <c r="M921">
        <f t="shared" si="99"/>
        <v>113</v>
      </c>
      <c r="N921">
        <f t="shared" si="99"/>
        <v>112</v>
      </c>
      <c r="O921">
        <f t="shared" si="99"/>
        <v>111</v>
      </c>
      <c r="P921">
        <f t="shared" si="99"/>
        <v>110</v>
      </c>
      <c r="Q921">
        <f t="shared" si="99"/>
        <v>109</v>
      </c>
    </row>
    <row r="922" spans="1:17" x14ac:dyDescent="0.25">
      <c r="A922">
        <v>168</v>
      </c>
      <c r="B922">
        <f t="shared" si="97"/>
        <v>169</v>
      </c>
      <c r="C922">
        <f t="shared" si="98"/>
        <v>168</v>
      </c>
      <c r="D922">
        <f t="shared" si="98"/>
        <v>167</v>
      </c>
      <c r="E922">
        <f t="shared" si="98"/>
        <v>166</v>
      </c>
      <c r="F922">
        <f t="shared" si="98"/>
        <v>165</v>
      </c>
      <c r="G922">
        <f t="shared" si="93"/>
        <v>164</v>
      </c>
      <c r="H922">
        <f t="shared" si="99"/>
        <v>163</v>
      </c>
      <c r="I922">
        <f t="shared" si="99"/>
        <v>162</v>
      </c>
      <c r="J922">
        <f t="shared" si="99"/>
        <v>161</v>
      </c>
      <c r="K922">
        <f t="shared" si="99"/>
        <v>160</v>
      </c>
      <c r="L922">
        <f t="shared" si="99"/>
        <v>159</v>
      </c>
      <c r="M922">
        <f t="shared" si="99"/>
        <v>158</v>
      </c>
      <c r="N922">
        <f t="shared" si="99"/>
        <v>157</v>
      </c>
      <c r="O922">
        <f t="shared" si="99"/>
        <v>156</v>
      </c>
      <c r="P922">
        <f t="shared" si="99"/>
        <v>155</v>
      </c>
      <c r="Q922">
        <f t="shared" si="99"/>
        <v>154</v>
      </c>
    </row>
    <row r="923" spans="1:17" x14ac:dyDescent="0.25">
      <c r="A923">
        <v>64</v>
      </c>
      <c r="B923">
        <f t="shared" si="97"/>
        <v>273</v>
      </c>
      <c r="C923">
        <f t="shared" si="98"/>
        <v>272</v>
      </c>
      <c r="D923">
        <f t="shared" si="98"/>
        <v>271</v>
      </c>
      <c r="E923">
        <f t="shared" si="98"/>
        <v>270</v>
      </c>
      <c r="F923">
        <f t="shared" si="98"/>
        <v>269</v>
      </c>
      <c r="G923">
        <f t="shared" si="93"/>
        <v>268</v>
      </c>
      <c r="H923">
        <f t="shared" si="99"/>
        <v>267</v>
      </c>
      <c r="I923">
        <f t="shared" si="99"/>
        <v>266</v>
      </c>
      <c r="J923">
        <f t="shared" si="99"/>
        <v>265</v>
      </c>
      <c r="K923">
        <f t="shared" si="99"/>
        <v>264</v>
      </c>
      <c r="L923">
        <f t="shared" si="99"/>
        <v>263</v>
      </c>
      <c r="M923">
        <f t="shared" si="99"/>
        <v>262</v>
      </c>
      <c r="N923">
        <f t="shared" si="99"/>
        <v>261</v>
      </c>
      <c r="O923">
        <f t="shared" si="99"/>
        <v>260</v>
      </c>
      <c r="P923">
        <f t="shared" si="99"/>
        <v>259</v>
      </c>
      <c r="Q923">
        <f t="shared" si="99"/>
        <v>258</v>
      </c>
    </row>
    <row r="924" spans="1:17" x14ac:dyDescent="0.25">
      <c r="A924">
        <v>1170</v>
      </c>
      <c r="B924">
        <f t="shared" si="97"/>
        <v>833</v>
      </c>
      <c r="C924">
        <f t="shared" si="98"/>
        <v>834</v>
      </c>
      <c r="D924">
        <f t="shared" si="98"/>
        <v>835</v>
      </c>
      <c r="E924">
        <f t="shared" si="98"/>
        <v>836</v>
      </c>
      <c r="F924">
        <f t="shared" si="98"/>
        <v>837</v>
      </c>
      <c r="G924">
        <f t="shared" si="93"/>
        <v>838</v>
      </c>
      <c r="H924">
        <f t="shared" si="99"/>
        <v>839</v>
      </c>
      <c r="I924">
        <f t="shared" si="99"/>
        <v>840</v>
      </c>
      <c r="J924">
        <f t="shared" si="99"/>
        <v>841</v>
      </c>
      <c r="K924">
        <f t="shared" si="99"/>
        <v>842</v>
      </c>
      <c r="L924">
        <f t="shared" si="99"/>
        <v>843</v>
      </c>
      <c r="M924">
        <f t="shared" si="99"/>
        <v>844</v>
      </c>
      <c r="N924">
        <f t="shared" si="99"/>
        <v>845</v>
      </c>
      <c r="O924">
        <f t="shared" si="99"/>
        <v>846</v>
      </c>
      <c r="P924">
        <f t="shared" si="99"/>
        <v>847</v>
      </c>
      <c r="Q924">
        <f t="shared" si="99"/>
        <v>848</v>
      </c>
    </row>
    <row r="925" spans="1:17" x14ac:dyDescent="0.25">
      <c r="A925">
        <v>44</v>
      </c>
      <c r="B925">
        <f t="shared" si="97"/>
        <v>293</v>
      </c>
      <c r="C925">
        <f t="shared" si="98"/>
        <v>292</v>
      </c>
      <c r="D925">
        <f t="shared" si="98"/>
        <v>291</v>
      </c>
      <c r="E925">
        <f t="shared" si="98"/>
        <v>290</v>
      </c>
      <c r="F925">
        <f t="shared" si="98"/>
        <v>289</v>
      </c>
      <c r="G925">
        <f t="shared" si="93"/>
        <v>288</v>
      </c>
      <c r="H925">
        <f t="shared" si="99"/>
        <v>287</v>
      </c>
      <c r="I925">
        <f t="shared" si="99"/>
        <v>286</v>
      </c>
      <c r="J925">
        <f t="shared" si="99"/>
        <v>285</v>
      </c>
      <c r="K925">
        <f t="shared" si="99"/>
        <v>284</v>
      </c>
      <c r="L925">
        <f t="shared" si="99"/>
        <v>283</v>
      </c>
      <c r="M925">
        <f t="shared" si="99"/>
        <v>282</v>
      </c>
      <c r="N925">
        <f t="shared" si="99"/>
        <v>281</v>
      </c>
      <c r="O925">
        <f t="shared" si="99"/>
        <v>280</v>
      </c>
      <c r="P925">
        <f t="shared" si="99"/>
        <v>279</v>
      </c>
      <c r="Q925">
        <f t="shared" si="99"/>
        <v>278</v>
      </c>
    </row>
    <row r="926" spans="1:17" x14ac:dyDescent="0.25">
      <c r="A926">
        <v>1547</v>
      </c>
      <c r="B926">
        <f t="shared" si="97"/>
        <v>1210</v>
      </c>
      <c r="C926">
        <f t="shared" si="98"/>
        <v>1211</v>
      </c>
      <c r="D926">
        <f t="shared" si="98"/>
        <v>1212</v>
      </c>
      <c r="E926">
        <f t="shared" si="98"/>
        <v>1213</v>
      </c>
      <c r="F926">
        <f t="shared" si="98"/>
        <v>1214</v>
      </c>
      <c r="G926">
        <f t="shared" si="93"/>
        <v>1215</v>
      </c>
      <c r="H926">
        <f t="shared" si="99"/>
        <v>1216</v>
      </c>
      <c r="I926">
        <f t="shared" si="99"/>
        <v>1217</v>
      </c>
      <c r="J926">
        <f t="shared" si="99"/>
        <v>1218</v>
      </c>
      <c r="K926">
        <f t="shared" si="99"/>
        <v>1219</v>
      </c>
      <c r="L926">
        <f t="shared" si="99"/>
        <v>1220</v>
      </c>
      <c r="M926">
        <f t="shared" si="99"/>
        <v>1221</v>
      </c>
      <c r="N926">
        <f t="shared" si="99"/>
        <v>1222</v>
      </c>
      <c r="O926">
        <f t="shared" si="99"/>
        <v>1223</v>
      </c>
      <c r="P926">
        <f t="shared" si="99"/>
        <v>1224</v>
      </c>
      <c r="Q926">
        <f t="shared" si="99"/>
        <v>1225</v>
      </c>
    </row>
    <row r="927" spans="1:17" x14ac:dyDescent="0.25">
      <c r="A927">
        <v>246</v>
      </c>
      <c r="B927">
        <f t="shared" si="97"/>
        <v>91</v>
      </c>
      <c r="C927">
        <f t="shared" si="98"/>
        <v>90</v>
      </c>
      <c r="D927">
        <f t="shared" si="98"/>
        <v>89</v>
      </c>
      <c r="E927">
        <f t="shared" si="98"/>
        <v>88</v>
      </c>
      <c r="F927">
        <f t="shared" si="98"/>
        <v>87</v>
      </c>
      <c r="G927">
        <f t="shared" si="93"/>
        <v>86</v>
      </c>
      <c r="H927">
        <f t="shared" si="99"/>
        <v>85</v>
      </c>
      <c r="I927">
        <f t="shared" si="99"/>
        <v>84</v>
      </c>
      <c r="J927">
        <f t="shared" si="99"/>
        <v>83</v>
      </c>
      <c r="K927">
        <f t="shared" si="99"/>
        <v>82</v>
      </c>
      <c r="L927">
        <f t="shared" si="99"/>
        <v>81</v>
      </c>
      <c r="M927">
        <f t="shared" si="99"/>
        <v>80</v>
      </c>
      <c r="N927">
        <f t="shared" si="99"/>
        <v>79</v>
      </c>
      <c r="O927">
        <f t="shared" si="99"/>
        <v>78</v>
      </c>
      <c r="P927">
        <f t="shared" si="99"/>
        <v>77</v>
      </c>
      <c r="Q927">
        <f t="shared" si="99"/>
        <v>76</v>
      </c>
    </row>
    <row r="928" spans="1:17" x14ac:dyDescent="0.25">
      <c r="A928">
        <v>1607</v>
      </c>
      <c r="B928">
        <f t="shared" si="97"/>
        <v>1270</v>
      </c>
      <c r="C928">
        <f t="shared" si="98"/>
        <v>1271</v>
      </c>
      <c r="D928">
        <f t="shared" si="98"/>
        <v>1272</v>
      </c>
      <c r="E928">
        <f t="shared" si="98"/>
        <v>1273</v>
      </c>
      <c r="F928">
        <f t="shared" si="98"/>
        <v>1274</v>
      </c>
      <c r="G928">
        <f t="shared" si="93"/>
        <v>1275</v>
      </c>
      <c r="H928">
        <f t="shared" si="99"/>
        <v>1276</v>
      </c>
      <c r="I928">
        <f t="shared" si="99"/>
        <v>1277</v>
      </c>
      <c r="J928">
        <f t="shared" si="99"/>
        <v>1278</v>
      </c>
      <c r="K928">
        <f t="shared" si="99"/>
        <v>1279</v>
      </c>
      <c r="L928">
        <f t="shared" si="99"/>
        <v>1280</v>
      </c>
      <c r="M928">
        <f t="shared" si="99"/>
        <v>1281</v>
      </c>
      <c r="N928">
        <f t="shared" si="99"/>
        <v>1282</v>
      </c>
      <c r="O928">
        <f t="shared" si="99"/>
        <v>1283</v>
      </c>
      <c r="P928">
        <f t="shared" si="99"/>
        <v>1284</v>
      </c>
      <c r="Q928">
        <f t="shared" si="99"/>
        <v>1285</v>
      </c>
    </row>
    <row r="929" spans="1:17" x14ac:dyDescent="0.25">
      <c r="A929">
        <v>733</v>
      </c>
      <c r="B929">
        <f t="shared" si="97"/>
        <v>396</v>
      </c>
      <c r="C929">
        <f t="shared" si="98"/>
        <v>397</v>
      </c>
      <c r="D929">
        <f t="shared" si="98"/>
        <v>398</v>
      </c>
      <c r="E929">
        <f t="shared" si="98"/>
        <v>399</v>
      </c>
      <c r="F929">
        <f t="shared" si="98"/>
        <v>400</v>
      </c>
      <c r="G929">
        <f t="shared" ref="G929:L948" si="100">ABS(G$1-$A929)</f>
        <v>401</v>
      </c>
      <c r="H929">
        <f t="shared" si="99"/>
        <v>402</v>
      </c>
      <c r="I929">
        <f t="shared" si="99"/>
        <v>403</v>
      </c>
      <c r="J929">
        <f t="shared" si="99"/>
        <v>404</v>
      </c>
      <c r="K929">
        <f t="shared" si="99"/>
        <v>405</v>
      </c>
      <c r="L929">
        <f t="shared" si="99"/>
        <v>406</v>
      </c>
      <c r="M929">
        <f t="shared" si="99"/>
        <v>407</v>
      </c>
      <c r="N929">
        <f t="shared" si="99"/>
        <v>408</v>
      </c>
      <c r="O929">
        <f t="shared" si="99"/>
        <v>409</v>
      </c>
      <c r="P929">
        <f t="shared" si="99"/>
        <v>410</v>
      </c>
      <c r="Q929">
        <f t="shared" si="99"/>
        <v>411</v>
      </c>
    </row>
    <row r="930" spans="1:17" x14ac:dyDescent="0.25">
      <c r="A930">
        <v>479</v>
      </c>
      <c r="B930">
        <f t="shared" si="97"/>
        <v>142</v>
      </c>
      <c r="C930">
        <f t="shared" si="98"/>
        <v>143</v>
      </c>
      <c r="D930">
        <f t="shared" si="98"/>
        <v>144</v>
      </c>
      <c r="E930">
        <f t="shared" si="98"/>
        <v>145</v>
      </c>
      <c r="F930">
        <f t="shared" si="98"/>
        <v>146</v>
      </c>
      <c r="G930">
        <f t="shared" si="100"/>
        <v>147</v>
      </c>
      <c r="H930">
        <f t="shared" si="99"/>
        <v>148</v>
      </c>
      <c r="I930">
        <f t="shared" si="99"/>
        <v>149</v>
      </c>
      <c r="J930">
        <f t="shared" si="99"/>
        <v>150</v>
      </c>
      <c r="K930">
        <f t="shared" si="99"/>
        <v>151</v>
      </c>
      <c r="L930">
        <f t="shared" si="99"/>
        <v>152</v>
      </c>
      <c r="M930">
        <f t="shared" si="99"/>
        <v>153</v>
      </c>
      <c r="N930">
        <f t="shared" si="99"/>
        <v>154</v>
      </c>
      <c r="O930">
        <f t="shared" si="99"/>
        <v>155</v>
      </c>
      <c r="P930">
        <f t="shared" si="99"/>
        <v>156</v>
      </c>
      <c r="Q930">
        <f t="shared" si="99"/>
        <v>157</v>
      </c>
    </row>
    <row r="931" spans="1:17" x14ac:dyDescent="0.25">
      <c r="A931">
        <v>87</v>
      </c>
      <c r="B931">
        <f t="shared" si="97"/>
        <v>250</v>
      </c>
      <c r="C931">
        <f t="shared" ref="C931:G962" si="101">ABS(C$1-$A931)</f>
        <v>249</v>
      </c>
      <c r="D931">
        <f t="shared" si="101"/>
        <v>248</v>
      </c>
      <c r="E931">
        <f t="shared" si="101"/>
        <v>247</v>
      </c>
      <c r="F931">
        <f t="shared" si="101"/>
        <v>246</v>
      </c>
      <c r="G931">
        <f t="shared" si="100"/>
        <v>245</v>
      </c>
      <c r="H931">
        <f t="shared" si="99"/>
        <v>244</v>
      </c>
      <c r="I931">
        <f t="shared" si="99"/>
        <v>243</v>
      </c>
      <c r="J931">
        <f t="shared" si="99"/>
        <v>242</v>
      </c>
      <c r="K931">
        <f t="shared" si="99"/>
        <v>241</v>
      </c>
      <c r="L931">
        <f t="shared" si="99"/>
        <v>240</v>
      </c>
      <c r="M931">
        <f t="shared" si="99"/>
        <v>239</v>
      </c>
      <c r="N931">
        <f t="shared" si="99"/>
        <v>238</v>
      </c>
      <c r="O931">
        <f t="shared" si="99"/>
        <v>237</v>
      </c>
      <c r="P931">
        <f t="shared" si="99"/>
        <v>236</v>
      </c>
      <c r="Q931">
        <f t="shared" si="99"/>
        <v>235</v>
      </c>
    </row>
    <row r="932" spans="1:17" x14ac:dyDescent="0.25">
      <c r="A932">
        <v>554</v>
      </c>
      <c r="B932">
        <f t="shared" si="97"/>
        <v>217</v>
      </c>
      <c r="C932">
        <f t="shared" si="101"/>
        <v>218</v>
      </c>
      <c r="D932">
        <f t="shared" si="101"/>
        <v>219</v>
      </c>
      <c r="E932">
        <f t="shared" si="101"/>
        <v>220</v>
      </c>
      <c r="F932">
        <f t="shared" si="101"/>
        <v>221</v>
      </c>
      <c r="G932">
        <f t="shared" si="100"/>
        <v>222</v>
      </c>
      <c r="H932">
        <f t="shared" si="99"/>
        <v>223</v>
      </c>
      <c r="I932">
        <f t="shared" si="99"/>
        <v>224</v>
      </c>
      <c r="J932">
        <f t="shared" si="99"/>
        <v>225</v>
      </c>
      <c r="K932">
        <f t="shared" si="99"/>
        <v>226</v>
      </c>
      <c r="L932">
        <f t="shared" si="99"/>
        <v>227</v>
      </c>
      <c r="M932">
        <f t="shared" si="99"/>
        <v>228</v>
      </c>
      <c r="N932">
        <f t="shared" si="99"/>
        <v>229</v>
      </c>
      <c r="O932">
        <f t="shared" si="99"/>
        <v>230</v>
      </c>
      <c r="P932">
        <f t="shared" si="99"/>
        <v>231</v>
      </c>
      <c r="Q932">
        <f t="shared" si="99"/>
        <v>232</v>
      </c>
    </row>
    <row r="933" spans="1:17" x14ac:dyDescent="0.25">
      <c r="A933">
        <v>101</v>
      </c>
      <c r="B933">
        <f t="shared" si="97"/>
        <v>236</v>
      </c>
      <c r="C933">
        <f t="shared" si="101"/>
        <v>235</v>
      </c>
      <c r="D933">
        <f t="shared" si="101"/>
        <v>234</v>
      </c>
      <c r="E933">
        <f t="shared" si="101"/>
        <v>233</v>
      </c>
      <c r="F933">
        <f t="shared" si="101"/>
        <v>232</v>
      </c>
      <c r="G933">
        <f t="shared" si="100"/>
        <v>231</v>
      </c>
      <c r="H933">
        <f t="shared" si="99"/>
        <v>230</v>
      </c>
      <c r="I933">
        <f t="shared" si="99"/>
        <v>229</v>
      </c>
      <c r="J933">
        <f t="shared" si="99"/>
        <v>228</v>
      </c>
      <c r="K933">
        <f t="shared" si="99"/>
        <v>227</v>
      </c>
      <c r="L933">
        <f t="shared" si="99"/>
        <v>226</v>
      </c>
      <c r="M933">
        <f t="shared" si="99"/>
        <v>225</v>
      </c>
      <c r="N933">
        <f t="shared" si="99"/>
        <v>224</v>
      </c>
      <c r="O933">
        <f t="shared" si="99"/>
        <v>223</v>
      </c>
      <c r="P933">
        <f t="shared" si="99"/>
        <v>222</v>
      </c>
      <c r="Q933">
        <f t="shared" si="99"/>
        <v>221</v>
      </c>
    </row>
    <row r="934" spans="1:17" x14ac:dyDescent="0.25">
      <c r="A934">
        <v>68</v>
      </c>
      <c r="B934">
        <f t="shared" si="97"/>
        <v>269</v>
      </c>
      <c r="C934">
        <f t="shared" si="101"/>
        <v>268</v>
      </c>
      <c r="D934">
        <f t="shared" si="101"/>
        <v>267</v>
      </c>
      <c r="E934">
        <f t="shared" si="101"/>
        <v>266</v>
      </c>
      <c r="F934">
        <f t="shared" si="101"/>
        <v>265</v>
      </c>
      <c r="G934">
        <f t="shared" si="100"/>
        <v>264</v>
      </c>
      <c r="H934">
        <f t="shared" si="99"/>
        <v>263</v>
      </c>
      <c r="I934">
        <f t="shared" si="99"/>
        <v>262</v>
      </c>
      <c r="J934">
        <f t="shared" si="99"/>
        <v>261</v>
      </c>
      <c r="K934">
        <f t="shared" si="99"/>
        <v>260</v>
      </c>
      <c r="L934">
        <f t="shared" si="99"/>
        <v>259</v>
      </c>
      <c r="M934">
        <f t="shared" si="99"/>
        <v>258</v>
      </c>
      <c r="N934">
        <f t="shared" si="99"/>
        <v>257</v>
      </c>
      <c r="O934">
        <f t="shared" si="99"/>
        <v>256</v>
      </c>
      <c r="P934">
        <f t="shared" si="99"/>
        <v>255</v>
      </c>
      <c r="Q934">
        <f t="shared" si="99"/>
        <v>254</v>
      </c>
    </row>
    <row r="935" spans="1:17" x14ac:dyDescent="0.25">
      <c r="A935">
        <v>631</v>
      </c>
      <c r="B935">
        <f t="shared" si="97"/>
        <v>294</v>
      </c>
      <c r="C935">
        <f t="shared" si="101"/>
        <v>295</v>
      </c>
      <c r="D935">
        <f t="shared" si="101"/>
        <v>296</v>
      </c>
      <c r="E935">
        <f t="shared" si="101"/>
        <v>297</v>
      </c>
      <c r="F935">
        <f t="shared" si="101"/>
        <v>298</v>
      </c>
      <c r="G935">
        <f t="shared" si="100"/>
        <v>299</v>
      </c>
      <c r="H935">
        <f t="shared" si="99"/>
        <v>300</v>
      </c>
      <c r="I935">
        <f t="shared" si="99"/>
        <v>301</v>
      </c>
      <c r="J935">
        <f t="shared" si="99"/>
        <v>302</v>
      </c>
      <c r="K935">
        <f t="shared" si="99"/>
        <v>303</v>
      </c>
      <c r="L935">
        <f t="shared" si="99"/>
        <v>304</v>
      </c>
      <c r="M935">
        <f t="shared" si="99"/>
        <v>305</v>
      </c>
      <c r="N935">
        <f t="shared" si="99"/>
        <v>306</v>
      </c>
      <c r="O935">
        <f t="shared" si="99"/>
        <v>307</v>
      </c>
      <c r="P935">
        <f t="shared" si="99"/>
        <v>308</v>
      </c>
      <c r="Q935">
        <f t="shared" si="99"/>
        <v>309</v>
      </c>
    </row>
    <row r="936" spans="1:17" x14ac:dyDescent="0.25">
      <c r="A936">
        <v>673</v>
      </c>
      <c r="B936">
        <f t="shared" si="97"/>
        <v>336</v>
      </c>
      <c r="C936">
        <f t="shared" si="101"/>
        <v>337</v>
      </c>
      <c r="D936">
        <f t="shared" si="101"/>
        <v>338</v>
      </c>
      <c r="E936">
        <f t="shared" si="101"/>
        <v>339</v>
      </c>
      <c r="F936">
        <f t="shared" si="101"/>
        <v>340</v>
      </c>
      <c r="G936">
        <f t="shared" si="100"/>
        <v>341</v>
      </c>
      <c r="H936">
        <f t="shared" si="99"/>
        <v>342</v>
      </c>
      <c r="I936">
        <f t="shared" si="99"/>
        <v>343</v>
      </c>
      <c r="J936">
        <f t="shared" si="99"/>
        <v>344</v>
      </c>
      <c r="K936">
        <f t="shared" si="99"/>
        <v>345</v>
      </c>
      <c r="L936">
        <f t="shared" si="99"/>
        <v>346</v>
      </c>
      <c r="M936">
        <f t="shared" si="99"/>
        <v>347</v>
      </c>
      <c r="N936">
        <f t="shared" si="99"/>
        <v>348</v>
      </c>
      <c r="O936">
        <f t="shared" si="99"/>
        <v>349</v>
      </c>
      <c r="P936">
        <f t="shared" si="99"/>
        <v>350</v>
      </c>
      <c r="Q936">
        <f t="shared" si="99"/>
        <v>351</v>
      </c>
    </row>
    <row r="937" spans="1:17" x14ac:dyDescent="0.25">
      <c r="A937">
        <v>231</v>
      </c>
      <c r="B937">
        <f t="shared" si="97"/>
        <v>106</v>
      </c>
      <c r="C937">
        <f t="shared" si="101"/>
        <v>105</v>
      </c>
      <c r="D937">
        <f t="shared" si="101"/>
        <v>104</v>
      </c>
      <c r="E937">
        <f t="shared" si="101"/>
        <v>103</v>
      </c>
      <c r="F937">
        <f t="shared" si="101"/>
        <v>102</v>
      </c>
      <c r="G937">
        <f t="shared" si="100"/>
        <v>101</v>
      </c>
      <c r="H937">
        <f t="shared" si="99"/>
        <v>100</v>
      </c>
      <c r="I937">
        <f t="shared" si="99"/>
        <v>99</v>
      </c>
      <c r="J937">
        <f t="shared" si="99"/>
        <v>98</v>
      </c>
      <c r="K937">
        <f t="shared" si="99"/>
        <v>97</v>
      </c>
      <c r="L937">
        <f t="shared" si="99"/>
        <v>96</v>
      </c>
      <c r="M937">
        <f t="shared" si="99"/>
        <v>95</v>
      </c>
      <c r="N937">
        <f t="shared" si="99"/>
        <v>94</v>
      </c>
      <c r="O937">
        <f t="shared" si="99"/>
        <v>93</v>
      </c>
      <c r="P937">
        <f t="shared" si="99"/>
        <v>92</v>
      </c>
      <c r="Q937">
        <f t="shared" si="99"/>
        <v>91</v>
      </c>
    </row>
    <row r="938" spans="1:17" x14ac:dyDescent="0.25">
      <c r="A938">
        <v>177</v>
      </c>
      <c r="B938">
        <f t="shared" si="97"/>
        <v>160</v>
      </c>
      <c r="C938">
        <f t="shared" si="101"/>
        <v>159</v>
      </c>
      <c r="D938">
        <f t="shared" si="101"/>
        <v>158</v>
      </c>
      <c r="E938">
        <f t="shared" si="101"/>
        <v>157</v>
      </c>
      <c r="F938">
        <f t="shared" si="101"/>
        <v>156</v>
      </c>
      <c r="G938">
        <f t="shared" si="100"/>
        <v>155</v>
      </c>
      <c r="H938">
        <f t="shared" si="99"/>
        <v>154</v>
      </c>
      <c r="I938">
        <f t="shared" si="99"/>
        <v>153</v>
      </c>
      <c r="J938">
        <f t="shared" si="99"/>
        <v>152</v>
      </c>
      <c r="K938">
        <f t="shared" si="99"/>
        <v>151</v>
      </c>
      <c r="L938">
        <f t="shared" si="99"/>
        <v>150</v>
      </c>
      <c r="M938">
        <f t="shared" si="99"/>
        <v>149</v>
      </c>
      <c r="N938">
        <f t="shared" si="99"/>
        <v>148</v>
      </c>
      <c r="O938">
        <f t="shared" si="99"/>
        <v>147</v>
      </c>
      <c r="P938">
        <f t="shared" si="99"/>
        <v>146</v>
      </c>
      <c r="Q938">
        <f t="shared" si="99"/>
        <v>145</v>
      </c>
    </row>
    <row r="939" spans="1:17" x14ac:dyDescent="0.25">
      <c r="A939">
        <v>392</v>
      </c>
      <c r="B939">
        <f t="shared" si="97"/>
        <v>55</v>
      </c>
      <c r="C939">
        <f t="shared" si="101"/>
        <v>56</v>
      </c>
      <c r="D939">
        <f t="shared" si="101"/>
        <v>57</v>
      </c>
      <c r="E939">
        <f t="shared" si="101"/>
        <v>58</v>
      </c>
      <c r="F939">
        <f t="shared" si="101"/>
        <v>59</v>
      </c>
      <c r="G939">
        <f t="shared" si="100"/>
        <v>60</v>
      </c>
      <c r="H939">
        <f t="shared" si="99"/>
        <v>61</v>
      </c>
      <c r="I939">
        <f t="shared" si="99"/>
        <v>62</v>
      </c>
      <c r="J939">
        <f t="shared" si="99"/>
        <v>63</v>
      </c>
      <c r="K939">
        <f t="shared" si="99"/>
        <v>64</v>
      </c>
      <c r="L939">
        <f t="shared" si="99"/>
        <v>65</v>
      </c>
      <c r="M939">
        <f t="shared" si="99"/>
        <v>66</v>
      </c>
      <c r="N939">
        <f t="shared" si="99"/>
        <v>67</v>
      </c>
      <c r="O939">
        <f t="shared" si="99"/>
        <v>68</v>
      </c>
      <c r="P939">
        <f t="shared" si="99"/>
        <v>69</v>
      </c>
      <c r="Q939">
        <f t="shared" si="99"/>
        <v>70</v>
      </c>
    </row>
    <row r="940" spans="1:17" x14ac:dyDescent="0.25">
      <c r="A940">
        <v>627</v>
      </c>
      <c r="B940">
        <f t="shared" si="97"/>
        <v>290</v>
      </c>
      <c r="C940">
        <f t="shared" si="101"/>
        <v>291</v>
      </c>
      <c r="D940">
        <f t="shared" si="101"/>
        <v>292</v>
      </c>
      <c r="E940">
        <f t="shared" si="101"/>
        <v>293</v>
      </c>
      <c r="F940">
        <f t="shared" si="101"/>
        <v>294</v>
      </c>
      <c r="G940">
        <f t="shared" si="100"/>
        <v>295</v>
      </c>
      <c r="H940">
        <f t="shared" si="99"/>
        <v>296</v>
      </c>
      <c r="I940">
        <f t="shared" si="99"/>
        <v>297</v>
      </c>
      <c r="J940">
        <f t="shared" si="99"/>
        <v>298</v>
      </c>
      <c r="K940">
        <f t="shared" si="99"/>
        <v>299</v>
      </c>
      <c r="L940">
        <f t="shared" si="99"/>
        <v>300</v>
      </c>
      <c r="M940">
        <f t="shared" si="99"/>
        <v>301</v>
      </c>
      <c r="N940">
        <f t="shared" si="99"/>
        <v>302</v>
      </c>
      <c r="O940">
        <f t="shared" si="99"/>
        <v>303</v>
      </c>
      <c r="P940">
        <f t="shared" si="99"/>
        <v>304</v>
      </c>
      <c r="Q940">
        <f t="shared" si="99"/>
        <v>305</v>
      </c>
    </row>
    <row r="941" spans="1:17" x14ac:dyDescent="0.25">
      <c r="A941">
        <v>464</v>
      </c>
      <c r="B941">
        <f t="shared" si="97"/>
        <v>127</v>
      </c>
      <c r="C941">
        <f t="shared" si="101"/>
        <v>128</v>
      </c>
      <c r="D941">
        <f t="shared" si="101"/>
        <v>129</v>
      </c>
      <c r="E941">
        <f t="shared" si="101"/>
        <v>130</v>
      </c>
      <c r="F941">
        <f t="shared" si="101"/>
        <v>131</v>
      </c>
      <c r="G941">
        <f t="shared" si="100"/>
        <v>132</v>
      </c>
      <c r="H941">
        <f t="shared" si="99"/>
        <v>133</v>
      </c>
      <c r="I941">
        <f t="shared" si="99"/>
        <v>134</v>
      </c>
      <c r="J941">
        <f t="shared" si="99"/>
        <v>135</v>
      </c>
      <c r="K941">
        <f t="shared" si="99"/>
        <v>136</v>
      </c>
      <c r="L941">
        <f t="shared" si="99"/>
        <v>137</v>
      </c>
      <c r="M941">
        <f t="shared" si="99"/>
        <v>138</v>
      </c>
      <c r="N941">
        <f t="shared" si="99"/>
        <v>139</v>
      </c>
      <c r="O941">
        <f t="shared" si="99"/>
        <v>140</v>
      </c>
      <c r="P941">
        <f t="shared" si="99"/>
        <v>141</v>
      </c>
      <c r="Q941">
        <f t="shared" si="99"/>
        <v>142</v>
      </c>
    </row>
    <row r="942" spans="1:17" x14ac:dyDescent="0.25">
      <c r="A942">
        <v>405</v>
      </c>
      <c r="B942">
        <f t="shared" si="97"/>
        <v>68</v>
      </c>
      <c r="C942">
        <f t="shared" si="101"/>
        <v>69</v>
      </c>
      <c r="D942">
        <f t="shared" si="101"/>
        <v>70</v>
      </c>
      <c r="E942">
        <f t="shared" si="101"/>
        <v>71</v>
      </c>
      <c r="F942">
        <f t="shared" si="101"/>
        <v>72</v>
      </c>
      <c r="G942">
        <f t="shared" si="100"/>
        <v>73</v>
      </c>
      <c r="H942">
        <f t="shared" si="99"/>
        <v>74</v>
      </c>
      <c r="I942">
        <f t="shared" si="99"/>
        <v>75</v>
      </c>
      <c r="J942">
        <f t="shared" si="99"/>
        <v>76</v>
      </c>
      <c r="K942">
        <f t="shared" si="99"/>
        <v>77</v>
      </c>
      <c r="L942">
        <f t="shared" si="99"/>
        <v>78</v>
      </c>
      <c r="M942">
        <f t="shared" si="99"/>
        <v>79</v>
      </c>
      <c r="N942">
        <f t="shared" si="99"/>
        <v>80</v>
      </c>
      <c r="O942">
        <f t="shared" si="99"/>
        <v>81</v>
      </c>
      <c r="P942">
        <f t="shared" si="99"/>
        <v>82</v>
      </c>
      <c r="Q942">
        <f t="shared" si="99"/>
        <v>83</v>
      </c>
    </row>
    <row r="943" spans="1:17" x14ac:dyDescent="0.25">
      <c r="A943">
        <v>415</v>
      </c>
      <c r="B943">
        <f t="shared" si="97"/>
        <v>78</v>
      </c>
      <c r="C943">
        <f t="shared" si="101"/>
        <v>79</v>
      </c>
      <c r="D943">
        <f t="shared" si="101"/>
        <v>80</v>
      </c>
      <c r="E943">
        <f t="shared" si="101"/>
        <v>81</v>
      </c>
      <c r="F943">
        <f t="shared" si="101"/>
        <v>82</v>
      </c>
      <c r="G943">
        <f t="shared" si="100"/>
        <v>83</v>
      </c>
      <c r="H943">
        <f t="shared" si="99"/>
        <v>84</v>
      </c>
      <c r="I943">
        <f t="shared" si="99"/>
        <v>85</v>
      </c>
      <c r="J943">
        <f t="shared" si="99"/>
        <v>86</v>
      </c>
      <c r="K943">
        <f t="shared" si="99"/>
        <v>87</v>
      </c>
      <c r="L943">
        <f t="shared" si="99"/>
        <v>88</v>
      </c>
      <c r="M943">
        <f t="shared" si="99"/>
        <v>89</v>
      </c>
      <c r="N943">
        <f t="shared" si="99"/>
        <v>90</v>
      </c>
      <c r="O943">
        <f t="shared" si="99"/>
        <v>91</v>
      </c>
      <c r="P943">
        <f t="shared" si="99"/>
        <v>92</v>
      </c>
      <c r="Q943">
        <f t="shared" si="99"/>
        <v>93</v>
      </c>
    </row>
    <row r="944" spans="1:17" x14ac:dyDescent="0.25">
      <c r="A944">
        <v>148</v>
      </c>
      <c r="B944">
        <f t="shared" si="97"/>
        <v>189</v>
      </c>
      <c r="C944">
        <f t="shared" si="101"/>
        <v>188</v>
      </c>
      <c r="D944">
        <f t="shared" si="101"/>
        <v>187</v>
      </c>
      <c r="E944">
        <f t="shared" si="101"/>
        <v>186</v>
      </c>
      <c r="F944">
        <f t="shared" si="101"/>
        <v>185</v>
      </c>
      <c r="G944">
        <f t="shared" si="100"/>
        <v>184</v>
      </c>
      <c r="H944">
        <f t="shared" si="99"/>
        <v>183</v>
      </c>
      <c r="I944">
        <f t="shared" si="99"/>
        <v>182</v>
      </c>
      <c r="J944">
        <f t="shared" si="99"/>
        <v>181</v>
      </c>
      <c r="K944">
        <f t="shared" si="99"/>
        <v>180</v>
      </c>
      <c r="L944">
        <f t="shared" si="99"/>
        <v>179</v>
      </c>
      <c r="M944">
        <f t="shared" si="99"/>
        <v>178</v>
      </c>
      <c r="N944">
        <f t="shared" si="99"/>
        <v>177</v>
      </c>
      <c r="O944">
        <f t="shared" si="99"/>
        <v>176</v>
      </c>
      <c r="P944">
        <f t="shared" si="99"/>
        <v>175</v>
      </c>
      <c r="Q944">
        <f t="shared" si="99"/>
        <v>174</v>
      </c>
    </row>
    <row r="945" spans="1:17" x14ac:dyDescent="0.25">
      <c r="A945">
        <v>1478</v>
      </c>
      <c r="B945">
        <f t="shared" si="97"/>
        <v>1141</v>
      </c>
      <c r="C945">
        <f t="shared" si="101"/>
        <v>1142</v>
      </c>
      <c r="D945">
        <f t="shared" si="101"/>
        <v>1143</v>
      </c>
      <c r="E945">
        <f t="shared" si="101"/>
        <v>1144</v>
      </c>
      <c r="F945">
        <f t="shared" si="101"/>
        <v>1145</v>
      </c>
      <c r="G945">
        <f t="shared" si="100"/>
        <v>1146</v>
      </c>
      <c r="H945">
        <f t="shared" si="99"/>
        <v>1147</v>
      </c>
      <c r="I945">
        <f t="shared" si="99"/>
        <v>1148</v>
      </c>
      <c r="J945">
        <f t="shared" si="99"/>
        <v>1149</v>
      </c>
      <c r="K945">
        <f t="shared" si="99"/>
        <v>1150</v>
      </c>
      <c r="L945">
        <f t="shared" si="99"/>
        <v>1151</v>
      </c>
      <c r="M945">
        <f t="shared" si="99"/>
        <v>1152</v>
      </c>
      <c r="N945">
        <f t="shared" si="99"/>
        <v>1153</v>
      </c>
      <c r="O945">
        <f t="shared" si="99"/>
        <v>1154</v>
      </c>
      <c r="P945">
        <f t="shared" si="99"/>
        <v>1155</v>
      </c>
      <c r="Q945">
        <f t="shared" si="99"/>
        <v>1156</v>
      </c>
    </row>
    <row r="946" spans="1:17" x14ac:dyDescent="0.25">
      <c r="A946">
        <v>396</v>
      </c>
      <c r="B946">
        <f t="shared" si="97"/>
        <v>59</v>
      </c>
      <c r="C946">
        <f t="shared" si="101"/>
        <v>60</v>
      </c>
      <c r="D946">
        <f t="shared" si="101"/>
        <v>61</v>
      </c>
      <c r="E946">
        <f t="shared" si="101"/>
        <v>62</v>
      </c>
      <c r="F946">
        <f t="shared" si="101"/>
        <v>63</v>
      </c>
      <c r="G946">
        <f t="shared" si="100"/>
        <v>64</v>
      </c>
      <c r="H946">
        <f t="shared" si="99"/>
        <v>65</v>
      </c>
      <c r="I946">
        <f t="shared" si="99"/>
        <v>66</v>
      </c>
      <c r="J946">
        <f t="shared" si="99"/>
        <v>67</v>
      </c>
      <c r="K946">
        <f t="shared" si="99"/>
        <v>68</v>
      </c>
      <c r="L946">
        <f t="shared" si="99"/>
        <v>69</v>
      </c>
      <c r="M946">
        <f t="shared" ref="M946:Q977" si="102">ABS(M$1-$A946)</f>
        <v>70</v>
      </c>
      <c r="N946">
        <f t="shared" si="102"/>
        <v>71</v>
      </c>
      <c r="O946">
        <f t="shared" si="102"/>
        <v>72</v>
      </c>
      <c r="P946">
        <f t="shared" si="102"/>
        <v>73</v>
      </c>
      <c r="Q946">
        <f t="shared" si="102"/>
        <v>74</v>
      </c>
    </row>
    <row r="947" spans="1:17" x14ac:dyDescent="0.25">
      <c r="A947">
        <v>1309</v>
      </c>
      <c r="B947">
        <f t="shared" si="97"/>
        <v>972</v>
      </c>
      <c r="C947">
        <f t="shared" si="101"/>
        <v>973</v>
      </c>
      <c r="D947">
        <f t="shared" si="101"/>
        <v>974</v>
      </c>
      <c r="E947">
        <f t="shared" si="101"/>
        <v>975</v>
      </c>
      <c r="F947">
        <f t="shared" si="101"/>
        <v>976</v>
      </c>
      <c r="G947">
        <f t="shared" si="100"/>
        <v>977</v>
      </c>
      <c r="H947">
        <f t="shared" si="100"/>
        <v>978</v>
      </c>
      <c r="I947">
        <f t="shared" si="100"/>
        <v>979</v>
      </c>
      <c r="J947">
        <f t="shared" si="100"/>
        <v>980</v>
      </c>
      <c r="K947">
        <f t="shared" si="100"/>
        <v>981</v>
      </c>
      <c r="L947">
        <f t="shared" si="100"/>
        <v>982</v>
      </c>
      <c r="M947">
        <f t="shared" si="102"/>
        <v>983</v>
      </c>
      <c r="N947">
        <f t="shared" si="102"/>
        <v>984</v>
      </c>
      <c r="O947">
        <f t="shared" si="102"/>
        <v>985</v>
      </c>
      <c r="P947">
        <f t="shared" si="102"/>
        <v>986</v>
      </c>
      <c r="Q947">
        <f t="shared" si="102"/>
        <v>987</v>
      </c>
    </row>
    <row r="948" spans="1:17" x14ac:dyDescent="0.25">
      <c r="A948">
        <v>445</v>
      </c>
      <c r="B948">
        <f t="shared" si="97"/>
        <v>108</v>
      </c>
      <c r="C948">
        <f t="shared" si="101"/>
        <v>109</v>
      </c>
      <c r="D948">
        <f t="shared" si="101"/>
        <v>110</v>
      </c>
      <c r="E948">
        <f t="shared" si="101"/>
        <v>111</v>
      </c>
      <c r="F948">
        <f t="shared" si="101"/>
        <v>112</v>
      </c>
      <c r="G948">
        <f t="shared" si="100"/>
        <v>113</v>
      </c>
      <c r="H948">
        <f t="shared" si="100"/>
        <v>114</v>
      </c>
      <c r="I948">
        <f t="shared" si="100"/>
        <v>115</v>
      </c>
      <c r="J948">
        <f t="shared" si="100"/>
        <v>116</v>
      </c>
      <c r="K948">
        <f t="shared" si="100"/>
        <v>117</v>
      </c>
      <c r="L948">
        <f t="shared" si="100"/>
        <v>118</v>
      </c>
      <c r="M948">
        <f t="shared" si="102"/>
        <v>119</v>
      </c>
      <c r="N948">
        <f t="shared" si="102"/>
        <v>120</v>
      </c>
      <c r="O948">
        <f t="shared" si="102"/>
        <v>121</v>
      </c>
      <c r="P948">
        <f t="shared" si="102"/>
        <v>122</v>
      </c>
      <c r="Q948">
        <f t="shared" si="102"/>
        <v>123</v>
      </c>
    </row>
    <row r="949" spans="1:17" x14ac:dyDescent="0.25">
      <c r="A949">
        <v>298</v>
      </c>
      <c r="B949">
        <f t="shared" si="97"/>
        <v>39</v>
      </c>
      <c r="C949">
        <f t="shared" si="101"/>
        <v>38</v>
      </c>
      <c r="D949">
        <f t="shared" si="101"/>
        <v>37</v>
      </c>
      <c r="E949">
        <f t="shared" si="101"/>
        <v>36</v>
      </c>
      <c r="F949">
        <f t="shared" si="101"/>
        <v>35</v>
      </c>
      <c r="G949">
        <f t="shared" ref="G949:L964" si="103">ABS(G$1-$A949)</f>
        <v>34</v>
      </c>
      <c r="H949">
        <f t="shared" si="103"/>
        <v>33</v>
      </c>
      <c r="I949">
        <f t="shared" si="103"/>
        <v>32</v>
      </c>
      <c r="J949">
        <f t="shared" si="103"/>
        <v>31</v>
      </c>
      <c r="K949">
        <f t="shared" si="103"/>
        <v>30</v>
      </c>
      <c r="L949">
        <f t="shared" si="103"/>
        <v>29</v>
      </c>
      <c r="M949">
        <f t="shared" si="102"/>
        <v>28</v>
      </c>
      <c r="N949">
        <f t="shared" si="102"/>
        <v>27</v>
      </c>
      <c r="O949">
        <f t="shared" si="102"/>
        <v>26</v>
      </c>
      <c r="P949">
        <f t="shared" si="102"/>
        <v>25</v>
      </c>
      <c r="Q949">
        <f t="shared" si="102"/>
        <v>24</v>
      </c>
    </row>
    <row r="950" spans="1:17" x14ac:dyDescent="0.25">
      <c r="A950">
        <v>445</v>
      </c>
      <c r="B950">
        <f t="shared" si="97"/>
        <v>108</v>
      </c>
      <c r="C950">
        <f t="shared" si="101"/>
        <v>109</v>
      </c>
      <c r="D950">
        <f t="shared" si="101"/>
        <v>110</v>
      </c>
      <c r="E950">
        <f t="shared" si="101"/>
        <v>111</v>
      </c>
      <c r="F950">
        <f t="shared" si="101"/>
        <v>112</v>
      </c>
      <c r="G950">
        <f t="shared" si="101"/>
        <v>113</v>
      </c>
      <c r="H950">
        <f t="shared" si="103"/>
        <v>114</v>
      </c>
      <c r="I950">
        <f t="shared" si="103"/>
        <v>115</v>
      </c>
      <c r="J950">
        <f t="shared" si="103"/>
        <v>116</v>
      </c>
      <c r="K950">
        <f t="shared" si="103"/>
        <v>117</v>
      </c>
      <c r="L950">
        <f t="shared" si="103"/>
        <v>118</v>
      </c>
      <c r="M950">
        <f t="shared" si="102"/>
        <v>119</v>
      </c>
      <c r="N950">
        <f t="shared" si="102"/>
        <v>120</v>
      </c>
      <c r="O950">
        <f t="shared" si="102"/>
        <v>121</v>
      </c>
      <c r="P950">
        <f t="shared" si="102"/>
        <v>122</v>
      </c>
      <c r="Q950">
        <f t="shared" si="102"/>
        <v>123</v>
      </c>
    </row>
    <row r="951" spans="1:17" x14ac:dyDescent="0.25">
      <c r="A951">
        <v>428</v>
      </c>
      <c r="B951">
        <f t="shared" si="97"/>
        <v>91</v>
      </c>
      <c r="C951">
        <f t="shared" si="101"/>
        <v>92</v>
      </c>
      <c r="D951">
        <f t="shared" si="101"/>
        <v>93</v>
      </c>
      <c r="E951">
        <f t="shared" si="101"/>
        <v>94</v>
      </c>
      <c r="F951">
        <f t="shared" si="101"/>
        <v>95</v>
      </c>
      <c r="G951">
        <f t="shared" si="101"/>
        <v>96</v>
      </c>
      <c r="H951">
        <f t="shared" si="103"/>
        <v>97</v>
      </c>
      <c r="I951">
        <f t="shared" si="103"/>
        <v>98</v>
      </c>
      <c r="J951">
        <f t="shared" si="103"/>
        <v>99</v>
      </c>
      <c r="K951">
        <f t="shared" si="103"/>
        <v>100</v>
      </c>
      <c r="L951">
        <f t="shared" si="103"/>
        <v>101</v>
      </c>
      <c r="M951">
        <f t="shared" si="102"/>
        <v>102</v>
      </c>
      <c r="N951">
        <f t="shared" si="102"/>
        <v>103</v>
      </c>
      <c r="O951">
        <f t="shared" si="102"/>
        <v>104</v>
      </c>
      <c r="P951">
        <f t="shared" si="102"/>
        <v>105</v>
      </c>
      <c r="Q951">
        <f t="shared" si="102"/>
        <v>106</v>
      </c>
    </row>
    <row r="952" spans="1:17" x14ac:dyDescent="0.25">
      <c r="A952">
        <v>208</v>
      </c>
      <c r="B952">
        <f t="shared" si="97"/>
        <v>129</v>
      </c>
      <c r="C952">
        <f t="shared" si="101"/>
        <v>128</v>
      </c>
      <c r="D952">
        <f t="shared" si="101"/>
        <v>127</v>
      </c>
      <c r="E952">
        <f t="shared" si="101"/>
        <v>126</v>
      </c>
      <c r="F952">
        <f t="shared" si="101"/>
        <v>125</v>
      </c>
      <c r="G952">
        <f t="shared" si="101"/>
        <v>124</v>
      </c>
      <c r="H952">
        <f t="shared" si="103"/>
        <v>123</v>
      </c>
      <c r="I952">
        <f t="shared" si="103"/>
        <v>122</v>
      </c>
      <c r="J952">
        <f t="shared" si="103"/>
        <v>121</v>
      </c>
      <c r="K952">
        <f t="shared" si="103"/>
        <v>120</v>
      </c>
      <c r="L952">
        <f t="shared" si="103"/>
        <v>119</v>
      </c>
      <c r="M952">
        <f t="shared" si="102"/>
        <v>118</v>
      </c>
      <c r="N952">
        <f t="shared" si="102"/>
        <v>117</v>
      </c>
      <c r="O952">
        <f t="shared" si="102"/>
        <v>116</v>
      </c>
      <c r="P952">
        <f t="shared" si="102"/>
        <v>115</v>
      </c>
      <c r="Q952">
        <f t="shared" si="102"/>
        <v>114</v>
      </c>
    </row>
    <row r="953" spans="1:17" x14ac:dyDescent="0.25">
      <c r="A953">
        <v>510</v>
      </c>
      <c r="B953">
        <f t="shared" si="97"/>
        <v>173</v>
      </c>
      <c r="C953">
        <f t="shared" si="101"/>
        <v>174</v>
      </c>
      <c r="D953">
        <f t="shared" si="101"/>
        <v>175</v>
      </c>
      <c r="E953">
        <f t="shared" si="101"/>
        <v>176</v>
      </c>
      <c r="F953">
        <f t="shared" si="101"/>
        <v>177</v>
      </c>
      <c r="G953">
        <f t="shared" si="101"/>
        <v>178</v>
      </c>
      <c r="H953">
        <f t="shared" si="103"/>
        <v>179</v>
      </c>
      <c r="I953">
        <f t="shared" si="103"/>
        <v>180</v>
      </c>
      <c r="J953">
        <f t="shared" si="103"/>
        <v>181</v>
      </c>
      <c r="K953">
        <f t="shared" si="103"/>
        <v>182</v>
      </c>
      <c r="L953">
        <f t="shared" si="103"/>
        <v>183</v>
      </c>
      <c r="M953">
        <f t="shared" si="102"/>
        <v>184</v>
      </c>
      <c r="N953">
        <f t="shared" si="102"/>
        <v>185</v>
      </c>
      <c r="O953">
        <f t="shared" si="102"/>
        <v>186</v>
      </c>
      <c r="P953">
        <f t="shared" si="102"/>
        <v>187</v>
      </c>
      <c r="Q953">
        <f t="shared" si="102"/>
        <v>188</v>
      </c>
    </row>
    <row r="954" spans="1:17" x14ac:dyDescent="0.25">
      <c r="A954">
        <v>371</v>
      </c>
      <c r="B954">
        <f t="shared" si="97"/>
        <v>34</v>
      </c>
      <c r="C954">
        <f t="shared" si="101"/>
        <v>35</v>
      </c>
      <c r="D954">
        <f t="shared" si="101"/>
        <v>36</v>
      </c>
      <c r="E954">
        <f t="shared" si="101"/>
        <v>37</v>
      </c>
      <c r="F954">
        <f t="shared" si="101"/>
        <v>38</v>
      </c>
      <c r="G954">
        <f t="shared" si="101"/>
        <v>39</v>
      </c>
      <c r="H954">
        <f t="shared" si="103"/>
        <v>40</v>
      </c>
      <c r="I954">
        <f t="shared" si="103"/>
        <v>41</v>
      </c>
      <c r="J954">
        <f t="shared" si="103"/>
        <v>42</v>
      </c>
      <c r="K954">
        <f t="shared" si="103"/>
        <v>43</v>
      </c>
      <c r="L954">
        <f t="shared" si="103"/>
        <v>44</v>
      </c>
      <c r="M954">
        <f t="shared" si="102"/>
        <v>45</v>
      </c>
      <c r="N954">
        <f t="shared" si="102"/>
        <v>46</v>
      </c>
      <c r="O954">
        <f t="shared" si="102"/>
        <v>47</v>
      </c>
      <c r="P954">
        <f t="shared" si="102"/>
        <v>48</v>
      </c>
      <c r="Q954">
        <f t="shared" si="102"/>
        <v>49</v>
      </c>
    </row>
    <row r="955" spans="1:17" x14ac:dyDescent="0.25">
      <c r="A955">
        <v>788</v>
      </c>
      <c r="B955">
        <f t="shared" si="97"/>
        <v>451</v>
      </c>
      <c r="C955">
        <f t="shared" si="101"/>
        <v>452</v>
      </c>
      <c r="D955">
        <f t="shared" si="101"/>
        <v>453</v>
      </c>
      <c r="E955">
        <f t="shared" si="101"/>
        <v>454</v>
      </c>
      <c r="F955">
        <f t="shared" si="101"/>
        <v>455</v>
      </c>
      <c r="G955">
        <f t="shared" si="101"/>
        <v>456</v>
      </c>
      <c r="H955">
        <f t="shared" si="103"/>
        <v>457</v>
      </c>
      <c r="I955">
        <f t="shared" si="103"/>
        <v>458</v>
      </c>
      <c r="J955">
        <f t="shared" si="103"/>
        <v>459</v>
      </c>
      <c r="K955">
        <f t="shared" si="103"/>
        <v>460</v>
      </c>
      <c r="L955">
        <f t="shared" si="103"/>
        <v>461</v>
      </c>
      <c r="M955">
        <f t="shared" si="102"/>
        <v>462</v>
      </c>
      <c r="N955">
        <f t="shared" si="102"/>
        <v>463</v>
      </c>
      <c r="O955">
        <f t="shared" si="102"/>
        <v>464</v>
      </c>
      <c r="P955">
        <f t="shared" si="102"/>
        <v>465</v>
      </c>
      <c r="Q955">
        <f t="shared" si="102"/>
        <v>466</v>
      </c>
    </row>
    <row r="956" spans="1:17" x14ac:dyDescent="0.25">
      <c r="A956">
        <v>597</v>
      </c>
      <c r="B956">
        <f t="shared" si="97"/>
        <v>260</v>
      </c>
      <c r="C956">
        <f t="shared" si="101"/>
        <v>261</v>
      </c>
      <c r="D956">
        <f t="shared" si="101"/>
        <v>262</v>
      </c>
      <c r="E956">
        <f t="shared" si="101"/>
        <v>263</v>
      </c>
      <c r="F956">
        <f t="shared" si="101"/>
        <v>264</v>
      </c>
      <c r="G956">
        <f t="shared" si="101"/>
        <v>265</v>
      </c>
      <c r="H956">
        <f t="shared" si="103"/>
        <v>266</v>
      </c>
      <c r="I956">
        <f t="shared" si="103"/>
        <v>267</v>
      </c>
      <c r="J956">
        <f t="shared" si="103"/>
        <v>268</v>
      </c>
      <c r="K956">
        <f t="shared" si="103"/>
        <v>269</v>
      </c>
      <c r="L956">
        <f t="shared" si="103"/>
        <v>270</v>
      </c>
      <c r="M956">
        <f t="shared" si="102"/>
        <v>271</v>
      </c>
      <c r="N956">
        <f t="shared" si="102"/>
        <v>272</v>
      </c>
      <c r="O956">
        <f t="shared" si="102"/>
        <v>273</v>
      </c>
      <c r="P956">
        <f t="shared" si="102"/>
        <v>274</v>
      </c>
      <c r="Q956">
        <f t="shared" si="102"/>
        <v>275</v>
      </c>
    </row>
    <row r="957" spans="1:17" x14ac:dyDescent="0.25">
      <c r="A957">
        <v>635</v>
      </c>
      <c r="B957">
        <f t="shared" si="97"/>
        <v>298</v>
      </c>
      <c r="C957">
        <f t="shared" si="101"/>
        <v>299</v>
      </c>
      <c r="D957">
        <f t="shared" si="101"/>
        <v>300</v>
      </c>
      <c r="E957">
        <f t="shared" si="101"/>
        <v>301</v>
      </c>
      <c r="F957">
        <f t="shared" si="101"/>
        <v>302</v>
      </c>
      <c r="G957">
        <f t="shared" si="101"/>
        <v>303</v>
      </c>
      <c r="H957">
        <f t="shared" si="103"/>
        <v>304</v>
      </c>
      <c r="I957">
        <f t="shared" si="103"/>
        <v>305</v>
      </c>
      <c r="J957">
        <f t="shared" si="103"/>
        <v>306</v>
      </c>
      <c r="K957">
        <f t="shared" si="103"/>
        <v>307</v>
      </c>
      <c r="L957">
        <f t="shared" si="103"/>
        <v>308</v>
      </c>
      <c r="M957">
        <f t="shared" si="102"/>
        <v>309</v>
      </c>
      <c r="N957">
        <f t="shared" si="102"/>
        <v>310</v>
      </c>
      <c r="O957">
        <f t="shared" si="102"/>
        <v>311</v>
      </c>
      <c r="P957">
        <f t="shared" si="102"/>
        <v>312</v>
      </c>
      <c r="Q957">
        <f t="shared" si="102"/>
        <v>313</v>
      </c>
    </row>
    <row r="958" spans="1:17" x14ac:dyDescent="0.25">
      <c r="A958">
        <v>1230</v>
      </c>
      <c r="B958">
        <f t="shared" si="97"/>
        <v>893</v>
      </c>
      <c r="C958">
        <f t="shared" si="101"/>
        <v>894</v>
      </c>
      <c r="D958">
        <f t="shared" si="101"/>
        <v>895</v>
      </c>
      <c r="E958">
        <f t="shared" si="101"/>
        <v>896</v>
      </c>
      <c r="F958">
        <f t="shared" si="101"/>
        <v>897</v>
      </c>
      <c r="G958">
        <f t="shared" si="101"/>
        <v>898</v>
      </c>
      <c r="H958">
        <f t="shared" si="103"/>
        <v>899</v>
      </c>
      <c r="I958">
        <f t="shared" si="103"/>
        <v>900</v>
      </c>
      <c r="J958">
        <f t="shared" si="103"/>
        <v>901</v>
      </c>
      <c r="K958">
        <f t="shared" si="103"/>
        <v>902</v>
      </c>
      <c r="L958">
        <f t="shared" si="103"/>
        <v>903</v>
      </c>
      <c r="M958">
        <f t="shared" si="102"/>
        <v>904</v>
      </c>
      <c r="N958">
        <f t="shared" si="102"/>
        <v>905</v>
      </c>
      <c r="O958">
        <f t="shared" si="102"/>
        <v>906</v>
      </c>
      <c r="P958">
        <f t="shared" si="102"/>
        <v>907</v>
      </c>
      <c r="Q958">
        <f t="shared" si="102"/>
        <v>908</v>
      </c>
    </row>
    <row r="959" spans="1:17" x14ac:dyDescent="0.25">
      <c r="A959">
        <v>111</v>
      </c>
      <c r="B959">
        <f t="shared" si="97"/>
        <v>226</v>
      </c>
      <c r="C959">
        <f t="shared" si="101"/>
        <v>225</v>
      </c>
      <c r="D959">
        <f t="shared" si="101"/>
        <v>224</v>
      </c>
      <c r="E959">
        <f t="shared" si="101"/>
        <v>223</v>
      </c>
      <c r="F959">
        <f t="shared" si="101"/>
        <v>222</v>
      </c>
      <c r="G959">
        <f t="shared" si="101"/>
        <v>221</v>
      </c>
      <c r="H959">
        <f t="shared" si="103"/>
        <v>220</v>
      </c>
      <c r="I959">
        <f t="shared" si="103"/>
        <v>219</v>
      </c>
      <c r="J959">
        <f t="shared" si="103"/>
        <v>218</v>
      </c>
      <c r="K959">
        <f t="shared" si="103"/>
        <v>217</v>
      </c>
      <c r="L959">
        <f t="shared" si="103"/>
        <v>216</v>
      </c>
      <c r="M959">
        <f t="shared" si="102"/>
        <v>215</v>
      </c>
      <c r="N959">
        <f t="shared" si="102"/>
        <v>214</v>
      </c>
      <c r="O959">
        <f t="shared" si="102"/>
        <v>213</v>
      </c>
      <c r="P959">
        <f t="shared" si="102"/>
        <v>212</v>
      </c>
      <c r="Q959">
        <f t="shared" si="102"/>
        <v>211</v>
      </c>
    </row>
    <row r="960" spans="1:17" x14ac:dyDescent="0.25">
      <c r="A960">
        <v>325</v>
      </c>
      <c r="B960">
        <f t="shared" si="97"/>
        <v>12</v>
      </c>
      <c r="C960">
        <f t="shared" si="101"/>
        <v>11</v>
      </c>
      <c r="D960">
        <f t="shared" si="101"/>
        <v>10</v>
      </c>
      <c r="E960">
        <f t="shared" si="101"/>
        <v>9</v>
      </c>
      <c r="F960">
        <f t="shared" si="101"/>
        <v>8</v>
      </c>
      <c r="G960">
        <f t="shared" si="101"/>
        <v>7</v>
      </c>
      <c r="H960">
        <f t="shared" si="103"/>
        <v>6</v>
      </c>
      <c r="I960">
        <f t="shared" si="103"/>
        <v>5</v>
      </c>
      <c r="J960">
        <f t="shared" si="103"/>
        <v>4</v>
      </c>
      <c r="K960">
        <f t="shared" si="103"/>
        <v>3</v>
      </c>
      <c r="L960">
        <f t="shared" si="103"/>
        <v>2</v>
      </c>
      <c r="M960">
        <f t="shared" si="102"/>
        <v>1</v>
      </c>
      <c r="N960">
        <f t="shared" si="102"/>
        <v>0</v>
      </c>
      <c r="O960">
        <f t="shared" si="102"/>
        <v>1</v>
      </c>
      <c r="P960">
        <f t="shared" si="102"/>
        <v>2</v>
      </c>
      <c r="Q960">
        <f t="shared" si="102"/>
        <v>3</v>
      </c>
    </row>
    <row r="961" spans="1:17" x14ac:dyDescent="0.25">
      <c r="A961">
        <v>121</v>
      </c>
      <c r="B961">
        <f t="shared" si="97"/>
        <v>216</v>
      </c>
      <c r="C961">
        <f t="shared" si="101"/>
        <v>215</v>
      </c>
      <c r="D961">
        <f t="shared" si="101"/>
        <v>214</v>
      </c>
      <c r="E961">
        <f t="shared" si="101"/>
        <v>213</v>
      </c>
      <c r="F961">
        <f t="shared" si="101"/>
        <v>212</v>
      </c>
      <c r="G961">
        <f t="shared" si="101"/>
        <v>211</v>
      </c>
      <c r="H961">
        <f t="shared" si="103"/>
        <v>210</v>
      </c>
      <c r="I961">
        <f t="shared" si="103"/>
        <v>209</v>
      </c>
      <c r="J961">
        <f t="shared" si="103"/>
        <v>208</v>
      </c>
      <c r="K961">
        <f t="shared" si="103"/>
        <v>207</v>
      </c>
      <c r="L961">
        <f t="shared" si="103"/>
        <v>206</v>
      </c>
      <c r="M961">
        <f t="shared" si="102"/>
        <v>205</v>
      </c>
      <c r="N961">
        <f t="shared" si="102"/>
        <v>204</v>
      </c>
      <c r="O961">
        <f t="shared" si="102"/>
        <v>203</v>
      </c>
      <c r="P961">
        <f t="shared" si="102"/>
        <v>202</v>
      </c>
      <c r="Q961">
        <f t="shared" si="102"/>
        <v>201</v>
      </c>
    </row>
    <row r="962" spans="1:17" x14ac:dyDescent="0.25">
      <c r="A962">
        <v>1173</v>
      </c>
      <c r="B962">
        <f t="shared" si="97"/>
        <v>836</v>
      </c>
      <c r="C962">
        <f t="shared" si="101"/>
        <v>837</v>
      </c>
      <c r="D962">
        <f t="shared" si="101"/>
        <v>838</v>
      </c>
      <c r="E962">
        <f t="shared" si="101"/>
        <v>839</v>
      </c>
      <c r="F962">
        <f t="shared" si="101"/>
        <v>840</v>
      </c>
      <c r="G962">
        <f t="shared" si="101"/>
        <v>841</v>
      </c>
      <c r="H962">
        <f t="shared" si="103"/>
        <v>842</v>
      </c>
      <c r="I962">
        <f t="shared" si="103"/>
        <v>843</v>
      </c>
      <c r="J962">
        <f t="shared" si="103"/>
        <v>844</v>
      </c>
      <c r="K962">
        <f t="shared" si="103"/>
        <v>845</v>
      </c>
      <c r="L962">
        <f t="shared" si="103"/>
        <v>846</v>
      </c>
      <c r="M962">
        <f t="shared" si="102"/>
        <v>847</v>
      </c>
      <c r="N962">
        <f t="shared" si="102"/>
        <v>848</v>
      </c>
      <c r="O962">
        <f t="shared" si="102"/>
        <v>849</v>
      </c>
      <c r="P962">
        <f t="shared" si="102"/>
        <v>850</v>
      </c>
      <c r="Q962">
        <f t="shared" si="102"/>
        <v>851</v>
      </c>
    </row>
    <row r="963" spans="1:17" x14ac:dyDescent="0.25">
      <c r="A963">
        <v>21</v>
      </c>
      <c r="B963">
        <f t="shared" ref="B963:B1001" si="104">ABS($B$1-A963)</f>
        <v>316</v>
      </c>
      <c r="C963">
        <f t="shared" ref="C963:G1001" si="105">ABS(C$1-$A963)</f>
        <v>315</v>
      </c>
      <c r="D963">
        <f t="shared" si="105"/>
        <v>314</v>
      </c>
      <c r="E963">
        <f t="shared" si="105"/>
        <v>313</v>
      </c>
      <c r="F963">
        <f t="shared" si="105"/>
        <v>312</v>
      </c>
      <c r="G963">
        <f t="shared" si="105"/>
        <v>311</v>
      </c>
      <c r="H963">
        <f t="shared" si="103"/>
        <v>310</v>
      </c>
      <c r="I963">
        <f t="shared" si="103"/>
        <v>309</v>
      </c>
      <c r="J963">
        <f t="shared" si="103"/>
        <v>308</v>
      </c>
      <c r="K963">
        <f t="shared" si="103"/>
        <v>307</v>
      </c>
      <c r="L963">
        <f t="shared" si="103"/>
        <v>306</v>
      </c>
      <c r="M963">
        <f t="shared" si="102"/>
        <v>305</v>
      </c>
      <c r="N963">
        <f t="shared" si="102"/>
        <v>304</v>
      </c>
      <c r="O963">
        <f t="shared" si="102"/>
        <v>303</v>
      </c>
      <c r="P963">
        <f t="shared" si="102"/>
        <v>302</v>
      </c>
      <c r="Q963">
        <f t="shared" si="102"/>
        <v>301</v>
      </c>
    </row>
    <row r="964" spans="1:17" x14ac:dyDescent="0.25">
      <c r="A964">
        <v>157</v>
      </c>
      <c r="B964">
        <f t="shared" si="104"/>
        <v>180</v>
      </c>
      <c r="C964">
        <f t="shared" si="105"/>
        <v>179</v>
      </c>
      <c r="D964">
        <f t="shared" si="105"/>
        <v>178</v>
      </c>
      <c r="E964">
        <f t="shared" si="105"/>
        <v>177</v>
      </c>
      <c r="F964">
        <f t="shared" si="105"/>
        <v>176</v>
      </c>
      <c r="G964">
        <f t="shared" si="105"/>
        <v>175</v>
      </c>
      <c r="H964">
        <f t="shared" si="103"/>
        <v>174</v>
      </c>
      <c r="I964">
        <f t="shared" si="103"/>
        <v>173</v>
      </c>
      <c r="J964">
        <f t="shared" si="103"/>
        <v>172</v>
      </c>
      <c r="K964">
        <f t="shared" si="103"/>
        <v>171</v>
      </c>
      <c r="L964">
        <f t="shared" si="103"/>
        <v>170</v>
      </c>
      <c r="M964">
        <f t="shared" si="102"/>
        <v>169</v>
      </c>
      <c r="N964">
        <f t="shared" si="102"/>
        <v>168</v>
      </c>
      <c r="O964">
        <f t="shared" si="102"/>
        <v>167</v>
      </c>
      <c r="P964">
        <f t="shared" si="102"/>
        <v>166</v>
      </c>
      <c r="Q964">
        <f t="shared" si="102"/>
        <v>165</v>
      </c>
    </row>
    <row r="965" spans="1:17" x14ac:dyDescent="0.25">
      <c r="A965">
        <v>576</v>
      </c>
      <c r="B965">
        <f t="shared" si="104"/>
        <v>239</v>
      </c>
      <c r="C965">
        <f t="shared" si="105"/>
        <v>240</v>
      </c>
      <c r="D965">
        <f t="shared" si="105"/>
        <v>241</v>
      </c>
      <c r="E965">
        <f t="shared" si="105"/>
        <v>242</v>
      </c>
      <c r="F965">
        <f t="shared" si="105"/>
        <v>243</v>
      </c>
      <c r="G965">
        <f t="shared" si="105"/>
        <v>244</v>
      </c>
      <c r="H965">
        <f t="shared" ref="H965:Q996" si="106">ABS(H$1-$A965)</f>
        <v>245</v>
      </c>
      <c r="I965">
        <f t="shared" si="106"/>
        <v>246</v>
      </c>
      <c r="J965">
        <f t="shared" si="106"/>
        <v>247</v>
      </c>
      <c r="K965">
        <f t="shared" si="106"/>
        <v>248</v>
      </c>
      <c r="L965">
        <f t="shared" si="106"/>
        <v>249</v>
      </c>
      <c r="M965">
        <f t="shared" si="102"/>
        <v>250</v>
      </c>
      <c r="N965">
        <f t="shared" si="102"/>
        <v>251</v>
      </c>
      <c r="O965">
        <f t="shared" si="102"/>
        <v>252</v>
      </c>
      <c r="P965">
        <f t="shared" si="102"/>
        <v>253</v>
      </c>
      <c r="Q965">
        <f t="shared" si="102"/>
        <v>254</v>
      </c>
    </row>
    <row r="966" spans="1:17" x14ac:dyDescent="0.25">
      <c r="A966">
        <v>5</v>
      </c>
      <c r="B966">
        <f t="shared" si="104"/>
        <v>332</v>
      </c>
      <c r="C966">
        <f t="shared" si="105"/>
        <v>331</v>
      </c>
      <c r="D966">
        <f t="shared" si="105"/>
        <v>330</v>
      </c>
      <c r="E966">
        <f t="shared" si="105"/>
        <v>329</v>
      </c>
      <c r="F966">
        <f t="shared" si="105"/>
        <v>328</v>
      </c>
      <c r="G966">
        <f t="shared" si="105"/>
        <v>327</v>
      </c>
      <c r="H966">
        <f t="shared" si="106"/>
        <v>326</v>
      </c>
      <c r="I966">
        <f t="shared" si="106"/>
        <v>325</v>
      </c>
      <c r="J966">
        <f t="shared" si="106"/>
        <v>324</v>
      </c>
      <c r="K966">
        <f t="shared" si="106"/>
        <v>323</v>
      </c>
      <c r="L966">
        <f t="shared" si="106"/>
        <v>322</v>
      </c>
      <c r="M966">
        <f t="shared" si="102"/>
        <v>321</v>
      </c>
      <c r="N966">
        <f t="shared" si="102"/>
        <v>320</v>
      </c>
      <c r="O966">
        <f t="shared" si="102"/>
        <v>319</v>
      </c>
      <c r="P966">
        <f t="shared" si="102"/>
        <v>318</v>
      </c>
      <c r="Q966">
        <f t="shared" si="102"/>
        <v>317</v>
      </c>
    </row>
    <row r="967" spans="1:17" x14ac:dyDescent="0.25">
      <c r="A967">
        <v>365</v>
      </c>
      <c r="B967">
        <f t="shared" si="104"/>
        <v>28</v>
      </c>
      <c r="C967">
        <f t="shared" si="105"/>
        <v>29</v>
      </c>
      <c r="D967">
        <f t="shared" si="105"/>
        <v>30</v>
      </c>
      <c r="E967">
        <f t="shared" si="105"/>
        <v>31</v>
      </c>
      <c r="F967">
        <f t="shared" si="105"/>
        <v>32</v>
      </c>
      <c r="G967">
        <f t="shared" si="105"/>
        <v>33</v>
      </c>
      <c r="H967">
        <f t="shared" si="106"/>
        <v>34</v>
      </c>
      <c r="I967">
        <f t="shared" si="106"/>
        <v>35</v>
      </c>
      <c r="J967">
        <f t="shared" si="106"/>
        <v>36</v>
      </c>
      <c r="K967">
        <f t="shared" si="106"/>
        <v>37</v>
      </c>
      <c r="L967">
        <f t="shared" si="106"/>
        <v>38</v>
      </c>
      <c r="M967">
        <f t="shared" si="102"/>
        <v>39</v>
      </c>
      <c r="N967">
        <f t="shared" si="102"/>
        <v>40</v>
      </c>
      <c r="O967">
        <f t="shared" si="102"/>
        <v>41</v>
      </c>
      <c r="P967">
        <f t="shared" si="102"/>
        <v>42</v>
      </c>
      <c r="Q967">
        <f t="shared" si="102"/>
        <v>43</v>
      </c>
    </row>
    <row r="968" spans="1:17" x14ac:dyDescent="0.25">
      <c r="A968">
        <v>319</v>
      </c>
      <c r="B968">
        <f t="shared" si="104"/>
        <v>18</v>
      </c>
      <c r="C968">
        <f t="shared" si="105"/>
        <v>17</v>
      </c>
      <c r="D968">
        <f t="shared" si="105"/>
        <v>16</v>
      </c>
      <c r="E968">
        <f t="shared" si="105"/>
        <v>15</v>
      </c>
      <c r="F968">
        <f t="shared" si="105"/>
        <v>14</v>
      </c>
      <c r="G968">
        <f t="shared" si="105"/>
        <v>13</v>
      </c>
      <c r="H968">
        <f t="shared" si="106"/>
        <v>12</v>
      </c>
      <c r="I968">
        <f t="shared" si="106"/>
        <v>11</v>
      </c>
      <c r="J968">
        <f t="shared" si="106"/>
        <v>10</v>
      </c>
      <c r="K968">
        <f t="shared" si="106"/>
        <v>9</v>
      </c>
      <c r="L968">
        <f t="shared" si="106"/>
        <v>8</v>
      </c>
      <c r="M968">
        <f t="shared" si="102"/>
        <v>7</v>
      </c>
      <c r="N968">
        <f t="shared" si="102"/>
        <v>6</v>
      </c>
      <c r="O968">
        <f t="shared" si="102"/>
        <v>5</v>
      </c>
      <c r="P968">
        <f t="shared" si="102"/>
        <v>4</v>
      </c>
      <c r="Q968">
        <f t="shared" si="102"/>
        <v>3</v>
      </c>
    </row>
    <row r="969" spans="1:17" x14ac:dyDescent="0.25">
      <c r="A969">
        <v>858</v>
      </c>
      <c r="B969">
        <f t="shared" si="104"/>
        <v>521</v>
      </c>
      <c r="C969">
        <f t="shared" si="105"/>
        <v>522</v>
      </c>
      <c r="D969">
        <f t="shared" si="105"/>
        <v>523</v>
      </c>
      <c r="E969">
        <f t="shared" si="105"/>
        <v>524</v>
      </c>
      <c r="F969">
        <f t="shared" si="105"/>
        <v>525</v>
      </c>
      <c r="G969">
        <f t="shared" si="105"/>
        <v>526</v>
      </c>
      <c r="H969">
        <f t="shared" si="106"/>
        <v>527</v>
      </c>
      <c r="I969">
        <f t="shared" si="106"/>
        <v>528</v>
      </c>
      <c r="J969">
        <f t="shared" si="106"/>
        <v>529</v>
      </c>
      <c r="K969">
        <f t="shared" si="106"/>
        <v>530</v>
      </c>
      <c r="L969">
        <f t="shared" si="106"/>
        <v>531</v>
      </c>
      <c r="M969">
        <f t="shared" si="102"/>
        <v>532</v>
      </c>
      <c r="N969">
        <f t="shared" si="102"/>
        <v>533</v>
      </c>
      <c r="O969">
        <f t="shared" si="102"/>
        <v>534</v>
      </c>
      <c r="P969">
        <f t="shared" si="102"/>
        <v>535</v>
      </c>
      <c r="Q969">
        <f t="shared" si="102"/>
        <v>536</v>
      </c>
    </row>
    <row r="970" spans="1:17" x14ac:dyDescent="0.25">
      <c r="A970">
        <v>722</v>
      </c>
      <c r="B970">
        <f t="shared" si="104"/>
        <v>385</v>
      </c>
      <c r="C970">
        <f t="shared" si="105"/>
        <v>386</v>
      </c>
      <c r="D970">
        <f t="shared" si="105"/>
        <v>387</v>
      </c>
      <c r="E970">
        <f t="shared" si="105"/>
        <v>388</v>
      </c>
      <c r="F970">
        <f t="shared" si="105"/>
        <v>389</v>
      </c>
      <c r="G970">
        <f t="shared" si="105"/>
        <v>390</v>
      </c>
      <c r="H970">
        <f t="shared" si="106"/>
        <v>391</v>
      </c>
      <c r="I970">
        <f t="shared" si="106"/>
        <v>392</v>
      </c>
      <c r="J970">
        <f t="shared" si="106"/>
        <v>393</v>
      </c>
      <c r="K970">
        <f t="shared" si="106"/>
        <v>394</v>
      </c>
      <c r="L970">
        <f t="shared" si="106"/>
        <v>395</v>
      </c>
      <c r="M970">
        <f t="shared" si="102"/>
        <v>396</v>
      </c>
      <c r="N970">
        <f t="shared" si="102"/>
        <v>397</v>
      </c>
      <c r="O970">
        <f t="shared" si="102"/>
        <v>398</v>
      </c>
      <c r="P970">
        <f t="shared" si="102"/>
        <v>399</v>
      </c>
      <c r="Q970">
        <f t="shared" si="102"/>
        <v>400</v>
      </c>
    </row>
    <row r="971" spans="1:17" x14ac:dyDescent="0.25">
      <c r="A971">
        <v>259</v>
      </c>
      <c r="B971">
        <f t="shared" si="104"/>
        <v>78</v>
      </c>
      <c r="C971">
        <f t="shared" si="105"/>
        <v>77</v>
      </c>
      <c r="D971">
        <f t="shared" si="105"/>
        <v>76</v>
      </c>
      <c r="E971">
        <f t="shared" si="105"/>
        <v>75</v>
      </c>
      <c r="F971">
        <f t="shared" si="105"/>
        <v>74</v>
      </c>
      <c r="G971">
        <f t="shared" si="105"/>
        <v>73</v>
      </c>
      <c r="H971">
        <f t="shared" si="106"/>
        <v>72</v>
      </c>
      <c r="I971">
        <f t="shared" si="106"/>
        <v>71</v>
      </c>
      <c r="J971">
        <f t="shared" si="106"/>
        <v>70</v>
      </c>
      <c r="K971">
        <f t="shared" si="106"/>
        <v>69</v>
      </c>
      <c r="L971">
        <f t="shared" si="106"/>
        <v>68</v>
      </c>
      <c r="M971">
        <f t="shared" si="102"/>
        <v>67</v>
      </c>
      <c r="N971">
        <f t="shared" si="102"/>
        <v>66</v>
      </c>
      <c r="O971">
        <f t="shared" si="102"/>
        <v>65</v>
      </c>
      <c r="P971">
        <f t="shared" si="102"/>
        <v>64</v>
      </c>
      <c r="Q971">
        <f t="shared" si="102"/>
        <v>63</v>
      </c>
    </row>
    <row r="972" spans="1:17" x14ac:dyDescent="0.25">
      <c r="A972">
        <v>129</v>
      </c>
      <c r="B972">
        <f t="shared" si="104"/>
        <v>208</v>
      </c>
      <c r="C972">
        <f t="shared" si="105"/>
        <v>207</v>
      </c>
      <c r="D972">
        <f t="shared" si="105"/>
        <v>206</v>
      </c>
      <c r="E972">
        <f t="shared" si="105"/>
        <v>205</v>
      </c>
      <c r="F972">
        <f t="shared" si="105"/>
        <v>204</v>
      </c>
      <c r="G972">
        <f t="shared" si="105"/>
        <v>203</v>
      </c>
      <c r="H972">
        <f t="shared" si="106"/>
        <v>202</v>
      </c>
      <c r="I972">
        <f t="shared" si="106"/>
        <v>201</v>
      </c>
      <c r="J972">
        <f t="shared" si="106"/>
        <v>200</v>
      </c>
      <c r="K972">
        <f t="shared" si="106"/>
        <v>199</v>
      </c>
      <c r="L972">
        <f t="shared" si="106"/>
        <v>198</v>
      </c>
      <c r="M972">
        <f t="shared" si="102"/>
        <v>197</v>
      </c>
      <c r="N972">
        <f t="shared" si="102"/>
        <v>196</v>
      </c>
      <c r="O972">
        <f t="shared" si="102"/>
        <v>195</v>
      </c>
      <c r="P972">
        <f t="shared" si="102"/>
        <v>194</v>
      </c>
      <c r="Q972">
        <f t="shared" si="102"/>
        <v>193</v>
      </c>
    </row>
    <row r="973" spans="1:17" x14ac:dyDescent="0.25">
      <c r="A973">
        <v>198</v>
      </c>
      <c r="B973">
        <f t="shared" si="104"/>
        <v>139</v>
      </c>
      <c r="C973">
        <f t="shared" si="105"/>
        <v>138</v>
      </c>
      <c r="D973">
        <f t="shared" si="105"/>
        <v>137</v>
      </c>
      <c r="E973">
        <f t="shared" si="105"/>
        <v>136</v>
      </c>
      <c r="F973">
        <f t="shared" si="105"/>
        <v>135</v>
      </c>
      <c r="G973">
        <f t="shared" si="105"/>
        <v>134</v>
      </c>
      <c r="H973">
        <f t="shared" si="106"/>
        <v>133</v>
      </c>
      <c r="I973">
        <f t="shared" si="106"/>
        <v>132</v>
      </c>
      <c r="J973">
        <f t="shared" si="106"/>
        <v>131</v>
      </c>
      <c r="K973">
        <f t="shared" si="106"/>
        <v>130</v>
      </c>
      <c r="L973">
        <f t="shared" si="106"/>
        <v>129</v>
      </c>
      <c r="M973">
        <f t="shared" si="102"/>
        <v>128</v>
      </c>
      <c r="N973">
        <f t="shared" si="102"/>
        <v>127</v>
      </c>
      <c r="O973">
        <f t="shared" si="102"/>
        <v>126</v>
      </c>
      <c r="P973">
        <f t="shared" si="102"/>
        <v>125</v>
      </c>
      <c r="Q973">
        <f t="shared" si="102"/>
        <v>124</v>
      </c>
    </row>
    <row r="974" spans="1:17" x14ac:dyDescent="0.25">
      <c r="A974">
        <v>555</v>
      </c>
      <c r="B974">
        <f t="shared" si="104"/>
        <v>218</v>
      </c>
      <c r="C974">
        <f t="shared" si="105"/>
        <v>219</v>
      </c>
      <c r="D974">
        <f t="shared" si="105"/>
        <v>220</v>
      </c>
      <c r="E974">
        <f t="shared" si="105"/>
        <v>221</v>
      </c>
      <c r="F974">
        <f t="shared" si="105"/>
        <v>222</v>
      </c>
      <c r="G974">
        <f t="shared" si="105"/>
        <v>223</v>
      </c>
      <c r="H974">
        <f t="shared" si="106"/>
        <v>224</v>
      </c>
      <c r="I974">
        <f t="shared" si="106"/>
        <v>225</v>
      </c>
      <c r="J974">
        <f t="shared" si="106"/>
        <v>226</v>
      </c>
      <c r="K974">
        <f t="shared" si="106"/>
        <v>227</v>
      </c>
      <c r="L974">
        <f t="shared" si="106"/>
        <v>228</v>
      </c>
      <c r="M974">
        <f t="shared" si="102"/>
        <v>229</v>
      </c>
      <c r="N974">
        <f t="shared" si="102"/>
        <v>230</v>
      </c>
      <c r="O974">
        <f t="shared" si="102"/>
        <v>231</v>
      </c>
      <c r="P974">
        <f t="shared" si="102"/>
        <v>232</v>
      </c>
      <c r="Q974">
        <f t="shared" si="102"/>
        <v>233</v>
      </c>
    </row>
    <row r="975" spans="1:17" x14ac:dyDescent="0.25">
      <c r="A975">
        <v>83</v>
      </c>
      <c r="B975">
        <f t="shared" si="104"/>
        <v>254</v>
      </c>
      <c r="C975">
        <f t="shared" si="105"/>
        <v>253</v>
      </c>
      <c r="D975">
        <f t="shared" si="105"/>
        <v>252</v>
      </c>
      <c r="E975">
        <f t="shared" si="105"/>
        <v>251</v>
      </c>
      <c r="F975">
        <f t="shared" si="105"/>
        <v>250</v>
      </c>
      <c r="G975">
        <f t="shared" ref="G975:Q1001" si="107">ABS(G$1-$A975)</f>
        <v>249</v>
      </c>
      <c r="H975">
        <f t="shared" si="106"/>
        <v>248</v>
      </c>
      <c r="I975">
        <f t="shared" si="106"/>
        <v>247</v>
      </c>
      <c r="J975">
        <f t="shared" si="106"/>
        <v>246</v>
      </c>
      <c r="K975">
        <f t="shared" si="106"/>
        <v>245</v>
      </c>
      <c r="L975">
        <f t="shared" si="106"/>
        <v>244</v>
      </c>
      <c r="M975">
        <f t="shared" si="102"/>
        <v>243</v>
      </c>
      <c r="N975">
        <f t="shared" si="102"/>
        <v>242</v>
      </c>
      <c r="O975">
        <f t="shared" si="102"/>
        <v>241</v>
      </c>
      <c r="P975">
        <f t="shared" si="102"/>
        <v>240</v>
      </c>
      <c r="Q975">
        <f t="shared" si="102"/>
        <v>239</v>
      </c>
    </row>
    <row r="976" spans="1:17" x14ac:dyDescent="0.25">
      <c r="A976">
        <v>160</v>
      </c>
      <c r="B976">
        <f t="shared" si="104"/>
        <v>177</v>
      </c>
      <c r="C976">
        <f t="shared" si="105"/>
        <v>176</v>
      </c>
      <c r="D976">
        <f t="shared" si="105"/>
        <v>175</v>
      </c>
      <c r="E976">
        <f t="shared" si="105"/>
        <v>174</v>
      </c>
      <c r="F976">
        <f t="shared" si="105"/>
        <v>173</v>
      </c>
      <c r="G976">
        <f t="shared" si="107"/>
        <v>172</v>
      </c>
      <c r="H976">
        <f t="shared" si="106"/>
        <v>171</v>
      </c>
      <c r="I976">
        <f t="shared" si="106"/>
        <v>170</v>
      </c>
      <c r="J976">
        <f t="shared" si="106"/>
        <v>169</v>
      </c>
      <c r="K976">
        <f t="shared" si="106"/>
        <v>168</v>
      </c>
      <c r="L976">
        <f t="shared" si="106"/>
        <v>167</v>
      </c>
      <c r="M976">
        <f t="shared" si="102"/>
        <v>166</v>
      </c>
      <c r="N976">
        <f t="shared" si="102"/>
        <v>165</v>
      </c>
      <c r="O976">
        <f t="shared" si="102"/>
        <v>164</v>
      </c>
      <c r="P976">
        <f t="shared" si="102"/>
        <v>163</v>
      </c>
      <c r="Q976">
        <f t="shared" si="102"/>
        <v>162</v>
      </c>
    </row>
    <row r="977" spans="1:17" x14ac:dyDescent="0.25">
      <c r="A977">
        <v>1125</v>
      </c>
      <c r="B977">
        <f t="shared" si="104"/>
        <v>788</v>
      </c>
      <c r="C977">
        <f t="shared" si="105"/>
        <v>789</v>
      </c>
      <c r="D977">
        <f t="shared" si="105"/>
        <v>790</v>
      </c>
      <c r="E977">
        <f t="shared" si="105"/>
        <v>791</v>
      </c>
      <c r="F977">
        <f t="shared" si="105"/>
        <v>792</v>
      </c>
      <c r="G977">
        <f t="shared" si="107"/>
        <v>793</v>
      </c>
      <c r="H977">
        <f t="shared" si="106"/>
        <v>794</v>
      </c>
      <c r="I977">
        <f t="shared" si="106"/>
        <v>795</v>
      </c>
      <c r="J977">
        <f t="shared" si="106"/>
        <v>796</v>
      </c>
      <c r="K977">
        <f t="shared" si="106"/>
        <v>797</v>
      </c>
      <c r="L977">
        <f t="shared" si="106"/>
        <v>798</v>
      </c>
      <c r="M977">
        <f t="shared" si="102"/>
        <v>799</v>
      </c>
      <c r="N977">
        <f t="shared" si="102"/>
        <v>800</v>
      </c>
      <c r="O977">
        <f t="shared" si="102"/>
        <v>801</v>
      </c>
      <c r="P977">
        <f t="shared" si="102"/>
        <v>802</v>
      </c>
      <c r="Q977">
        <f t="shared" si="102"/>
        <v>803</v>
      </c>
    </row>
    <row r="978" spans="1:17" x14ac:dyDescent="0.25">
      <c r="A978">
        <v>467</v>
      </c>
      <c r="B978">
        <f t="shared" si="104"/>
        <v>130</v>
      </c>
      <c r="C978">
        <f t="shared" si="105"/>
        <v>131</v>
      </c>
      <c r="D978">
        <f t="shared" si="105"/>
        <v>132</v>
      </c>
      <c r="E978">
        <f t="shared" si="105"/>
        <v>133</v>
      </c>
      <c r="F978">
        <f t="shared" si="105"/>
        <v>134</v>
      </c>
      <c r="G978">
        <f t="shared" si="107"/>
        <v>135</v>
      </c>
      <c r="H978">
        <f t="shared" si="106"/>
        <v>136</v>
      </c>
      <c r="I978">
        <f t="shared" si="106"/>
        <v>137</v>
      </c>
      <c r="J978">
        <f t="shared" si="106"/>
        <v>138</v>
      </c>
      <c r="K978">
        <f t="shared" si="106"/>
        <v>139</v>
      </c>
      <c r="L978">
        <f t="shared" si="106"/>
        <v>140</v>
      </c>
      <c r="M978">
        <f t="shared" si="106"/>
        <v>141</v>
      </c>
      <c r="N978">
        <f t="shared" si="106"/>
        <v>142</v>
      </c>
      <c r="O978">
        <f t="shared" si="106"/>
        <v>143</v>
      </c>
      <c r="P978">
        <f t="shared" si="106"/>
        <v>144</v>
      </c>
      <c r="Q978">
        <f t="shared" si="106"/>
        <v>145</v>
      </c>
    </row>
    <row r="979" spans="1:17" x14ac:dyDescent="0.25">
      <c r="A979">
        <v>784</v>
      </c>
      <c r="B979">
        <f t="shared" si="104"/>
        <v>447</v>
      </c>
      <c r="C979">
        <f t="shared" si="105"/>
        <v>448</v>
      </c>
      <c r="D979">
        <f t="shared" si="105"/>
        <v>449</v>
      </c>
      <c r="E979">
        <f t="shared" si="105"/>
        <v>450</v>
      </c>
      <c r="F979">
        <f t="shared" si="105"/>
        <v>451</v>
      </c>
      <c r="G979">
        <f t="shared" si="107"/>
        <v>452</v>
      </c>
      <c r="H979">
        <f t="shared" si="106"/>
        <v>453</v>
      </c>
      <c r="I979">
        <f t="shared" si="106"/>
        <v>454</v>
      </c>
      <c r="J979">
        <f t="shared" si="106"/>
        <v>455</v>
      </c>
      <c r="K979">
        <f t="shared" si="106"/>
        <v>456</v>
      </c>
      <c r="L979">
        <f t="shared" si="106"/>
        <v>457</v>
      </c>
      <c r="M979">
        <f t="shared" si="106"/>
        <v>458</v>
      </c>
      <c r="N979">
        <f t="shared" si="106"/>
        <v>459</v>
      </c>
      <c r="O979">
        <f t="shared" si="106"/>
        <v>460</v>
      </c>
      <c r="P979">
        <f t="shared" si="106"/>
        <v>461</v>
      </c>
      <c r="Q979">
        <f t="shared" si="106"/>
        <v>462</v>
      </c>
    </row>
    <row r="980" spans="1:17" x14ac:dyDescent="0.25">
      <c r="A980">
        <v>100</v>
      </c>
      <c r="B980">
        <f t="shared" si="104"/>
        <v>237</v>
      </c>
      <c r="C980">
        <f t="shared" si="105"/>
        <v>236</v>
      </c>
      <c r="D980">
        <f t="shared" si="105"/>
        <v>235</v>
      </c>
      <c r="E980">
        <f t="shared" si="105"/>
        <v>234</v>
      </c>
      <c r="F980">
        <f t="shared" si="105"/>
        <v>233</v>
      </c>
      <c r="G980">
        <f t="shared" si="107"/>
        <v>232</v>
      </c>
      <c r="H980">
        <f t="shared" si="106"/>
        <v>231</v>
      </c>
      <c r="I980">
        <f t="shared" si="106"/>
        <v>230</v>
      </c>
      <c r="J980">
        <f t="shared" si="106"/>
        <v>229</v>
      </c>
      <c r="K980">
        <f t="shared" si="106"/>
        <v>228</v>
      </c>
      <c r="L980">
        <f t="shared" si="106"/>
        <v>227</v>
      </c>
      <c r="M980">
        <f t="shared" si="106"/>
        <v>226</v>
      </c>
      <c r="N980">
        <f t="shared" si="106"/>
        <v>225</v>
      </c>
      <c r="O980">
        <f t="shared" si="106"/>
        <v>224</v>
      </c>
      <c r="P980">
        <f t="shared" si="106"/>
        <v>223</v>
      </c>
      <c r="Q980">
        <f t="shared" si="106"/>
        <v>222</v>
      </c>
    </row>
    <row r="981" spans="1:17" x14ac:dyDescent="0.25">
      <c r="A981">
        <v>706</v>
      </c>
      <c r="B981">
        <f t="shared" si="104"/>
        <v>369</v>
      </c>
      <c r="C981">
        <f t="shared" si="105"/>
        <v>370</v>
      </c>
      <c r="D981">
        <f t="shared" si="105"/>
        <v>371</v>
      </c>
      <c r="E981">
        <f t="shared" si="105"/>
        <v>372</v>
      </c>
      <c r="F981">
        <f t="shared" si="105"/>
        <v>373</v>
      </c>
      <c r="G981">
        <f t="shared" si="107"/>
        <v>374</v>
      </c>
      <c r="H981">
        <f t="shared" si="106"/>
        <v>375</v>
      </c>
      <c r="I981">
        <f t="shared" si="106"/>
        <v>376</v>
      </c>
      <c r="J981">
        <f t="shared" si="106"/>
        <v>377</v>
      </c>
      <c r="K981">
        <f t="shared" si="106"/>
        <v>378</v>
      </c>
      <c r="L981">
        <f t="shared" si="106"/>
        <v>379</v>
      </c>
      <c r="M981">
        <f t="shared" si="106"/>
        <v>380</v>
      </c>
      <c r="N981">
        <f t="shared" si="106"/>
        <v>381</v>
      </c>
      <c r="O981">
        <f t="shared" si="106"/>
        <v>382</v>
      </c>
      <c r="P981">
        <f t="shared" si="106"/>
        <v>383</v>
      </c>
      <c r="Q981">
        <f t="shared" si="106"/>
        <v>384</v>
      </c>
    </row>
    <row r="982" spans="1:17" x14ac:dyDescent="0.25">
      <c r="A982">
        <v>155</v>
      </c>
      <c r="B982">
        <f t="shared" si="104"/>
        <v>182</v>
      </c>
      <c r="C982">
        <f t="shared" si="105"/>
        <v>181</v>
      </c>
      <c r="D982">
        <f t="shared" si="105"/>
        <v>180</v>
      </c>
      <c r="E982">
        <f t="shared" si="105"/>
        <v>179</v>
      </c>
      <c r="F982">
        <f t="shared" si="105"/>
        <v>178</v>
      </c>
      <c r="G982">
        <f t="shared" si="107"/>
        <v>177</v>
      </c>
      <c r="H982">
        <f t="shared" si="106"/>
        <v>176</v>
      </c>
      <c r="I982">
        <f t="shared" si="106"/>
        <v>175</v>
      </c>
      <c r="J982">
        <f t="shared" si="106"/>
        <v>174</v>
      </c>
      <c r="K982">
        <f t="shared" si="106"/>
        <v>173</v>
      </c>
      <c r="L982">
        <f t="shared" si="106"/>
        <v>172</v>
      </c>
      <c r="M982">
        <f t="shared" si="106"/>
        <v>171</v>
      </c>
      <c r="N982">
        <f t="shared" si="106"/>
        <v>170</v>
      </c>
      <c r="O982">
        <f t="shared" si="106"/>
        <v>169</v>
      </c>
      <c r="P982">
        <f t="shared" si="106"/>
        <v>168</v>
      </c>
      <c r="Q982">
        <f t="shared" si="106"/>
        <v>167</v>
      </c>
    </row>
    <row r="983" spans="1:17" x14ac:dyDescent="0.25">
      <c r="A983">
        <v>209</v>
      </c>
      <c r="B983">
        <f t="shared" si="104"/>
        <v>128</v>
      </c>
      <c r="C983">
        <f t="shared" si="105"/>
        <v>127</v>
      </c>
      <c r="D983">
        <f t="shared" si="105"/>
        <v>126</v>
      </c>
      <c r="E983">
        <f t="shared" si="105"/>
        <v>125</v>
      </c>
      <c r="F983">
        <f t="shared" si="105"/>
        <v>124</v>
      </c>
      <c r="G983">
        <f t="shared" si="107"/>
        <v>123</v>
      </c>
      <c r="H983">
        <f t="shared" si="106"/>
        <v>122</v>
      </c>
      <c r="I983">
        <f t="shared" si="106"/>
        <v>121</v>
      </c>
      <c r="J983">
        <f t="shared" si="106"/>
        <v>120</v>
      </c>
      <c r="K983">
        <f t="shared" si="106"/>
        <v>119</v>
      </c>
      <c r="L983">
        <f t="shared" si="106"/>
        <v>118</v>
      </c>
      <c r="M983">
        <f t="shared" si="106"/>
        <v>117</v>
      </c>
      <c r="N983">
        <f t="shared" si="106"/>
        <v>116</v>
      </c>
      <c r="O983">
        <f t="shared" si="106"/>
        <v>115</v>
      </c>
      <c r="P983">
        <f t="shared" si="106"/>
        <v>114</v>
      </c>
      <c r="Q983">
        <f t="shared" si="106"/>
        <v>113</v>
      </c>
    </row>
    <row r="984" spans="1:17" x14ac:dyDescent="0.25">
      <c r="A984">
        <v>446</v>
      </c>
      <c r="B984">
        <f t="shared" si="104"/>
        <v>109</v>
      </c>
      <c r="C984">
        <f t="shared" si="105"/>
        <v>110</v>
      </c>
      <c r="D984">
        <f t="shared" si="105"/>
        <v>111</v>
      </c>
      <c r="E984">
        <f t="shared" si="105"/>
        <v>112</v>
      </c>
      <c r="F984">
        <f t="shared" si="105"/>
        <v>113</v>
      </c>
      <c r="G984">
        <f t="shared" si="107"/>
        <v>114</v>
      </c>
      <c r="H984">
        <f t="shared" si="106"/>
        <v>115</v>
      </c>
      <c r="I984">
        <f t="shared" si="106"/>
        <v>116</v>
      </c>
      <c r="J984">
        <f t="shared" si="106"/>
        <v>117</v>
      </c>
      <c r="K984">
        <f t="shared" si="106"/>
        <v>118</v>
      </c>
      <c r="L984">
        <f t="shared" si="106"/>
        <v>119</v>
      </c>
      <c r="M984">
        <f t="shared" si="106"/>
        <v>120</v>
      </c>
      <c r="N984">
        <f t="shared" si="106"/>
        <v>121</v>
      </c>
      <c r="O984">
        <f t="shared" si="106"/>
        <v>122</v>
      </c>
      <c r="P984">
        <f t="shared" si="106"/>
        <v>123</v>
      </c>
      <c r="Q984">
        <f t="shared" si="106"/>
        <v>124</v>
      </c>
    </row>
    <row r="985" spans="1:17" x14ac:dyDescent="0.25">
      <c r="A985">
        <v>821</v>
      </c>
      <c r="B985">
        <f t="shared" si="104"/>
        <v>484</v>
      </c>
      <c r="C985">
        <f t="shared" si="105"/>
        <v>485</v>
      </c>
      <c r="D985">
        <f t="shared" si="105"/>
        <v>486</v>
      </c>
      <c r="E985">
        <f t="shared" si="105"/>
        <v>487</v>
      </c>
      <c r="F985">
        <f t="shared" si="105"/>
        <v>488</v>
      </c>
      <c r="G985">
        <f t="shared" si="107"/>
        <v>489</v>
      </c>
      <c r="H985">
        <f t="shared" si="106"/>
        <v>490</v>
      </c>
      <c r="I985">
        <f t="shared" si="106"/>
        <v>491</v>
      </c>
      <c r="J985">
        <f t="shared" si="106"/>
        <v>492</v>
      </c>
      <c r="K985">
        <f t="shared" si="106"/>
        <v>493</v>
      </c>
      <c r="L985">
        <f t="shared" si="106"/>
        <v>494</v>
      </c>
      <c r="M985">
        <f t="shared" si="106"/>
        <v>495</v>
      </c>
      <c r="N985">
        <f t="shared" si="106"/>
        <v>496</v>
      </c>
      <c r="O985">
        <f t="shared" si="106"/>
        <v>497</v>
      </c>
      <c r="P985">
        <f t="shared" si="106"/>
        <v>498</v>
      </c>
      <c r="Q985">
        <f t="shared" si="106"/>
        <v>499</v>
      </c>
    </row>
    <row r="986" spans="1:17" x14ac:dyDescent="0.25">
      <c r="A986">
        <v>379</v>
      </c>
      <c r="B986">
        <f t="shared" si="104"/>
        <v>42</v>
      </c>
      <c r="C986">
        <f t="shared" si="105"/>
        <v>43</v>
      </c>
      <c r="D986">
        <f t="shared" si="105"/>
        <v>44</v>
      </c>
      <c r="E986">
        <f t="shared" si="105"/>
        <v>45</v>
      </c>
      <c r="F986">
        <f t="shared" si="105"/>
        <v>46</v>
      </c>
      <c r="G986">
        <f t="shared" si="107"/>
        <v>47</v>
      </c>
      <c r="H986">
        <f t="shared" si="106"/>
        <v>48</v>
      </c>
      <c r="I986">
        <f t="shared" si="106"/>
        <v>49</v>
      </c>
      <c r="J986">
        <f t="shared" si="106"/>
        <v>50</v>
      </c>
      <c r="K986">
        <f t="shared" si="106"/>
        <v>51</v>
      </c>
      <c r="L986">
        <f t="shared" si="106"/>
        <v>52</v>
      </c>
      <c r="M986">
        <f t="shared" si="106"/>
        <v>53</v>
      </c>
      <c r="N986">
        <f t="shared" si="106"/>
        <v>54</v>
      </c>
      <c r="O986">
        <f t="shared" si="106"/>
        <v>55</v>
      </c>
      <c r="P986">
        <f t="shared" si="106"/>
        <v>56</v>
      </c>
      <c r="Q986">
        <f t="shared" si="106"/>
        <v>57</v>
      </c>
    </row>
    <row r="987" spans="1:17" x14ac:dyDescent="0.25">
      <c r="A987">
        <v>732</v>
      </c>
      <c r="B987">
        <f t="shared" si="104"/>
        <v>395</v>
      </c>
      <c r="C987">
        <f t="shared" si="105"/>
        <v>396</v>
      </c>
      <c r="D987">
        <f t="shared" si="105"/>
        <v>397</v>
      </c>
      <c r="E987">
        <f t="shared" si="105"/>
        <v>398</v>
      </c>
      <c r="F987">
        <f t="shared" si="105"/>
        <v>399</v>
      </c>
      <c r="G987">
        <f t="shared" si="107"/>
        <v>400</v>
      </c>
      <c r="H987">
        <f t="shared" si="106"/>
        <v>401</v>
      </c>
      <c r="I987">
        <f t="shared" si="106"/>
        <v>402</v>
      </c>
      <c r="J987">
        <f t="shared" si="106"/>
        <v>403</v>
      </c>
      <c r="K987">
        <f t="shared" si="106"/>
        <v>404</v>
      </c>
      <c r="L987">
        <f t="shared" si="106"/>
        <v>405</v>
      </c>
      <c r="M987">
        <f t="shared" si="106"/>
        <v>406</v>
      </c>
      <c r="N987">
        <f t="shared" si="106"/>
        <v>407</v>
      </c>
      <c r="O987">
        <f t="shared" si="106"/>
        <v>408</v>
      </c>
      <c r="P987">
        <f t="shared" si="106"/>
        <v>409</v>
      </c>
      <c r="Q987">
        <f t="shared" si="106"/>
        <v>410</v>
      </c>
    </row>
    <row r="988" spans="1:17" x14ac:dyDescent="0.25">
      <c r="A988">
        <v>160</v>
      </c>
      <c r="B988">
        <f t="shared" si="104"/>
        <v>177</v>
      </c>
      <c r="C988">
        <f t="shared" si="105"/>
        <v>176</v>
      </c>
      <c r="D988">
        <f t="shared" si="105"/>
        <v>175</v>
      </c>
      <c r="E988">
        <f t="shared" si="105"/>
        <v>174</v>
      </c>
      <c r="F988">
        <f t="shared" si="105"/>
        <v>173</v>
      </c>
      <c r="G988">
        <f t="shared" si="107"/>
        <v>172</v>
      </c>
      <c r="H988">
        <f t="shared" si="106"/>
        <v>171</v>
      </c>
      <c r="I988">
        <f t="shared" si="106"/>
        <v>170</v>
      </c>
      <c r="J988">
        <f t="shared" si="106"/>
        <v>169</v>
      </c>
      <c r="K988">
        <f t="shared" si="106"/>
        <v>168</v>
      </c>
      <c r="L988">
        <f t="shared" si="106"/>
        <v>167</v>
      </c>
      <c r="M988">
        <f t="shared" si="106"/>
        <v>166</v>
      </c>
      <c r="N988">
        <f t="shared" si="106"/>
        <v>165</v>
      </c>
      <c r="O988">
        <f t="shared" si="106"/>
        <v>164</v>
      </c>
      <c r="P988">
        <f t="shared" si="106"/>
        <v>163</v>
      </c>
      <c r="Q988">
        <f t="shared" si="106"/>
        <v>162</v>
      </c>
    </row>
    <row r="989" spans="1:17" x14ac:dyDescent="0.25">
      <c r="A989">
        <v>233</v>
      </c>
      <c r="B989">
        <f t="shared" si="104"/>
        <v>104</v>
      </c>
      <c r="C989">
        <f t="shared" si="105"/>
        <v>103</v>
      </c>
      <c r="D989">
        <f t="shared" si="105"/>
        <v>102</v>
      </c>
      <c r="E989">
        <f t="shared" si="105"/>
        <v>101</v>
      </c>
      <c r="F989">
        <f t="shared" si="105"/>
        <v>100</v>
      </c>
      <c r="G989">
        <f t="shared" si="107"/>
        <v>99</v>
      </c>
      <c r="H989">
        <f t="shared" si="106"/>
        <v>98</v>
      </c>
      <c r="I989">
        <f t="shared" si="106"/>
        <v>97</v>
      </c>
      <c r="J989">
        <f t="shared" si="106"/>
        <v>96</v>
      </c>
      <c r="K989">
        <f t="shared" si="106"/>
        <v>95</v>
      </c>
      <c r="L989">
        <f t="shared" si="106"/>
        <v>94</v>
      </c>
      <c r="M989">
        <f t="shared" si="106"/>
        <v>93</v>
      </c>
      <c r="N989">
        <f t="shared" si="106"/>
        <v>92</v>
      </c>
      <c r="O989">
        <f t="shared" si="106"/>
        <v>91</v>
      </c>
      <c r="P989">
        <f t="shared" si="106"/>
        <v>90</v>
      </c>
      <c r="Q989">
        <f t="shared" si="106"/>
        <v>89</v>
      </c>
    </row>
    <row r="990" spans="1:17" x14ac:dyDescent="0.25">
      <c r="A990">
        <v>114</v>
      </c>
      <c r="B990">
        <f t="shared" si="104"/>
        <v>223</v>
      </c>
      <c r="C990">
        <f t="shared" si="105"/>
        <v>222</v>
      </c>
      <c r="D990">
        <f t="shared" si="105"/>
        <v>221</v>
      </c>
      <c r="E990">
        <f t="shared" si="105"/>
        <v>220</v>
      </c>
      <c r="F990">
        <f t="shared" si="105"/>
        <v>219</v>
      </c>
      <c r="G990">
        <f t="shared" si="107"/>
        <v>218</v>
      </c>
      <c r="H990">
        <f t="shared" si="106"/>
        <v>217</v>
      </c>
      <c r="I990">
        <f t="shared" si="106"/>
        <v>216</v>
      </c>
      <c r="J990">
        <f t="shared" si="106"/>
        <v>215</v>
      </c>
      <c r="K990">
        <f t="shared" si="106"/>
        <v>214</v>
      </c>
      <c r="L990">
        <f t="shared" si="106"/>
        <v>213</v>
      </c>
      <c r="M990">
        <f t="shared" si="106"/>
        <v>212</v>
      </c>
      <c r="N990">
        <f t="shared" si="106"/>
        <v>211</v>
      </c>
      <c r="O990">
        <f t="shared" si="106"/>
        <v>210</v>
      </c>
      <c r="P990">
        <f t="shared" si="106"/>
        <v>209</v>
      </c>
      <c r="Q990">
        <f t="shared" si="106"/>
        <v>208</v>
      </c>
    </row>
    <row r="991" spans="1:17" x14ac:dyDescent="0.25">
      <c r="A991">
        <v>644</v>
      </c>
      <c r="B991">
        <f t="shared" si="104"/>
        <v>307</v>
      </c>
      <c r="C991">
        <f t="shared" si="105"/>
        <v>308</v>
      </c>
      <c r="D991">
        <f t="shared" si="105"/>
        <v>309</v>
      </c>
      <c r="E991">
        <f t="shared" si="105"/>
        <v>310</v>
      </c>
      <c r="F991">
        <f t="shared" si="105"/>
        <v>311</v>
      </c>
      <c r="G991">
        <f t="shared" si="107"/>
        <v>312</v>
      </c>
      <c r="H991">
        <f t="shared" si="106"/>
        <v>313</v>
      </c>
      <c r="I991">
        <f t="shared" si="106"/>
        <v>314</v>
      </c>
      <c r="J991">
        <f t="shared" si="106"/>
        <v>315</v>
      </c>
      <c r="K991">
        <f t="shared" si="106"/>
        <v>316</v>
      </c>
      <c r="L991">
        <f t="shared" si="106"/>
        <v>317</v>
      </c>
      <c r="M991">
        <f t="shared" si="106"/>
        <v>318</v>
      </c>
      <c r="N991">
        <f t="shared" si="106"/>
        <v>319</v>
      </c>
      <c r="O991">
        <f t="shared" si="106"/>
        <v>320</v>
      </c>
      <c r="P991">
        <f t="shared" si="106"/>
        <v>321</v>
      </c>
      <c r="Q991">
        <f t="shared" si="106"/>
        <v>322</v>
      </c>
    </row>
    <row r="992" spans="1:17" x14ac:dyDescent="0.25">
      <c r="A992">
        <v>565</v>
      </c>
      <c r="B992">
        <f t="shared" si="104"/>
        <v>228</v>
      </c>
      <c r="C992">
        <f t="shared" si="105"/>
        <v>229</v>
      </c>
      <c r="D992">
        <f t="shared" si="105"/>
        <v>230</v>
      </c>
      <c r="E992">
        <f t="shared" si="105"/>
        <v>231</v>
      </c>
      <c r="F992">
        <f t="shared" si="105"/>
        <v>232</v>
      </c>
      <c r="G992">
        <f t="shared" si="107"/>
        <v>233</v>
      </c>
      <c r="H992">
        <f t="shared" si="106"/>
        <v>234</v>
      </c>
      <c r="I992">
        <f t="shared" si="106"/>
        <v>235</v>
      </c>
      <c r="J992">
        <f t="shared" si="106"/>
        <v>236</v>
      </c>
      <c r="K992">
        <f t="shared" si="106"/>
        <v>237</v>
      </c>
      <c r="L992">
        <f t="shared" si="106"/>
        <v>238</v>
      </c>
      <c r="M992">
        <f t="shared" si="106"/>
        <v>239</v>
      </c>
      <c r="N992">
        <f t="shared" si="106"/>
        <v>240</v>
      </c>
      <c r="O992">
        <f t="shared" si="106"/>
        <v>241</v>
      </c>
      <c r="P992">
        <f t="shared" si="106"/>
        <v>242</v>
      </c>
      <c r="Q992">
        <f t="shared" si="106"/>
        <v>243</v>
      </c>
    </row>
    <row r="993" spans="1:18" x14ac:dyDescent="0.25">
      <c r="A993">
        <v>106</v>
      </c>
      <c r="B993">
        <f t="shared" si="104"/>
        <v>231</v>
      </c>
      <c r="C993">
        <f t="shared" si="105"/>
        <v>230</v>
      </c>
      <c r="D993">
        <f t="shared" si="105"/>
        <v>229</v>
      </c>
      <c r="E993">
        <f t="shared" si="105"/>
        <v>228</v>
      </c>
      <c r="F993">
        <f t="shared" si="105"/>
        <v>227</v>
      </c>
      <c r="G993">
        <f t="shared" si="107"/>
        <v>226</v>
      </c>
      <c r="H993">
        <f t="shared" si="106"/>
        <v>225</v>
      </c>
      <c r="I993">
        <f t="shared" si="106"/>
        <v>224</v>
      </c>
      <c r="J993">
        <f t="shared" si="106"/>
        <v>223</v>
      </c>
      <c r="K993">
        <f t="shared" si="106"/>
        <v>222</v>
      </c>
      <c r="L993">
        <f t="shared" si="106"/>
        <v>221</v>
      </c>
      <c r="M993">
        <f t="shared" si="106"/>
        <v>220</v>
      </c>
      <c r="N993">
        <f t="shared" si="106"/>
        <v>219</v>
      </c>
      <c r="O993">
        <f t="shared" si="106"/>
        <v>218</v>
      </c>
      <c r="P993">
        <f t="shared" si="106"/>
        <v>217</v>
      </c>
      <c r="Q993">
        <f t="shared" si="106"/>
        <v>216</v>
      </c>
    </row>
    <row r="994" spans="1:18" x14ac:dyDescent="0.25">
      <c r="A994">
        <v>656</v>
      </c>
      <c r="B994">
        <f t="shared" si="104"/>
        <v>319</v>
      </c>
      <c r="C994">
        <f t="shared" si="105"/>
        <v>320</v>
      </c>
      <c r="D994">
        <f t="shared" si="105"/>
        <v>321</v>
      </c>
      <c r="E994">
        <f t="shared" si="105"/>
        <v>322</v>
      </c>
      <c r="F994">
        <f t="shared" si="105"/>
        <v>323</v>
      </c>
      <c r="G994">
        <f t="shared" si="107"/>
        <v>324</v>
      </c>
      <c r="H994">
        <f t="shared" si="106"/>
        <v>325</v>
      </c>
      <c r="I994">
        <f t="shared" si="106"/>
        <v>326</v>
      </c>
      <c r="J994">
        <f t="shared" si="106"/>
        <v>327</v>
      </c>
      <c r="K994">
        <f t="shared" si="106"/>
        <v>328</v>
      </c>
      <c r="L994">
        <f t="shared" si="106"/>
        <v>329</v>
      </c>
      <c r="M994">
        <f t="shared" si="106"/>
        <v>330</v>
      </c>
      <c r="N994">
        <f t="shared" si="106"/>
        <v>331</v>
      </c>
      <c r="O994">
        <f t="shared" si="106"/>
        <v>332</v>
      </c>
      <c r="P994">
        <f t="shared" si="106"/>
        <v>333</v>
      </c>
      <c r="Q994">
        <f t="shared" si="106"/>
        <v>334</v>
      </c>
    </row>
    <row r="995" spans="1:18" x14ac:dyDescent="0.25">
      <c r="A995">
        <v>863</v>
      </c>
      <c r="B995">
        <f t="shared" si="104"/>
        <v>526</v>
      </c>
      <c r="C995">
        <f t="shared" si="105"/>
        <v>527</v>
      </c>
      <c r="D995">
        <f t="shared" si="105"/>
        <v>528</v>
      </c>
      <c r="E995">
        <f t="shared" si="105"/>
        <v>529</v>
      </c>
      <c r="F995">
        <f t="shared" si="105"/>
        <v>530</v>
      </c>
      <c r="G995">
        <f t="shared" si="107"/>
        <v>531</v>
      </c>
      <c r="H995">
        <f t="shared" si="106"/>
        <v>532</v>
      </c>
      <c r="I995">
        <f t="shared" si="106"/>
        <v>533</v>
      </c>
      <c r="J995">
        <f t="shared" si="106"/>
        <v>534</v>
      </c>
      <c r="K995">
        <f t="shared" si="106"/>
        <v>535</v>
      </c>
      <c r="L995">
        <f t="shared" si="106"/>
        <v>536</v>
      </c>
      <c r="M995">
        <f t="shared" si="106"/>
        <v>537</v>
      </c>
      <c r="N995">
        <f t="shared" si="106"/>
        <v>538</v>
      </c>
      <c r="O995">
        <f t="shared" si="106"/>
        <v>539</v>
      </c>
      <c r="P995">
        <f t="shared" si="106"/>
        <v>540</v>
      </c>
      <c r="Q995">
        <f t="shared" si="106"/>
        <v>541</v>
      </c>
    </row>
    <row r="996" spans="1:18" x14ac:dyDescent="0.25">
      <c r="A996">
        <v>354</v>
      </c>
      <c r="B996">
        <f t="shared" si="104"/>
        <v>17</v>
      </c>
      <c r="C996">
        <f t="shared" si="105"/>
        <v>18</v>
      </c>
      <c r="D996">
        <f t="shared" si="105"/>
        <v>19</v>
      </c>
      <c r="E996">
        <f t="shared" si="105"/>
        <v>20</v>
      </c>
      <c r="F996">
        <f t="shared" si="105"/>
        <v>21</v>
      </c>
      <c r="G996">
        <f t="shared" si="107"/>
        <v>22</v>
      </c>
      <c r="H996">
        <f t="shared" si="106"/>
        <v>23</v>
      </c>
      <c r="I996">
        <f t="shared" si="106"/>
        <v>24</v>
      </c>
      <c r="J996">
        <f t="shared" si="106"/>
        <v>25</v>
      </c>
      <c r="K996">
        <f t="shared" si="106"/>
        <v>26</v>
      </c>
      <c r="L996">
        <f t="shared" si="106"/>
        <v>27</v>
      </c>
      <c r="M996">
        <f t="shared" si="106"/>
        <v>28</v>
      </c>
      <c r="N996">
        <f t="shared" si="106"/>
        <v>29</v>
      </c>
      <c r="O996">
        <f t="shared" si="106"/>
        <v>30</v>
      </c>
      <c r="P996">
        <f t="shared" si="106"/>
        <v>31</v>
      </c>
      <c r="Q996">
        <f t="shared" si="106"/>
        <v>32</v>
      </c>
    </row>
    <row r="997" spans="1:18" x14ac:dyDescent="0.25">
      <c r="A997">
        <v>1246</v>
      </c>
      <c r="B997">
        <f t="shared" si="104"/>
        <v>909</v>
      </c>
      <c r="C997">
        <f t="shared" si="105"/>
        <v>910</v>
      </c>
      <c r="D997">
        <f t="shared" si="105"/>
        <v>911</v>
      </c>
      <c r="E997">
        <f t="shared" si="105"/>
        <v>912</v>
      </c>
      <c r="F997">
        <f t="shared" si="105"/>
        <v>913</v>
      </c>
      <c r="G997">
        <f t="shared" si="107"/>
        <v>914</v>
      </c>
      <c r="H997">
        <f t="shared" si="107"/>
        <v>915</v>
      </c>
      <c r="I997">
        <f t="shared" si="107"/>
        <v>916</v>
      </c>
      <c r="J997">
        <f t="shared" si="107"/>
        <v>917</v>
      </c>
      <c r="K997">
        <f t="shared" si="107"/>
        <v>918</v>
      </c>
      <c r="L997">
        <f t="shared" si="107"/>
        <v>919</v>
      </c>
      <c r="M997">
        <f t="shared" si="107"/>
        <v>920</v>
      </c>
      <c r="N997">
        <f t="shared" si="107"/>
        <v>921</v>
      </c>
      <c r="O997">
        <f t="shared" si="107"/>
        <v>922</v>
      </c>
      <c r="P997">
        <f t="shared" si="107"/>
        <v>923</v>
      </c>
      <c r="Q997">
        <f t="shared" si="107"/>
        <v>924</v>
      </c>
    </row>
    <row r="998" spans="1:18" x14ac:dyDescent="0.25">
      <c r="A998">
        <v>266</v>
      </c>
      <c r="B998">
        <f t="shared" si="104"/>
        <v>71</v>
      </c>
      <c r="C998">
        <f t="shared" si="105"/>
        <v>70</v>
      </c>
      <c r="D998">
        <f t="shared" si="105"/>
        <v>69</v>
      </c>
      <c r="E998">
        <f t="shared" si="105"/>
        <v>68</v>
      </c>
      <c r="F998">
        <f t="shared" si="105"/>
        <v>67</v>
      </c>
      <c r="G998">
        <f t="shared" si="107"/>
        <v>66</v>
      </c>
      <c r="H998">
        <f t="shared" si="107"/>
        <v>65</v>
      </c>
      <c r="I998">
        <f t="shared" si="107"/>
        <v>64</v>
      </c>
      <c r="J998">
        <f t="shared" si="107"/>
        <v>63</v>
      </c>
      <c r="K998">
        <f t="shared" si="107"/>
        <v>62</v>
      </c>
      <c r="L998">
        <f t="shared" si="107"/>
        <v>61</v>
      </c>
      <c r="M998">
        <f t="shared" si="107"/>
        <v>60</v>
      </c>
      <c r="N998">
        <f t="shared" si="107"/>
        <v>59</v>
      </c>
      <c r="O998">
        <f t="shared" si="107"/>
        <v>58</v>
      </c>
      <c r="P998">
        <f t="shared" si="107"/>
        <v>57</v>
      </c>
      <c r="Q998">
        <f t="shared" si="107"/>
        <v>56</v>
      </c>
    </row>
    <row r="999" spans="1:18" x14ac:dyDescent="0.25">
      <c r="A999">
        <v>437</v>
      </c>
      <c r="B999">
        <f t="shared" si="104"/>
        <v>100</v>
      </c>
      <c r="C999">
        <f t="shared" si="105"/>
        <v>101</v>
      </c>
      <c r="D999">
        <f t="shared" si="105"/>
        <v>102</v>
      </c>
      <c r="E999">
        <f t="shared" si="105"/>
        <v>103</v>
      </c>
      <c r="F999">
        <f t="shared" si="105"/>
        <v>104</v>
      </c>
      <c r="G999">
        <f t="shared" si="107"/>
        <v>105</v>
      </c>
      <c r="H999">
        <f t="shared" si="107"/>
        <v>106</v>
      </c>
      <c r="I999">
        <f t="shared" si="107"/>
        <v>107</v>
      </c>
      <c r="J999">
        <f t="shared" si="107"/>
        <v>108</v>
      </c>
      <c r="K999">
        <f t="shared" si="107"/>
        <v>109</v>
      </c>
      <c r="L999">
        <f t="shared" si="107"/>
        <v>110</v>
      </c>
      <c r="M999">
        <f t="shared" si="107"/>
        <v>111</v>
      </c>
      <c r="N999">
        <f t="shared" si="107"/>
        <v>112</v>
      </c>
      <c r="O999">
        <f t="shared" si="107"/>
        <v>113</v>
      </c>
      <c r="P999">
        <f t="shared" si="107"/>
        <v>114</v>
      </c>
      <c r="Q999">
        <f t="shared" si="107"/>
        <v>115</v>
      </c>
    </row>
    <row r="1000" spans="1:18" x14ac:dyDescent="0.25">
      <c r="A1000">
        <v>41</v>
      </c>
      <c r="B1000">
        <f t="shared" si="104"/>
        <v>296</v>
      </c>
      <c r="C1000">
        <f t="shared" si="105"/>
        <v>295</v>
      </c>
      <c r="D1000">
        <f t="shared" si="105"/>
        <v>294</v>
      </c>
      <c r="E1000">
        <f t="shared" si="105"/>
        <v>293</v>
      </c>
      <c r="F1000">
        <f t="shared" si="105"/>
        <v>292</v>
      </c>
      <c r="G1000">
        <f t="shared" si="107"/>
        <v>291</v>
      </c>
      <c r="H1000">
        <f t="shared" si="107"/>
        <v>290</v>
      </c>
      <c r="I1000">
        <f t="shared" si="107"/>
        <v>289</v>
      </c>
      <c r="J1000">
        <f t="shared" si="107"/>
        <v>288</v>
      </c>
      <c r="K1000">
        <f t="shared" si="107"/>
        <v>287</v>
      </c>
      <c r="L1000">
        <f t="shared" si="107"/>
        <v>286</v>
      </c>
      <c r="M1000">
        <f t="shared" si="107"/>
        <v>285</v>
      </c>
      <c r="N1000">
        <f t="shared" si="107"/>
        <v>284</v>
      </c>
      <c r="O1000">
        <f t="shared" si="107"/>
        <v>283</v>
      </c>
      <c r="P1000">
        <f t="shared" si="107"/>
        <v>282</v>
      </c>
      <c r="Q1000">
        <f t="shared" si="107"/>
        <v>281</v>
      </c>
    </row>
    <row r="1001" spans="1:18" x14ac:dyDescent="0.25">
      <c r="A1001">
        <v>154</v>
      </c>
      <c r="B1001">
        <f t="shared" si="104"/>
        <v>183</v>
      </c>
      <c r="C1001">
        <f t="shared" si="105"/>
        <v>182</v>
      </c>
      <c r="D1001">
        <f t="shared" si="105"/>
        <v>181</v>
      </c>
      <c r="E1001">
        <f t="shared" si="105"/>
        <v>180</v>
      </c>
      <c r="F1001">
        <f t="shared" si="105"/>
        <v>179</v>
      </c>
      <c r="G1001">
        <f t="shared" si="107"/>
        <v>178</v>
      </c>
      <c r="H1001">
        <f t="shared" si="107"/>
        <v>177</v>
      </c>
      <c r="I1001">
        <f t="shared" si="107"/>
        <v>176</v>
      </c>
      <c r="J1001">
        <f t="shared" si="107"/>
        <v>175</v>
      </c>
      <c r="K1001">
        <f t="shared" si="107"/>
        <v>174</v>
      </c>
      <c r="L1001">
        <f t="shared" si="107"/>
        <v>173</v>
      </c>
      <c r="M1001">
        <f t="shared" si="107"/>
        <v>172</v>
      </c>
      <c r="N1001">
        <f t="shared" si="107"/>
        <v>171</v>
      </c>
      <c r="O1001">
        <f t="shared" si="107"/>
        <v>170</v>
      </c>
      <c r="P1001">
        <f t="shared" si="107"/>
        <v>169</v>
      </c>
      <c r="Q1001">
        <f t="shared" si="107"/>
        <v>168</v>
      </c>
    </row>
    <row r="1002" spans="1:18" x14ac:dyDescent="0.25">
      <c r="A1002">
        <f>MEDIAN(A2:A1001)</f>
        <v>333</v>
      </c>
      <c r="B1002">
        <f t="shared" ref="B1002:Q1002" si="108">SUM(B2:B1001)</f>
        <v>348688</v>
      </c>
      <c r="C1002">
        <f t="shared" si="108"/>
        <v>348676</v>
      </c>
      <c r="D1002">
        <f t="shared" si="108"/>
        <v>348670</v>
      </c>
      <c r="E1002">
        <f t="shared" si="108"/>
        <v>348666</v>
      </c>
      <c r="F1002">
        <f t="shared" si="108"/>
        <v>348664</v>
      </c>
      <c r="G1002">
        <f t="shared" si="108"/>
        <v>348668</v>
      </c>
      <c r="H1002">
        <f t="shared" si="108"/>
        <v>348674</v>
      </c>
      <c r="I1002">
        <f t="shared" si="108"/>
        <v>348680</v>
      </c>
      <c r="J1002">
        <f t="shared" si="108"/>
        <v>348694</v>
      </c>
      <c r="K1002">
        <f t="shared" si="108"/>
        <v>348710</v>
      </c>
      <c r="L1002">
        <f t="shared" si="108"/>
        <v>348730</v>
      </c>
      <c r="M1002">
        <f t="shared" si="108"/>
        <v>348752</v>
      </c>
      <c r="N1002">
        <f t="shared" si="108"/>
        <v>348774</v>
      </c>
      <c r="O1002">
        <f t="shared" si="108"/>
        <v>348800</v>
      </c>
      <c r="P1002">
        <f t="shared" si="108"/>
        <v>348828</v>
      </c>
      <c r="Q1002">
        <f t="shared" si="108"/>
        <v>348858</v>
      </c>
      <c r="R1002">
        <f>MIN(B1002:Q1002)</f>
        <v>348664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0ADE-9FB3-42F5-B4D8-39354AE18E04}">
  <dimension ref="A1:X1002"/>
  <sheetViews>
    <sheetView tabSelected="1" topLeftCell="A947" workbookViewId="0">
      <selection activeCell="X1002" sqref="X1002"/>
    </sheetView>
  </sheetViews>
  <sheetFormatPr defaultRowHeight="15" x14ac:dyDescent="0.25"/>
  <sheetData>
    <row r="1" spans="1:24" x14ac:dyDescent="0.25">
      <c r="B1">
        <v>200</v>
      </c>
      <c r="C1">
        <v>199</v>
      </c>
      <c r="D1">
        <v>198</v>
      </c>
      <c r="E1">
        <v>197</v>
      </c>
      <c r="F1">
        <v>196</v>
      </c>
      <c r="G1">
        <v>195</v>
      </c>
      <c r="H1">
        <v>194</v>
      </c>
      <c r="I1">
        <v>193</v>
      </c>
      <c r="J1">
        <v>192</v>
      </c>
      <c r="K1">
        <v>191</v>
      </c>
      <c r="L1">
        <v>190</v>
      </c>
      <c r="M1">
        <v>189</v>
      </c>
      <c r="N1">
        <v>188</v>
      </c>
      <c r="O1">
        <v>187</v>
      </c>
      <c r="P1">
        <v>186</v>
      </c>
      <c r="Q1">
        <v>185</v>
      </c>
      <c r="R1">
        <v>184</v>
      </c>
      <c r="S1">
        <v>183</v>
      </c>
      <c r="T1">
        <v>182</v>
      </c>
    </row>
    <row r="2" spans="1:24" x14ac:dyDescent="0.25">
      <c r="A2">
        <v>1101</v>
      </c>
      <c r="B2" cm="1">
        <f t="array" aca="1" ref="B2" ca="1">INDIRECT("X"&amp;(ABS(B$1-$A2)+1))</f>
        <v>406351</v>
      </c>
      <c r="C2" cm="1">
        <f t="array" aca="1" ref="C2" ca="1">INDIRECT("X"&amp;(ABS(C$1-$A2)+1))</f>
        <v>407253</v>
      </c>
      <c r="D2" cm="1">
        <f t="array" aca="1" ref="D2" ca="1">INDIRECT("X"&amp;(ABS(D$1-$A2)+1))</f>
        <v>408156</v>
      </c>
      <c r="E2" cm="1">
        <f t="array" aca="1" ref="E2" ca="1">INDIRECT("X"&amp;(ABS(E$1-$A2)+1))</f>
        <v>409060</v>
      </c>
      <c r="F2" cm="1">
        <f t="array" aca="1" ref="F2" ca="1">INDIRECT("X"&amp;(ABS(F$1-$A2)+1))</f>
        <v>409965</v>
      </c>
      <c r="G2" cm="1">
        <f t="array" aca="1" ref="G2" ca="1">INDIRECT("X"&amp;(ABS(G$1-$A2)+1))</f>
        <v>410871</v>
      </c>
      <c r="H2" cm="1">
        <f t="array" aca="1" ref="H2" ca="1">INDIRECT("X"&amp;(ABS(H$1-$A2)+1))</f>
        <v>411778</v>
      </c>
      <c r="I2" cm="1">
        <f t="array" aca="1" ref="I2" ca="1">INDIRECT("X"&amp;(ABS(I$1-$A2)+1))</f>
        <v>412686</v>
      </c>
      <c r="J2" cm="1">
        <f t="array" aca="1" ref="J2" ca="1">INDIRECT("X"&amp;(ABS(J$1-$A2)+1))</f>
        <v>413595</v>
      </c>
      <c r="K2" cm="1">
        <f t="array" aca="1" ref="K2" ca="1">INDIRECT("X"&amp;(ABS(K$1-$A2)+1))</f>
        <v>414505</v>
      </c>
      <c r="L2" cm="1">
        <f t="array" aca="1" ref="L2" ca="1">INDIRECT("X"&amp;(ABS(L$1-$A2)+1))</f>
        <v>415416</v>
      </c>
      <c r="M2" cm="1">
        <f t="array" aca="1" ref="M2" ca="1">INDIRECT("X"&amp;(ABS(M$1-$A2)+1))</f>
        <v>416328</v>
      </c>
      <c r="N2" cm="1">
        <f t="array" aca="1" ref="N2" ca="1">INDIRECT("X"&amp;(ABS(N$1-$A2)+1))</f>
        <v>417241</v>
      </c>
      <c r="O2" cm="1">
        <f t="array" aca="1" ref="O2" ca="1">INDIRECT("X"&amp;(ABS(O$1-$A2)+1))</f>
        <v>418155</v>
      </c>
      <c r="P2" cm="1">
        <f t="array" aca="1" ref="P2" ca="1">INDIRECT("X"&amp;(ABS(P$1-$A2)+1))</f>
        <v>419070</v>
      </c>
      <c r="Q2" cm="1">
        <f t="array" aca="1" ref="Q2" ca="1">INDIRECT("X"&amp;(ABS(Q$1-$A2)+1))</f>
        <v>419986</v>
      </c>
      <c r="R2" cm="1">
        <f t="array" aca="1" ref="R2" ca="1">INDIRECT("X"&amp;(ABS(R$1-$A2)+1))</f>
        <v>420903</v>
      </c>
      <c r="S2" cm="1">
        <f t="array" aca="1" ref="S2" ca="1">INDIRECT("X"&amp;(ABS(S$1-$A2)+1))</f>
        <v>421821</v>
      </c>
      <c r="T2" cm="1">
        <f t="array" aca="1" ref="T2" ca="1">INDIRECT("X"&amp;(ABS(T$1-$A2)+1))</f>
        <v>422740</v>
      </c>
      <c r="W2">
        <v>1</v>
      </c>
      <c r="X2">
        <f>SUM($W$2:$W2)</f>
        <v>1</v>
      </c>
    </row>
    <row r="3" spans="1:24" x14ac:dyDescent="0.25">
      <c r="A3">
        <v>1</v>
      </c>
      <c r="B3" cm="1">
        <f t="array" aca="1" ref="B3" ca="1">INDIRECT("X"&amp;(ABS(B$1-$A3)+1))</f>
        <v>19900</v>
      </c>
      <c r="C3" cm="1">
        <f t="array" aca="1" ref="C3" ca="1">INDIRECT("X"&amp;(ABS(C$1-$A3)+1))</f>
        <v>19701</v>
      </c>
      <c r="D3" cm="1">
        <f t="array" aca="1" ref="D3" ca="1">INDIRECT("X"&amp;(ABS(D$1-$A3)+1))</f>
        <v>19503</v>
      </c>
      <c r="E3" cm="1">
        <f t="array" aca="1" ref="E3" ca="1">INDIRECT("X"&amp;(ABS(E$1-$A3)+1))</f>
        <v>19306</v>
      </c>
      <c r="F3" cm="1">
        <f t="array" aca="1" ref="F3" ca="1">INDIRECT("X"&amp;(ABS(F$1-$A3)+1))</f>
        <v>19110</v>
      </c>
      <c r="G3" cm="1">
        <f t="array" aca="1" ref="G3" ca="1">INDIRECT("X"&amp;(ABS(G$1-$A3)+1))</f>
        <v>18915</v>
      </c>
      <c r="H3" cm="1">
        <f t="array" aca="1" ref="H3" ca="1">INDIRECT("X"&amp;(ABS(H$1-$A3)+1))</f>
        <v>18721</v>
      </c>
      <c r="I3" cm="1">
        <f t="array" aca="1" ref="I3" ca="1">INDIRECT("X"&amp;(ABS(I$1-$A3)+1))</f>
        <v>18528</v>
      </c>
      <c r="J3" cm="1">
        <f t="array" aca="1" ref="J3" ca="1">INDIRECT("X"&amp;(ABS(J$1-$A3)+1))</f>
        <v>18336</v>
      </c>
      <c r="K3" cm="1">
        <f t="array" aca="1" ref="K3" ca="1">INDIRECT("X"&amp;(ABS(K$1-$A3)+1))</f>
        <v>18145</v>
      </c>
      <c r="L3" cm="1">
        <f t="array" aca="1" ref="L3" ca="1">INDIRECT("X"&amp;(ABS(L$1-$A3)+1))</f>
        <v>17955</v>
      </c>
      <c r="M3" cm="1">
        <f t="array" aca="1" ref="M3" ca="1">INDIRECT("X"&amp;(ABS(M$1-$A3)+1))</f>
        <v>17766</v>
      </c>
      <c r="N3" cm="1">
        <f t="array" aca="1" ref="N3" ca="1">INDIRECT("X"&amp;(ABS(N$1-$A3)+1))</f>
        <v>17578</v>
      </c>
      <c r="O3" cm="1">
        <f t="array" aca="1" ref="O3" ca="1">INDIRECT("X"&amp;(ABS(O$1-$A3)+1))</f>
        <v>17391</v>
      </c>
      <c r="P3" cm="1">
        <f t="array" aca="1" ref="P3" ca="1">INDIRECT("X"&amp;(ABS(P$1-$A3)+1))</f>
        <v>17205</v>
      </c>
      <c r="Q3" cm="1">
        <f t="array" aca="1" ref="Q3" ca="1">INDIRECT("X"&amp;(ABS(Q$1-$A3)+1))</f>
        <v>17020</v>
      </c>
      <c r="R3" cm="1">
        <f t="array" aca="1" ref="R3" ca="1">INDIRECT("X"&amp;(ABS(R$1-$A3)+1))</f>
        <v>16836</v>
      </c>
      <c r="S3" cm="1">
        <f t="array" aca="1" ref="S3" ca="1">INDIRECT("X"&amp;(ABS(S$1-$A3)+1))</f>
        <v>16653</v>
      </c>
      <c r="T3" cm="1">
        <f t="array" aca="1" ref="T3" ca="1">INDIRECT("X"&amp;(ABS(T$1-$A3)+1))</f>
        <v>16471</v>
      </c>
      <c r="W3">
        <v>2</v>
      </c>
      <c r="X3">
        <f>SUM($W$2:$W3)</f>
        <v>3</v>
      </c>
    </row>
    <row r="4" spans="1:24" x14ac:dyDescent="0.25">
      <c r="A4">
        <v>29</v>
      </c>
      <c r="B4" cm="1">
        <f t="array" aca="1" ref="B4" ca="1">INDIRECT("X"&amp;(ABS(B$1-$A4)+1))</f>
        <v>14706</v>
      </c>
      <c r="C4" cm="1">
        <f t="array" aca="1" ref="C4" ca="1">INDIRECT("X"&amp;(ABS(C$1-$A4)+1))</f>
        <v>14535</v>
      </c>
      <c r="D4" cm="1">
        <f t="array" aca="1" ref="D4" ca="1">INDIRECT("X"&amp;(ABS(D$1-$A4)+1))</f>
        <v>14365</v>
      </c>
      <c r="E4" cm="1">
        <f t="array" aca="1" ref="E4" ca="1">INDIRECT("X"&amp;(ABS(E$1-$A4)+1))</f>
        <v>14196</v>
      </c>
      <c r="F4" cm="1">
        <f t="array" aca="1" ref="F4" ca="1">INDIRECT("X"&amp;(ABS(F$1-$A4)+1))</f>
        <v>14028</v>
      </c>
      <c r="G4" cm="1">
        <f t="array" aca="1" ref="G4" ca="1">INDIRECT("X"&amp;(ABS(G$1-$A4)+1))</f>
        <v>13861</v>
      </c>
      <c r="H4" cm="1">
        <f t="array" aca="1" ref="H4" ca="1">INDIRECT("X"&amp;(ABS(H$1-$A4)+1))</f>
        <v>13695</v>
      </c>
      <c r="I4" cm="1">
        <f t="array" aca="1" ref="I4" ca="1">INDIRECT("X"&amp;(ABS(I$1-$A4)+1))</f>
        <v>13530</v>
      </c>
      <c r="J4" cm="1">
        <f t="array" aca="1" ref="J4" ca="1">INDIRECT("X"&amp;(ABS(J$1-$A4)+1))</f>
        <v>13366</v>
      </c>
      <c r="K4" cm="1">
        <f t="array" aca="1" ref="K4" ca="1">INDIRECT("X"&amp;(ABS(K$1-$A4)+1))</f>
        <v>13203</v>
      </c>
      <c r="L4" cm="1">
        <f t="array" aca="1" ref="L4" ca="1">INDIRECT("X"&amp;(ABS(L$1-$A4)+1))</f>
        <v>13041</v>
      </c>
      <c r="M4" cm="1">
        <f t="array" aca="1" ref="M4" ca="1">INDIRECT("X"&amp;(ABS(M$1-$A4)+1))</f>
        <v>12880</v>
      </c>
      <c r="N4" cm="1">
        <f t="array" aca="1" ref="N4" ca="1">INDIRECT("X"&amp;(ABS(N$1-$A4)+1))</f>
        <v>12720</v>
      </c>
      <c r="O4" cm="1">
        <f t="array" aca="1" ref="O4" ca="1">INDIRECT("X"&amp;(ABS(O$1-$A4)+1))</f>
        <v>12561</v>
      </c>
      <c r="P4" cm="1">
        <f t="array" aca="1" ref="P4" ca="1">INDIRECT("X"&amp;(ABS(P$1-$A4)+1))</f>
        <v>12403</v>
      </c>
      <c r="Q4" cm="1">
        <f t="array" aca="1" ref="Q4" ca="1">INDIRECT("X"&amp;(ABS(Q$1-$A4)+1))</f>
        <v>12246</v>
      </c>
      <c r="R4" cm="1">
        <f t="array" aca="1" ref="R4" ca="1">INDIRECT("X"&amp;(ABS(R$1-$A4)+1))</f>
        <v>12090</v>
      </c>
      <c r="S4" cm="1">
        <f t="array" aca="1" ref="S4" ca="1">INDIRECT("X"&amp;(ABS(S$1-$A4)+1))</f>
        <v>11935</v>
      </c>
      <c r="T4" cm="1">
        <f t="array" aca="1" ref="T4" ca="1">INDIRECT("X"&amp;(ABS(T$1-$A4)+1))</f>
        <v>11781</v>
      </c>
      <c r="W4">
        <v>3</v>
      </c>
      <c r="X4">
        <f>SUM($W$2:$W4)</f>
        <v>6</v>
      </c>
    </row>
    <row r="5" spans="1:24" x14ac:dyDescent="0.25">
      <c r="A5">
        <v>67</v>
      </c>
      <c r="B5" cm="1">
        <f t="array" aca="1" ref="B5" ca="1">INDIRECT("X"&amp;(ABS(B$1-$A5)+1))</f>
        <v>8911</v>
      </c>
      <c r="C5" cm="1">
        <f t="array" aca="1" ref="C5" ca="1">INDIRECT("X"&amp;(ABS(C$1-$A5)+1))</f>
        <v>8778</v>
      </c>
      <c r="D5" cm="1">
        <f t="array" aca="1" ref="D5" ca="1">INDIRECT("X"&amp;(ABS(D$1-$A5)+1))</f>
        <v>8646</v>
      </c>
      <c r="E5" cm="1">
        <f t="array" aca="1" ref="E5" ca="1">INDIRECT("X"&amp;(ABS(E$1-$A5)+1))</f>
        <v>8515</v>
      </c>
      <c r="F5" cm="1">
        <f t="array" aca="1" ref="F5" ca="1">INDIRECT("X"&amp;(ABS(F$1-$A5)+1))</f>
        <v>8385</v>
      </c>
      <c r="G5" cm="1">
        <f t="array" aca="1" ref="G5" ca="1">INDIRECT("X"&amp;(ABS(G$1-$A5)+1))</f>
        <v>8256</v>
      </c>
      <c r="H5" cm="1">
        <f t="array" aca="1" ref="H5" ca="1">INDIRECT("X"&amp;(ABS(H$1-$A5)+1))</f>
        <v>8128</v>
      </c>
      <c r="I5" cm="1">
        <f t="array" aca="1" ref="I5" ca="1">INDIRECT("X"&amp;(ABS(I$1-$A5)+1))</f>
        <v>8001</v>
      </c>
      <c r="J5" cm="1">
        <f t="array" aca="1" ref="J5" ca="1">INDIRECT("X"&amp;(ABS(J$1-$A5)+1))</f>
        <v>7875</v>
      </c>
      <c r="K5" cm="1">
        <f t="array" aca="1" ref="K5" ca="1">INDIRECT("X"&amp;(ABS(K$1-$A5)+1))</f>
        <v>7750</v>
      </c>
      <c r="L5" cm="1">
        <f t="array" aca="1" ref="L5" ca="1">INDIRECT("X"&amp;(ABS(L$1-$A5)+1))</f>
        <v>7626</v>
      </c>
      <c r="M5" cm="1">
        <f t="array" aca="1" ref="M5" ca="1">INDIRECT("X"&amp;(ABS(M$1-$A5)+1))</f>
        <v>7503</v>
      </c>
      <c r="N5" cm="1">
        <f t="array" aca="1" ref="N5" ca="1">INDIRECT("X"&amp;(ABS(N$1-$A5)+1))</f>
        <v>7381</v>
      </c>
      <c r="O5" cm="1">
        <f t="array" aca="1" ref="O5" ca="1">INDIRECT("X"&amp;(ABS(O$1-$A5)+1))</f>
        <v>7260</v>
      </c>
      <c r="P5" cm="1">
        <f t="array" aca="1" ref="P5" ca="1">INDIRECT("X"&amp;(ABS(P$1-$A5)+1))</f>
        <v>7140</v>
      </c>
      <c r="Q5" cm="1">
        <f t="array" aca="1" ref="Q5" ca="1">INDIRECT("X"&amp;(ABS(Q$1-$A5)+1))</f>
        <v>7021</v>
      </c>
      <c r="R5" cm="1">
        <f t="array" aca="1" ref="R5" ca="1">INDIRECT("X"&amp;(ABS(R$1-$A5)+1))</f>
        <v>6903</v>
      </c>
      <c r="S5" cm="1">
        <f t="array" aca="1" ref="S5" ca="1">INDIRECT("X"&amp;(ABS(S$1-$A5)+1))</f>
        <v>6786</v>
      </c>
      <c r="T5" cm="1">
        <f t="array" aca="1" ref="T5" ca="1">INDIRECT("X"&amp;(ABS(T$1-$A5)+1))</f>
        <v>6670</v>
      </c>
      <c r="W5">
        <v>4</v>
      </c>
      <c r="X5">
        <f>SUM($W$2:$W5)</f>
        <v>10</v>
      </c>
    </row>
    <row r="6" spans="1:24" x14ac:dyDescent="0.25">
      <c r="A6">
        <v>1102</v>
      </c>
      <c r="B6" cm="1">
        <f t="array" aca="1" ref="B6" ca="1">INDIRECT("X"&amp;(ABS(B$1-$A6)+1))</f>
        <v>407253</v>
      </c>
      <c r="C6" cm="1">
        <f t="array" aca="1" ref="C6" ca="1">INDIRECT("X"&amp;(ABS(C$1-$A6)+1))</f>
        <v>408156</v>
      </c>
      <c r="D6" cm="1">
        <f t="array" aca="1" ref="D6" ca="1">INDIRECT("X"&amp;(ABS(D$1-$A6)+1))</f>
        <v>409060</v>
      </c>
      <c r="E6" cm="1">
        <f t="array" aca="1" ref="E6" ca="1">INDIRECT("X"&amp;(ABS(E$1-$A6)+1))</f>
        <v>409965</v>
      </c>
      <c r="F6" cm="1">
        <f t="array" aca="1" ref="F6" ca="1">INDIRECT("X"&amp;(ABS(F$1-$A6)+1))</f>
        <v>410871</v>
      </c>
      <c r="G6" cm="1">
        <f t="array" aca="1" ref="G6" ca="1">INDIRECT("X"&amp;(ABS(G$1-$A6)+1))</f>
        <v>411778</v>
      </c>
      <c r="H6" cm="1">
        <f t="array" aca="1" ref="H6" ca="1">INDIRECT("X"&amp;(ABS(H$1-$A6)+1))</f>
        <v>412686</v>
      </c>
      <c r="I6" cm="1">
        <f t="array" aca="1" ref="I6" ca="1">INDIRECT("X"&amp;(ABS(I$1-$A6)+1))</f>
        <v>413595</v>
      </c>
      <c r="J6" cm="1">
        <f t="array" aca="1" ref="J6" ca="1">INDIRECT("X"&amp;(ABS(J$1-$A6)+1))</f>
        <v>414505</v>
      </c>
      <c r="K6" cm="1">
        <f t="array" aca="1" ref="K6" ca="1">INDIRECT("X"&amp;(ABS(K$1-$A6)+1))</f>
        <v>415416</v>
      </c>
      <c r="L6" cm="1">
        <f t="array" aca="1" ref="L6" ca="1">INDIRECT("X"&amp;(ABS(L$1-$A6)+1))</f>
        <v>416328</v>
      </c>
      <c r="M6" cm="1">
        <f t="array" aca="1" ref="M6" ca="1">INDIRECT("X"&amp;(ABS(M$1-$A6)+1))</f>
        <v>417241</v>
      </c>
      <c r="N6" cm="1">
        <f t="array" aca="1" ref="N6" ca="1">INDIRECT("X"&amp;(ABS(N$1-$A6)+1))</f>
        <v>418155</v>
      </c>
      <c r="O6" cm="1">
        <f t="array" aca="1" ref="O6" ca="1">INDIRECT("X"&amp;(ABS(O$1-$A6)+1))</f>
        <v>419070</v>
      </c>
      <c r="P6" cm="1">
        <f t="array" aca="1" ref="P6" ca="1">INDIRECT("X"&amp;(ABS(P$1-$A6)+1))</f>
        <v>419986</v>
      </c>
      <c r="Q6" cm="1">
        <f t="array" aca="1" ref="Q6" ca="1">INDIRECT("X"&amp;(ABS(Q$1-$A6)+1))</f>
        <v>420903</v>
      </c>
      <c r="R6" cm="1">
        <f t="array" aca="1" ref="R6" ca="1">INDIRECT("X"&amp;(ABS(R$1-$A6)+1))</f>
        <v>421821</v>
      </c>
      <c r="S6" cm="1">
        <f t="array" aca="1" ref="S6" ca="1">INDIRECT("X"&amp;(ABS(S$1-$A6)+1))</f>
        <v>422740</v>
      </c>
      <c r="T6" cm="1">
        <f t="array" aca="1" ref="T6" ca="1">INDIRECT("X"&amp;(ABS(T$1-$A6)+1))</f>
        <v>423660</v>
      </c>
      <c r="W6">
        <v>5</v>
      </c>
      <c r="X6">
        <f>SUM($W$2:$W6)</f>
        <v>15</v>
      </c>
    </row>
    <row r="7" spans="1:24" x14ac:dyDescent="0.25">
      <c r="A7">
        <v>0</v>
      </c>
      <c r="B7" cm="1">
        <f t="array" aca="1" ref="B7" ca="1">INDIRECT("X"&amp;(ABS(B$1-$A7)+1))</f>
        <v>20100</v>
      </c>
      <c r="C7" cm="1">
        <f t="array" aca="1" ref="C7" ca="1">INDIRECT("X"&amp;(ABS(C$1-$A7)+1))</f>
        <v>19900</v>
      </c>
      <c r="D7" cm="1">
        <f t="array" aca="1" ref="D7" ca="1">INDIRECT("X"&amp;(ABS(D$1-$A7)+1))</f>
        <v>19701</v>
      </c>
      <c r="E7" cm="1">
        <f t="array" aca="1" ref="E7" ca="1">INDIRECT("X"&amp;(ABS(E$1-$A7)+1))</f>
        <v>19503</v>
      </c>
      <c r="F7" cm="1">
        <f t="array" aca="1" ref="F7" ca="1">INDIRECT("X"&amp;(ABS(F$1-$A7)+1))</f>
        <v>19306</v>
      </c>
      <c r="G7" cm="1">
        <f t="array" aca="1" ref="G7" ca="1">INDIRECT("X"&amp;(ABS(G$1-$A7)+1))</f>
        <v>19110</v>
      </c>
      <c r="H7" cm="1">
        <f t="array" aca="1" ref="H7" ca="1">INDIRECT("X"&amp;(ABS(H$1-$A7)+1))</f>
        <v>18915</v>
      </c>
      <c r="I7" cm="1">
        <f t="array" aca="1" ref="I7" ca="1">INDIRECT("X"&amp;(ABS(I$1-$A7)+1))</f>
        <v>18721</v>
      </c>
      <c r="J7" cm="1">
        <f t="array" aca="1" ref="J7" ca="1">INDIRECT("X"&amp;(ABS(J$1-$A7)+1))</f>
        <v>18528</v>
      </c>
      <c r="K7" cm="1">
        <f t="array" aca="1" ref="K7" ca="1">INDIRECT("X"&amp;(ABS(K$1-$A7)+1))</f>
        <v>18336</v>
      </c>
      <c r="L7" cm="1">
        <f t="array" aca="1" ref="L7" ca="1">INDIRECT("X"&amp;(ABS(L$1-$A7)+1))</f>
        <v>18145</v>
      </c>
      <c r="M7" cm="1">
        <f t="array" aca="1" ref="M7" ca="1">INDIRECT("X"&amp;(ABS(M$1-$A7)+1))</f>
        <v>17955</v>
      </c>
      <c r="N7" cm="1">
        <f t="array" aca="1" ref="N7" ca="1">INDIRECT("X"&amp;(ABS(N$1-$A7)+1))</f>
        <v>17766</v>
      </c>
      <c r="O7" cm="1">
        <f t="array" aca="1" ref="O7" ca="1">INDIRECT("X"&amp;(ABS(O$1-$A7)+1))</f>
        <v>17578</v>
      </c>
      <c r="P7" cm="1">
        <f t="array" aca="1" ref="P7" ca="1">INDIRECT("X"&amp;(ABS(P$1-$A7)+1))</f>
        <v>17391</v>
      </c>
      <c r="Q7" cm="1">
        <f t="array" aca="1" ref="Q7" ca="1">INDIRECT("X"&amp;(ABS(Q$1-$A7)+1))</f>
        <v>17205</v>
      </c>
      <c r="R7" cm="1">
        <f t="array" aca="1" ref="R7" ca="1">INDIRECT("X"&amp;(ABS(R$1-$A7)+1))</f>
        <v>17020</v>
      </c>
      <c r="S7" cm="1">
        <f t="array" aca="1" ref="S7" ca="1">INDIRECT("X"&amp;(ABS(S$1-$A7)+1))</f>
        <v>16836</v>
      </c>
      <c r="T7" cm="1">
        <f t="array" aca="1" ref="T7" ca="1">INDIRECT("X"&amp;(ABS(T$1-$A7)+1))</f>
        <v>16653</v>
      </c>
      <c r="W7">
        <v>6</v>
      </c>
      <c r="X7">
        <f>SUM($W$2:$W7)</f>
        <v>21</v>
      </c>
    </row>
    <row r="8" spans="1:24" x14ac:dyDescent="0.25">
      <c r="A8">
        <v>1</v>
      </c>
      <c r="B8" cm="1">
        <f t="array" aca="1" ref="B8" ca="1">INDIRECT("X"&amp;(ABS(B$1-$A8)+1))</f>
        <v>19900</v>
      </c>
      <c r="C8" cm="1">
        <f t="array" aca="1" ref="C8" ca="1">INDIRECT("X"&amp;(ABS(C$1-$A8)+1))</f>
        <v>19701</v>
      </c>
      <c r="D8" cm="1">
        <f t="array" aca="1" ref="D8" ca="1">INDIRECT("X"&amp;(ABS(D$1-$A8)+1))</f>
        <v>19503</v>
      </c>
      <c r="E8" cm="1">
        <f t="array" aca="1" ref="E8" ca="1">INDIRECT("X"&amp;(ABS(E$1-$A8)+1))</f>
        <v>19306</v>
      </c>
      <c r="F8" cm="1">
        <f t="array" aca="1" ref="F8" ca="1">INDIRECT("X"&amp;(ABS(F$1-$A8)+1))</f>
        <v>19110</v>
      </c>
      <c r="G8" cm="1">
        <f t="array" aca="1" ref="G8" ca="1">INDIRECT("X"&amp;(ABS(G$1-$A8)+1))</f>
        <v>18915</v>
      </c>
      <c r="H8" cm="1">
        <f t="array" aca="1" ref="H8" ca="1">INDIRECT("X"&amp;(ABS(H$1-$A8)+1))</f>
        <v>18721</v>
      </c>
      <c r="I8" cm="1">
        <f t="array" aca="1" ref="I8" ca="1">INDIRECT("X"&amp;(ABS(I$1-$A8)+1))</f>
        <v>18528</v>
      </c>
      <c r="J8" cm="1">
        <f t="array" aca="1" ref="J8" ca="1">INDIRECT("X"&amp;(ABS(J$1-$A8)+1))</f>
        <v>18336</v>
      </c>
      <c r="K8" cm="1">
        <f t="array" aca="1" ref="K8" ca="1">INDIRECT("X"&amp;(ABS(K$1-$A8)+1))</f>
        <v>18145</v>
      </c>
      <c r="L8" cm="1">
        <f t="array" aca="1" ref="L8" ca="1">INDIRECT("X"&amp;(ABS(L$1-$A8)+1))</f>
        <v>17955</v>
      </c>
      <c r="M8" cm="1">
        <f t="array" aca="1" ref="M8" ca="1">INDIRECT("X"&amp;(ABS(M$1-$A8)+1))</f>
        <v>17766</v>
      </c>
      <c r="N8" cm="1">
        <f t="array" aca="1" ref="N8" ca="1">INDIRECT("X"&amp;(ABS(N$1-$A8)+1))</f>
        <v>17578</v>
      </c>
      <c r="O8" cm="1">
        <f t="array" aca="1" ref="O8" ca="1">INDIRECT("X"&amp;(ABS(O$1-$A8)+1))</f>
        <v>17391</v>
      </c>
      <c r="P8" cm="1">
        <f t="array" aca="1" ref="P8" ca="1">INDIRECT("X"&amp;(ABS(P$1-$A8)+1))</f>
        <v>17205</v>
      </c>
      <c r="Q8" cm="1">
        <f t="array" aca="1" ref="Q8" ca="1">INDIRECT("X"&amp;(ABS(Q$1-$A8)+1))</f>
        <v>17020</v>
      </c>
      <c r="R8" cm="1">
        <f t="array" aca="1" ref="R8" ca="1">INDIRECT("X"&amp;(ABS(R$1-$A8)+1))</f>
        <v>16836</v>
      </c>
      <c r="S8" cm="1">
        <f t="array" aca="1" ref="S8" ca="1">INDIRECT("X"&amp;(ABS(S$1-$A8)+1))</f>
        <v>16653</v>
      </c>
      <c r="T8" cm="1">
        <f t="array" aca="1" ref="T8" ca="1">INDIRECT("X"&amp;(ABS(T$1-$A8)+1))</f>
        <v>16471</v>
      </c>
      <c r="W8">
        <v>7</v>
      </c>
      <c r="X8">
        <f>SUM($W$2:$W8)</f>
        <v>28</v>
      </c>
    </row>
    <row r="9" spans="1:24" x14ac:dyDescent="0.25">
      <c r="A9">
        <v>65</v>
      </c>
      <c r="B9" cm="1">
        <f t="array" aca="1" ref="B9" ca="1">INDIRECT("X"&amp;(ABS(B$1-$A9)+1))</f>
        <v>9180</v>
      </c>
      <c r="C9" cm="1">
        <f t="array" aca="1" ref="C9" ca="1">INDIRECT("X"&amp;(ABS(C$1-$A9)+1))</f>
        <v>9045</v>
      </c>
      <c r="D9" cm="1">
        <f t="array" aca="1" ref="D9" ca="1">INDIRECT("X"&amp;(ABS(D$1-$A9)+1))</f>
        <v>8911</v>
      </c>
      <c r="E9" cm="1">
        <f t="array" aca="1" ref="E9" ca="1">INDIRECT("X"&amp;(ABS(E$1-$A9)+1))</f>
        <v>8778</v>
      </c>
      <c r="F9" cm="1">
        <f t="array" aca="1" ref="F9" ca="1">INDIRECT("X"&amp;(ABS(F$1-$A9)+1))</f>
        <v>8646</v>
      </c>
      <c r="G9" cm="1">
        <f t="array" aca="1" ref="G9" ca="1">INDIRECT("X"&amp;(ABS(G$1-$A9)+1))</f>
        <v>8515</v>
      </c>
      <c r="H9" cm="1">
        <f t="array" aca="1" ref="H9" ca="1">INDIRECT("X"&amp;(ABS(H$1-$A9)+1))</f>
        <v>8385</v>
      </c>
      <c r="I9" cm="1">
        <f t="array" aca="1" ref="I9" ca="1">INDIRECT("X"&amp;(ABS(I$1-$A9)+1))</f>
        <v>8256</v>
      </c>
      <c r="J9" cm="1">
        <f t="array" aca="1" ref="J9" ca="1">INDIRECT("X"&amp;(ABS(J$1-$A9)+1))</f>
        <v>8128</v>
      </c>
      <c r="K9" cm="1">
        <f t="array" aca="1" ref="K9" ca="1">INDIRECT("X"&amp;(ABS(K$1-$A9)+1))</f>
        <v>8001</v>
      </c>
      <c r="L9" cm="1">
        <f t="array" aca="1" ref="L9" ca="1">INDIRECT("X"&amp;(ABS(L$1-$A9)+1))</f>
        <v>7875</v>
      </c>
      <c r="M9" cm="1">
        <f t="array" aca="1" ref="M9" ca="1">INDIRECT("X"&amp;(ABS(M$1-$A9)+1))</f>
        <v>7750</v>
      </c>
      <c r="N9" cm="1">
        <f t="array" aca="1" ref="N9" ca="1">INDIRECT("X"&amp;(ABS(N$1-$A9)+1))</f>
        <v>7626</v>
      </c>
      <c r="O9" cm="1">
        <f t="array" aca="1" ref="O9" ca="1">INDIRECT("X"&amp;(ABS(O$1-$A9)+1))</f>
        <v>7503</v>
      </c>
      <c r="P9" cm="1">
        <f t="array" aca="1" ref="P9" ca="1">INDIRECT("X"&amp;(ABS(P$1-$A9)+1))</f>
        <v>7381</v>
      </c>
      <c r="Q9" cm="1">
        <f t="array" aca="1" ref="Q9" ca="1">INDIRECT("X"&amp;(ABS(Q$1-$A9)+1))</f>
        <v>7260</v>
      </c>
      <c r="R9" cm="1">
        <f t="array" aca="1" ref="R9" ca="1">INDIRECT("X"&amp;(ABS(R$1-$A9)+1))</f>
        <v>7140</v>
      </c>
      <c r="S9" cm="1">
        <f t="array" aca="1" ref="S9" ca="1">INDIRECT("X"&amp;(ABS(S$1-$A9)+1))</f>
        <v>7021</v>
      </c>
      <c r="T9" cm="1">
        <f t="array" aca="1" ref="T9" ca="1">INDIRECT("X"&amp;(ABS(T$1-$A9)+1))</f>
        <v>6903</v>
      </c>
      <c r="W9">
        <v>8</v>
      </c>
      <c r="X9">
        <f>SUM($W$2:$W9)</f>
        <v>36</v>
      </c>
    </row>
    <row r="10" spans="1:24" x14ac:dyDescent="0.25">
      <c r="A10">
        <v>1008</v>
      </c>
      <c r="B10" cm="1">
        <f t="array" aca="1" ref="B10" ca="1">INDIRECT("X"&amp;(ABS(B$1-$A10)+1))</f>
        <v>326836</v>
      </c>
      <c r="C10" cm="1">
        <f t="array" aca="1" ref="C10" ca="1">INDIRECT("X"&amp;(ABS(C$1-$A10)+1))</f>
        <v>327645</v>
      </c>
      <c r="D10" cm="1">
        <f t="array" aca="1" ref="D10" ca="1">INDIRECT("X"&amp;(ABS(D$1-$A10)+1))</f>
        <v>328455</v>
      </c>
      <c r="E10" cm="1">
        <f t="array" aca="1" ref="E10" ca="1">INDIRECT("X"&amp;(ABS(E$1-$A10)+1))</f>
        <v>329266</v>
      </c>
      <c r="F10" cm="1">
        <f t="array" aca="1" ref="F10" ca="1">INDIRECT("X"&amp;(ABS(F$1-$A10)+1))</f>
        <v>330078</v>
      </c>
      <c r="G10" cm="1">
        <f t="array" aca="1" ref="G10" ca="1">INDIRECT("X"&amp;(ABS(G$1-$A10)+1))</f>
        <v>330891</v>
      </c>
      <c r="H10" cm="1">
        <f t="array" aca="1" ref="H10" ca="1">INDIRECT("X"&amp;(ABS(H$1-$A10)+1))</f>
        <v>331705</v>
      </c>
      <c r="I10" cm="1">
        <f t="array" aca="1" ref="I10" ca="1">INDIRECT("X"&amp;(ABS(I$1-$A10)+1))</f>
        <v>332520</v>
      </c>
      <c r="J10" cm="1">
        <f t="array" aca="1" ref="J10" ca="1">INDIRECT("X"&amp;(ABS(J$1-$A10)+1))</f>
        <v>333336</v>
      </c>
      <c r="K10" cm="1">
        <f t="array" aca="1" ref="K10" ca="1">INDIRECT("X"&amp;(ABS(K$1-$A10)+1))</f>
        <v>334153</v>
      </c>
      <c r="L10" cm="1">
        <f t="array" aca="1" ref="L10" ca="1">INDIRECT("X"&amp;(ABS(L$1-$A10)+1))</f>
        <v>334971</v>
      </c>
      <c r="M10" cm="1">
        <f t="array" aca="1" ref="M10" ca="1">INDIRECT("X"&amp;(ABS(M$1-$A10)+1))</f>
        <v>335790</v>
      </c>
      <c r="N10" cm="1">
        <f t="array" aca="1" ref="N10" ca="1">INDIRECT("X"&amp;(ABS(N$1-$A10)+1))</f>
        <v>336610</v>
      </c>
      <c r="O10" cm="1">
        <f t="array" aca="1" ref="O10" ca="1">INDIRECT("X"&amp;(ABS(O$1-$A10)+1))</f>
        <v>337431</v>
      </c>
      <c r="P10" cm="1">
        <f t="array" aca="1" ref="P10" ca="1">INDIRECT("X"&amp;(ABS(P$1-$A10)+1))</f>
        <v>338253</v>
      </c>
      <c r="Q10" cm="1">
        <f t="array" aca="1" ref="Q10" ca="1">INDIRECT("X"&amp;(ABS(Q$1-$A10)+1))</f>
        <v>339076</v>
      </c>
      <c r="R10" cm="1">
        <f t="array" aca="1" ref="R10" ca="1">INDIRECT("X"&amp;(ABS(R$1-$A10)+1))</f>
        <v>339900</v>
      </c>
      <c r="S10" cm="1">
        <f t="array" aca="1" ref="S10" ca="1">INDIRECT("X"&amp;(ABS(S$1-$A10)+1))</f>
        <v>340725</v>
      </c>
      <c r="T10" cm="1">
        <f t="array" aca="1" ref="T10" ca="1">INDIRECT("X"&amp;(ABS(T$1-$A10)+1))</f>
        <v>341551</v>
      </c>
      <c r="W10">
        <v>9</v>
      </c>
      <c r="X10">
        <f>SUM($W$2:$W10)</f>
        <v>45</v>
      </c>
    </row>
    <row r="11" spans="1:24" x14ac:dyDescent="0.25">
      <c r="A11">
        <v>65</v>
      </c>
      <c r="B11" cm="1">
        <f t="array" aca="1" ref="B11" ca="1">INDIRECT("X"&amp;(ABS(B$1-$A11)+1))</f>
        <v>9180</v>
      </c>
      <c r="C11" cm="1">
        <f t="array" aca="1" ref="C11" ca="1">INDIRECT("X"&amp;(ABS(C$1-$A11)+1))</f>
        <v>9045</v>
      </c>
      <c r="D11" cm="1">
        <f t="array" aca="1" ref="D11" ca="1">INDIRECT("X"&amp;(ABS(D$1-$A11)+1))</f>
        <v>8911</v>
      </c>
      <c r="E11" cm="1">
        <f t="array" aca="1" ref="E11" ca="1">INDIRECT("X"&amp;(ABS(E$1-$A11)+1))</f>
        <v>8778</v>
      </c>
      <c r="F11" cm="1">
        <f t="array" aca="1" ref="F11" ca="1">INDIRECT("X"&amp;(ABS(F$1-$A11)+1))</f>
        <v>8646</v>
      </c>
      <c r="G11" cm="1">
        <f t="array" aca="1" ref="G11" ca="1">INDIRECT("X"&amp;(ABS(G$1-$A11)+1))</f>
        <v>8515</v>
      </c>
      <c r="H11" cm="1">
        <f t="array" aca="1" ref="H11" ca="1">INDIRECT("X"&amp;(ABS(H$1-$A11)+1))</f>
        <v>8385</v>
      </c>
      <c r="I11" cm="1">
        <f t="array" aca="1" ref="I11" ca="1">INDIRECT("X"&amp;(ABS(I$1-$A11)+1))</f>
        <v>8256</v>
      </c>
      <c r="J11" cm="1">
        <f t="array" aca="1" ref="J11" ca="1">INDIRECT("X"&amp;(ABS(J$1-$A11)+1))</f>
        <v>8128</v>
      </c>
      <c r="K11" cm="1">
        <f t="array" aca="1" ref="K11" ca="1">INDIRECT("X"&amp;(ABS(K$1-$A11)+1))</f>
        <v>8001</v>
      </c>
      <c r="L11" cm="1">
        <f t="array" aca="1" ref="L11" ca="1">INDIRECT("X"&amp;(ABS(L$1-$A11)+1))</f>
        <v>7875</v>
      </c>
      <c r="M11" cm="1">
        <f t="array" aca="1" ref="M11" ca="1">INDIRECT("X"&amp;(ABS(M$1-$A11)+1))</f>
        <v>7750</v>
      </c>
      <c r="N11" cm="1">
        <f t="array" aca="1" ref="N11" ca="1">INDIRECT("X"&amp;(ABS(N$1-$A11)+1))</f>
        <v>7626</v>
      </c>
      <c r="O11" cm="1">
        <f t="array" aca="1" ref="O11" ca="1">INDIRECT("X"&amp;(ABS(O$1-$A11)+1))</f>
        <v>7503</v>
      </c>
      <c r="P11" cm="1">
        <f t="array" aca="1" ref="P11" ca="1">INDIRECT("X"&amp;(ABS(P$1-$A11)+1))</f>
        <v>7381</v>
      </c>
      <c r="Q11" cm="1">
        <f t="array" aca="1" ref="Q11" ca="1">INDIRECT("X"&amp;(ABS(Q$1-$A11)+1))</f>
        <v>7260</v>
      </c>
      <c r="R11" cm="1">
        <f t="array" aca="1" ref="R11" ca="1">INDIRECT("X"&amp;(ABS(R$1-$A11)+1))</f>
        <v>7140</v>
      </c>
      <c r="S11" cm="1">
        <f t="array" aca="1" ref="S11" ca="1">INDIRECT("X"&amp;(ABS(S$1-$A11)+1))</f>
        <v>7021</v>
      </c>
      <c r="T11" cm="1">
        <f t="array" aca="1" ref="T11" ca="1">INDIRECT("X"&amp;(ABS(T$1-$A11)+1))</f>
        <v>6903</v>
      </c>
      <c r="W11">
        <v>10</v>
      </c>
      <c r="X11">
        <f>SUM($W$2:$W11)</f>
        <v>55</v>
      </c>
    </row>
    <row r="12" spans="1:24" x14ac:dyDescent="0.25">
      <c r="A12">
        <v>35</v>
      </c>
      <c r="B12" cm="1">
        <f t="array" aca="1" ref="B12" ca="1">INDIRECT("X"&amp;(ABS(B$1-$A12)+1))</f>
        <v>13695</v>
      </c>
      <c r="C12" cm="1">
        <f t="array" aca="1" ref="C12" ca="1">INDIRECT("X"&amp;(ABS(C$1-$A12)+1))</f>
        <v>13530</v>
      </c>
      <c r="D12" cm="1">
        <f t="array" aca="1" ref="D12" ca="1">INDIRECT("X"&amp;(ABS(D$1-$A12)+1))</f>
        <v>13366</v>
      </c>
      <c r="E12" cm="1">
        <f t="array" aca="1" ref="E12" ca="1">INDIRECT("X"&amp;(ABS(E$1-$A12)+1))</f>
        <v>13203</v>
      </c>
      <c r="F12" cm="1">
        <f t="array" aca="1" ref="F12" ca="1">INDIRECT("X"&amp;(ABS(F$1-$A12)+1))</f>
        <v>13041</v>
      </c>
      <c r="G12" cm="1">
        <f t="array" aca="1" ref="G12" ca="1">INDIRECT("X"&amp;(ABS(G$1-$A12)+1))</f>
        <v>12880</v>
      </c>
      <c r="H12" cm="1">
        <f t="array" aca="1" ref="H12" ca="1">INDIRECT("X"&amp;(ABS(H$1-$A12)+1))</f>
        <v>12720</v>
      </c>
      <c r="I12" cm="1">
        <f t="array" aca="1" ref="I12" ca="1">INDIRECT("X"&amp;(ABS(I$1-$A12)+1))</f>
        <v>12561</v>
      </c>
      <c r="J12" cm="1">
        <f t="array" aca="1" ref="J12" ca="1">INDIRECT("X"&amp;(ABS(J$1-$A12)+1))</f>
        <v>12403</v>
      </c>
      <c r="K12" cm="1">
        <f t="array" aca="1" ref="K12" ca="1">INDIRECT("X"&amp;(ABS(K$1-$A12)+1))</f>
        <v>12246</v>
      </c>
      <c r="L12" cm="1">
        <f t="array" aca="1" ref="L12" ca="1">INDIRECT("X"&amp;(ABS(L$1-$A12)+1))</f>
        <v>12090</v>
      </c>
      <c r="M12" cm="1">
        <f t="array" aca="1" ref="M12" ca="1">INDIRECT("X"&amp;(ABS(M$1-$A12)+1))</f>
        <v>11935</v>
      </c>
      <c r="N12" cm="1">
        <f t="array" aca="1" ref="N12" ca="1">INDIRECT("X"&amp;(ABS(N$1-$A12)+1))</f>
        <v>11781</v>
      </c>
      <c r="O12" cm="1">
        <f t="array" aca="1" ref="O12" ca="1">INDIRECT("X"&amp;(ABS(O$1-$A12)+1))</f>
        <v>11628</v>
      </c>
      <c r="P12" cm="1">
        <f t="array" aca="1" ref="P12" ca="1">INDIRECT("X"&amp;(ABS(P$1-$A12)+1))</f>
        <v>11476</v>
      </c>
      <c r="Q12" cm="1">
        <f t="array" aca="1" ref="Q12" ca="1">INDIRECT("X"&amp;(ABS(Q$1-$A12)+1))</f>
        <v>11325</v>
      </c>
      <c r="R12" cm="1">
        <f t="array" aca="1" ref="R12" ca="1">INDIRECT("X"&amp;(ABS(R$1-$A12)+1))</f>
        <v>11175</v>
      </c>
      <c r="S12" cm="1">
        <f t="array" aca="1" ref="S12" ca="1">INDIRECT("X"&amp;(ABS(S$1-$A12)+1))</f>
        <v>11026</v>
      </c>
      <c r="T12" cm="1">
        <f t="array" aca="1" ref="T12" ca="1">INDIRECT("X"&amp;(ABS(T$1-$A12)+1))</f>
        <v>10878</v>
      </c>
      <c r="W12">
        <v>11</v>
      </c>
      <c r="X12">
        <f>SUM($W$2:$W12)</f>
        <v>66</v>
      </c>
    </row>
    <row r="13" spans="1:24" x14ac:dyDescent="0.25">
      <c r="A13">
        <v>66</v>
      </c>
      <c r="B13" cm="1">
        <f t="array" aca="1" ref="B13" ca="1">INDIRECT("X"&amp;(ABS(B$1-$A13)+1))</f>
        <v>9045</v>
      </c>
      <c r="C13" cm="1">
        <f t="array" aca="1" ref="C13" ca="1">INDIRECT("X"&amp;(ABS(C$1-$A13)+1))</f>
        <v>8911</v>
      </c>
      <c r="D13" cm="1">
        <f t="array" aca="1" ref="D13" ca="1">INDIRECT("X"&amp;(ABS(D$1-$A13)+1))</f>
        <v>8778</v>
      </c>
      <c r="E13" cm="1">
        <f t="array" aca="1" ref="E13" ca="1">INDIRECT("X"&amp;(ABS(E$1-$A13)+1))</f>
        <v>8646</v>
      </c>
      <c r="F13" cm="1">
        <f t="array" aca="1" ref="F13" ca="1">INDIRECT("X"&amp;(ABS(F$1-$A13)+1))</f>
        <v>8515</v>
      </c>
      <c r="G13" cm="1">
        <f t="array" aca="1" ref="G13" ca="1">INDIRECT("X"&amp;(ABS(G$1-$A13)+1))</f>
        <v>8385</v>
      </c>
      <c r="H13" cm="1">
        <f t="array" aca="1" ref="H13" ca="1">INDIRECT("X"&amp;(ABS(H$1-$A13)+1))</f>
        <v>8256</v>
      </c>
      <c r="I13" cm="1">
        <f t="array" aca="1" ref="I13" ca="1">INDIRECT("X"&amp;(ABS(I$1-$A13)+1))</f>
        <v>8128</v>
      </c>
      <c r="J13" cm="1">
        <f t="array" aca="1" ref="J13" ca="1">INDIRECT("X"&amp;(ABS(J$1-$A13)+1))</f>
        <v>8001</v>
      </c>
      <c r="K13" cm="1">
        <f t="array" aca="1" ref="K13" ca="1">INDIRECT("X"&amp;(ABS(K$1-$A13)+1))</f>
        <v>7875</v>
      </c>
      <c r="L13" cm="1">
        <f t="array" aca="1" ref="L13" ca="1">INDIRECT("X"&amp;(ABS(L$1-$A13)+1))</f>
        <v>7750</v>
      </c>
      <c r="M13" cm="1">
        <f t="array" aca="1" ref="M13" ca="1">INDIRECT("X"&amp;(ABS(M$1-$A13)+1))</f>
        <v>7626</v>
      </c>
      <c r="N13" cm="1">
        <f t="array" aca="1" ref="N13" ca="1">INDIRECT("X"&amp;(ABS(N$1-$A13)+1))</f>
        <v>7503</v>
      </c>
      <c r="O13" cm="1">
        <f t="array" aca="1" ref="O13" ca="1">INDIRECT("X"&amp;(ABS(O$1-$A13)+1))</f>
        <v>7381</v>
      </c>
      <c r="P13" cm="1">
        <f t="array" aca="1" ref="P13" ca="1">INDIRECT("X"&amp;(ABS(P$1-$A13)+1))</f>
        <v>7260</v>
      </c>
      <c r="Q13" cm="1">
        <f t="array" aca="1" ref="Q13" ca="1">INDIRECT("X"&amp;(ABS(Q$1-$A13)+1))</f>
        <v>7140</v>
      </c>
      <c r="R13" cm="1">
        <f t="array" aca="1" ref="R13" ca="1">INDIRECT("X"&amp;(ABS(R$1-$A13)+1))</f>
        <v>7021</v>
      </c>
      <c r="S13" cm="1">
        <f t="array" aca="1" ref="S13" ca="1">INDIRECT("X"&amp;(ABS(S$1-$A13)+1))</f>
        <v>6903</v>
      </c>
      <c r="T13" cm="1">
        <f t="array" aca="1" ref="T13" ca="1">INDIRECT("X"&amp;(ABS(T$1-$A13)+1))</f>
        <v>6786</v>
      </c>
      <c r="W13">
        <v>12</v>
      </c>
      <c r="X13">
        <f>SUM($W$2:$W13)</f>
        <v>78</v>
      </c>
    </row>
    <row r="14" spans="1:24" x14ac:dyDescent="0.25">
      <c r="A14">
        <v>1005</v>
      </c>
      <c r="B14" cm="1">
        <f t="array" aca="1" ref="B14" ca="1">INDIRECT("X"&amp;(ABS(B$1-$A14)+1))</f>
        <v>324415</v>
      </c>
      <c r="C14" cm="1">
        <f t="array" aca="1" ref="C14" ca="1">INDIRECT("X"&amp;(ABS(C$1-$A14)+1))</f>
        <v>325221</v>
      </c>
      <c r="D14" cm="1">
        <f t="array" aca="1" ref="D14" ca="1">INDIRECT("X"&amp;(ABS(D$1-$A14)+1))</f>
        <v>326028</v>
      </c>
      <c r="E14" cm="1">
        <f t="array" aca="1" ref="E14" ca="1">INDIRECT("X"&amp;(ABS(E$1-$A14)+1))</f>
        <v>326836</v>
      </c>
      <c r="F14" cm="1">
        <f t="array" aca="1" ref="F14" ca="1">INDIRECT("X"&amp;(ABS(F$1-$A14)+1))</f>
        <v>327645</v>
      </c>
      <c r="G14" cm="1">
        <f t="array" aca="1" ref="G14" ca="1">INDIRECT("X"&amp;(ABS(G$1-$A14)+1))</f>
        <v>328455</v>
      </c>
      <c r="H14" cm="1">
        <f t="array" aca="1" ref="H14" ca="1">INDIRECT("X"&amp;(ABS(H$1-$A14)+1))</f>
        <v>329266</v>
      </c>
      <c r="I14" cm="1">
        <f t="array" aca="1" ref="I14" ca="1">INDIRECT("X"&amp;(ABS(I$1-$A14)+1))</f>
        <v>330078</v>
      </c>
      <c r="J14" cm="1">
        <f t="array" aca="1" ref="J14" ca="1">INDIRECT("X"&amp;(ABS(J$1-$A14)+1))</f>
        <v>330891</v>
      </c>
      <c r="K14" cm="1">
        <f t="array" aca="1" ref="K14" ca="1">INDIRECT("X"&amp;(ABS(K$1-$A14)+1))</f>
        <v>331705</v>
      </c>
      <c r="L14" cm="1">
        <f t="array" aca="1" ref="L14" ca="1">INDIRECT("X"&amp;(ABS(L$1-$A14)+1))</f>
        <v>332520</v>
      </c>
      <c r="M14" cm="1">
        <f t="array" aca="1" ref="M14" ca="1">INDIRECT("X"&amp;(ABS(M$1-$A14)+1))</f>
        <v>333336</v>
      </c>
      <c r="N14" cm="1">
        <f t="array" aca="1" ref="N14" ca="1">INDIRECT("X"&amp;(ABS(N$1-$A14)+1))</f>
        <v>334153</v>
      </c>
      <c r="O14" cm="1">
        <f t="array" aca="1" ref="O14" ca="1">INDIRECT("X"&amp;(ABS(O$1-$A14)+1))</f>
        <v>334971</v>
      </c>
      <c r="P14" cm="1">
        <f t="array" aca="1" ref="P14" ca="1">INDIRECT("X"&amp;(ABS(P$1-$A14)+1))</f>
        <v>335790</v>
      </c>
      <c r="Q14" cm="1">
        <f t="array" aca="1" ref="Q14" ca="1">INDIRECT("X"&amp;(ABS(Q$1-$A14)+1))</f>
        <v>336610</v>
      </c>
      <c r="R14" cm="1">
        <f t="array" aca="1" ref="R14" ca="1">INDIRECT("X"&amp;(ABS(R$1-$A14)+1))</f>
        <v>337431</v>
      </c>
      <c r="S14" cm="1">
        <f t="array" aca="1" ref="S14" ca="1">INDIRECT("X"&amp;(ABS(S$1-$A14)+1))</f>
        <v>338253</v>
      </c>
      <c r="T14" cm="1">
        <f t="array" aca="1" ref="T14" ca="1">INDIRECT("X"&amp;(ABS(T$1-$A14)+1))</f>
        <v>339076</v>
      </c>
      <c r="W14">
        <v>13</v>
      </c>
      <c r="X14">
        <f>SUM($W$2:$W14)</f>
        <v>91</v>
      </c>
    </row>
    <row r="15" spans="1:24" x14ac:dyDescent="0.25">
      <c r="A15">
        <v>66</v>
      </c>
      <c r="B15" cm="1">
        <f t="array" aca="1" ref="B15" ca="1">INDIRECT("X"&amp;(ABS(B$1-$A15)+1))</f>
        <v>9045</v>
      </c>
      <c r="C15" cm="1">
        <f t="array" aca="1" ref="C15" ca="1">INDIRECT("X"&amp;(ABS(C$1-$A15)+1))</f>
        <v>8911</v>
      </c>
      <c r="D15" cm="1">
        <f t="array" aca="1" ref="D15" ca="1">INDIRECT("X"&amp;(ABS(D$1-$A15)+1))</f>
        <v>8778</v>
      </c>
      <c r="E15" cm="1">
        <f t="array" aca="1" ref="E15" ca="1">INDIRECT("X"&amp;(ABS(E$1-$A15)+1))</f>
        <v>8646</v>
      </c>
      <c r="F15" cm="1">
        <f t="array" aca="1" ref="F15" ca="1">INDIRECT("X"&amp;(ABS(F$1-$A15)+1))</f>
        <v>8515</v>
      </c>
      <c r="G15" cm="1">
        <f t="array" aca="1" ref="G15" ca="1">INDIRECT("X"&amp;(ABS(G$1-$A15)+1))</f>
        <v>8385</v>
      </c>
      <c r="H15" cm="1">
        <f t="array" aca="1" ref="H15" ca="1">INDIRECT("X"&amp;(ABS(H$1-$A15)+1))</f>
        <v>8256</v>
      </c>
      <c r="I15" cm="1">
        <f t="array" aca="1" ref="I15" ca="1">INDIRECT("X"&amp;(ABS(I$1-$A15)+1))</f>
        <v>8128</v>
      </c>
      <c r="J15" cm="1">
        <f t="array" aca="1" ref="J15" ca="1">INDIRECT("X"&amp;(ABS(J$1-$A15)+1))</f>
        <v>8001</v>
      </c>
      <c r="K15" cm="1">
        <f t="array" aca="1" ref="K15" ca="1">INDIRECT("X"&amp;(ABS(K$1-$A15)+1))</f>
        <v>7875</v>
      </c>
      <c r="L15" cm="1">
        <f t="array" aca="1" ref="L15" ca="1">INDIRECT("X"&amp;(ABS(L$1-$A15)+1))</f>
        <v>7750</v>
      </c>
      <c r="M15" cm="1">
        <f t="array" aca="1" ref="M15" ca="1">INDIRECT("X"&amp;(ABS(M$1-$A15)+1))</f>
        <v>7626</v>
      </c>
      <c r="N15" cm="1">
        <f t="array" aca="1" ref="N15" ca="1">INDIRECT("X"&amp;(ABS(N$1-$A15)+1))</f>
        <v>7503</v>
      </c>
      <c r="O15" cm="1">
        <f t="array" aca="1" ref="O15" ca="1">INDIRECT("X"&amp;(ABS(O$1-$A15)+1))</f>
        <v>7381</v>
      </c>
      <c r="P15" cm="1">
        <f t="array" aca="1" ref="P15" ca="1">INDIRECT("X"&amp;(ABS(P$1-$A15)+1))</f>
        <v>7260</v>
      </c>
      <c r="Q15" cm="1">
        <f t="array" aca="1" ref="Q15" ca="1">INDIRECT("X"&amp;(ABS(Q$1-$A15)+1))</f>
        <v>7140</v>
      </c>
      <c r="R15" cm="1">
        <f t="array" aca="1" ref="R15" ca="1">INDIRECT("X"&amp;(ABS(R$1-$A15)+1))</f>
        <v>7021</v>
      </c>
      <c r="S15" cm="1">
        <f t="array" aca="1" ref="S15" ca="1">INDIRECT("X"&amp;(ABS(S$1-$A15)+1))</f>
        <v>6903</v>
      </c>
      <c r="T15" cm="1">
        <f t="array" aca="1" ref="T15" ca="1">INDIRECT("X"&amp;(ABS(T$1-$A15)+1))</f>
        <v>6786</v>
      </c>
      <c r="W15">
        <v>14</v>
      </c>
      <c r="X15">
        <f>SUM($W$2:$W15)</f>
        <v>105</v>
      </c>
    </row>
    <row r="16" spans="1:24" x14ac:dyDescent="0.25">
      <c r="A16">
        <v>28</v>
      </c>
      <c r="B16" cm="1">
        <f t="array" aca="1" ref="B16" ca="1">INDIRECT("X"&amp;(ABS(B$1-$A16)+1))</f>
        <v>14878</v>
      </c>
      <c r="C16" cm="1">
        <f t="array" aca="1" ref="C16" ca="1">INDIRECT("X"&amp;(ABS(C$1-$A16)+1))</f>
        <v>14706</v>
      </c>
      <c r="D16" cm="1">
        <f t="array" aca="1" ref="D16" ca="1">INDIRECT("X"&amp;(ABS(D$1-$A16)+1))</f>
        <v>14535</v>
      </c>
      <c r="E16" cm="1">
        <f t="array" aca="1" ref="E16" ca="1">INDIRECT("X"&amp;(ABS(E$1-$A16)+1))</f>
        <v>14365</v>
      </c>
      <c r="F16" cm="1">
        <f t="array" aca="1" ref="F16" ca="1">INDIRECT("X"&amp;(ABS(F$1-$A16)+1))</f>
        <v>14196</v>
      </c>
      <c r="G16" cm="1">
        <f t="array" aca="1" ref="G16" ca="1">INDIRECT("X"&amp;(ABS(G$1-$A16)+1))</f>
        <v>14028</v>
      </c>
      <c r="H16" cm="1">
        <f t="array" aca="1" ref="H16" ca="1">INDIRECT("X"&amp;(ABS(H$1-$A16)+1))</f>
        <v>13861</v>
      </c>
      <c r="I16" cm="1">
        <f t="array" aca="1" ref="I16" ca="1">INDIRECT("X"&amp;(ABS(I$1-$A16)+1))</f>
        <v>13695</v>
      </c>
      <c r="J16" cm="1">
        <f t="array" aca="1" ref="J16" ca="1">INDIRECT("X"&amp;(ABS(J$1-$A16)+1))</f>
        <v>13530</v>
      </c>
      <c r="K16" cm="1">
        <f t="array" aca="1" ref="K16" ca="1">INDIRECT("X"&amp;(ABS(K$1-$A16)+1))</f>
        <v>13366</v>
      </c>
      <c r="L16" cm="1">
        <f t="array" aca="1" ref="L16" ca="1">INDIRECT("X"&amp;(ABS(L$1-$A16)+1))</f>
        <v>13203</v>
      </c>
      <c r="M16" cm="1">
        <f t="array" aca="1" ref="M16" ca="1">INDIRECT("X"&amp;(ABS(M$1-$A16)+1))</f>
        <v>13041</v>
      </c>
      <c r="N16" cm="1">
        <f t="array" aca="1" ref="N16" ca="1">INDIRECT("X"&amp;(ABS(N$1-$A16)+1))</f>
        <v>12880</v>
      </c>
      <c r="O16" cm="1">
        <f t="array" aca="1" ref="O16" ca="1">INDIRECT("X"&amp;(ABS(O$1-$A16)+1))</f>
        <v>12720</v>
      </c>
      <c r="P16" cm="1">
        <f t="array" aca="1" ref="P16" ca="1">INDIRECT("X"&amp;(ABS(P$1-$A16)+1))</f>
        <v>12561</v>
      </c>
      <c r="Q16" cm="1">
        <f t="array" aca="1" ref="Q16" ca="1">INDIRECT("X"&amp;(ABS(Q$1-$A16)+1))</f>
        <v>12403</v>
      </c>
      <c r="R16" cm="1">
        <f t="array" aca="1" ref="R16" ca="1">INDIRECT("X"&amp;(ABS(R$1-$A16)+1))</f>
        <v>12246</v>
      </c>
      <c r="S16" cm="1">
        <f t="array" aca="1" ref="S16" ca="1">INDIRECT("X"&amp;(ABS(S$1-$A16)+1))</f>
        <v>12090</v>
      </c>
      <c r="T16" cm="1">
        <f t="array" aca="1" ref="T16" ca="1">INDIRECT("X"&amp;(ABS(T$1-$A16)+1))</f>
        <v>11935</v>
      </c>
      <c r="W16">
        <v>15</v>
      </c>
      <c r="X16">
        <f>SUM($W$2:$W16)</f>
        <v>120</v>
      </c>
    </row>
    <row r="17" spans="1:24" x14ac:dyDescent="0.25">
      <c r="A17">
        <v>1</v>
      </c>
      <c r="B17" cm="1">
        <f t="array" aca="1" ref="B17" ca="1">INDIRECT("X"&amp;(ABS(B$1-$A17)+1))</f>
        <v>19900</v>
      </c>
      <c r="C17" cm="1">
        <f t="array" aca="1" ref="C17" ca="1">INDIRECT("X"&amp;(ABS(C$1-$A17)+1))</f>
        <v>19701</v>
      </c>
      <c r="D17" cm="1">
        <f t="array" aca="1" ref="D17" ca="1">INDIRECT("X"&amp;(ABS(D$1-$A17)+1))</f>
        <v>19503</v>
      </c>
      <c r="E17" cm="1">
        <f t="array" aca="1" ref="E17" ca="1">INDIRECT("X"&amp;(ABS(E$1-$A17)+1))</f>
        <v>19306</v>
      </c>
      <c r="F17" cm="1">
        <f t="array" aca="1" ref="F17" ca="1">INDIRECT("X"&amp;(ABS(F$1-$A17)+1))</f>
        <v>19110</v>
      </c>
      <c r="G17" cm="1">
        <f t="array" aca="1" ref="G17" ca="1">INDIRECT("X"&amp;(ABS(G$1-$A17)+1))</f>
        <v>18915</v>
      </c>
      <c r="H17" cm="1">
        <f t="array" aca="1" ref="H17" ca="1">INDIRECT("X"&amp;(ABS(H$1-$A17)+1))</f>
        <v>18721</v>
      </c>
      <c r="I17" cm="1">
        <f t="array" aca="1" ref="I17" ca="1">INDIRECT("X"&amp;(ABS(I$1-$A17)+1))</f>
        <v>18528</v>
      </c>
      <c r="J17" cm="1">
        <f t="array" aca="1" ref="J17" ca="1">INDIRECT("X"&amp;(ABS(J$1-$A17)+1))</f>
        <v>18336</v>
      </c>
      <c r="K17" cm="1">
        <f t="array" aca="1" ref="K17" ca="1">INDIRECT("X"&amp;(ABS(K$1-$A17)+1))</f>
        <v>18145</v>
      </c>
      <c r="L17" cm="1">
        <f t="array" aca="1" ref="L17" ca="1">INDIRECT("X"&amp;(ABS(L$1-$A17)+1))</f>
        <v>17955</v>
      </c>
      <c r="M17" cm="1">
        <f t="array" aca="1" ref="M17" ca="1">INDIRECT("X"&amp;(ABS(M$1-$A17)+1))</f>
        <v>17766</v>
      </c>
      <c r="N17" cm="1">
        <f t="array" aca="1" ref="N17" ca="1">INDIRECT("X"&amp;(ABS(N$1-$A17)+1))</f>
        <v>17578</v>
      </c>
      <c r="O17" cm="1">
        <f t="array" aca="1" ref="O17" ca="1">INDIRECT("X"&amp;(ABS(O$1-$A17)+1))</f>
        <v>17391</v>
      </c>
      <c r="P17" cm="1">
        <f t="array" aca="1" ref="P17" ca="1">INDIRECT("X"&amp;(ABS(P$1-$A17)+1))</f>
        <v>17205</v>
      </c>
      <c r="Q17" cm="1">
        <f t="array" aca="1" ref="Q17" ca="1">INDIRECT("X"&amp;(ABS(Q$1-$A17)+1))</f>
        <v>17020</v>
      </c>
      <c r="R17" cm="1">
        <f t="array" aca="1" ref="R17" ca="1">INDIRECT("X"&amp;(ABS(R$1-$A17)+1))</f>
        <v>16836</v>
      </c>
      <c r="S17" cm="1">
        <f t="array" aca="1" ref="S17" ca="1">INDIRECT("X"&amp;(ABS(S$1-$A17)+1))</f>
        <v>16653</v>
      </c>
      <c r="T17" cm="1">
        <f t="array" aca="1" ref="T17" ca="1">INDIRECT("X"&amp;(ABS(T$1-$A17)+1))</f>
        <v>16471</v>
      </c>
      <c r="W17">
        <v>16</v>
      </c>
      <c r="X17">
        <f>SUM($W$2:$W17)</f>
        <v>136</v>
      </c>
    </row>
    <row r="18" spans="1:24" x14ac:dyDescent="0.25">
      <c r="A18">
        <v>67</v>
      </c>
      <c r="B18" cm="1">
        <f t="array" aca="1" ref="B18" ca="1">INDIRECT("X"&amp;(ABS(B$1-$A18)+1))</f>
        <v>8911</v>
      </c>
      <c r="C18" cm="1">
        <f t="array" aca="1" ref="C18" ca="1">INDIRECT("X"&amp;(ABS(C$1-$A18)+1))</f>
        <v>8778</v>
      </c>
      <c r="D18" cm="1">
        <f t="array" aca="1" ref="D18" ca="1">INDIRECT("X"&amp;(ABS(D$1-$A18)+1))</f>
        <v>8646</v>
      </c>
      <c r="E18" cm="1">
        <f t="array" aca="1" ref="E18" ca="1">INDIRECT("X"&amp;(ABS(E$1-$A18)+1))</f>
        <v>8515</v>
      </c>
      <c r="F18" cm="1">
        <f t="array" aca="1" ref="F18" ca="1">INDIRECT("X"&amp;(ABS(F$1-$A18)+1))</f>
        <v>8385</v>
      </c>
      <c r="G18" cm="1">
        <f t="array" aca="1" ref="G18" ca="1">INDIRECT("X"&amp;(ABS(G$1-$A18)+1))</f>
        <v>8256</v>
      </c>
      <c r="H18" cm="1">
        <f t="array" aca="1" ref="H18" ca="1">INDIRECT("X"&amp;(ABS(H$1-$A18)+1))</f>
        <v>8128</v>
      </c>
      <c r="I18" cm="1">
        <f t="array" aca="1" ref="I18" ca="1">INDIRECT("X"&amp;(ABS(I$1-$A18)+1))</f>
        <v>8001</v>
      </c>
      <c r="J18" cm="1">
        <f t="array" aca="1" ref="J18" ca="1">INDIRECT("X"&amp;(ABS(J$1-$A18)+1))</f>
        <v>7875</v>
      </c>
      <c r="K18" cm="1">
        <f t="array" aca="1" ref="K18" ca="1">INDIRECT("X"&amp;(ABS(K$1-$A18)+1))</f>
        <v>7750</v>
      </c>
      <c r="L18" cm="1">
        <f t="array" aca="1" ref="L18" ca="1">INDIRECT("X"&amp;(ABS(L$1-$A18)+1))</f>
        <v>7626</v>
      </c>
      <c r="M18" cm="1">
        <f t="array" aca="1" ref="M18" ca="1">INDIRECT("X"&amp;(ABS(M$1-$A18)+1))</f>
        <v>7503</v>
      </c>
      <c r="N18" cm="1">
        <f t="array" aca="1" ref="N18" ca="1">INDIRECT("X"&amp;(ABS(N$1-$A18)+1))</f>
        <v>7381</v>
      </c>
      <c r="O18" cm="1">
        <f t="array" aca="1" ref="O18" ca="1">INDIRECT("X"&amp;(ABS(O$1-$A18)+1))</f>
        <v>7260</v>
      </c>
      <c r="P18" cm="1">
        <f t="array" aca="1" ref="P18" ca="1">INDIRECT("X"&amp;(ABS(P$1-$A18)+1))</f>
        <v>7140</v>
      </c>
      <c r="Q18" cm="1">
        <f t="array" aca="1" ref="Q18" ca="1">INDIRECT("X"&amp;(ABS(Q$1-$A18)+1))</f>
        <v>7021</v>
      </c>
      <c r="R18" cm="1">
        <f t="array" aca="1" ref="R18" ca="1">INDIRECT("X"&amp;(ABS(R$1-$A18)+1))</f>
        <v>6903</v>
      </c>
      <c r="S18" cm="1">
        <f t="array" aca="1" ref="S18" ca="1">INDIRECT("X"&amp;(ABS(S$1-$A18)+1))</f>
        <v>6786</v>
      </c>
      <c r="T18" cm="1">
        <f t="array" aca="1" ref="T18" ca="1">INDIRECT("X"&amp;(ABS(T$1-$A18)+1))</f>
        <v>6670</v>
      </c>
      <c r="W18">
        <v>17</v>
      </c>
      <c r="X18">
        <f>SUM($W$2:$W18)</f>
        <v>153</v>
      </c>
    </row>
    <row r="19" spans="1:24" x14ac:dyDescent="0.25">
      <c r="A19">
        <v>65</v>
      </c>
      <c r="B19" cm="1">
        <f t="array" aca="1" ref="B19" ca="1">INDIRECT("X"&amp;(ABS(B$1-$A19)+1))</f>
        <v>9180</v>
      </c>
      <c r="C19" cm="1">
        <f t="array" aca="1" ref="C19" ca="1">INDIRECT("X"&amp;(ABS(C$1-$A19)+1))</f>
        <v>9045</v>
      </c>
      <c r="D19" cm="1">
        <f t="array" aca="1" ref="D19" ca="1">INDIRECT("X"&amp;(ABS(D$1-$A19)+1))</f>
        <v>8911</v>
      </c>
      <c r="E19" cm="1">
        <f t="array" aca="1" ref="E19" ca="1">INDIRECT("X"&amp;(ABS(E$1-$A19)+1))</f>
        <v>8778</v>
      </c>
      <c r="F19" cm="1">
        <f t="array" aca="1" ref="F19" ca="1">INDIRECT("X"&amp;(ABS(F$1-$A19)+1))</f>
        <v>8646</v>
      </c>
      <c r="G19" cm="1">
        <f t="array" aca="1" ref="G19" ca="1">INDIRECT("X"&amp;(ABS(G$1-$A19)+1))</f>
        <v>8515</v>
      </c>
      <c r="H19" cm="1">
        <f t="array" aca="1" ref="H19" ca="1">INDIRECT("X"&amp;(ABS(H$1-$A19)+1))</f>
        <v>8385</v>
      </c>
      <c r="I19" cm="1">
        <f t="array" aca="1" ref="I19" ca="1">INDIRECT("X"&amp;(ABS(I$1-$A19)+1))</f>
        <v>8256</v>
      </c>
      <c r="J19" cm="1">
        <f t="array" aca="1" ref="J19" ca="1">INDIRECT("X"&amp;(ABS(J$1-$A19)+1))</f>
        <v>8128</v>
      </c>
      <c r="K19" cm="1">
        <f t="array" aca="1" ref="K19" ca="1">INDIRECT("X"&amp;(ABS(K$1-$A19)+1))</f>
        <v>8001</v>
      </c>
      <c r="L19" cm="1">
        <f t="array" aca="1" ref="L19" ca="1">INDIRECT("X"&amp;(ABS(L$1-$A19)+1))</f>
        <v>7875</v>
      </c>
      <c r="M19" cm="1">
        <f t="array" aca="1" ref="M19" ca="1">INDIRECT("X"&amp;(ABS(M$1-$A19)+1))</f>
        <v>7750</v>
      </c>
      <c r="N19" cm="1">
        <f t="array" aca="1" ref="N19" ca="1">INDIRECT("X"&amp;(ABS(N$1-$A19)+1))</f>
        <v>7626</v>
      </c>
      <c r="O19" cm="1">
        <f t="array" aca="1" ref="O19" ca="1">INDIRECT("X"&amp;(ABS(O$1-$A19)+1))</f>
        <v>7503</v>
      </c>
      <c r="P19" cm="1">
        <f t="array" aca="1" ref="P19" ca="1">INDIRECT("X"&amp;(ABS(P$1-$A19)+1))</f>
        <v>7381</v>
      </c>
      <c r="Q19" cm="1">
        <f t="array" aca="1" ref="Q19" ca="1">INDIRECT("X"&amp;(ABS(Q$1-$A19)+1))</f>
        <v>7260</v>
      </c>
      <c r="R19" cm="1">
        <f t="array" aca="1" ref="R19" ca="1">INDIRECT("X"&amp;(ABS(R$1-$A19)+1))</f>
        <v>7140</v>
      </c>
      <c r="S19" cm="1">
        <f t="array" aca="1" ref="S19" ca="1">INDIRECT("X"&amp;(ABS(S$1-$A19)+1))</f>
        <v>7021</v>
      </c>
      <c r="T19" cm="1">
        <f t="array" aca="1" ref="T19" ca="1">INDIRECT("X"&amp;(ABS(T$1-$A19)+1))</f>
        <v>6903</v>
      </c>
      <c r="W19">
        <v>18</v>
      </c>
      <c r="X19">
        <f>SUM($W$2:$W19)</f>
        <v>171</v>
      </c>
    </row>
    <row r="20" spans="1:24" x14ac:dyDescent="0.25">
      <c r="A20">
        <v>20</v>
      </c>
      <c r="B20" cm="1">
        <f t="array" aca="1" ref="B20" ca="1">INDIRECT("X"&amp;(ABS(B$1-$A20)+1))</f>
        <v>16290</v>
      </c>
      <c r="C20" cm="1">
        <f t="array" aca="1" ref="C20" ca="1">INDIRECT("X"&amp;(ABS(C$1-$A20)+1))</f>
        <v>16110</v>
      </c>
      <c r="D20" cm="1">
        <f t="array" aca="1" ref="D20" ca="1">INDIRECT("X"&amp;(ABS(D$1-$A20)+1))</f>
        <v>15931</v>
      </c>
      <c r="E20" cm="1">
        <f t="array" aca="1" ref="E20" ca="1">INDIRECT("X"&amp;(ABS(E$1-$A20)+1))</f>
        <v>15753</v>
      </c>
      <c r="F20" cm="1">
        <f t="array" aca="1" ref="F20" ca="1">INDIRECT("X"&amp;(ABS(F$1-$A20)+1))</f>
        <v>15576</v>
      </c>
      <c r="G20" cm="1">
        <f t="array" aca="1" ref="G20" ca="1">INDIRECT("X"&amp;(ABS(G$1-$A20)+1))</f>
        <v>15400</v>
      </c>
      <c r="H20" cm="1">
        <f t="array" aca="1" ref="H20" ca="1">INDIRECT("X"&amp;(ABS(H$1-$A20)+1))</f>
        <v>15225</v>
      </c>
      <c r="I20" cm="1">
        <f t="array" aca="1" ref="I20" ca="1">INDIRECT("X"&amp;(ABS(I$1-$A20)+1))</f>
        <v>15051</v>
      </c>
      <c r="J20" cm="1">
        <f t="array" aca="1" ref="J20" ca="1">INDIRECT("X"&amp;(ABS(J$1-$A20)+1))</f>
        <v>14878</v>
      </c>
      <c r="K20" cm="1">
        <f t="array" aca="1" ref="K20" ca="1">INDIRECT("X"&amp;(ABS(K$1-$A20)+1))</f>
        <v>14706</v>
      </c>
      <c r="L20" cm="1">
        <f t="array" aca="1" ref="L20" ca="1">INDIRECT("X"&amp;(ABS(L$1-$A20)+1))</f>
        <v>14535</v>
      </c>
      <c r="M20" cm="1">
        <f t="array" aca="1" ref="M20" ca="1">INDIRECT("X"&amp;(ABS(M$1-$A20)+1))</f>
        <v>14365</v>
      </c>
      <c r="N20" cm="1">
        <f t="array" aca="1" ref="N20" ca="1">INDIRECT("X"&amp;(ABS(N$1-$A20)+1))</f>
        <v>14196</v>
      </c>
      <c r="O20" cm="1">
        <f t="array" aca="1" ref="O20" ca="1">INDIRECT("X"&amp;(ABS(O$1-$A20)+1))</f>
        <v>14028</v>
      </c>
      <c r="P20" cm="1">
        <f t="array" aca="1" ref="P20" ca="1">INDIRECT("X"&amp;(ABS(P$1-$A20)+1))</f>
        <v>13861</v>
      </c>
      <c r="Q20" cm="1">
        <f t="array" aca="1" ref="Q20" ca="1">INDIRECT("X"&amp;(ABS(Q$1-$A20)+1))</f>
        <v>13695</v>
      </c>
      <c r="R20" cm="1">
        <f t="array" aca="1" ref="R20" ca="1">INDIRECT("X"&amp;(ABS(R$1-$A20)+1))</f>
        <v>13530</v>
      </c>
      <c r="S20" cm="1">
        <f t="array" aca="1" ref="S20" ca="1">INDIRECT("X"&amp;(ABS(S$1-$A20)+1))</f>
        <v>13366</v>
      </c>
      <c r="T20" cm="1">
        <f t="array" aca="1" ref="T20" ca="1">INDIRECT("X"&amp;(ABS(T$1-$A20)+1))</f>
        <v>13203</v>
      </c>
      <c r="W20">
        <v>19</v>
      </c>
      <c r="X20">
        <f>SUM($W$2:$W20)</f>
        <v>190</v>
      </c>
    </row>
    <row r="21" spans="1:24" x14ac:dyDescent="0.25">
      <c r="A21">
        <v>4</v>
      </c>
      <c r="B21" cm="1">
        <f t="array" aca="1" ref="B21" ca="1">INDIRECT("X"&amp;(ABS(B$1-$A21)+1))</f>
        <v>19306</v>
      </c>
      <c r="C21" cm="1">
        <f t="array" aca="1" ref="C21" ca="1">INDIRECT("X"&amp;(ABS(C$1-$A21)+1))</f>
        <v>19110</v>
      </c>
      <c r="D21" cm="1">
        <f t="array" aca="1" ref="D21" ca="1">INDIRECT("X"&amp;(ABS(D$1-$A21)+1))</f>
        <v>18915</v>
      </c>
      <c r="E21" cm="1">
        <f t="array" aca="1" ref="E21" ca="1">INDIRECT("X"&amp;(ABS(E$1-$A21)+1))</f>
        <v>18721</v>
      </c>
      <c r="F21" cm="1">
        <f t="array" aca="1" ref="F21" ca="1">INDIRECT("X"&amp;(ABS(F$1-$A21)+1))</f>
        <v>18528</v>
      </c>
      <c r="G21" cm="1">
        <f t="array" aca="1" ref="G21" ca="1">INDIRECT("X"&amp;(ABS(G$1-$A21)+1))</f>
        <v>18336</v>
      </c>
      <c r="H21" cm="1">
        <f t="array" aca="1" ref="H21" ca="1">INDIRECT("X"&amp;(ABS(H$1-$A21)+1))</f>
        <v>18145</v>
      </c>
      <c r="I21" cm="1">
        <f t="array" aca="1" ref="I21" ca="1">INDIRECT("X"&amp;(ABS(I$1-$A21)+1))</f>
        <v>17955</v>
      </c>
      <c r="J21" cm="1">
        <f t="array" aca="1" ref="J21" ca="1">INDIRECT("X"&amp;(ABS(J$1-$A21)+1))</f>
        <v>17766</v>
      </c>
      <c r="K21" cm="1">
        <f t="array" aca="1" ref="K21" ca="1">INDIRECT("X"&amp;(ABS(K$1-$A21)+1))</f>
        <v>17578</v>
      </c>
      <c r="L21" cm="1">
        <f t="array" aca="1" ref="L21" ca="1">INDIRECT("X"&amp;(ABS(L$1-$A21)+1))</f>
        <v>17391</v>
      </c>
      <c r="M21" cm="1">
        <f t="array" aca="1" ref="M21" ca="1">INDIRECT("X"&amp;(ABS(M$1-$A21)+1))</f>
        <v>17205</v>
      </c>
      <c r="N21" cm="1">
        <f t="array" aca="1" ref="N21" ca="1">INDIRECT("X"&amp;(ABS(N$1-$A21)+1))</f>
        <v>17020</v>
      </c>
      <c r="O21" cm="1">
        <f t="array" aca="1" ref="O21" ca="1">INDIRECT("X"&amp;(ABS(O$1-$A21)+1))</f>
        <v>16836</v>
      </c>
      <c r="P21" cm="1">
        <f t="array" aca="1" ref="P21" ca="1">INDIRECT("X"&amp;(ABS(P$1-$A21)+1))</f>
        <v>16653</v>
      </c>
      <c r="Q21" cm="1">
        <f t="array" aca="1" ref="Q21" ca="1">INDIRECT("X"&amp;(ABS(Q$1-$A21)+1))</f>
        <v>16471</v>
      </c>
      <c r="R21" cm="1">
        <f t="array" aca="1" ref="R21" ca="1">INDIRECT("X"&amp;(ABS(R$1-$A21)+1))</f>
        <v>16290</v>
      </c>
      <c r="S21" cm="1">
        <f t="array" aca="1" ref="S21" ca="1">INDIRECT("X"&amp;(ABS(S$1-$A21)+1))</f>
        <v>16110</v>
      </c>
      <c r="T21" cm="1">
        <f t="array" aca="1" ref="T21" ca="1">INDIRECT("X"&amp;(ABS(T$1-$A21)+1))</f>
        <v>15931</v>
      </c>
      <c r="W21">
        <v>20</v>
      </c>
      <c r="X21">
        <f>SUM($W$2:$W21)</f>
        <v>210</v>
      </c>
    </row>
    <row r="22" spans="1:24" x14ac:dyDescent="0.25">
      <c r="A22">
        <v>0</v>
      </c>
      <c r="B22" cm="1">
        <f t="array" aca="1" ref="B22" ca="1">INDIRECT("X"&amp;(ABS(B$1-$A22)+1))</f>
        <v>20100</v>
      </c>
      <c r="C22" cm="1">
        <f t="array" aca="1" ref="C22" ca="1">INDIRECT("X"&amp;(ABS(C$1-$A22)+1))</f>
        <v>19900</v>
      </c>
      <c r="D22" cm="1">
        <f t="array" aca="1" ref="D22" ca="1">INDIRECT("X"&amp;(ABS(D$1-$A22)+1))</f>
        <v>19701</v>
      </c>
      <c r="E22" cm="1">
        <f t="array" aca="1" ref="E22" ca="1">INDIRECT("X"&amp;(ABS(E$1-$A22)+1))</f>
        <v>19503</v>
      </c>
      <c r="F22" cm="1">
        <f t="array" aca="1" ref="F22" ca="1">INDIRECT("X"&amp;(ABS(F$1-$A22)+1))</f>
        <v>19306</v>
      </c>
      <c r="G22" cm="1">
        <f t="array" aca="1" ref="G22" ca="1">INDIRECT("X"&amp;(ABS(G$1-$A22)+1))</f>
        <v>19110</v>
      </c>
      <c r="H22" cm="1">
        <f t="array" aca="1" ref="H22" ca="1">INDIRECT("X"&amp;(ABS(H$1-$A22)+1))</f>
        <v>18915</v>
      </c>
      <c r="I22" cm="1">
        <f t="array" aca="1" ref="I22" ca="1">INDIRECT("X"&amp;(ABS(I$1-$A22)+1))</f>
        <v>18721</v>
      </c>
      <c r="J22" cm="1">
        <f t="array" aca="1" ref="J22" ca="1">INDIRECT("X"&amp;(ABS(J$1-$A22)+1))</f>
        <v>18528</v>
      </c>
      <c r="K22" cm="1">
        <f t="array" aca="1" ref="K22" ca="1">INDIRECT("X"&amp;(ABS(K$1-$A22)+1))</f>
        <v>18336</v>
      </c>
      <c r="L22" cm="1">
        <f t="array" aca="1" ref="L22" ca="1">INDIRECT("X"&amp;(ABS(L$1-$A22)+1))</f>
        <v>18145</v>
      </c>
      <c r="M22" cm="1">
        <f t="array" aca="1" ref="M22" ca="1">INDIRECT("X"&amp;(ABS(M$1-$A22)+1))</f>
        <v>17955</v>
      </c>
      <c r="N22" cm="1">
        <f t="array" aca="1" ref="N22" ca="1">INDIRECT("X"&amp;(ABS(N$1-$A22)+1))</f>
        <v>17766</v>
      </c>
      <c r="O22" cm="1">
        <f t="array" aca="1" ref="O22" ca="1">INDIRECT("X"&amp;(ABS(O$1-$A22)+1))</f>
        <v>17578</v>
      </c>
      <c r="P22" cm="1">
        <f t="array" aca="1" ref="P22" ca="1">INDIRECT("X"&amp;(ABS(P$1-$A22)+1))</f>
        <v>17391</v>
      </c>
      <c r="Q22" cm="1">
        <f t="array" aca="1" ref="Q22" ca="1">INDIRECT("X"&amp;(ABS(Q$1-$A22)+1))</f>
        <v>17205</v>
      </c>
      <c r="R22" cm="1">
        <f t="array" aca="1" ref="R22" ca="1">INDIRECT("X"&amp;(ABS(R$1-$A22)+1))</f>
        <v>17020</v>
      </c>
      <c r="S22" cm="1">
        <f t="array" aca="1" ref="S22" ca="1">INDIRECT("X"&amp;(ABS(S$1-$A22)+1))</f>
        <v>16836</v>
      </c>
      <c r="T22" cm="1">
        <f t="array" aca="1" ref="T22" ca="1">INDIRECT("X"&amp;(ABS(T$1-$A22)+1))</f>
        <v>16653</v>
      </c>
      <c r="W22">
        <v>21</v>
      </c>
      <c r="X22">
        <f>SUM($W$2:$W22)</f>
        <v>231</v>
      </c>
    </row>
    <row r="23" spans="1:24" x14ac:dyDescent="0.25">
      <c r="A23">
        <v>1001</v>
      </c>
      <c r="B23" cm="1">
        <f t="array" aca="1" ref="B23" ca="1">INDIRECT("X"&amp;(ABS(B$1-$A23)+1))</f>
        <v>321201</v>
      </c>
      <c r="C23" cm="1">
        <f t="array" aca="1" ref="C23" ca="1">INDIRECT("X"&amp;(ABS(C$1-$A23)+1))</f>
        <v>322003</v>
      </c>
      <c r="D23" cm="1">
        <f t="array" aca="1" ref="D23" ca="1">INDIRECT("X"&amp;(ABS(D$1-$A23)+1))</f>
        <v>322806</v>
      </c>
      <c r="E23" cm="1">
        <f t="array" aca="1" ref="E23" ca="1">INDIRECT("X"&amp;(ABS(E$1-$A23)+1))</f>
        <v>323610</v>
      </c>
      <c r="F23" cm="1">
        <f t="array" aca="1" ref="F23" ca="1">INDIRECT("X"&amp;(ABS(F$1-$A23)+1))</f>
        <v>324415</v>
      </c>
      <c r="G23" cm="1">
        <f t="array" aca="1" ref="G23" ca="1">INDIRECT("X"&amp;(ABS(G$1-$A23)+1))</f>
        <v>325221</v>
      </c>
      <c r="H23" cm="1">
        <f t="array" aca="1" ref="H23" ca="1">INDIRECT("X"&amp;(ABS(H$1-$A23)+1))</f>
        <v>326028</v>
      </c>
      <c r="I23" cm="1">
        <f t="array" aca="1" ref="I23" ca="1">INDIRECT("X"&amp;(ABS(I$1-$A23)+1))</f>
        <v>326836</v>
      </c>
      <c r="J23" cm="1">
        <f t="array" aca="1" ref="J23" ca="1">INDIRECT("X"&amp;(ABS(J$1-$A23)+1))</f>
        <v>327645</v>
      </c>
      <c r="K23" cm="1">
        <f t="array" aca="1" ref="K23" ca="1">INDIRECT("X"&amp;(ABS(K$1-$A23)+1))</f>
        <v>328455</v>
      </c>
      <c r="L23" cm="1">
        <f t="array" aca="1" ref="L23" ca="1">INDIRECT("X"&amp;(ABS(L$1-$A23)+1))</f>
        <v>329266</v>
      </c>
      <c r="M23" cm="1">
        <f t="array" aca="1" ref="M23" ca="1">INDIRECT("X"&amp;(ABS(M$1-$A23)+1))</f>
        <v>330078</v>
      </c>
      <c r="N23" cm="1">
        <f t="array" aca="1" ref="N23" ca="1">INDIRECT("X"&amp;(ABS(N$1-$A23)+1))</f>
        <v>330891</v>
      </c>
      <c r="O23" cm="1">
        <f t="array" aca="1" ref="O23" ca="1">INDIRECT("X"&amp;(ABS(O$1-$A23)+1))</f>
        <v>331705</v>
      </c>
      <c r="P23" cm="1">
        <f t="array" aca="1" ref="P23" ca="1">INDIRECT("X"&amp;(ABS(P$1-$A23)+1))</f>
        <v>332520</v>
      </c>
      <c r="Q23" cm="1">
        <f t="array" aca="1" ref="Q23" ca="1">INDIRECT("X"&amp;(ABS(Q$1-$A23)+1))</f>
        <v>333336</v>
      </c>
      <c r="R23" cm="1">
        <f t="array" aca="1" ref="R23" ca="1">INDIRECT("X"&amp;(ABS(R$1-$A23)+1))</f>
        <v>334153</v>
      </c>
      <c r="S23" cm="1">
        <f t="array" aca="1" ref="S23" ca="1">INDIRECT("X"&amp;(ABS(S$1-$A23)+1))</f>
        <v>334971</v>
      </c>
      <c r="T23" cm="1">
        <f t="array" aca="1" ref="T23" ca="1">INDIRECT("X"&amp;(ABS(T$1-$A23)+1))</f>
        <v>335790</v>
      </c>
      <c r="W23">
        <v>22</v>
      </c>
      <c r="X23">
        <f>SUM($W$2:$W23)</f>
        <v>253</v>
      </c>
    </row>
    <row r="24" spans="1:24" x14ac:dyDescent="0.25">
      <c r="A24">
        <v>65</v>
      </c>
      <c r="B24" cm="1">
        <f t="array" aca="1" ref="B24" ca="1">INDIRECT("X"&amp;(ABS(B$1-$A24)+1))</f>
        <v>9180</v>
      </c>
      <c r="C24" cm="1">
        <f t="array" aca="1" ref="C24" ca="1">INDIRECT("X"&amp;(ABS(C$1-$A24)+1))</f>
        <v>9045</v>
      </c>
      <c r="D24" cm="1">
        <f t="array" aca="1" ref="D24" ca="1">INDIRECT("X"&amp;(ABS(D$1-$A24)+1))</f>
        <v>8911</v>
      </c>
      <c r="E24" cm="1">
        <f t="array" aca="1" ref="E24" ca="1">INDIRECT("X"&amp;(ABS(E$1-$A24)+1))</f>
        <v>8778</v>
      </c>
      <c r="F24" cm="1">
        <f t="array" aca="1" ref="F24" ca="1">INDIRECT("X"&amp;(ABS(F$1-$A24)+1))</f>
        <v>8646</v>
      </c>
      <c r="G24" cm="1">
        <f t="array" aca="1" ref="G24" ca="1">INDIRECT("X"&amp;(ABS(G$1-$A24)+1))</f>
        <v>8515</v>
      </c>
      <c r="H24" cm="1">
        <f t="array" aca="1" ref="H24" ca="1">INDIRECT("X"&amp;(ABS(H$1-$A24)+1))</f>
        <v>8385</v>
      </c>
      <c r="I24" cm="1">
        <f t="array" aca="1" ref="I24" ca="1">INDIRECT("X"&amp;(ABS(I$1-$A24)+1))</f>
        <v>8256</v>
      </c>
      <c r="J24" cm="1">
        <f t="array" aca="1" ref="J24" ca="1">INDIRECT("X"&amp;(ABS(J$1-$A24)+1))</f>
        <v>8128</v>
      </c>
      <c r="K24" cm="1">
        <f t="array" aca="1" ref="K24" ca="1">INDIRECT("X"&amp;(ABS(K$1-$A24)+1))</f>
        <v>8001</v>
      </c>
      <c r="L24" cm="1">
        <f t="array" aca="1" ref="L24" ca="1">INDIRECT("X"&amp;(ABS(L$1-$A24)+1))</f>
        <v>7875</v>
      </c>
      <c r="M24" cm="1">
        <f t="array" aca="1" ref="M24" ca="1">INDIRECT("X"&amp;(ABS(M$1-$A24)+1))</f>
        <v>7750</v>
      </c>
      <c r="N24" cm="1">
        <f t="array" aca="1" ref="N24" ca="1">INDIRECT("X"&amp;(ABS(N$1-$A24)+1))</f>
        <v>7626</v>
      </c>
      <c r="O24" cm="1">
        <f t="array" aca="1" ref="O24" ca="1">INDIRECT("X"&amp;(ABS(O$1-$A24)+1))</f>
        <v>7503</v>
      </c>
      <c r="P24" cm="1">
        <f t="array" aca="1" ref="P24" ca="1">INDIRECT("X"&amp;(ABS(P$1-$A24)+1))</f>
        <v>7381</v>
      </c>
      <c r="Q24" cm="1">
        <f t="array" aca="1" ref="Q24" ca="1">INDIRECT("X"&amp;(ABS(Q$1-$A24)+1))</f>
        <v>7260</v>
      </c>
      <c r="R24" cm="1">
        <f t="array" aca="1" ref="R24" ca="1">INDIRECT("X"&amp;(ABS(R$1-$A24)+1))</f>
        <v>7140</v>
      </c>
      <c r="S24" cm="1">
        <f t="array" aca="1" ref="S24" ca="1">INDIRECT("X"&amp;(ABS(S$1-$A24)+1))</f>
        <v>7021</v>
      </c>
      <c r="T24" cm="1">
        <f t="array" aca="1" ref="T24" ca="1">INDIRECT("X"&amp;(ABS(T$1-$A24)+1))</f>
        <v>6903</v>
      </c>
      <c r="W24">
        <v>23</v>
      </c>
      <c r="X24">
        <f>SUM($W$2:$W24)</f>
        <v>276</v>
      </c>
    </row>
    <row r="25" spans="1:24" x14ac:dyDescent="0.25">
      <c r="A25">
        <v>1</v>
      </c>
      <c r="B25" cm="1">
        <f t="array" aca="1" ref="B25" ca="1">INDIRECT("X"&amp;(ABS(B$1-$A25)+1))</f>
        <v>19900</v>
      </c>
      <c r="C25" cm="1">
        <f t="array" aca="1" ref="C25" ca="1">INDIRECT("X"&amp;(ABS(C$1-$A25)+1))</f>
        <v>19701</v>
      </c>
      <c r="D25" cm="1">
        <f t="array" aca="1" ref="D25" ca="1">INDIRECT("X"&amp;(ABS(D$1-$A25)+1))</f>
        <v>19503</v>
      </c>
      <c r="E25" cm="1">
        <f t="array" aca="1" ref="E25" ca="1">INDIRECT("X"&amp;(ABS(E$1-$A25)+1))</f>
        <v>19306</v>
      </c>
      <c r="F25" cm="1">
        <f t="array" aca="1" ref="F25" ca="1">INDIRECT("X"&amp;(ABS(F$1-$A25)+1))</f>
        <v>19110</v>
      </c>
      <c r="G25" cm="1">
        <f t="array" aca="1" ref="G25" ca="1">INDIRECT("X"&amp;(ABS(G$1-$A25)+1))</f>
        <v>18915</v>
      </c>
      <c r="H25" cm="1">
        <f t="array" aca="1" ref="H25" ca="1">INDIRECT("X"&amp;(ABS(H$1-$A25)+1))</f>
        <v>18721</v>
      </c>
      <c r="I25" cm="1">
        <f t="array" aca="1" ref="I25" ca="1">INDIRECT("X"&amp;(ABS(I$1-$A25)+1))</f>
        <v>18528</v>
      </c>
      <c r="J25" cm="1">
        <f t="array" aca="1" ref="J25" ca="1">INDIRECT("X"&amp;(ABS(J$1-$A25)+1))</f>
        <v>18336</v>
      </c>
      <c r="K25" cm="1">
        <f t="array" aca="1" ref="K25" ca="1">INDIRECT("X"&amp;(ABS(K$1-$A25)+1))</f>
        <v>18145</v>
      </c>
      <c r="L25" cm="1">
        <f t="array" aca="1" ref="L25" ca="1">INDIRECT("X"&amp;(ABS(L$1-$A25)+1))</f>
        <v>17955</v>
      </c>
      <c r="M25" cm="1">
        <f t="array" aca="1" ref="M25" ca="1">INDIRECT("X"&amp;(ABS(M$1-$A25)+1))</f>
        <v>17766</v>
      </c>
      <c r="N25" cm="1">
        <f t="array" aca="1" ref="N25" ca="1">INDIRECT("X"&amp;(ABS(N$1-$A25)+1))</f>
        <v>17578</v>
      </c>
      <c r="O25" cm="1">
        <f t="array" aca="1" ref="O25" ca="1">INDIRECT("X"&amp;(ABS(O$1-$A25)+1))</f>
        <v>17391</v>
      </c>
      <c r="P25" cm="1">
        <f t="array" aca="1" ref="P25" ca="1">INDIRECT("X"&amp;(ABS(P$1-$A25)+1))</f>
        <v>17205</v>
      </c>
      <c r="Q25" cm="1">
        <f t="array" aca="1" ref="Q25" ca="1">INDIRECT("X"&amp;(ABS(Q$1-$A25)+1))</f>
        <v>17020</v>
      </c>
      <c r="R25" cm="1">
        <f t="array" aca="1" ref="R25" ca="1">INDIRECT("X"&amp;(ABS(R$1-$A25)+1))</f>
        <v>16836</v>
      </c>
      <c r="S25" cm="1">
        <f t="array" aca="1" ref="S25" ca="1">INDIRECT("X"&amp;(ABS(S$1-$A25)+1))</f>
        <v>16653</v>
      </c>
      <c r="T25" cm="1">
        <f t="array" aca="1" ref="T25" ca="1">INDIRECT("X"&amp;(ABS(T$1-$A25)+1))</f>
        <v>16471</v>
      </c>
      <c r="W25">
        <v>24</v>
      </c>
      <c r="X25">
        <f>SUM($W$2:$W25)</f>
        <v>300</v>
      </c>
    </row>
    <row r="26" spans="1:24" x14ac:dyDescent="0.25">
      <c r="A26">
        <v>65</v>
      </c>
      <c r="B26" cm="1">
        <f t="array" aca="1" ref="B26" ca="1">INDIRECT("X"&amp;(ABS(B$1-$A26)+1))</f>
        <v>9180</v>
      </c>
      <c r="C26" cm="1">
        <f t="array" aca="1" ref="C26" ca="1">INDIRECT("X"&amp;(ABS(C$1-$A26)+1))</f>
        <v>9045</v>
      </c>
      <c r="D26" cm="1">
        <f t="array" aca="1" ref="D26" ca="1">INDIRECT("X"&amp;(ABS(D$1-$A26)+1))</f>
        <v>8911</v>
      </c>
      <c r="E26" cm="1">
        <f t="array" aca="1" ref="E26" ca="1">INDIRECT("X"&amp;(ABS(E$1-$A26)+1))</f>
        <v>8778</v>
      </c>
      <c r="F26" cm="1">
        <f t="array" aca="1" ref="F26" ca="1">INDIRECT("X"&amp;(ABS(F$1-$A26)+1))</f>
        <v>8646</v>
      </c>
      <c r="G26" cm="1">
        <f t="array" aca="1" ref="G26" ca="1">INDIRECT("X"&amp;(ABS(G$1-$A26)+1))</f>
        <v>8515</v>
      </c>
      <c r="H26" cm="1">
        <f t="array" aca="1" ref="H26" ca="1">INDIRECT("X"&amp;(ABS(H$1-$A26)+1))</f>
        <v>8385</v>
      </c>
      <c r="I26" cm="1">
        <f t="array" aca="1" ref="I26" ca="1">INDIRECT("X"&amp;(ABS(I$1-$A26)+1))</f>
        <v>8256</v>
      </c>
      <c r="J26" cm="1">
        <f t="array" aca="1" ref="J26" ca="1">INDIRECT("X"&amp;(ABS(J$1-$A26)+1))</f>
        <v>8128</v>
      </c>
      <c r="K26" cm="1">
        <f t="array" aca="1" ref="K26" ca="1">INDIRECT("X"&amp;(ABS(K$1-$A26)+1))</f>
        <v>8001</v>
      </c>
      <c r="L26" cm="1">
        <f t="array" aca="1" ref="L26" ca="1">INDIRECT("X"&amp;(ABS(L$1-$A26)+1))</f>
        <v>7875</v>
      </c>
      <c r="M26" cm="1">
        <f t="array" aca="1" ref="M26" ca="1">INDIRECT("X"&amp;(ABS(M$1-$A26)+1))</f>
        <v>7750</v>
      </c>
      <c r="N26" cm="1">
        <f t="array" aca="1" ref="N26" ca="1">INDIRECT("X"&amp;(ABS(N$1-$A26)+1))</f>
        <v>7626</v>
      </c>
      <c r="O26" cm="1">
        <f t="array" aca="1" ref="O26" ca="1">INDIRECT("X"&amp;(ABS(O$1-$A26)+1))</f>
        <v>7503</v>
      </c>
      <c r="P26" cm="1">
        <f t="array" aca="1" ref="P26" ca="1">INDIRECT("X"&amp;(ABS(P$1-$A26)+1))</f>
        <v>7381</v>
      </c>
      <c r="Q26" cm="1">
        <f t="array" aca="1" ref="Q26" ca="1">INDIRECT("X"&amp;(ABS(Q$1-$A26)+1))</f>
        <v>7260</v>
      </c>
      <c r="R26" cm="1">
        <f t="array" aca="1" ref="R26" ca="1">INDIRECT("X"&amp;(ABS(R$1-$A26)+1))</f>
        <v>7140</v>
      </c>
      <c r="S26" cm="1">
        <f t="array" aca="1" ref="S26" ca="1">INDIRECT("X"&amp;(ABS(S$1-$A26)+1))</f>
        <v>7021</v>
      </c>
      <c r="T26" cm="1">
        <f t="array" aca="1" ref="T26" ca="1">INDIRECT("X"&amp;(ABS(T$1-$A26)+1))</f>
        <v>6903</v>
      </c>
      <c r="W26">
        <v>25</v>
      </c>
      <c r="X26">
        <f>SUM($W$2:$W26)</f>
        <v>325</v>
      </c>
    </row>
    <row r="27" spans="1:24" x14ac:dyDescent="0.25">
      <c r="A27">
        <v>1106</v>
      </c>
      <c r="B27" cm="1">
        <f t="array" aca="1" ref="B27" ca="1">INDIRECT("X"&amp;(ABS(B$1-$A27)+1))</f>
        <v>410871</v>
      </c>
      <c r="C27" cm="1">
        <f t="array" aca="1" ref="C27" ca="1">INDIRECT("X"&amp;(ABS(C$1-$A27)+1))</f>
        <v>411778</v>
      </c>
      <c r="D27" cm="1">
        <f t="array" aca="1" ref="D27" ca="1">INDIRECT("X"&amp;(ABS(D$1-$A27)+1))</f>
        <v>412686</v>
      </c>
      <c r="E27" cm="1">
        <f t="array" aca="1" ref="E27" ca="1">INDIRECT("X"&amp;(ABS(E$1-$A27)+1))</f>
        <v>413595</v>
      </c>
      <c r="F27" cm="1">
        <f t="array" aca="1" ref="F27" ca="1">INDIRECT("X"&amp;(ABS(F$1-$A27)+1))</f>
        <v>414505</v>
      </c>
      <c r="G27" cm="1">
        <f t="array" aca="1" ref="G27" ca="1">INDIRECT("X"&amp;(ABS(G$1-$A27)+1))</f>
        <v>415416</v>
      </c>
      <c r="H27" cm="1">
        <f t="array" aca="1" ref="H27" ca="1">INDIRECT("X"&amp;(ABS(H$1-$A27)+1))</f>
        <v>416328</v>
      </c>
      <c r="I27" cm="1">
        <f t="array" aca="1" ref="I27" ca="1">INDIRECT("X"&amp;(ABS(I$1-$A27)+1))</f>
        <v>417241</v>
      </c>
      <c r="J27" cm="1">
        <f t="array" aca="1" ref="J27" ca="1">INDIRECT("X"&amp;(ABS(J$1-$A27)+1))</f>
        <v>418155</v>
      </c>
      <c r="K27" cm="1">
        <f t="array" aca="1" ref="K27" ca="1">INDIRECT("X"&amp;(ABS(K$1-$A27)+1))</f>
        <v>419070</v>
      </c>
      <c r="L27" cm="1">
        <f t="array" aca="1" ref="L27" ca="1">INDIRECT("X"&amp;(ABS(L$1-$A27)+1))</f>
        <v>419986</v>
      </c>
      <c r="M27" cm="1">
        <f t="array" aca="1" ref="M27" ca="1">INDIRECT("X"&amp;(ABS(M$1-$A27)+1))</f>
        <v>420903</v>
      </c>
      <c r="N27" cm="1">
        <f t="array" aca="1" ref="N27" ca="1">INDIRECT("X"&amp;(ABS(N$1-$A27)+1))</f>
        <v>421821</v>
      </c>
      <c r="O27" cm="1">
        <f t="array" aca="1" ref="O27" ca="1">INDIRECT("X"&amp;(ABS(O$1-$A27)+1))</f>
        <v>422740</v>
      </c>
      <c r="P27" cm="1">
        <f t="array" aca="1" ref="P27" ca="1">INDIRECT("X"&amp;(ABS(P$1-$A27)+1))</f>
        <v>423660</v>
      </c>
      <c r="Q27" cm="1">
        <f t="array" aca="1" ref="Q27" ca="1">INDIRECT("X"&amp;(ABS(Q$1-$A27)+1))</f>
        <v>424581</v>
      </c>
      <c r="R27" cm="1">
        <f t="array" aca="1" ref="R27" ca="1">INDIRECT("X"&amp;(ABS(R$1-$A27)+1))</f>
        <v>425503</v>
      </c>
      <c r="S27" cm="1">
        <f t="array" aca="1" ref="S27" ca="1">INDIRECT("X"&amp;(ABS(S$1-$A27)+1))</f>
        <v>426426</v>
      </c>
      <c r="T27" cm="1">
        <f t="array" aca="1" ref="T27" ca="1">INDIRECT("X"&amp;(ABS(T$1-$A27)+1))</f>
        <v>427350</v>
      </c>
      <c r="W27">
        <v>26</v>
      </c>
      <c r="X27">
        <f>SUM($W$2:$W27)</f>
        <v>351</v>
      </c>
    </row>
    <row r="28" spans="1:24" x14ac:dyDescent="0.25">
      <c r="A28">
        <v>0</v>
      </c>
      <c r="B28" cm="1">
        <f t="array" aca="1" ref="B28" ca="1">INDIRECT("X"&amp;(ABS(B$1-$A28)+1))</f>
        <v>20100</v>
      </c>
      <c r="C28" cm="1">
        <f t="array" aca="1" ref="C28" ca="1">INDIRECT("X"&amp;(ABS(C$1-$A28)+1))</f>
        <v>19900</v>
      </c>
      <c r="D28" cm="1">
        <f t="array" aca="1" ref="D28" ca="1">INDIRECT("X"&amp;(ABS(D$1-$A28)+1))</f>
        <v>19701</v>
      </c>
      <c r="E28" cm="1">
        <f t="array" aca="1" ref="E28" ca="1">INDIRECT("X"&amp;(ABS(E$1-$A28)+1))</f>
        <v>19503</v>
      </c>
      <c r="F28" cm="1">
        <f t="array" aca="1" ref="F28" ca="1">INDIRECT("X"&amp;(ABS(F$1-$A28)+1))</f>
        <v>19306</v>
      </c>
      <c r="G28" cm="1">
        <f t="array" aca="1" ref="G28" ca="1">INDIRECT("X"&amp;(ABS(G$1-$A28)+1))</f>
        <v>19110</v>
      </c>
      <c r="H28" cm="1">
        <f t="array" aca="1" ref="H28" ca="1">INDIRECT("X"&amp;(ABS(H$1-$A28)+1))</f>
        <v>18915</v>
      </c>
      <c r="I28" cm="1">
        <f t="array" aca="1" ref="I28" ca="1">INDIRECT("X"&amp;(ABS(I$1-$A28)+1))</f>
        <v>18721</v>
      </c>
      <c r="J28" cm="1">
        <f t="array" aca="1" ref="J28" ca="1">INDIRECT("X"&amp;(ABS(J$1-$A28)+1))</f>
        <v>18528</v>
      </c>
      <c r="K28" cm="1">
        <f t="array" aca="1" ref="K28" ca="1">INDIRECT("X"&amp;(ABS(K$1-$A28)+1))</f>
        <v>18336</v>
      </c>
      <c r="L28" cm="1">
        <f t="array" aca="1" ref="L28" ca="1">INDIRECT("X"&amp;(ABS(L$1-$A28)+1))</f>
        <v>18145</v>
      </c>
      <c r="M28" cm="1">
        <f t="array" aca="1" ref="M28" ca="1">INDIRECT("X"&amp;(ABS(M$1-$A28)+1))</f>
        <v>17955</v>
      </c>
      <c r="N28" cm="1">
        <f t="array" aca="1" ref="N28" ca="1">INDIRECT("X"&amp;(ABS(N$1-$A28)+1))</f>
        <v>17766</v>
      </c>
      <c r="O28" cm="1">
        <f t="array" aca="1" ref="O28" ca="1">INDIRECT("X"&amp;(ABS(O$1-$A28)+1))</f>
        <v>17578</v>
      </c>
      <c r="P28" cm="1">
        <f t="array" aca="1" ref="P28" ca="1">INDIRECT("X"&amp;(ABS(P$1-$A28)+1))</f>
        <v>17391</v>
      </c>
      <c r="Q28" cm="1">
        <f t="array" aca="1" ref="Q28" ca="1">INDIRECT("X"&amp;(ABS(Q$1-$A28)+1))</f>
        <v>17205</v>
      </c>
      <c r="R28" cm="1">
        <f t="array" aca="1" ref="R28" ca="1">INDIRECT("X"&amp;(ABS(R$1-$A28)+1))</f>
        <v>17020</v>
      </c>
      <c r="S28" cm="1">
        <f t="array" aca="1" ref="S28" ca="1">INDIRECT("X"&amp;(ABS(S$1-$A28)+1))</f>
        <v>16836</v>
      </c>
      <c r="T28" cm="1">
        <f t="array" aca="1" ref="T28" ca="1">INDIRECT("X"&amp;(ABS(T$1-$A28)+1))</f>
        <v>16653</v>
      </c>
      <c r="W28">
        <v>27</v>
      </c>
      <c r="X28">
        <f>SUM($W$2:$W28)</f>
        <v>378</v>
      </c>
    </row>
    <row r="29" spans="1:24" x14ac:dyDescent="0.25">
      <c r="A29">
        <v>8</v>
      </c>
      <c r="B29" cm="1">
        <f t="array" aca="1" ref="B29" ca="1">INDIRECT("X"&amp;(ABS(B$1-$A29)+1))</f>
        <v>18528</v>
      </c>
      <c r="C29" cm="1">
        <f t="array" aca="1" ref="C29" ca="1">INDIRECT("X"&amp;(ABS(C$1-$A29)+1))</f>
        <v>18336</v>
      </c>
      <c r="D29" cm="1">
        <f t="array" aca="1" ref="D29" ca="1">INDIRECT("X"&amp;(ABS(D$1-$A29)+1))</f>
        <v>18145</v>
      </c>
      <c r="E29" cm="1">
        <f t="array" aca="1" ref="E29" ca="1">INDIRECT("X"&amp;(ABS(E$1-$A29)+1))</f>
        <v>17955</v>
      </c>
      <c r="F29" cm="1">
        <f t="array" aca="1" ref="F29" ca="1">INDIRECT("X"&amp;(ABS(F$1-$A29)+1))</f>
        <v>17766</v>
      </c>
      <c r="G29" cm="1">
        <f t="array" aca="1" ref="G29" ca="1">INDIRECT("X"&amp;(ABS(G$1-$A29)+1))</f>
        <v>17578</v>
      </c>
      <c r="H29" cm="1">
        <f t="array" aca="1" ref="H29" ca="1">INDIRECT("X"&amp;(ABS(H$1-$A29)+1))</f>
        <v>17391</v>
      </c>
      <c r="I29" cm="1">
        <f t="array" aca="1" ref="I29" ca="1">INDIRECT("X"&amp;(ABS(I$1-$A29)+1))</f>
        <v>17205</v>
      </c>
      <c r="J29" cm="1">
        <f t="array" aca="1" ref="J29" ca="1">INDIRECT("X"&amp;(ABS(J$1-$A29)+1))</f>
        <v>17020</v>
      </c>
      <c r="K29" cm="1">
        <f t="array" aca="1" ref="K29" ca="1">INDIRECT("X"&amp;(ABS(K$1-$A29)+1))</f>
        <v>16836</v>
      </c>
      <c r="L29" cm="1">
        <f t="array" aca="1" ref="L29" ca="1">INDIRECT("X"&amp;(ABS(L$1-$A29)+1))</f>
        <v>16653</v>
      </c>
      <c r="M29" cm="1">
        <f t="array" aca="1" ref="M29" ca="1">INDIRECT("X"&amp;(ABS(M$1-$A29)+1))</f>
        <v>16471</v>
      </c>
      <c r="N29" cm="1">
        <f t="array" aca="1" ref="N29" ca="1">INDIRECT("X"&amp;(ABS(N$1-$A29)+1))</f>
        <v>16290</v>
      </c>
      <c r="O29" cm="1">
        <f t="array" aca="1" ref="O29" ca="1">INDIRECT("X"&amp;(ABS(O$1-$A29)+1))</f>
        <v>16110</v>
      </c>
      <c r="P29" cm="1">
        <f t="array" aca="1" ref="P29" ca="1">INDIRECT("X"&amp;(ABS(P$1-$A29)+1))</f>
        <v>15931</v>
      </c>
      <c r="Q29" cm="1">
        <f t="array" aca="1" ref="Q29" ca="1">INDIRECT("X"&amp;(ABS(Q$1-$A29)+1))</f>
        <v>15753</v>
      </c>
      <c r="R29" cm="1">
        <f t="array" aca="1" ref="R29" ca="1">INDIRECT("X"&amp;(ABS(R$1-$A29)+1))</f>
        <v>15576</v>
      </c>
      <c r="S29" cm="1">
        <f t="array" aca="1" ref="S29" ca="1">INDIRECT("X"&amp;(ABS(S$1-$A29)+1))</f>
        <v>15400</v>
      </c>
      <c r="T29" cm="1">
        <f t="array" aca="1" ref="T29" ca="1">INDIRECT("X"&amp;(ABS(T$1-$A29)+1))</f>
        <v>15225</v>
      </c>
      <c r="W29">
        <v>28</v>
      </c>
      <c r="X29">
        <f>SUM($W$2:$W29)</f>
        <v>406</v>
      </c>
    </row>
    <row r="30" spans="1:24" x14ac:dyDescent="0.25">
      <c r="A30">
        <v>99</v>
      </c>
      <c r="B30" cm="1">
        <f t="array" aca="1" ref="B30" ca="1">INDIRECT("X"&amp;(ABS(B$1-$A30)+1))</f>
        <v>5151</v>
      </c>
      <c r="C30" cm="1">
        <f t="array" aca="1" ref="C30" ca="1">INDIRECT("X"&amp;(ABS(C$1-$A30)+1))</f>
        <v>5050</v>
      </c>
      <c r="D30" cm="1">
        <f t="array" aca="1" ref="D30" ca="1">INDIRECT("X"&amp;(ABS(D$1-$A30)+1))</f>
        <v>4950</v>
      </c>
      <c r="E30" cm="1">
        <f t="array" aca="1" ref="E30" ca="1">INDIRECT("X"&amp;(ABS(E$1-$A30)+1))</f>
        <v>4851</v>
      </c>
      <c r="F30" cm="1">
        <f t="array" aca="1" ref="F30" ca="1">INDIRECT("X"&amp;(ABS(F$1-$A30)+1))</f>
        <v>4753</v>
      </c>
      <c r="G30" cm="1">
        <f t="array" aca="1" ref="G30" ca="1">INDIRECT("X"&amp;(ABS(G$1-$A30)+1))</f>
        <v>4656</v>
      </c>
      <c r="H30" cm="1">
        <f t="array" aca="1" ref="H30" ca="1">INDIRECT("X"&amp;(ABS(H$1-$A30)+1))</f>
        <v>4560</v>
      </c>
      <c r="I30" cm="1">
        <f t="array" aca="1" ref="I30" ca="1">INDIRECT("X"&amp;(ABS(I$1-$A30)+1))</f>
        <v>4465</v>
      </c>
      <c r="J30" cm="1">
        <f t="array" aca="1" ref="J30" ca="1">INDIRECT("X"&amp;(ABS(J$1-$A30)+1))</f>
        <v>4371</v>
      </c>
      <c r="K30" cm="1">
        <f t="array" aca="1" ref="K30" ca="1">INDIRECT("X"&amp;(ABS(K$1-$A30)+1))</f>
        <v>4278</v>
      </c>
      <c r="L30" cm="1">
        <f t="array" aca="1" ref="L30" ca="1">INDIRECT("X"&amp;(ABS(L$1-$A30)+1))</f>
        <v>4186</v>
      </c>
      <c r="M30" cm="1">
        <f t="array" aca="1" ref="M30" ca="1">INDIRECT("X"&amp;(ABS(M$1-$A30)+1))</f>
        <v>4095</v>
      </c>
      <c r="N30" cm="1">
        <f t="array" aca="1" ref="N30" ca="1">INDIRECT("X"&amp;(ABS(N$1-$A30)+1))</f>
        <v>4005</v>
      </c>
      <c r="O30" cm="1">
        <f t="array" aca="1" ref="O30" ca="1">INDIRECT("X"&amp;(ABS(O$1-$A30)+1))</f>
        <v>3916</v>
      </c>
      <c r="P30" cm="1">
        <f t="array" aca="1" ref="P30" ca="1">INDIRECT("X"&amp;(ABS(P$1-$A30)+1))</f>
        <v>3828</v>
      </c>
      <c r="Q30" cm="1">
        <f t="array" aca="1" ref="Q30" ca="1">INDIRECT("X"&amp;(ABS(Q$1-$A30)+1))</f>
        <v>3741</v>
      </c>
      <c r="R30" cm="1">
        <f t="array" aca="1" ref="R30" ca="1">INDIRECT("X"&amp;(ABS(R$1-$A30)+1))</f>
        <v>3655</v>
      </c>
      <c r="S30" cm="1">
        <f t="array" aca="1" ref="S30" ca="1">INDIRECT("X"&amp;(ABS(S$1-$A30)+1))</f>
        <v>3570</v>
      </c>
      <c r="T30" cm="1">
        <f t="array" aca="1" ref="T30" ca="1">INDIRECT("X"&amp;(ABS(T$1-$A30)+1))</f>
        <v>3486</v>
      </c>
      <c r="W30">
        <v>29</v>
      </c>
      <c r="X30">
        <f>SUM($W$2:$W30)</f>
        <v>435</v>
      </c>
    </row>
    <row r="31" spans="1:24" x14ac:dyDescent="0.25">
      <c r="A31">
        <v>35</v>
      </c>
      <c r="B31" cm="1">
        <f t="array" aca="1" ref="B31" ca="1">INDIRECT("X"&amp;(ABS(B$1-$A31)+1))</f>
        <v>13695</v>
      </c>
      <c r="C31" cm="1">
        <f t="array" aca="1" ref="C31" ca="1">INDIRECT("X"&amp;(ABS(C$1-$A31)+1))</f>
        <v>13530</v>
      </c>
      <c r="D31" cm="1">
        <f t="array" aca="1" ref="D31" ca="1">INDIRECT("X"&amp;(ABS(D$1-$A31)+1))</f>
        <v>13366</v>
      </c>
      <c r="E31" cm="1">
        <f t="array" aca="1" ref="E31" ca="1">INDIRECT("X"&amp;(ABS(E$1-$A31)+1))</f>
        <v>13203</v>
      </c>
      <c r="F31" cm="1">
        <f t="array" aca="1" ref="F31" ca="1">INDIRECT("X"&amp;(ABS(F$1-$A31)+1))</f>
        <v>13041</v>
      </c>
      <c r="G31" cm="1">
        <f t="array" aca="1" ref="G31" ca="1">INDIRECT("X"&amp;(ABS(G$1-$A31)+1))</f>
        <v>12880</v>
      </c>
      <c r="H31" cm="1">
        <f t="array" aca="1" ref="H31" ca="1">INDIRECT("X"&amp;(ABS(H$1-$A31)+1))</f>
        <v>12720</v>
      </c>
      <c r="I31" cm="1">
        <f t="array" aca="1" ref="I31" ca="1">INDIRECT("X"&amp;(ABS(I$1-$A31)+1))</f>
        <v>12561</v>
      </c>
      <c r="J31" cm="1">
        <f t="array" aca="1" ref="J31" ca="1">INDIRECT("X"&amp;(ABS(J$1-$A31)+1))</f>
        <v>12403</v>
      </c>
      <c r="K31" cm="1">
        <f t="array" aca="1" ref="K31" ca="1">INDIRECT("X"&amp;(ABS(K$1-$A31)+1))</f>
        <v>12246</v>
      </c>
      <c r="L31" cm="1">
        <f t="array" aca="1" ref="L31" ca="1">INDIRECT("X"&amp;(ABS(L$1-$A31)+1))</f>
        <v>12090</v>
      </c>
      <c r="M31" cm="1">
        <f t="array" aca="1" ref="M31" ca="1">INDIRECT("X"&amp;(ABS(M$1-$A31)+1))</f>
        <v>11935</v>
      </c>
      <c r="N31" cm="1">
        <f t="array" aca="1" ref="N31" ca="1">INDIRECT("X"&amp;(ABS(N$1-$A31)+1))</f>
        <v>11781</v>
      </c>
      <c r="O31" cm="1">
        <f t="array" aca="1" ref="O31" ca="1">INDIRECT("X"&amp;(ABS(O$1-$A31)+1))</f>
        <v>11628</v>
      </c>
      <c r="P31" cm="1">
        <f t="array" aca="1" ref="P31" ca="1">INDIRECT("X"&amp;(ABS(P$1-$A31)+1))</f>
        <v>11476</v>
      </c>
      <c r="Q31" cm="1">
        <f t="array" aca="1" ref="Q31" ca="1">INDIRECT("X"&amp;(ABS(Q$1-$A31)+1))</f>
        <v>11325</v>
      </c>
      <c r="R31" cm="1">
        <f t="array" aca="1" ref="R31" ca="1">INDIRECT("X"&amp;(ABS(R$1-$A31)+1))</f>
        <v>11175</v>
      </c>
      <c r="S31" cm="1">
        <f t="array" aca="1" ref="S31" ca="1">INDIRECT("X"&amp;(ABS(S$1-$A31)+1))</f>
        <v>11026</v>
      </c>
      <c r="T31" cm="1">
        <f t="array" aca="1" ref="T31" ca="1">INDIRECT("X"&amp;(ABS(T$1-$A31)+1))</f>
        <v>10878</v>
      </c>
      <c r="W31">
        <v>30</v>
      </c>
      <c r="X31">
        <f>SUM($W$2:$W31)</f>
        <v>465</v>
      </c>
    </row>
    <row r="32" spans="1:24" x14ac:dyDescent="0.25">
      <c r="A32">
        <v>67</v>
      </c>
      <c r="B32" cm="1">
        <f t="array" aca="1" ref="B32" ca="1">INDIRECT("X"&amp;(ABS(B$1-$A32)+1))</f>
        <v>8911</v>
      </c>
      <c r="C32" cm="1">
        <f t="array" aca="1" ref="C32" ca="1">INDIRECT("X"&amp;(ABS(C$1-$A32)+1))</f>
        <v>8778</v>
      </c>
      <c r="D32" cm="1">
        <f t="array" aca="1" ref="D32" ca="1">INDIRECT("X"&amp;(ABS(D$1-$A32)+1))</f>
        <v>8646</v>
      </c>
      <c r="E32" cm="1">
        <f t="array" aca="1" ref="E32" ca="1">INDIRECT("X"&amp;(ABS(E$1-$A32)+1))</f>
        <v>8515</v>
      </c>
      <c r="F32" cm="1">
        <f t="array" aca="1" ref="F32" ca="1">INDIRECT("X"&amp;(ABS(F$1-$A32)+1))</f>
        <v>8385</v>
      </c>
      <c r="G32" cm="1">
        <f t="array" aca="1" ref="G32" ca="1">INDIRECT("X"&amp;(ABS(G$1-$A32)+1))</f>
        <v>8256</v>
      </c>
      <c r="H32" cm="1">
        <f t="array" aca="1" ref="H32" ca="1">INDIRECT("X"&amp;(ABS(H$1-$A32)+1))</f>
        <v>8128</v>
      </c>
      <c r="I32" cm="1">
        <f t="array" aca="1" ref="I32" ca="1">INDIRECT("X"&amp;(ABS(I$1-$A32)+1))</f>
        <v>8001</v>
      </c>
      <c r="J32" cm="1">
        <f t="array" aca="1" ref="J32" ca="1">INDIRECT("X"&amp;(ABS(J$1-$A32)+1))</f>
        <v>7875</v>
      </c>
      <c r="K32" cm="1">
        <f t="array" aca="1" ref="K32" ca="1">INDIRECT("X"&amp;(ABS(K$1-$A32)+1))</f>
        <v>7750</v>
      </c>
      <c r="L32" cm="1">
        <f t="array" aca="1" ref="L32" ca="1">INDIRECT("X"&amp;(ABS(L$1-$A32)+1))</f>
        <v>7626</v>
      </c>
      <c r="M32" cm="1">
        <f t="array" aca="1" ref="M32" ca="1">INDIRECT("X"&amp;(ABS(M$1-$A32)+1))</f>
        <v>7503</v>
      </c>
      <c r="N32" cm="1">
        <f t="array" aca="1" ref="N32" ca="1">INDIRECT("X"&amp;(ABS(N$1-$A32)+1))</f>
        <v>7381</v>
      </c>
      <c r="O32" cm="1">
        <f t="array" aca="1" ref="O32" ca="1">INDIRECT("X"&amp;(ABS(O$1-$A32)+1))</f>
        <v>7260</v>
      </c>
      <c r="P32" cm="1">
        <f t="array" aca="1" ref="P32" ca="1">INDIRECT("X"&amp;(ABS(P$1-$A32)+1))</f>
        <v>7140</v>
      </c>
      <c r="Q32" cm="1">
        <f t="array" aca="1" ref="Q32" ca="1">INDIRECT("X"&amp;(ABS(Q$1-$A32)+1))</f>
        <v>7021</v>
      </c>
      <c r="R32" cm="1">
        <f t="array" aca="1" ref="R32" ca="1">INDIRECT("X"&amp;(ABS(R$1-$A32)+1))</f>
        <v>6903</v>
      </c>
      <c r="S32" cm="1">
        <f t="array" aca="1" ref="S32" ca="1">INDIRECT("X"&amp;(ABS(S$1-$A32)+1))</f>
        <v>6786</v>
      </c>
      <c r="T32" cm="1">
        <f t="array" aca="1" ref="T32" ca="1">INDIRECT("X"&amp;(ABS(T$1-$A32)+1))</f>
        <v>6670</v>
      </c>
      <c r="W32">
        <v>31</v>
      </c>
      <c r="X32">
        <f>SUM($W$2:$W32)</f>
        <v>496</v>
      </c>
    </row>
    <row r="33" spans="1:24" x14ac:dyDescent="0.25">
      <c r="A33">
        <v>101</v>
      </c>
      <c r="B33" cm="1">
        <f t="array" aca="1" ref="B33" ca="1">INDIRECT("X"&amp;(ABS(B$1-$A33)+1))</f>
        <v>4950</v>
      </c>
      <c r="C33" cm="1">
        <f t="array" aca="1" ref="C33" ca="1">INDIRECT("X"&amp;(ABS(C$1-$A33)+1))</f>
        <v>4851</v>
      </c>
      <c r="D33" cm="1">
        <f t="array" aca="1" ref="D33" ca="1">INDIRECT("X"&amp;(ABS(D$1-$A33)+1))</f>
        <v>4753</v>
      </c>
      <c r="E33" cm="1">
        <f t="array" aca="1" ref="E33" ca="1">INDIRECT("X"&amp;(ABS(E$1-$A33)+1))</f>
        <v>4656</v>
      </c>
      <c r="F33" cm="1">
        <f t="array" aca="1" ref="F33" ca="1">INDIRECT("X"&amp;(ABS(F$1-$A33)+1))</f>
        <v>4560</v>
      </c>
      <c r="G33" cm="1">
        <f t="array" aca="1" ref="G33" ca="1">INDIRECT("X"&amp;(ABS(G$1-$A33)+1))</f>
        <v>4465</v>
      </c>
      <c r="H33" cm="1">
        <f t="array" aca="1" ref="H33" ca="1">INDIRECT("X"&amp;(ABS(H$1-$A33)+1))</f>
        <v>4371</v>
      </c>
      <c r="I33" cm="1">
        <f t="array" aca="1" ref="I33" ca="1">INDIRECT("X"&amp;(ABS(I$1-$A33)+1))</f>
        <v>4278</v>
      </c>
      <c r="J33" cm="1">
        <f t="array" aca="1" ref="J33" ca="1">INDIRECT("X"&amp;(ABS(J$1-$A33)+1))</f>
        <v>4186</v>
      </c>
      <c r="K33" cm="1">
        <f t="array" aca="1" ref="K33" ca="1">INDIRECT("X"&amp;(ABS(K$1-$A33)+1))</f>
        <v>4095</v>
      </c>
      <c r="L33" cm="1">
        <f t="array" aca="1" ref="L33" ca="1">INDIRECT("X"&amp;(ABS(L$1-$A33)+1))</f>
        <v>4005</v>
      </c>
      <c r="M33" cm="1">
        <f t="array" aca="1" ref="M33" ca="1">INDIRECT("X"&amp;(ABS(M$1-$A33)+1))</f>
        <v>3916</v>
      </c>
      <c r="N33" cm="1">
        <f t="array" aca="1" ref="N33" ca="1">INDIRECT("X"&amp;(ABS(N$1-$A33)+1))</f>
        <v>3828</v>
      </c>
      <c r="O33" cm="1">
        <f t="array" aca="1" ref="O33" ca="1">INDIRECT("X"&amp;(ABS(O$1-$A33)+1))</f>
        <v>3741</v>
      </c>
      <c r="P33" cm="1">
        <f t="array" aca="1" ref="P33" ca="1">INDIRECT("X"&amp;(ABS(P$1-$A33)+1))</f>
        <v>3655</v>
      </c>
      <c r="Q33" cm="1">
        <f t="array" aca="1" ref="Q33" ca="1">INDIRECT("X"&amp;(ABS(Q$1-$A33)+1))</f>
        <v>3570</v>
      </c>
      <c r="R33" cm="1">
        <f t="array" aca="1" ref="R33" ca="1">INDIRECT("X"&amp;(ABS(R$1-$A33)+1))</f>
        <v>3486</v>
      </c>
      <c r="S33" cm="1">
        <f t="array" aca="1" ref="S33" ca="1">INDIRECT("X"&amp;(ABS(S$1-$A33)+1))</f>
        <v>3403</v>
      </c>
      <c r="T33" cm="1">
        <f t="array" aca="1" ref="T33" ca="1">INDIRECT("X"&amp;(ABS(T$1-$A33)+1))</f>
        <v>3321</v>
      </c>
      <c r="W33">
        <v>32</v>
      </c>
      <c r="X33">
        <f>SUM($W$2:$W33)</f>
        <v>528</v>
      </c>
    </row>
    <row r="34" spans="1:24" x14ac:dyDescent="0.25">
      <c r="A34">
        <v>99</v>
      </c>
      <c r="B34" cm="1">
        <f t="array" aca="1" ref="B34" ca="1">INDIRECT("X"&amp;(ABS(B$1-$A34)+1))</f>
        <v>5151</v>
      </c>
      <c r="C34" cm="1">
        <f t="array" aca="1" ref="C34" ca="1">INDIRECT("X"&amp;(ABS(C$1-$A34)+1))</f>
        <v>5050</v>
      </c>
      <c r="D34" cm="1">
        <f t="array" aca="1" ref="D34" ca="1">INDIRECT("X"&amp;(ABS(D$1-$A34)+1))</f>
        <v>4950</v>
      </c>
      <c r="E34" cm="1">
        <f t="array" aca="1" ref="E34" ca="1">INDIRECT("X"&amp;(ABS(E$1-$A34)+1))</f>
        <v>4851</v>
      </c>
      <c r="F34" cm="1">
        <f t="array" aca="1" ref="F34" ca="1">INDIRECT("X"&amp;(ABS(F$1-$A34)+1))</f>
        <v>4753</v>
      </c>
      <c r="G34" cm="1">
        <f t="array" aca="1" ref="G34" ca="1">INDIRECT("X"&amp;(ABS(G$1-$A34)+1))</f>
        <v>4656</v>
      </c>
      <c r="H34" cm="1">
        <f t="array" aca="1" ref="H34" ca="1">INDIRECT("X"&amp;(ABS(H$1-$A34)+1))</f>
        <v>4560</v>
      </c>
      <c r="I34" cm="1">
        <f t="array" aca="1" ref="I34" ca="1">INDIRECT("X"&amp;(ABS(I$1-$A34)+1))</f>
        <v>4465</v>
      </c>
      <c r="J34" cm="1">
        <f t="array" aca="1" ref="J34" ca="1">INDIRECT("X"&amp;(ABS(J$1-$A34)+1))</f>
        <v>4371</v>
      </c>
      <c r="K34" cm="1">
        <f t="array" aca="1" ref="K34" ca="1">INDIRECT("X"&amp;(ABS(K$1-$A34)+1))</f>
        <v>4278</v>
      </c>
      <c r="L34" cm="1">
        <f t="array" aca="1" ref="L34" ca="1">INDIRECT("X"&amp;(ABS(L$1-$A34)+1))</f>
        <v>4186</v>
      </c>
      <c r="M34" cm="1">
        <f t="array" aca="1" ref="M34" ca="1">INDIRECT("X"&amp;(ABS(M$1-$A34)+1))</f>
        <v>4095</v>
      </c>
      <c r="N34" cm="1">
        <f t="array" aca="1" ref="N34" ca="1">INDIRECT("X"&amp;(ABS(N$1-$A34)+1))</f>
        <v>4005</v>
      </c>
      <c r="O34" cm="1">
        <f t="array" aca="1" ref="O34" ca="1">INDIRECT("X"&amp;(ABS(O$1-$A34)+1))</f>
        <v>3916</v>
      </c>
      <c r="P34" cm="1">
        <f t="array" aca="1" ref="P34" ca="1">INDIRECT("X"&amp;(ABS(P$1-$A34)+1))</f>
        <v>3828</v>
      </c>
      <c r="Q34" cm="1">
        <f t="array" aca="1" ref="Q34" ca="1">INDIRECT("X"&amp;(ABS(Q$1-$A34)+1))</f>
        <v>3741</v>
      </c>
      <c r="R34" cm="1">
        <f t="array" aca="1" ref="R34" ca="1">INDIRECT("X"&amp;(ABS(R$1-$A34)+1))</f>
        <v>3655</v>
      </c>
      <c r="S34" cm="1">
        <f t="array" aca="1" ref="S34" ca="1">INDIRECT("X"&amp;(ABS(S$1-$A34)+1))</f>
        <v>3570</v>
      </c>
      <c r="T34" cm="1">
        <f t="array" aca="1" ref="T34" ca="1">INDIRECT("X"&amp;(ABS(T$1-$A34)+1))</f>
        <v>3486</v>
      </c>
      <c r="W34">
        <v>33</v>
      </c>
      <c r="X34">
        <f>SUM($W$2:$W34)</f>
        <v>561</v>
      </c>
    </row>
    <row r="35" spans="1:24" x14ac:dyDescent="0.25">
      <c r="A35">
        <v>105</v>
      </c>
      <c r="B35" cm="1">
        <f t="array" aca="1" ref="B35" ca="1">INDIRECT("X"&amp;(ABS(B$1-$A35)+1))</f>
        <v>4560</v>
      </c>
      <c r="C35" cm="1">
        <f t="array" aca="1" ref="C35" ca="1">INDIRECT("X"&amp;(ABS(C$1-$A35)+1))</f>
        <v>4465</v>
      </c>
      <c r="D35" cm="1">
        <f t="array" aca="1" ref="D35" ca="1">INDIRECT("X"&amp;(ABS(D$1-$A35)+1))</f>
        <v>4371</v>
      </c>
      <c r="E35" cm="1">
        <f t="array" aca="1" ref="E35" ca="1">INDIRECT("X"&amp;(ABS(E$1-$A35)+1))</f>
        <v>4278</v>
      </c>
      <c r="F35" cm="1">
        <f t="array" aca="1" ref="F35" ca="1">INDIRECT("X"&amp;(ABS(F$1-$A35)+1))</f>
        <v>4186</v>
      </c>
      <c r="G35" cm="1">
        <f t="array" aca="1" ref="G35" ca="1">INDIRECT("X"&amp;(ABS(G$1-$A35)+1))</f>
        <v>4095</v>
      </c>
      <c r="H35" cm="1">
        <f t="array" aca="1" ref="H35" ca="1">INDIRECT("X"&amp;(ABS(H$1-$A35)+1))</f>
        <v>4005</v>
      </c>
      <c r="I35" cm="1">
        <f t="array" aca="1" ref="I35" ca="1">INDIRECT("X"&amp;(ABS(I$1-$A35)+1))</f>
        <v>3916</v>
      </c>
      <c r="J35" cm="1">
        <f t="array" aca="1" ref="J35" ca="1">INDIRECT("X"&amp;(ABS(J$1-$A35)+1))</f>
        <v>3828</v>
      </c>
      <c r="K35" cm="1">
        <f t="array" aca="1" ref="K35" ca="1">INDIRECT("X"&amp;(ABS(K$1-$A35)+1))</f>
        <v>3741</v>
      </c>
      <c r="L35" cm="1">
        <f t="array" aca="1" ref="L35" ca="1">INDIRECT("X"&amp;(ABS(L$1-$A35)+1))</f>
        <v>3655</v>
      </c>
      <c r="M35" cm="1">
        <f t="array" aca="1" ref="M35" ca="1">INDIRECT("X"&amp;(ABS(M$1-$A35)+1))</f>
        <v>3570</v>
      </c>
      <c r="N35" cm="1">
        <f t="array" aca="1" ref="N35" ca="1">INDIRECT("X"&amp;(ABS(N$1-$A35)+1))</f>
        <v>3486</v>
      </c>
      <c r="O35" cm="1">
        <f t="array" aca="1" ref="O35" ca="1">INDIRECT("X"&amp;(ABS(O$1-$A35)+1))</f>
        <v>3403</v>
      </c>
      <c r="P35" cm="1">
        <f t="array" aca="1" ref="P35" ca="1">INDIRECT("X"&amp;(ABS(P$1-$A35)+1))</f>
        <v>3321</v>
      </c>
      <c r="Q35" cm="1">
        <f t="array" aca="1" ref="Q35" ca="1">INDIRECT("X"&amp;(ABS(Q$1-$A35)+1))</f>
        <v>3240</v>
      </c>
      <c r="R35" cm="1">
        <f t="array" aca="1" ref="R35" ca="1">INDIRECT("X"&amp;(ABS(R$1-$A35)+1))</f>
        <v>3160</v>
      </c>
      <c r="S35" cm="1">
        <f t="array" aca="1" ref="S35" ca="1">INDIRECT("X"&amp;(ABS(S$1-$A35)+1))</f>
        <v>3081</v>
      </c>
      <c r="T35" cm="1">
        <f t="array" aca="1" ref="T35" ca="1">INDIRECT("X"&amp;(ABS(T$1-$A35)+1))</f>
        <v>3003</v>
      </c>
      <c r="W35">
        <v>34</v>
      </c>
      <c r="X35">
        <f>SUM($W$2:$W35)</f>
        <v>595</v>
      </c>
    </row>
    <row r="36" spans="1:24" x14ac:dyDescent="0.25">
      <c r="A36">
        <v>32</v>
      </c>
      <c r="B36" cm="1">
        <f t="array" aca="1" ref="B36" ca="1">INDIRECT("X"&amp;(ABS(B$1-$A36)+1))</f>
        <v>14196</v>
      </c>
      <c r="C36" cm="1">
        <f t="array" aca="1" ref="C36" ca="1">INDIRECT("X"&amp;(ABS(C$1-$A36)+1))</f>
        <v>14028</v>
      </c>
      <c r="D36" cm="1">
        <f t="array" aca="1" ref="D36" ca="1">INDIRECT("X"&amp;(ABS(D$1-$A36)+1))</f>
        <v>13861</v>
      </c>
      <c r="E36" cm="1">
        <f t="array" aca="1" ref="E36" ca="1">INDIRECT("X"&amp;(ABS(E$1-$A36)+1))</f>
        <v>13695</v>
      </c>
      <c r="F36" cm="1">
        <f t="array" aca="1" ref="F36" ca="1">INDIRECT("X"&amp;(ABS(F$1-$A36)+1))</f>
        <v>13530</v>
      </c>
      <c r="G36" cm="1">
        <f t="array" aca="1" ref="G36" ca="1">INDIRECT("X"&amp;(ABS(G$1-$A36)+1))</f>
        <v>13366</v>
      </c>
      <c r="H36" cm="1">
        <f t="array" aca="1" ref="H36" ca="1">INDIRECT("X"&amp;(ABS(H$1-$A36)+1))</f>
        <v>13203</v>
      </c>
      <c r="I36" cm="1">
        <f t="array" aca="1" ref="I36" ca="1">INDIRECT("X"&amp;(ABS(I$1-$A36)+1))</f>
        <v>13041</v>
      </c>
      <c r="J36" cm="1">
        <f t="array" aca="1" ref="J36" ca="1">INDIRECT("X"&amp;(ABS(J$1-$A36)+1))</f>
        <v>12880</v>
      </c>
      <c r="K36" cm="1">
        <f t="array" aca="1" ref="K36" ca="1">INDIRECT("X"&amp;(ABS(K$1-$A36)+1))</f>
        <v>12720</v>
      </c>
      <c r="L36" cm="1">
        <f t="array" aca="1" ref="L36" ca="1">INDIRECT("X"&amp;(ABS(L$1-$A36)+1))</f>
        <v>12561</v>
      </c>
      <c r="M36" cm="1">
        <f t="array" aca="1" ref="M36" ca="1">INDIRECT("X"&amp;(ABS(M$1-$A36)+1))</f>
        <v>12403</v>
      </c>
      <c r="N36" cm="1">
        <f t="array" aca="1" ref="N36" ca="1">INDIRECT("X"&amp;(ABS(N$1-$A36)+1))</f>
        <v>12246</v>
      </c>
      <c r="O36" cm="1">
        <f t="array" aca="1" ref="O36" ca="1">INDIRECT("X"&amp;(ABS(O$1-$A36)+1))</f>
        <v>12090</v>
      </c>
      <c r="P36" cm="1">
        <f t="array" aca="1" ref="P36" ca="1">INDIRECT("X"&amp;(ABS(P$1-$A36)+1))</f>
        <v>11935</v>
      </c>
      <c r="Q36" cm="1">
        <f t="array" aca="1" ref="Q36" ca="1">INDIRECT("X"&amp;(ABS(Q$1-$A36)+1))</f>
        <v>11781</v>
      </c>
      <c r="R36" cm="1">
        <f t="array" aca="1" ref="R36" ca="1">INDIRECT("X"&amp;(ABS(R$1-$A36)+1))</f>
        <v>11628</v>
      </c>
      <c r="S36" cm="1">
        <f t="array" aca="1" ref="S36" ca="1">INDIRECT("X"&amp;(ABS(S$1-$A36)+1))</f>
        <v>11476</v>
      </c>
      <c r="T36" cm="1">
        <f t="array" aca="1" ref="T36" ca="1">INDIRECT("X"&amp;(ABS(T$1-$A36)+1))</f>
        <v>11325</v>
      </c>
      <c r="W36">
        <v>35</v>
      </c>
      <c r="X36">
        <f>SUM($W$2:$W36)</f>
        <v>630</v>
      </c>
    </row>
    <row r="37" spans="1:24" x14ac:dyDescent="0.25">
      <c r="A37">
        <v>110</v>
      </c>
      <c r="B37" cm="1">
        <f t="array" aca="1" ref="B37" ca="1">INDIRECT("X"&amp;(ABS(B$1-$A37)+1))</f>
        <v>4095</v>
      </c>
      <c r="C37" cm="1">
        <f t="array" aca="1" ref="C37" ca="1">INDIRECT("X"&amp;(ABS(C$1-$A37)+1))</f>
        <v>4005</v>
      </c>
      <c r="D37" cm="1">
        <f t="array" aca="1" ref="D37" ca="1">INDIRECT("X"&amp;(ABS(D$1-$A37)+1))</f>
        <v>3916</v>
      </c>
      <c r="E37" cm="1">
        <f t="array" aca="1" ref="E37" ca="1">INDIRECT("X"&amp;(ABS(E$1-$A37)+1))</f>
        <v>3828</v>
      </c>
      <c r="F37" cm="1">
        <f t="array" aca="1" ref="F37" ca="1">INDIRECT("X"&amp;(ABS(F$1-$A37)+1))</f>
        <v>3741</v>
      </c>
      <c r="G37" cm="1">
        <f t="array" aca="1" ref="G37" ca="1">INDIRECT("X"&amp;(ABS(G$1-$A37)+1))</f>
        <v>3655</v>
      </c>
      <c r="H37" cm="1">
        <f t="array" aca="1" ref="H37" ca="1">INDIRECT("X"&amp;(ABS(H$1-$A37)+1))</f>
        <v>3570</v>
      </c>
      <c r="I37" cm="1">
        <f t="array" aca="1" ref="I37" ca="1">INDIRECT("X"&amp;(ABS(I$1-$A37)+1))</f>
        <v>3486</v>
      </c>
      <c r="J37" cm="1">
        <f t="array" aca="1" ref="J37" ca="1">INDIRECT("X"&amp;(ABS(J$1-$A37)+1))</f>
        <v>3403</v>
      </c>
      <c r="K37" cm="1">
        <f t="array" aca="1" ref="K37" ca="1">INDIRECT("X"&amp;(ABS(K$1-$A37)+1))</f>
        <v>3321</v>
      </c>
      <c r="L37" cm="1">
        <f t="array" aca="1" ref="L37" ca="1">INDIRECT("X"&amp;(ABS(L$1-$A37)+1))</f>
        <v>3240</v>
      </c>
      <c r="M37" cm="1">
        <f t="array" aca="1" ref="M37" ca="1">INDIRECT("X"&amp;(ABS(M$1-$A37)+1))</f>
        <v>3160</v>
      </c>
      <c r="N37" cm="1">
        <f t="array" aca="1" ref="N37" ca="1">INDIRECT("X"&amp;(ABS(N$1-$A37)+1))</f>
        <v>3081</v>
      </c>
      <c r="O37" cm="1">
        <f t="array" aca="1" ref="O37" ca="1">INDIRECT("X"&amp;(ABS(O$1-$A37)+1))</f>
        <v>3003</v>
      </c>
      <c r="P37" cm="1">
        <f t="array" aca="1" ref="P37" ca="1">INDIRECT("X"&amp;(ABS(P$1-$A37)+1))</f>
        <v>2926</v>
      </c>
      <c r="Q37" cm="1">
        <f t="array" aca="1" ref="Q37" ca="1">INDIRECT("X"&amp;(ABS(Q$1-$A37)+1))</f>
        <v>2850</v>
      </c>
      <c r="R37" cm="1">
        <f t="array" aca="1" ref="R37" ca="1">INDIRECT("X"&amp;(ABS(R$1-$A37)+1))</f>
        <v>2775</v>
      </c>
      <c r="S37" cm="1">
        <f t="array" aca="1" ref="S37" ca="1">INDIRECT("X"&amp;(ABS(S$1-$A37)+1))</f>
        <v>2701</v>
      </c>
      <c r="T37" cm="1">
        <f t="array" aca="1" ref="T37" ca="1">INDIRECT("X"&amp;(ABS(T$1-$A37)+1))</f>
        <v>2628</v>
      </c>
      <c r="W37">
        <v>36</v>
      </c>
      <c r="X37">
        <f>SUM($W$2:$W37)</f>
        <v>666</v>
      </c>
    </row>
    <row r="38" spans="1:24" x14ac:dyDescent="0.25">
      <c r="A38">
        <v>39</v>
      </c>
      <c r="B38" cm="1">
        <f t="array" aca="1" ref="B38" ca="1">INDIRECT("X"&amp;(ABS(B$1-$A38)+1))</f>
        <v>13041</v>
      </c>
      <c r="C38" cm="1">
        <f t="array" aca="1" ref="C38" ca="1">INDIRECT("X"&amp;(ABS(C$1-$A38)+1))</f>
        <v>12880</v>
      </c>
      <c r="D38" cm="1">
        <f t="array" aca="1" ref="D38" ca="1">INDIRECT("X"&amp;(ABS(D$1-$A38)+1))</f>
        <v>12720</v>
      </c>
      <c r="E38" cm="1">
        <f t="array" aca="1" ref="E38" ca="1">INDIRECT("X"&amp;(ABS(E$1-$A38)+1))</f>
        <v>12561</v>
      </c>
      <c r="F38" cm="1">
        <f t="array" aca="1" ref="F38" ca="1">INDIRECT("X"&amp;(ABS(F$1-$A38)+1))</f>
        <v>12403</v>
      </c>
      <c r="G38" cm="1">
        <f t="array" aca="1" ref="G38" ca="1">INDIRECT("X"&amp;(ABS(G$1-$A38)+1))</f>
        <v>12246</v>
      </c>
      <c r="H38" cm="1">
        <f t="array" aca="1" ref="H38" ca="1">INDIRECT("X"&amp;(ABS(H$1-$A38)+1))</f>
        <v>12090</v>
      </c>
      <c r="I38" cm="1">
        <f t="array" aca="1" ref="I38" ca="1">INDIRECT("X"&amp;(ABS(I$1-$A38)+1))</f>
        <v>11935</v>
      </c>
      <c r="J38" cm="1">
        <f t="array" aca="1" ref="J38" ca="1">INDIRECT("X"&amp;(ABS(J$1-$A38)+1))</f>
        <v>11781</v>
      </c>
      <c r="K38" cm="1">
        <f t="array" aca="1" ref="K38" ca="1">INDIRECT("X"&amp;(ABS(K$1-$A38)+1))</f>
        <v>11628</v>
      </c>
      <c r="L38" cm="1">
        <f t="array" aca="1" ref="L38" ca="1">INDIRECT("X"&amp;(ABS(L$1-$A38)+1))</f>
        <v>11476</v>
      </c>
      <c r="M38" cm="1">
        <f t="array" aca="1" ref="M38" ca="1">INDIRECT("X"&amp;(ABS(M$1-$A38)+1))</f>
        <v>11325</v>
      </c>
      <c r="N38" cm="1">
        <f t="array" aca="1" ref="N38" ca="1">INDIRECT("X"&amp;(ABS(N$1-$A38)+1))</f>
        <v>11175</v>
      </c>
      <c r="O38" cm="1">
        <f t="array" aca="1" ref="O38" ca="1">INDIRECT("X"&amp;(ABS(O$1-$A38)+1))</f>
        <v>11026</v>
      </c>
      <c r="P38" cm="1">
        <f t="array" aca="1" ref="P38" ca="1">INDIRECT("X"&amp;(ABS(P$1-$A38)+1))</f>
        <v>10878</v>
      </c>
      <c r="Q38" cm="1">
        <f t="array" aca="1" ref="Q38" ca="1">INDIRECT("X"&amp;(ABS(Q$1-$A38)+1))</f>
        <v>10731</v>
      </c>
      <c r="R38" cm="1">
        <f t="array" aca="1" ref="R38" ca="1">INDIRECT("X"&amp;(ABS(R$1-$A38)+1))</f>
        <v>10585</v>
      </c>
      <c r="S38" cm="1">
        <f t="array" aca="1" ref="S38" ca="1">INDIRECT("X"&amp;(ABS(S$1-$A38)+1))</f>
        <v>10440</v>
      </c>
      <c r="T38" cm="1">
        <f t="array" aca="1" ref="T38" ca="1">INDIRECT("X"&amp;(ABS(T$1-$A38)+1))</f>
        <v>10296</v>
      </c>
      <c r="W38">
        <v>37</v>
      </c>
      <c r="X38">
        <f>SUM($W$2:$W38)</f>
        <v>703</v>
      </c>
    </row>
    <row r="39" spans="1:24" x14ac:dyDescent="0.25">
      <c r="A39">
        <v>101</v>
      </c>
      <c r="B39" cm="1">
        <f t="array" aca="1" ref="B39" ca="1">INDIRECT("X"&amp;(ABS(B$1-$A39)+1))</f>
        <v>4950</v>
      </c>
      <c r="C39" cm="1">
        <f t="array" aca="1" ref="C39" ca="1">INDIRECT("X"&amp;(ABS(C$1-$A39)+1))</f>
        <v>4851</v>
      </c>
      <c r="D39" cm="1">
        <f t="array" aca="1" ref="D39" ca="1">INDIRECT("X"&amp;(ABS(D$1-$A39)+1))</f>
        <v>4753</v>
      </c>
      <c r="E39" cm="1">
        <f t="array" aca="1" ref="E39" ca="1">INDIRECT("X"&amp;(ABS(E$1-$A39)+1))</f>
        <v>4656</v>
      </c>
      <c r="F39" cm="1">
        <f t="array" aca="1" ref="F39" ca="1">INDIRECT("X"&amp;(ABS(F$1-$A39)+1))</f>
        <v>4560</v>
      </c>
      <c r="G39" cm="1">
        <f t="array" aca="1" ref="G39" ca="1">INDIRECT("X"&amp;(ABS(G$1-$A39)+1))</f>
        <v>4465</v>
      </c>
      <c r="H39" cm="1">
        <f t="array" aca="1" ref="H39" ca="1">INDIRECT("X"&amp;(ABS(H$1-$A39)+1))</f>
        <v>4371</v>
      </c>
      <c r="I39" cm="1">
        <f t="array" aca="1" ref="I39" ca="1">INDIRECT("X"&amp;(ABS(I$1-$A39)+1))</f>
        <v>4278</v>
      </c>
      <c r="J39" cm="1">
        <f t="array" aca="1" ref="J39" ca="1">INDIRECT("X"&amp;(ABS(J$1-$A39)+1))</f>
        <v>4186</v>
      </c>
      <c r="K39" cm="1">
        <f t="array" aca="1" ref="K39" ca="1">INDIRECT("X"&amp;(ABS(K$1-$A39)+1))</f>
        <v>4095</v>
      </c>
      <c r="L39" cm="1">
        <f t="array" aca="1" ref="L39" ca="1">INDIRECT("X"&amp;(ABS(L$1-$A39)+1))</f>
        <v>4005</v>
      </c>
      <c r="M39" cm="1">
        <f t="array" aca="1" ref="M39" ca="1">INDIRECT("X"&amp;(ABS(M$1-$A39)+1))</f>
        <v>3916</v>
      </c>
      <c r="N39" cm="1">
        <f t="array" aca="1" ref="N39" ca="1">INDIRECT("X"&amp;(ABS(N$1-$A39)+1))</f>
        <v>3828</v>
      </c>
      <c r="O39" cm="1">
        <f t="array" aca="1" ref="O39" ca="1">INDIRECT("X"&amp;(ABS(O$1-$A39)+1))</f>
        <v>3741</v>
      </c>
      <c r="P39" cm="1">
        <f t="array" aca="1" ref="P39" ca="1">INDIRECT("X"&amp;(ABS(P$1-$A39)+1))</f>
        <v>3655</v>
      </c>
      <c r="Q39" cm="1">
        <f t="array" aca="1" ref="Q39" ca="1">INDIRECT("X"&amp;(ABS(Q$1-$A39)+1))</f>
        <v>3570</v>
      </c>
      <c r="R39" cm="1">
        <f t="array" aca="1" ref="R39" ca="1">INDIRECT("X"&amp;(ABS(R$1-$A39)+1))</f>
        <v>3486</v>
      </c>
      <c r="S39" cm="1">
        <f t="array" aca="1" ref="S39" ca="1">INDIRECT("X"&amp;(ABS(S$1-$A39)+1))</f>
        <v>3403</v>
      </c>
      <c r="T39" cm="1">
        <f t="array" aca="1" ref="T39" ca="1">INDIRECT("X"&amp;(ABS(T$1-$A39)+1))</f>
        <v>3321</v>
      </c>
      <c r="W39">
        <v>38</v>
      </c>
      <c r="X39">
        <f>SUM($W$2:$W39)</f>
        <v>741</v>
      </c>
    </row>
    <row r="40" spans="1:24" x14ac:dyDescent="0.25">
      <c r="A40">
        <v>115</v>
      </c>
      <c r="B40" cm="1">
        <f t="array" aca="1" ref="B40" ca="1">INDIRECT("X"&amp;(ABS(B$1-$A40)+1))</f>
        <v>3655</v>
      </c>
      <c r="C40" cm="1">
        <f t="array" aca="1" ref="C40" ca="1">INDIRECT("X"&amp;(ABS(C$1-$A40)+1))</f>
        <v>3570</v>
      </c>
      <c r="D40" cm="1">
        <f t="array" aca="1" ref="D40" ca="1">INDIRECT("X"&amp;(ABS(D$1-$A40)+1))</f>
        <v>3486</v>
      </c>
      <c r="E40" cm="1">
        <f t="array" aca="1" ref="E40" ca="1">INDIRECT("X"&amp;(ABS(E$1-$A40)+1))</f>
        <v>3403</v>
      </c>
      <c r="F40" cm="1">
        <f t="array" aca="1" ref="F40" ca="1">INDIRECT("X"&amp;(ABS(F$1-$A40)+1))</f>
        <v>3321</v>
      </c>
      <c r="G40" cm="1">
        <f t="array" aca="1" ref="G40" ca="1">INDIRECT("X"&amp;(ABS(G$1-$A40)+1))</f>
        <v>3240</v>
      </c>
      <c r="H40" cm="1">
        <f t="array" aca="1" ref="H40" ca="1">INDIRECT("X"&amp;(ABS(H$1-$A40)+1))</f>
        <v>3160</v>
      </c>
      <c r="I40" cm="1">
        <f t="array" aca="1" ref="I40" ca="1">INDIRECT("X"&amp;(ABS(I$1-$A40)+1))</f>
        <v>3081</v>
      </c>
      <c r="J40" cm="1">
        <f t="array" aca="1" ref="J40" ca="1">INDIRECT("X"&amp;(ABS(J$1-$A40)+1))</f>
        <v>3003</v>
      </c>
      <c r="K40" cm="1">
        <f t="array" aca="1" ref="K40" ca="1">INDIRECT("X"&amp;(ABS(K$1-$A40)+1))</f>
        <v>2926</v>
      </c>
      <c r="L40" cm="1">
        <f t="array" aca="1" ref="L40" ca="1">INDIRECT("X"&amp;(ABS(L$1-$A40)+1))</f>
        <v>2850</v>
      </c>
      <c r="M40" cm="1">
        <f t="array" aca="1" ref="M40" ca="1">INDIRECT("X"&amp;(ABS(M$1-$A40)+1))</f>
        <v>2775</v>
      </c>
      <c r="N40" cm="1">
        <f t="array" aca="1" ref="N40" ca="1">INDIRECT("X"&amp;(ABS(N$1-$A40)+1))</f>
        <v>2701</v>
      </c>
      <c r="O40" cm="1">
        <f t="array" aca="1" ref="O40" ca="1">INDIRECT("X"&amp;(ABS(O$1-$A40)+1))</f>
        <v>2628</v>
      </c>
      <c r="P40" cm="1">
        <f t="array" aca="1" ref="P40" ca="1">INDIRECT("X"&amp;(ABS(P$1-$A40)+1))</f>
        <v>2556</v>
      </c>
      <c r="Q40" cm="1">
        <f t="array" aca="1" ref="Q40" ca="1">INDIRECT("X"&amp;(ABS(Q$1-$A40)+1))</f>
        <v>2485</v>
      </c>
      <c r="R40" cm="1">
        <f t="array" aca="1" ref="R40" ca="1">INDIRECT("X"&amp;(ABS(R$1-$A40)+1))</f>
        <v>2415</v>
      </c>
      <c r="S40" cm="1">
        <f t="array" aca="1" ref="S40" ca="1">INDIRECT("X"&amp;(ABS(S$1-$A40)+1))</f>
        <v>2346</v>
      </c>
      <c r="T40" cm="1">
        <f t="array" aca="1" ref="T40" ca="1">INDIRECT("X"&amp;(ABS(T$1-$A40)+1))</f>
        <v>2278</v>
      </c>
      <c r="W40">
        <v>39</v>
      </c>
      <c r="X40">
        <f>SUM($W$2:$W40)</f>
        <v>780</v>
      </c>
    </row>
    <row r="41" spans="1:24" x14ac:dyDescent="0.25">
      <c r="A41">
        <v>116</v>
      </c>
      <c r="B41" cm="1">
        <f t="array" aca="1" ref="B41" ca="1">INDIRECT("X"&amp;(ABS(B$1-$A41)+1))</f>
        <v>3570</v>
      </c>
      <c r="C41" cm="1">
        <f t="array" aca="1" ref="C41" ca="1">INDIRECT("X"&amp;(ABS(C$1-$A41)+1))</f>
        <v>3486</v>
      </c>
      <c r="D41" cm="1">
        <f t="array" aca="1" ref="D41" ca="1">INDIRECT("X"&amp;(ABS(D$1-$A41)+1))</f>
        <v>3403</v>
      </c>
      <c r="E41" cm="1">
        <f t="array" aca="1" ref="E41" ca="1">INDIRECT("X"&amp;(ABS(E$1-$A41)+1))</f>
        <v>3321</v>
      </c>
      <c r="F41" cm="1">
        <f t="array" aca="1" ref="F41" ca="1">INDIRECT("X"&amp;(ABS(F$1-$A41)+1))</f>
        <v>3240</v>
      </c>
      <c r="G41" cm="1">
        <f t="array" aca="1" ref="G41" ca="1">INDIRECT("X"&amp;(ABS(G$1-$A41)+1))</f>
        <v>3160</v>
      </c>
      <c r="H41" cm="1">
        <f t="array" aca="1" ref="H41" ca="1">INDIRECT("X"&amp;(ABS(H$1-$A41)+1))</f>
        <v>3081</v>
      </c>
      <c r="I41" cm="1">
        <f t="array" aca="1" ref="I41" ca="1">INDIRECT("X"&amp;(ABS(I$1-$A41)+1))</f>
        <v>3003</v>
      </c>
      <c r="J41" cm="1">
        <f t="array" aca="1" ref="J41" ca="1">INDIRECT("X"&amp;(ABS(J$1-$A41)+1))</f>
        <v>2926</v>
      </c>
      <c r="K41" cm="1">
        <f t="array" aca="1" ref="K41" ca="1">INDIRECT("X"&amp;(ABS(K$1-$A41)+1))</f>
        <v>2850</v>
      </c>
      <c r="L41" cm="1">
        <f t="array" aca="1" ref="L41" ca="1">INDIRECT("X"&amp;(ABS(L$1-$A41)+1))</f>
        <v>2775</v>
      </c>
      <c r="M41" cm="1">
        <f t="array" aca="1" ref="M41" ca="1">INDIRECT("X"&amp;(ABS(M$1-$A41)+1))</f>
        <v>2701</v>
      </c>
      <c r="N41" cm="1">
        <f t="array" aca="1" ref="N41" ca="1">INDIRECT("X"&amp;(ABS(N$1-$A41)+1))</f>
        <v>2628</v>
      </c>
      <c r="O41" cm="1">
        <f t="array" aca="1" ref="O41" ca="1">INDIRECT("X"&amp;(ABS(O$1-$A41)+1))</f>
        <v>2556</v>
      </c>
      <c r="P41" cm="1">
        <f t="array" aca="1" ref="P41" ca="1">INDIRECT("X"&amp;(ABS(P$1-$A41)+1))</f>
        <v>2485</v>
      </c>
      <c r="Q41" cm="1">
        <f t="array" aca="1" ref="Q41" ca="1">INDIRECT("X"&amp;(ABS(Q$1-$A41)+1))</f>
        <v>2415</v>
      </c>
      <c r="R41" cm="1">
        <f t="array" aca="1" ref="R41" ca="1">INDIRECT("X"&amp;(ABS(R$1-$A41)+1))</f>
        <v>2346</v>
      </c>
      <c r="S41" cm="1">
        <f t="array" aca="1" ref="S41" ca="1">INDIRECT("X"&amp;(ABS(S$1-$A41)+1))</f>
        <v>2278</v>
      </c>
      <c r="T41" cm="1">
        <f t="array" aca="1" ref="T41" ca="1">INDIRECT("X"&amp;(ABS(T$1-$A41)+1))</f>
        <v>2211</v>
      </c>
      <c r="W41">
        <v>40</v>
      </c>
      <c r="X41">
        <f>SUM($W$2:$W41)</f>
        <v>820</v>
      </c>
    </row>
    <row r="42" spans="1:24" x14ac:dyDescent="0.25">
      <c r="A42">
        <v>32</v>
      </c>
      <c r="B42" cm="1">
        <f t="array" aca="1" ref="B42" ca="1">INDIRECT("X"&amp;(ABS(B$1-$A42)+1))</f>
        <v>14196</v>
      </c>
      <c r="C42" cm="1">
        <f t="array" aca="1" ref="C42" ca="1">INDIRECT("X"&amp;(ABS(C$1-$A42)+1))</f>
        <v>14028</v>
      </c>
      <c r="D42" cm="1">
        <f t="array" aca="1" ref="D42" ca="1">INDIRECT("X"&amp;(ABS(D$1-$A42)+1))</f>
        <v>13861</v>
      </c>
      <c r="E42" cm="1">
        <f t="array" aca="1" ref="E42" ca="1">INDIRECT("X"&amp;(ABS(E$1-$A42)+1))</f>
        <v>13695</v>
      </c>
      <c r="F42" cm="1">
        <f t="array" aca="1" ref="F42" ca="1">INDIRECT("X"&amp;(ABS(F$1-$A42)+1))</f>
        <v>13530</v>
      </c>
      <c r="G42" cm="1">
        <f t="array" aca="1" ref="G42" ca="1">INDIRECT("X"&amp;(ABS(G$1-$A42)+1))</f>
        <v>13366</v>
      </c>
      <c r="H42" cm="1">
        <f t="array" aca="1" ref="H42" ca="1">INDIRECT("X"&amp;(ABS(H$1-$A42)+1))</f>
        <v>13203</v>
      </c>
      <c r="I42" cm="1">
        <f t="array" aca="1" ref="I42" ca="1">INDIRECT("X"&amp;(ABS(I$1-$A42)+1))</f>
        <v>13041</v>
      </c>
      <c r="J42" cm="1">
        <f t="array" aca="1" ref="J42" ca="1">INDIRECT("X"&amp;(ABS(J$1-$A42)+1))</f>
        <v>12880</v>
      </c>
      <c r="K42" cm="1">
        <f t="array" aca="1" ref="K42" ca="1">INDIRECT("X"&amp;(ABS(K$1-$A42)+1))</f>
        <v>12720</v>
      </c>
      <c r="L42" cm="1">
        <f t="array" aca="1" ref="L42" ca="1">INDIRECT("X"&amp;(ABS(L$1-$A42)+1))</f>
        <v>12561</v>
      </c>
      <c r="M42" cm="1">
        <f t="array" aca="1" ref="M42" ca="1">INDIRECT("X"&amp;(ABS(M$1-$A42)+1))</f>
        <v>12403</v>
      </c>
      <c r="N42" cm="1">
        <f t="array" aca="1" ref="N42" ca="1">INDIRECT("X"&amp;(ABS(N$1-$A42)+1))</f>
        <v>12246</v>
      </c>
      <c r="O42" cm="1">
        <f t="array" aca="1" ref="O42" ca="1">INDIRECT("X"&amp;(ABS(O$1-$A42)+1))</f>
        <v>12090</v>
      </c>
      <c r="P42" cm="1">
        <f t="array" aca="1" ref="P42" ca="1">INDIRECT("X"&amp;(ABS(P$1-$A42)+1))</f>
        <v>11935</v>
      </c>
      <c r="Q42" cm="1">
        <f t="array" aca="1" ref="Q42" ca="1">INDIRECT("X"&amp;(ABS(Q$1-$A42)+1))</f>
        <v>11781</v>
      </c>
      <c r="R42" cm="1">
        <f t="array" aca="1" ref="R42" ca="1">INDIRECT("X"&amp;(ABS(R$1-$A42)+1))</f>
        <v>11628</v>
      </c>
      <c r="S42" cm="1">
        <f t="array" aca="1" ref="S42" ca="1">INDIRECT("X"&amp;(ABS(S$1-$A42)+1))</f>
        <v>11476</v>
      </c>
      <c r="T42" cm="1">
        <f t="array" aca="1" ref="T42" ca="1">INDIRECT("X"&amp;(ABS(T$1-$A42)+1))</f>
        <v>11325</v>
      </c>
      <c r="W42">
        <v>41</v>
      </c>
      <c r="X42">
        <f>SUM($W$2:$W42)</f>
        <v>861</v>
      </c>
    </row>
    <row r="43" spans="1:24" x14ac:dyDescent="0.25">
      <c r="A43">
        <v>112</v>
      </c>
      <c r="B43" cm="1">
        <f t="array" aca="1" ref="B43" ca="1">INDIRECT("X"&amp;(ABS(B$1-$A43)+1))</f>
        <v>3916</v>
      </c>
      <c r="C43" cm="1">
        <f t="array" aca="1" ref="C43" ca="1">INDIRECT("X"&amp;(ABS(C$1-$A43)+1))</f>
        <v>3828</v>
      </c>
      <c r="D43" cm="1">
        <f t="array" aca="1" ref="D43" ca="1">INDIRECT("X"&amp;(ABS(D$1-$A43)+1))</f>
        <v>3741</v>
      </c>
      <c r="E43" cm="1">
        <f t="array" aca="1" ref="E43" ca="1">INDIRECT("X"&amp;(ABS(E$1-$A43)+1))</f>
        <v>3655</v>
      </c>
      <c r="F43" cm="1">
        <f t="array" aca="1" ref="F43" ca="1">INDIRECT("X"&amp;(ABS(F$1-$A43)+1))</f>
        <v>3570</v>
      </c>
      <c r="G43" cm="1">
        <f t="array" aca="1" ref="G43" ca="1">INDIRECT("X"&amp;(ABS(G$1-$A43)+1))</f>
        <v>3486</v>
      </c>
      <c r="H43" cm="1">
        <f t="array" aca="1" ref="H43" ca="1">INDIRECT("X"&amp;(ABS(H$1-$A43)+1))</f>
        <v>3403</v>
      </c>
      <c r="I43" cm="1">
        <f t="array" aca="1" ref="I43" ca="1">INDIRECT("X"&amp;(ABS(I$1-$A43)+1))</f>
        <v>3321</v>
      </c>
      <c r="J43" cm="1">
        <f t="array" aca="1" ref="J43" ca="1">INDIRECT("X"&amp;(ABS(J$1-$A43)+1))</f>
        <v>3240</v>
      </c>
      <c r="K43" cm="1">
        <f t="array" aca="1" ref="K43" ca="1">INDIRECT("X"&amp;(ABS(K$1-$A43)+1))</f>
        <v>3160</v>
      </c>
      <c r="L43" cm="1">
        <f t="array" aca="1" ref="L43" ca="1">INDIRECT("X"&amp;(ABS(L$1-$A43)+1))</f>
        <v>3081</v>
      </c>
      <c r="M43" cm="1">
        <f t="array" aca="1" ref="M43" ca="1">INDIRECT("X"&amp;(ABS(M$1-$A43)+1))</f>
        <v>3003</v>
      </c>
      <c r="N43" cm="1">
        <f t="array" aca="1" ref="N43" ca="1">INDIRECT("X"&amp;(ABS(N$1-$A43)+1))</f>
        <v>2926</v>
      </c>
      <c r="O43" cm="1">
        <f t="array" aca="1" ref="O43" ca="1">INDIRECT("X"&amp;(ABS(O$1-$A43)+1))</f>
        <v>2850</v>
      </c>
      <c r="P43" cm="1">
        <f t="array" aca="1" ref="P43" ca="1">INDIRECT("X"&amp;(ABS(P$1-$A43)+1))</f>
        <v>2775</v>
      </c>
      <c r="Q43" cm="1">
        <f t="array" aca="1" ref="Q43" ca="1">INDIRECT("X"&amp;(ABS(Q$1-$A43)+1))</f>
        <v>2701</v>
      </c>
      <c r="R43" cm="1">
        <f t="array" aca="1" ref="R43" ca="1">INDIRECT("X"&amp;(ABS(R$1-$A43)+1))</f>
        <v>2628</v>
      </c>
      <c r="S43" cm="1">
        <f t="array" aca="1" ref="S43" ca="1">INDIRECT("X"&amp;(ABS(S$1-$A43)+1))</f>
        <v>2556</v>
      </c>
      <c r="T43" cm="1">
        <f t="array" aca="1" ref="T43" ca="1">INDIRECT("X"&amp;(ABS(T$1-$A43)+1))</f>
        <v>2485</v>
      </c>
      <c r="W43">
        <v>42</v>
      </c>
      <c r="X43">
        <f>SUM($W$2:$W43)</f>
        <v>903</v>
      </c>
    </row>
    <row r="44" spans="1:24" x14ac:dyDescent="0.25">
      <c r="A44">
        <v>97</v>
      </c>
      <c r="B44" cm="1">
        <f t="array" aca="1" ref="B44" ca="1">INDIRECT("X"&amp;(ABS(B$1-$A44)+1))</f>
        <v>5356</v>
      </c>
      <c r="C44" cm="1">
        <f t="array" aca="1" ref="C44" ca="1">INDIRECT("X"&amp;(ABS(C$1-$A44)+1))</f>
        <v>5253</v>
      </c>
      <c r="D44" cm="1">
        <f t="array" aca="1" ref="D44" ca="1">INDIRECT("X"&amp;(ABS(D$1-$A44)+1))</f>
        <v>5151</v>
      </c>
      <c r="E44" cm="1">
        <f t="array" aca="1" ref="E44" ca="1">INDIRECT("X"&amp;(ABS(E$1-$A44)+1))</f>
        <v>5050</v>
      </c>
      <c r="F44" cm="1">
        <f t="array" aca="1" ref="F44" ca="1">INDIRECT("X"&amp;(ABS(F$1-$A44)+1))</f>
        <v>4950</v>
      </c>
      <c r="G44" cm="1">
        <f t="array" aca="1" ref="G44" ca="1">INDIRECT("X"&amp;(ABS(G$1-$A44)+1))</f>
        <v>4851</v>
      </c>
      <c r="H44" cm="1">
        <f t="array" aca="1" ref="H44" ca="1">INDIRECT("X"&amp;(ABS(H$1-$A44)+1))</f>
        <v>4753</v>
      </c>
      <c r="I44" cm="1">
        <f t="array" aca="1" ref="I44" ca="1">INDIRECT("X"&amp;(ABS(I$1-$A44)+1))</f>
        <v>4656</v>
      </c>
      <c r="J44" cm="1">
        <f t="array" aca="1" ref="J44" ca="1">INDIRECT("X"&amp;(ABS(J$1-$A44)+1))</f>
        <v>4560</v>
      </c>
      <c r="K44" cm="1">
        <f t="array" aca="1" ref="K44" ca="1">INDIRECT("X"&amp;(ABS(K$1-$A44)+1))</f>
        <v>4465</v>
      </c>
      <c r="L44" cm="1">
        <f t="array" aca="1" ref="L44" ca="1">INDIRECT("X"&amp;(ABS(L$1-$A44)+1))</f>
        <v>4371</v>
      </c>
      <c r="M44" cm="1">
        <f t="array" aca="1" ref="M44" ca="1">INDIRECT("X"&amp;(ABS(M$1-$A44)+1))</f>
        <v>4278</v>
      </c>
      <c r="N44" cm="1">
        <f t="array" aca="1" ref="N44" ca="1">INDIRECT("X"&amp;(ABS(N$1-$A44)+1))</f>
        <v>4186</v>
      </c>
      <c r="O44" cm="1">
        <f t="array" aca="1" ref="O44" ca="1">INDIRECT("X"&amp;(ABS(O$1-$A44)+1))</f>
        <v>4095</v>
      </c>
      <c r="P44" cm="1">
        <f t="array" aca="1" ref="P44" ca="1">INDIRECT("X"&amp;(ABS(P$1-$A44)+1))</f>
        <v>4005</v>
      </c>
      <c r="Q44" cm="1">
        <f t="array" aca="1" ref="Q44" ca="1">INDIRECT("X"&amp;(ABS(Q$1-$A44)+1))</f>
        <v>3916</v>
      </c>
      <c r="R44" cm="1">
        <f t="array" aca="1" ref="R44" ca="1">INDIRECT("X"&amp;(ABS(R$1-$A44)+1))</f>
        <v>3828</v>
      </c>
      <c r="S44" cm="1">
        <f t="array" aca="1" ref="S44" ca="1">INDIRECT("X"&amp;(ABS(S$1-$A44)+1))</f>
        <v>3741</v>
      </c>
      <c r="T44" cm="1">
        <f t="array" aca="1" ref="T44" ca="1">INDIRECT("X"&amp;(ABS(T$1-$A44)+1))</f>
        <v>3655</v>
      </c>
      <c r="W44">
        <v>43</v>
      </c>
      <c r="X44">
        <f>SUM($W$2:$W44)</f>
        <v>946</v>
      </c>
    </row>
    <row r="45" spans="1:24" x14ac:dyDescent="0.25">
      <c r="A45">
        <v>115</v>
      </c>
      <c r="B45" cm="1">
        <f t="array" aca="1" ref="B45" ca="1">INDIRECT("X"&amp;(ABS(B$1-$A45)+1))</f>
        <v>3655</v>
      </c>
      <c r="C45" cm="1">
        <f t="array" aca="1" ref="C45" ca="1">INDIRECT("X"&amp;(ABS(C$1-$A45)+1))</f>
        <v>3570</v>
      </c>
      <c r="D45" cm="1">
        <f t="array" aca="1" ref="D45" ca="1">INDIRECT("X"&amp;(ABS(D$1-$A45)+1))</f>
        <v>3486</v>
      </c>
      <c r="E45" cm="1">
        <f t="array" aca="1" ref="E45" ca="1">INDIRECT("X"&amp;(ABS(E$1-$A45)+1))</f>
        <v>3403</v>
      </c>
      <c r="F45" cm="1">
        <f t="array" aca="1" ref="F45" ca="1">INDIRECT("X"&amp;(ABS(F$1-$A45)+1))</f>
        <v>3321</v>
      </c>
      <c r="G45" cm="1">
        <f t="array" aca="1" ref="G45" ca="1">INDIRECT("X"&amp;(ABS(G$1-$A45)+1))</f>
        <v>3240</v>
      </c>
      <c r="H45" cm="1">
        <f t="array" aca="1" ref="H45" ca="1">INDIRECT("X"&amp;(ABS(H$1-$A45)+1))</f>
        <v>3160</v>
      </c>
      <c r="I45" cm="1">
        <f t="array" aca="1" ref="I45" ca="1">INDIRECT("X"&amp;(ABS(I$1-$A45)+1))</f>
        <v>3081</v>
      </c>
      <c r="J45" cm="1">
        <f t="array" aca="1" ref="J45" ca="1">INDIRECT("X"&amp;(ABS(J$1-$A45)+1))</f>
        <v>3003</v>
      </c>
      <c r="K45" cm="1">
        <f t="array" aca="1" ref="K45" ca="1">INDIRECT("X"&amp;(ABS(K$1-$A45)+1))</f>
        <v>2926</v>
      </c>
      <c r="L45" cm="1">
        <f t="array" aca="1" ref="L45" ca="1">INDIRECT("X"&amp;(ABS(L$1-$A45)+1))</f>
        <v>2850</v>
      </c>
      <c r="M45" cm="1">
        <f t="array" aca="1" ref="M45" ca="1">INDIRECT("X"&amp;(ABS(M$1-$A45)+1))</f>
        <v>2775</v>
      </c>
      <c r="N45" cm="1">
        <f t="array" aca="1" ref="N45" ca="1">INDIRECT("X"&amp;(ABS(N$1-$A45)+1))</f>
        <v>2701</v>
      </c>
      <c r="O45" cm="1">
        <f t="array" aca="1" ref="O45" ca="1">INDIRECT("X"&amp;(ABS(O$1-$A45)+1))</f>
        <v>2628</v>
      </c>
      <c r="P45" cm="1">
        <f t="array" aca="1" ref="P45" ca="1">INDIRECT("X"&amp;(ABS(P$1-$A45)+1))</f>
        <v>2556</v>
      </c>
      <c r="Q45" cm="1">
        <f t="array" aca="1" ref="Q45" ca="1">INDIRECT("X"&amp;(ABS(Q$1-$A45)+1))</f>
        <v>2485</v>
      </c>
      <c r="R45" cm="1">
        <f t="array" aca="1" ref="R45" ca="1">INDIRECT("X"&amp;(ABS(R$1-$A45)+1))</f>
        <v>2415</v>
      </c>
      <c r="S45" cm="1">
        <f t="array" aca="1" ref="S45" ca="1">INDIRECT("X"&amp;(ABS(S$1-$A45)+1))</f>
        <v>2346</v>
      </c>
      <c r="T45" cm="1">
        <f t="array" aca="1" ref="T45" ca="1">INDIRECT("X"&amp;(ABS(T$1-$A45)+1))</f>
        <v>2278</v>
      </c>
      <c r="W45">
        <v>44</v>
      </c>
      <c r="X45">
        <f>SUM($W$2:$W45)</f>
        <v>990</v>
      </c>
    </row>
    <row r="46" spans="1:24" x14ac:dyDescent="0.25">
      <c r="A46">
        <v>32</v>
      </c>
      <c r="B46" cm="1">
        <f t="array" aca="1" ref="B46" ca="1">INDIRECT("X"&amp;(ABS(B$1-$A46)+1))</f>
        <v>14196</v>
      </c>
      <c r="C46" cm="1">
        <f t="array" aca="1" ref="C46" ca="1">INDIRECT("X"&amp;(ABS(C$1-$A46)+1))</f>
        <v>14028</v>
      </c>
      <c r="D46" cm="1">
        <f t="array" aca="1" ref="D46" ca="1">INDIRECT("X"&amp;(ABS(D$1-$A46)+1))</f>
        <v>13861</v>
      </c>
      <c r="E46" cm="1">
        <f t="array" aca="1" ref="E46" ca="1">INDIRECT("X"&amp;(ABS(E$1-$A46)+1))</f>
        <v>13695</v>
      </c>
      <c r="F46" cm="1">
        <f t="array" aca="1" ref="F46" ca="1">INDIRECT("X"&amp;(ABS(F$1-$A46)+1))</f>
        <v>13530</v>
      </c>
      <c r="G46" cm="1">
        <f t="array" aca="1" ref="G46" ca="1">INDIRECT("X"&amp;(ABS(G$1-$A46)+1))</f>
        <v>13366</v>
      </c>
      <c r="H46" cm="1">
        <f t="array" aca="1" ref="H46" ca="1">INDIRECT("X"&amp;(ABS(H$1-$A46)+1))</f>
        <v>13203</v>
      </c>
      <c r="I46" cm="1">
        <f t="array" aca="1" ref="I46" ca="1">INDIRECT("X"&amp;(ABS(I$1-$A46)+1))</f>
        <v>13041</v>
      </c>
      <c r="J46" cm="1">
        <f t="array" aca="1" ref="J46" ca="1">INDIRECT("X"&amp;(ABS(J$1-$A46)+1))</f>
        <v>12880</v>
      </c>
      <c r="K46" cm="1">
        <f t="array" aca="1" ref="K46" ca="1">INDIRECT("X"&amp;(ABS(K$1-$A46)+1))</f>
        <v>12720</v>
      </c>
      <c r="L46" cm="1">
        <f t="array" aca="1" ref="L46" ca="1">INDIRECT("X"&amp;(ABS(L$1-$A46)+1))</f>
        <v>12561</v>
      </c>
      <c r="M46" cm="1">
        <f t="array" aca="1" ref="M46" ca="1">INDIRECT("X"&amp;(ABS(M$1-$A46)+1))</f>
        <v>12403</v>
      </c>
      <c r="N46" cm="1">
        <f t="array" aca="1" ref="N46" ca="1">INDIRECT("X"&amp;(ABS(N$1-$A46)+1))</f>
        <v>12246</v>
      </c>
      <c r="O46" cm="1">
        <f t="array" aca="1" ref="O46" ca="1">INDIRECT("X"&amp;(ABS(O$1-$A46)+1))</f>
        <v>12090</v>
      </c>
      <c r="P46" cm="1">
        <f t="array" aca="1" ref="P46" ca="1">INDIRECT("X"&amp;(ABS(P$1-$A46)+1))</f>
        <v>11935</v>
      </c>
      <c r="Q46" cm="1">
        <f t="array" aca="1" ref="Q46" ca="1">INDIRECT("X"&amp;(ABS(Q$1-$A46)+1))</f>
        <v>11781</v>
      </c>
      <c r="R46" cm="1">
        <f t="array" aca="1" ref="R46" ca="1">INDIRECT("X"&amp;(ABS(R$1-$A46)+1))</f>
        <v>11628</v>
      </c>
      <c r="S46" cm="1">
        <f t="array" aca="1" ref="S46" ca="1">INDIRECT("X"&amp;(ABS(S$1-$A46)+1))</f>
        <v>11476</v>
      </c>
      <c r="T46" cm="1">
        <f t="array" aca="1" ref="T46" ca="1">INDIRECT("X"&amp;(ABS(T$1-$A46)+1))</f>
        <v>11325</v>
      </c>
      <c r="W46">
        <v>45</v>
      </c>
      <c r="X46">
        <f>SUM($W$2:$W46)</f>
        <v>1035</v>
      </c>
    </row>
    <row r="47" spans="1:24" x14ac:dyDescent="0.25">
      <c r="A47">
        <v>117</v>
      </c>
      <c r="B47" cm="1">
        <f t="array" aca="1" ref="B47" ca="1">INDIRECT("X"&amp;(ABS(B$1-$A47)+1))</f>
        <v>3486</v>
      </c>
      <c r="C47" cm="1">
        <f t="array" aca="1" ref="C47" ca="1">INDIRECT("X"&amp;(ABS(C$1-$A47)+1))</f>
        <v>3403</v>
      </c>
      <c r="D47" cm="1">
        <f t="array" aca="1" ref="D47" ca="1">INDIRECT("X"&amp;(ABS(D$1-$A47)+1))</f>
        <v>3321</v>
      </c>
      <c r="E47" cm="1">
        <f t="array" aca="1" ref="E47" ca="1">INDIRECT("X"&amp;(ABS(E$1-$A47)+1))</f>
        <v>3240</v>
      </c>
      <c r="F47" cm="1">
        <f t="array" aca="1" ref="F47" ca="1">INDIRECT("X"&amp;(ABS(F$1-$A47)+1))</f>
        <v>3160</v>
      </c>
      <c r="G47" cm="1">
        <f t="array" aca="1" ref="G47" ca="1">INDIRECT("X"&amp;(ABS(G$1-$A47)+1))</f>
        <v>3081</v>
      </c>
      <c r="H47" cm="1">
        <f t="array" aca="1" ref="H47" ca="1">INDIRECT("X"&amp;(ABS(H$1-$A47)+1))</f>
        <v>3003</v>
      </c>
      <c r="I47" cm="1">
        <f t="array" aca="1" ref="I47" ca="1">INDIRECT("X"&amp;(ABS(I$1-$A47)+1))</f>
        <v>2926</v>
      </c>
      <c r="J47" cm="1">
        <f t="array" aca="1" ref="J47" ca="1">INDIRECT("X"&amp;(ABS(J$1-$A47)+1))</f>
        <v>2850</v>
      </c>
      <c r="K47" cm="1">
        <f t="array" aca="1" ref="K47" ca="1">INDIRECT("X"&amp;(ABS(K$1-$A47)+1))</f>
        <v>2775</v>
      </c>
      <c r="L47" cm="1">
        <f t="array" aca="1" ref="L47" ca="1">INDIRECT("X"&amp;(ABS(L$1-$A47)+1))</f>
        <v>2701</v>
      </c>
      <c r="M47" cm="1">
        <f t="array" aca="1" ref="M47" ca="1">INDIRECT("X"&amp;(ABS(M$1-$A47)+1))</f>
        <v>2628</v>
      </c>
      <c r="N47" cm="1">
        <f t="array" aca="1" ref="N47" ca="1">INDIRECT("X"&amp;(ABS(N$1-$A47)+1))</f>
        <v>2556</v>
      </c>
      <c r="O47" cm="1">
        <f t="array" aca="1" ref="O47" ca="1">INDIRECT("X"&amp;(ABS(O$1-$A47)+1))</f>
        <v>2485</v>
      </c>
      <c r="P47" cm="1">
        <f t="array" aca="1" ref="P47" ca="1">INDIRECT("X"&amp;(ABS(P$1-$A47)+1))</f>
        <v>2415</v>
      </c>
      <c r="Q47" cm="1">
        <f t="array" aca="1" ref="Q47" ca="1">INDIRECT("X"&amp;(ABS(Q$1-$A47)+1))</f>
        <v>2346</v>
      </c>
      <c r="R47" cm="1">
        <f t="array" aca="1" ref="R47" ca="1">INDIRECT("X"&amp;(ABS(R$1-$A47)+1))</f>
        <v>2278</v>
      </c>
      <c r="S47" cm="1">
        <f t="array" aca="1" ref="S47" ca="1">INDIRECT("X"&amp;(ABS(S$1-$A47)+1))</f>
        <v>2211</v>
      </c>
      <c r="T47" cm="1">
        <f t="array" aca="1" ref="T47" ca="1">INDIRECT("X"&amp;(ABS(T$1-$A47)+1))</f>
        <v>2145</v>
      </c>
      <c r="W47">
        <v>46</v>
      </c>
      <c r="X47">
        <f>SUM($W$2:$W47)</f>
        <v>1081</v>
      </c>
    </row>
    <row r="48" spans="1:24" x14ac:dyDescent="0.25">
      <c r="A48">
        <v>110</v>
      </c>
      <c r="B48" cm="1">
        <f t="array" aca="1" ref="B48" ca="1">INDIRECT("X"&amp;(ABS(B$1-$A48)+1))</f>
        <v>4095</v>
      </c>
      <c r="C48" cm="1">
        <f t="array" aca="1" ref="C48" ca="1">INDIRECT("X"&amp;(ABS(C$1-$A48)+1))</f>
        <v>4005</v>
      </c>
      <c r="D48" cm="1">
        <f t="array" aca="1" ref="D48" ca="1">INDIRECT("X"&amp;(ABS(D$1-$A48)+1))</f>
        <v>3916</v>
      </c>
      <c r="E48" cm="1">
        <f t="array" aca="1" ref="E48" ca="1">INDIRECT("X"&amp;(ABS(E$1-$A48)+1))</f>
        <v>3828</v>
      </c>
      <c r="F48" cm="1">
        <f t="array" aca="1" ref="F48" ca="1">INDIRECT("X"&amp;(ABS(F$1-$A48)+1))</f>
        <v>3741</v>
      </c>
      <c r="G48" cm="1">
        <f t="array" aca="1" ref="G48" ca="1">INDIRECT("X"&amp;(ABS(G$1-$A48)+1))</f>
        <v>3655</v>
      </c>
      <c r="H48" cm="1">
        <f t="array" aca="1" ref="H48" ca="1">INDIRECT("X"&amp;(ABS(H$1-$A48)+1))</f>
        <v>3570</v>
      </c>
      <c r="I48" cm="1">
        <f t="array" aca="1" ref="I48" ca="1">INDIRECT("X"&amp;(ABS(I$1-$A48)+1))</f>
        <v>3486</v>
      </c>
      <c r="J48" cm="1">
        <f t="array" aca="1" ref="J48" ca="1">INDIRECT("X"&amp;(ABS(J$1-$A48)+1))</f>
        <v>3403</v>
      </c>
      <c r="K48" cm="1">
        <f t="array" aca="1" ref="K48" ca="1">INDIRECT("X"&amp;(ABS(K$1-$A48)+1))</f>
        <v>3321</v>
      </c>
      <c r="L48" cm="1">
        <f t="array" aca="1" ref="L48" ca="1">INDIRECT("X"&amp;(ABS(L$1-$A48)+1))</f>
        <v>3240</v>
      </c>
      <c r="M48" cm="1">
        <f t="array" aca="1" ref="M48" ca="1">INDIRECT("X"&amp;(ABS(M$1-$A48)+1))</f>
        <v>3160</v>
      </c>
      <c r="N48" cm="1">
        <f t="array" aca="1" ref="N48" ca="1">INDIRECT("X"&amp;(ABS(N$1-$A48)+1))</f>
        <v>3081</v>
      </c>
      <c r="O48" cm="1">
        <f t="array" aca="1" ref="O48" ca="1">INDIRECT("X"&amp;(ABS(O$1-$A48)+1))</f>
        <v>3003</v>
      </c>
      <c r="P48" cm="1">
        <f t="array" aca="1" ref="P48" ca="1">INDIRECT("X"&amp;(ABS(P$1-$A48)+1))</f>
        <v>2926</v>
      </c>
      <c r="Q48" cm="1">
        <f t="array" aca="1" ref="Q48" ca="1">INDIRECT("X"&amp;(ABS(Q$1-$A48)+1))</f>
        <v>2850</v>
      </c>
      <c r="R48" cm="1">
        <f t="array" aca="1" ref="R48" ca="1">INDIRECT("X"&amp;(ABS(R$1-$A48)+1))</f>
        <v>2775</v>
      </c>
      <c r="S48" cm="1">
        <f t="array" aca="1" ref="S48" ca="1">INDIRECT("X"&amp;(ABS(S$1-$A48)+1))</f>
        <v>2701</v>
      </c>
      <c r="T48" cm="1">
        <f t="array" aca="1" ref="T48" ca="1">INDIRECT("X"&amp;(ABS(T$1-$A48)+1))</f>
        <v>2628</v>
      </c>
      <c r="W48">
        <v>47</v>
      </c>
      <c r="X48">
        <f>SUM($W$2:$W48)</f>
        <v>1128</v>
      </c>
    </row>
    <row r="49" spans="1:24" x14ac:dyDescent="0.25">
      <c r="A49">
        <v>101</v>
      </c>
      <c r="B49" cm="1">
        <f t="array" aca="1" ref="B49" ca="1">INDIRECT("X"&amp;(ABS(B$1-$A49)+1))</f>
        <v>4950</v>
      </c>
      <c r="C49" cm="1">
        <f t="array" aca="1" ref="C49" ca="1">INDIRECT("X"&amp;(ABS(C$1-$A49)+1))</f>
        <v>4851</v>
      </c>
      <c r="D49" cm="1">
        <f t="array" aca="1" ref="D49" ca="1">INDIRECT("X"&amp;(ABS(D$1-$A49)+1))</f>
        <v>4753</v>
      </c>
      <c r="E49" cm="1">
        <f t="array" aca="1" ref="E49" ca="1">INDIRECT("X"&amp;(ABS(E$1-$A49)+1))</f>
        <v>4656</v>
      </c>
      <c r="F49" cm="1">
        <f t="array" aca="1" ref="F49" ca="1">INDIRECT("X"&amp;(ABS(F$1-$A49)+1))</f>
        <v>4560</v>
      </c>
      <c r="G49" cm="1">
        <f t="array" aca="1" ref="G49" ca="1">INDIRECT("X"&amp;(ABS(G$1-$A49)+1))</f>
        <v>4465</v>
      </c>
      <c r="H49" cm="1">
        <f t="array" aca="1" ref="H49" ca="1">INDIRECT("X"&amp;(ABS(H$1-$A49)+1))</f>
        <v>4371</v>
      </c>
      <c r="I49" cm="1">
        <f t="array" aca="1" ref="I49" ca="1">INDIRECT("X"&amp;(ABS(I$1-$A49)+1))</f>
        <v>4278</v>
      </c>
      <c r="J49" cm="1">
        <f t="array" aca="1" ref="J49" ca="1">INDIRECT("X"&amp;(ABS(J$1-$A49)+1))</f>
        <v>4186</v>
      </c>
      <c r="K49" cm="1">
        <f t="array" aca="1" ref="K49" ca="1">INDIRECT("X"&amp;(ABS(K$1-$A49)+1))</f>
        <v>4095</v>
      </c>
      <c r="L49" cm="1">
        <f t="array" aca="1" ref="L49" ca="1">INDIRECT("X"&amp;(ABS(L$1-$A49)+1))</f>
        <v>4005</v>
      </c>
      <c r="M49" cm="1">
        <f t="array" aca="1" ref="M49" ca="1">INDIRECT("X"&amp;(ABS(M$1-$A49)+1))</f>
        <v>3916</v>
      </c>
      <c r="N49" cm="1">
        <f t="array" aca="1" ref="N49" ca="1">INDIRECT("X"&amp;(ABS(N$1-$A49)+1))</f>
        <v>3828</v>
      </c>
      <c r="O49" cm="1">
        <f t="array" aca="1" ref="O49" ca="1">INDIRECT("X"&amp;(ABS(O$1-$A49)+1))</f>
        <v>3741</v>
      </c>
      <c r="P49" cm="1">
        <f t="array" aca="1" ref="P49" ca="1">INDIRECT("X"&amp;(ABS(P$1-$A49)+1))</f>
        <v>3655</v>
      </c>
      <c r="Q49" cm="1">
        <f t="array" aca="1" ref="Q49" ca="1">INDIRECT("X"&amp;(ABS(Q$1-$A49)+1))</f>
        <v>3570</v>
      </c>
      <c r="R49" cm="1">
        <f t="array" aca="1" ref="R49" ca="1">INDIRECT("X"&amp;(ABS(R$1-$A49)+1))</f>
        <v>3486</v>
      </c>
      <c r="S49" cm="1">
        <f t="array" aca="1" ref="S49" ca="1">INDIRECT("X"&amp;(ABS(S$1-$A49)+1))</f>
        <v>3403</v>
      </c>
      <c r="T49" cm="1">
        <f t="array" aca="1" ref="T49" ca="1">INDIRECT("X"&amp;(ABS(T$1-$A49)+1))</f>
        <v>3321</v>
      </c>
      <c r="W49">
        <v>48</v>
      </c>
      <c r="X49">
        <f>SUM($W$2:$W49)</f>
        <v>1176</v>
      </c>
    </row>
    <row r="50" spans="1:24" x14ac:dyDescent="0.25">
      <c r="A50">
        <v>32</v>
      </c>
      <c r="B50" cm="1">
        <f t="array" aca="1" ref="B50" ca="1">INDIRECT("X"&amp;(ABS(B$1-$A50)+1))</f>
        <v>14196</v>
      </c>
      <c r="C50" cm="1">
        <f t="array" aca="1" ref="C50" ca="1">INDIRECT("X"&amp;(ABS(C$1-$A50)+1))</f>
        <v>14028</v>
      </c>
      <c r="D50" cm="1">
        <f t="array" aca="1" ref="D50" ca="1">INDIRECT("X"&amp;(ABS(D$1-$A50)+1))</f>
        <v>13861</v>
      </c>
      <c r="E50" cm="1">
        <f t="array" aca="1" ref="E50" ca="1">INDIRECT("X"&amp;(ABS(E$1-$A50)+1))</f>
        <v>13695</v>
      </c>
      <c r="F50" cm="1">
        <f t="array" aca="1" ref="F50" ca="1">INDIRECT("X"&amp;(ABS(F$1-$A50)+1))</f>
        <v>13530</v>
      </c>
      <c r="G50" cm="1">
        <f t="array" aca="1" ref="G50" ca="1">INDIRECT("X"&amp;(ABS(G$1-$A50)+1))</f>
        <v>13366</v>
      </c>
      <c r="H50" cm="1">
        <f t="array" aca="1" ref="H50" ca="1">INDIRECT("X"&amp;(ABS(H$1-$A50)+1))</f>
        <v>13203</v>
      </c>
      <c r="I50" cm="1">
        <f t="array" aca="1" ref="I50" ca="1">INDIRECT("X"&amp;(ABS(I$1-$A50)+1))</f>
        <v>13041</v>
      </c>
      <c r="J50" cm="1">
        <f t="array" aca="1" ref="J50" ca="1">INDIRECT("X"&amp;(ABS(J$1-$A50)+1))</f>
        <v>12880</v>
      </c>
      <c r="K50" cm="1">
        <f t="array" aca="1" ref="K50" ca="1">INDIRECT("X"&amp;(ABS(K$1-$A50)+1))</f>
        <v>12720</v>
      </c>
      <c r="L50" cm="1">
        <f t="array" aca="1" ref="L50" ca="1">INDIRECT("X"&amp;(ABS(L$1-$A50)+1))</f>
        <v>12561</v>
      </c>
      <c r="M50" cm="1">
        <f t="array" aca="1" ref="M50" ca="1">INDIRECT("X"&amp;(ABS(M$1-$A50)+1))</f>
        <v>12403</v>
      </c>
      <c r="N50" cm="1">
        <f t="array" aca="1" ref="N50" ca="1">INDIRECT("X"&amp;(ABS(N$1-$A50)+1))</f>
        <v>12246</v>
      </c>
      <c r="O50" cm="1">
        <f t="array" aca="1" ref="O50" ca="1">INDIRECT("X"&amp;(ABS(O$1-$A50)+1))</f>
        <v>12090</v>
      </c>
      <c r="P50" cm="1">
        <f t="array" aca="1" ref="P50" ca="1">INDIRECT("X"&amp;(ABS(P$1-$A50)+1))</f>
        <v>11935</v>
      </c>
      <c r="Q50" cm="1">
        <f t="array" aca="1" ref="Q50" ca="1">INDIRECT("X"&amp;(ABS(Q$1-$A50)+1))</f>
        <v>11781</v>
      </c>
      <c r="R50" cm="1">
        <f t="array" aca="1" ref="R50" ca="1">INDIRECT("X"&amp;(ABS(R$1-$A50)+1))</f>
        <v>11628</v>
      </c>
      <c r="S50" cm="1">
        <f t="array" aca="1" ref="S50" ca="1">INDIRECT("X"&amp;(ABS(S$1-$A50)+1))</f>
        <v>11476</v>
      </c>
      <c r="T50" cm="1">
        <f t="array" aca="1" ref="T50" ca="1">INDIRECT("X"&amp;(ABS(T$1-$A50)+1))</f>
        <v>11325</v>
      </c>
      <c r="W50">
        <v>49</v>
      </c>
      <c r="X50">
        <f>SUM($W$2:$W50)</f>
        <v>1225</v>
      </c>
    </row>
    <row r="51" spans="1:24" x14ac:dyDescent="0.25">
      <c r="A51">
        <v>105</v>
      </c>
      <c r="B51" cm="1">
        <f t="array" aca="1" ref="B51" ca="1">INDIRECT("X"&amp;(ABS(B$1-$A51)+1))</f>
        <v>4560</v>
      </c>
      <c r="C51" cm="1">
        <f t="array" aca="1" ref="C51" ca="1">INDIRECT("X"&amp;(ABS(C$1-$A51)+1))</f>
        <v>4465</v>
      </c>
      <c r="D51" cm="1">
        <f t="array" aca="1" ref="D51" ca="1">INDIRECT("X"&amp;(ABS(D$1-$A51)+1))</f>
        <v>4371</v>
      </c>
      <c r="E51" cm="1">
        <f t="array" aca="1" ref="E51" ca="1">INDIRECT("X"&amp;(ABS(E$1-$A51)+1))</f>
        <v>4278</v>
      </c>
      <c r="F51" cm="1">
        <f t="array" aca="1" ref="F51" ca="1">INDIRECT("X"&amp;(ABS(F$1-$A51)+1))</f>
        <v>4186</v>
      </c>
      <c r="G51" cm="1">
        <f t="array" aca="1" ref="G51" ca="1">INDIRECT("X"&amp;(ABS(G$1-$A51)+1))</f>
        <v>4095</v>
      </c>
      <c r="H51" cm="1">
        <f t="array" aca="1" ref="H51" ca="1">INDIRECT("X"&amp;(ABS(H$1-$A51)+1))</f>
        <v>4005</v>
      </c>
      <c r="I51" cm="1">
        <f t="array" aca="1" ref="I51" ca="1">INDIRECT("X"&amp;(ABS(I$1-$A51)+1))</f>
        <v>3916</v>
      </c>
      <c r="J51" cm="1">
        <f t="array" aca="1" ref="J51" ca="1">INDIRECT("X"&amp;(ABS(J$1-$A51)+1))</f>
        <v>3828</v>
      </c>
      <c r="K51" cm="1">
        <f t="array" aca="1" ref="K51" ca="1">INDIRECT("X"&amp;(ABS(K$1-$A51)+1))</f>
        <v>3741</v>
      </c>
      <c r="L51" cm="1">
        <f t="array" aca="1" ref="L51" ca="1">INDIRECT("X"&amp;(ABS(L$1-$A51)+1))</f>
        <v>3655</v>
      </c>
      <c r="M51" cm="1">
        <f t="array" aca="1" ref="M51" ca="1">INDIRECT("X"&amp;(ABS(M$1-$A51)+1))</f>
        <v>3570</v>
      </c>
      <c r="N51" cm="1">
        <f t="array" aca="1" ref="N51" ca="1">INDIRECT("X"&amp;(ABS(N$1-$A51)+1))</f>
        <v>3486</v>
      </c>
      <c r="O51" cm="1">
        <f t="array" aca="1" ref="O51" ca="1">INDIRECT("X"&amp;(ABS(O$1-$A51)+1))</f>
        <v>3403</v>
      </c>
      <c r="P51" cm="1">
        <f t="array" aca="1" ref="P51" ca="1">INDIRECT("X"&amp;(ABS(P$1-$A51)+1))</f>
        <v>3321</v>
      </c>
      <c r="Q51" cm="1">
        <f t="array" aca="1" ref="Q51" ca="1">INDIRECT("X"&amp;(ABS(Q$1-$A51)+1))</f>
        <v>3240</v>
      </c>
      <c r="R51" cm="1">
        <f t="array" aca="1" ref="R51" ca="1">INDIRECT("X"&amp;(ABS(R$1-$A51)+1))</f>
        <v>3160</v>
      </c>
      <c r="S51" cm="1">
        <f t="array" aca="1" ref="S51" ca="1">INDIRECT("X"&amp;(ABS(S$1-$A51)+1))</f>
        <v>3081</v>
      </c>
      <c r="T51" cm="1">
        <f t="array" aca="1" ref="T51" ca="1">INDIRECT("X"&amp;(ABS(T$1-$A51)+1))</f>
        <v>3003</v>
      </c>
      <c r="W51">
        <v>50</v>
      </c>
      <c r="X51">
        <f>SUM($W$2:$W51)</f>
        <v>1275</v>
      </c>
    </row>
    <row r="52" spans="1:24" x14ac:dyDescent="0.25">
      <c r="A52">
        <v>110</v>
      </c>
      <c r="B52" cm="1">
        <f t="array" aca="1" ref="B52" ca="1">INDIRECT("X"&amp;(ABS(B$1-$A52)+1))</f>
        <v>4095</v>
      </c>
      <c r="C52" cm="1">
        <f t="array" aca="1" ref="C52" ca="1">INDIRECT("X"&amp;(ABS(C$1-$A52)+1))</f>
        <v>4005</v>
      </c>
      <c r="D52" cm="1">
        <f t="array" aca="1" ref="D52" ca="1">INDIRECT("X"&amp;(ABS(D$1-$A52)+1))</f>
        <v>3916</v>
      </c>
      <c r="E52" cm="1">
        <f t="array" aca="1" ref="E52" ca="1">INDIRECT("X"&amp;(ABS(E$1-$A52)+1))</f>
        <v>3828</v>
      </c>
      <c r="F52" cm="1">
        <f t="array" aca="1" ref="F52" ca="1">INDIRECT("X"&amp;(ABS(F$1-$A52)+1))</f>
        <v>3741</v>
      </c>
      <c r="G52" cm="1">
        <f t="array" aca="1" ref="G52" ca="1">INDIRECT("X"&amp;(ABS(G$1-$A52)+1))</f>
        <v>3655</v>
      </c>
      <c r="H52" cm="1">
        <f t="array" aca="1" ref="H52" ca="1">INDIRECT("X"&amp;(ABS(H$1-$A52)+1))</f>
        <v>3570</v>
      </c>
      <c r="I52" cm="1">
        <f t="array" aca="1" ref="I52" ca="1">INDIRECT("X"&amp;(ABS(I$1-$A52)+1))</f>
        <v>3486</v>
      </c>
      <c r="J52" cm="1">
        <f t="array" aca="1" ref="J52" ca="1">INDIRECT("X"&amp;(ABS(J$1-$A52)+1))</f>
        <v>3403</v>
      </c>
      <c r="K52" cm="1">
        <f t="array" aca="1" ref="K52" ca="1">INDIRECT("X"&amp;(ABS(K$1-$A52)+1))</f>
        <v>3321</v>
      </c>
      <c r="L52" cm="1">
        <f t="array" aca="1" ref="L52" ca="1">INDIRECT("X"&amp;(ABS(L$1-$A52)+1))</f>
        <v>3240</v>
      </c>
      <c r="M52" cm="1">
        <f t="array" aca="1" ref="M52" ca="1">INDIRECT("X"&amp;(ABS(M$1-$A52)+1))</f>
        <v>3160</v>
      </c>
      <c r="N52" cm="1">
        <f t="array" aca="1" ref="N52" ca="1">INDIRECT("X"&amp;(ABS(N$1-$A52)+1))</f>
        <v>3081</v>
      </c>
      <c r="O52" cm="1">
        <f t="array" aca="1" ref="O52" ca="1">INDIRECT("X"&amp;(ABS(O$1-$A52)+1))</f>
        <v>3003</v>
      </c>
      <c r="P52" cm="1">
        <f t="array" aca="1" ref="P52" ca="1">INDIRECT("X"&amp;(ABS(P$1-$A52)+1))</f>
        <v>2926</v>
      </c>
      <c r="Q52" cm="1">
        <f t="array" aca="1" ref="Q52" ca="1">INDIRECT("X"&amp;(ABS(Q$1-$A52)+1))</f>
        <v>2850</v>
      </c>
      <c r="R52" cm="1">
        <f t="array" aca="1" ref="R52" ca="1">INDIRECT("X"&amp;(ABS(R$1-$A52)+1))</f>
        <v>2775</v>
      </c>
      <c r="S52" cm="1">
        <f t="array" aca="1" ref="S52" ca="1">INDIRECT("X"&amp;(ABS(S$1-$A52)+1))</f>
        <v>2701</v>
      </c>
      <c r="T52" cm="1">
        <f t="array" aca="1" ref="T52" ca="1">INDIRECT("X"&amp;(ABS(T$1-$A52)+1))</f>
        <v>2628</v>
      </c>
      <c r="W52">
        <v>51</v>
      </c>
      <c r="X52">
        <f>SUM($W$2:$W52)</f>
        <v>1326</v>
      </c>
    </row>
    <row r="53" spans="1:24" x14ac:dyDescent="0.25">
      <c r="A53">
        <v>116</v>
      </c>
      <c r="B53" cm="1">
        <f t="array" aca="1" ref="B53" ca="1">INDIRECT("X"&amp;(ABS(B$1-$A53)+1))</f>
        <v>3570</v>
      </c>
      <c r="C53" cm="1">
        <f t="array" aca="1" ref="C53" ca="1">INDIRECT("X"&amp;(ABS(C$1-$A53)+1))</f>
        <v>3486</v>
      </c>
      <c r="D53" cm="1">
        <f t="array" aca="1" ref="D53" ca="1">INDIRECT("X"&amp;(ABS(D$1-$A53)+1))</f>
        <v>3403</v>
      </c>
      <c r="E53" cm="1">
        <f t="array" aca="1" ref="E53" ca="1">INDIRECT("X"&amp;(ABS(E$1-$A53)+1))</f>
        <v>3321</v>
      </c>
      <c r="F53" cm="1">
        <f t="array" aca="1" ref="F53" ca="1">INDIRECT("X"&amp;(ABS(F$1-$A53)+1))</f>
        <v>3240</v>
      </c>
      <c r="G53" cm="1">
        <f t="array" aca="1" ref="G53" ca="1">INDIRECT("X"&amp;(ABS(G$1-$A53)+1))</f>
        <v>3160</v>
      </c>
      <c r="H53" cm="1">
        <f t="array" aca="1" ref="H53" ca="1">INDIRECT("X"&amp;(ABS(H$1-$A53)+1))</f>
        <v>3081</v>
      </c>
      <c r="I53" cm="1">
        <f t="array" aca="1" ref="I53" ca="1">INDIRECT("X"&amp;(ABS(I$1-$A53)+1))</f>
        <v>3003</v>
      </c>
      <c r="J53" cm="1">
        <f t="array" aca="1" ref="J53" ca="1">INDIRECT("X"&amp;(ABS(J$1-$A53)+1))</f>
        <v>2926</v>
      </c>
      <c r="K53" cm="1">
        <f t="array" aca="1" ref="K53" ca="1">INDIRECT("X"&amp;(ABS(K$1-$A53)+1))</f>
        <v>2850</v>
      </c>
      <c r="L53" cm="1">
        <f t="array" aca="1" ref="L53" ca="1">INDIRECT("X"&amp;(ABS(L$1-$A53)+1))</f>
        <v>2775</v>
      </c>
      <c r="M53" cm="1">
        <f t="array" aca="1" ref="M53" ca="1">INDIRECT("X"&amp;(ABS(M$1-$A53)+1))</f>
        <v>2701</v>
      </c>
      <c r="N53" cm="1">
        <f t="array" aca="1" ref="N53" ca="1">INDIRECT("X"&amp;(ABS(N$1-$A53)+1))</f>
        <v>2628</v>
      </c>
      <c r="O53" cm="1">
        <f t="array" aca="1" ref="O53" ca="1">INDIRECT("X"&amp;(ABS(O$1-$A53)+1))</f>
        <v>2556</v>
      </c>
      <c r="P53" cm="1">
        <f t="array" aca="1" ref="P53" ca="1">INDIRECT("X"&amp;(ABS(P$1-$A53)+1))</f>
        <v>2485</v>
      </c>
      <c r="Q53" cm="1">
        <f t="array" aca="1" ref="Q53" ca="1">INDIRECT("X"&amp;(ABS(Q$1-$A53)+1))</f>
        <v>2415</v>
      </c>
      <c r="R53" cm="1">
        <f t="array" aca="1" ref="R53" ca="1">INDIRECT("X"&amp;(ABS(R$1-$A53)+1))</f>
        <v>2346</v>
      </c>
      <c r="S53" cm="1">
        <f t="array" aca="1" ref="S53" ca="1">INDIRECT("X"&amp;(ABS(S$1-$A53)+1))</f>
        <v>2278</v>
      </c>
      <c r="T53" cm="1">
        <f t="array" aca="1" ref="T53" ca="1">INDIRECT("X"&amp;(ABS(T$1-$A53)+1))</f>
        <v>2211</v>
      </c>
      <c r="W53">
        <v>52</v>
      </c>
      <c r="X53">
        <f>SUM($W$2:$W53)</f>
        <v>1378</v>
      </c>
    </row>
    <row r="54" spans="1:24" x14ac:dyDescent="0.25">
      <c r="A54">
        <v>99</v>
      </c>
      <c r="B54" cm="1">
        <f t="array" aca="1" ref="B54" ca="1">INDIRECT("X"&amp;(ABS(B$1-$A54)+1))</f>
        <v>5151</v>
      </c>
      <c r="C54" cm="1">
        <f t="array" aca="1" ref="C54" ca="1">INDIRECT("X"&amp;(ABS(C$1-$A54)+1))</f>
        <v>5050</v>
      </c>
      <c r="D54" cm="1">
        <f t="array" aca="1" ref="D54" ca="1">INDIRECT("X"&amp;(ABS(D$1-$A54)+1))</f>
        <v>4950</v>
      </c>
      <c r="E54" cm="1">
        <f t="array" aca="1" ref="E54" ca="1">INDIRECT("X"&amp;(ABS(E$1-$A54)+1))</f>
        <v>4851</v>
      </c>
      <c r="F54" cm="1">
        <f t="array" aca="1" ref="F54" ca="1">INDIRECT("X"&amp;(ABS(F$1-$A54)+1))</f>
        <v>4753</v>
      </c>
      <c r="G54" cm="1">
        <f t="array" aca="1" ref="G54" ca="1">INDIRECT("X"&amp;(ABS(G$1-$A54)+1))</f>
        <v>4656</v>
      </c>
      <c r="H54" cm="1">
        <f t="array" aca="1" ref="H54" ca="1">INDIRECT("X"&amp;(ABS(H$1-$A54)+1))</f>
        <v>4560</v>
      </c>
      <c r="I54" cm="1">
        <f t="array" aca="1" ref="I54" ca="1">INDIRECT("X"&amp;(ABS(I$1-$A54)+1))</f>
        <v>4465</v>
      </c>
      <c r="J54" cm="1">
        <f t="array" aca="1" ref="J54" ca="1">INDIRECT("X"&amp;(ABS(J$1-$A54)+1))</f>
        <v>4371</v>
      </c>
      <c r="K54" cm="1">
        <f t="array" aca="1" ref="K54" ca="1">INDIRECT("X"&amp;(ABS(K$1-$A54)+1))</f>
        <v>4278</v>
      </c>
      <c r="L54" cm="1">
        <f t="array" aca="1" ref="L54" ca="1">INDIRECT("X"&amp;(ABS(L$1-$A54)+1))</f>
        <v>4186</v>
      </c>
      <c r="M54" cm="1">
        <f t="array" aca="1" ref="M54" ca="1">INDIRECT("X"&amp;(ABS(M$1-$A54)+1))</f>
        <v>4095</v>
      </c>
      <c r="N54" cm="1">
        <f t="array" aca="1" ref="N54" ca="1">INDIRECT("X"&amp;(ABS(N$1-$A54)+1))</f>
        <v>4005</v>
      </c>
      <c r="O54" cm="1">
        <f t="array" aca="1" ref="O54" ca="1">INDIRECT("X"&amp;(ABS(O$1-$A54)+1))</f>
        <v>3916</v>
      </c>
      <c r="P54" cm="1">
        <f t="array" aca="1" ref="P54" ca="1">INDIRECT("X"&amp;(ABS(P$1-$A54)+1))</f>
        <v>3828</v>
      </c>
      <c r="Q54" cm="1">
        <f t="array" aca="1" ref="Q54" ca="1">INDIRECT("X"&amp;(ABS(Q$1-$A54)+1))</f>
        <v>3741</v>
      </c>
      <c r="R54" cm="1">
        <f t="array" aca="1" ref="R54" ca="1">INDIRECT("X"&amp;(ABS(R$1-$A54)+1))</f>
        <v>3655</v>
      </c>
      <c r="S54" cm="1">
        <f t="array" aca="1" ref="S54" ca="1">INDIRECT("X"&amp;(ABS(S$1-$A54)+1))</f>
        <v>3570</v>
      </c>
      <c r="T54" cm="1">
        <f t="array" aca="1" ref="T54" ca="1">INDIRECT("X"&amp;(ABS(T$1-$A54)+1))</f>
        <v>3486</v>
      </c>
      <c r="W54">
        <v>53</v>
      </c>
      <c r="X54">
        <f>SUM($W$2:$W54)</f>
        <v>1431</v>
      </c>
    </row>
    <row r="55" spans="1:24" x14ac:dyDescent="0.25">
      <c r="A55">
        <v>111</v>
      </c>
      <c r="B55" cm="1">
        <f t="array" aca="1" ref="B55" ca="1">INDIRECT("X"&amp;(ABS(B$1-$A55)+1))</f>
        <v>4005</v>
      </c>
      <c r="C55" cm="1">
        <f t="array" aca="1" ref="C55" ca="1">INDIRECT("X"&amp;(ABS(C$1-$A55)+1))</f>
        <v>3916</v>
      </c>
      <c r="D55" cm="1">
        <f t="array" aca="1" ref="D55" ca="1">INDIRECT("X"&amp;(ABS(D$1-$A55)+1))</f>
        <v>3828</v>
      </c>
      <c r="E55" cm="1">
        <f t="array" aca="1" ref="E55" ca="1">INDIRECT("X"&amp;(ABS(E$1-$A55)+1))</f>
        <v>3741</v>
      </c>
      <c r="F55" cm="1">
        <f t="array" aca="1" ref="F55" ca="1">INDIRECT("X"&amp;(ABS(F$1-$A55)+1))</f>
        <v>3655</v>
      </c>
      <c r="G55" cm="1">
        <f t="array" aca="1" ref="G55" ca="1">INDIRECT("X"&amp;(ABS(G$1-$A55)+1))</f>
        <v>3570</v>
      </c>
      <c r="H55" cm="1">
        <f t="array" aca="1" ref="H55" ca="1">INDIRECT("X"&amp;(ABS(H$1-$A55)+1))</f>
        <v>3486</v>
      </c>
      <c r="I55" cm="1">
        <f t="array" aca="1" ref="I55" ca="1">INDIRECT("X"&amp;(ABS(I$1-$A55)+1))</f>
        <v>3403</v>
      </c>
      <c r="J55" cm="1">
        <f t="array" aca="1" ref="J55" ca="1">INDIRECT("X"&amp;(ABS(J$1-$A55)+1))</f>
        <v>3321</v>
      </c>
      <c r="K55" cm="1">
        <f t="array" aca="1" ref="K55" ca="1">INDIRECT("X"&amp;(ABS(K$1-$A55)+1))</f>
        <v>3240</v>
      </c>
      <c r="L55" cm="1">
        <f t="array" aca="1" ref="L55" ca="1">INDIRECT("X"&amp;(ABS(L$1-$A55)+1))</f>
        <v>3160</v>
      </c>
      <c r="M55" cm="1">
        <f t="array" aca="1" ref="M55" ca="1">INDIRECT("X"&amp;(ABS(M$1-$A55)+1))</f>
        <v>3081</v>
      </c>
      <c r="N55" cm="1">
        <f t="array" aca="1" ref="N55" ca="1">INDIRECT("X"&amp;(ABS(N$1-$A55)+1))</f>
        <v>3003</v>
      </c>
      <c r="O55" cm="1">
        <f t="array" aca="1" ref="O55" ca="1">INDIRECT("X"&amp;(ABS(O$1-$A55)+1))</f>
        <v>2926</v>
      </c>
      <c r="P55" cm="1">
        <f t="array" aca="1" ref="P55" ca="1">INDIRECT("X"&amp;(ABS(P$1-$A55)+1))</f>
        <v>2850</v>
      </c>
      <c r="Q55" cm="1">
        <f t="array" aca="1" ref="Q55" ca="1">INDIRECT("X"&amp;(ABS(Q$1-$A55)+1))</f>
        <v>2775</v>
      </c>
      <c r="R55" cm="1">
        <f t="array" aca="1" ref="R55" ca="1">INDIRECT("X"&amp;(ABS(R$1-$A55)+1))</f>
        <v>2701</v>
      </c>
      <c r="S55" cm="1">
        <f t="array" aca="1" ref="S55" ca="1">INDIRECT("X"&amp;(ABS(S$1-$A55)+1))</f>
        <v>2628</v>
      </c>
      <c r="T55" cm="1">
        <f t="array" aca="1" ref="T55" ca="1">INDIRECT("X"&amp;(ABS(T$1-$A55)+1))</f>
        <v>2556</v>
      </c>
      <c r="W55">
        <v>54</v>
      </c>
      <c r="X55">
        <f>SUM($W$2:$W55)</f>
        <v>1485</v>
      </c>
    </row>
    <row r="56" spans="1:24" x14ac:dyDescent="0.25">
      <c r="A56">
        <v>100</v>
      </c>
      <c r="B56" cm="1">
        <f t="array" aca="1" ref="B56" ca="1">INDIRECT("X"&amp;(ABS(B$1-$A56)+1))</f>
        <v>5050</v>
      </c>
      <c r="C56" cm="1">
        <f t="array" aca="1" ref="C56" ca="1">INDIRECT("X"&amp;(ABS(C$1-$A56)+1))</f>
        <v>4950</v>
      </c>
      <c r="D56" cm="1">
        <f t="array" aca="1" ref="D56" ca="1">INDIRECT("X"&amp;(ABS(D$1-$A56)+1))</f>
        <v>4851</v>
      </c>
      <c r="E56" cm="1">
        <f t="array" aca="1" ref="E56" ca="1">INDIRECT("X"&amp;(ABS(E$1-$A56)+1))</f>
        <v>4753</v>
      </c>
      <c r="F56" cm="1">
        <f t="array" aca="1" ref="F56" ca="1">INDIRECT("X"&amp;(ABS(F$1-$A56)+1))</f>
        <v>4656</v>
      </c>
      <c r="G56" cm="1">
        <f t="array" aca="1" ref="G56" ca="1">INDIRECT("X"&amp;(ABS(G$1-$A56)+1))</f>
        <v>4560</v>
      </c>
      <c r="H56" cm="1">
        <f t="array" aca="1" ref="H56" ca="1">INDIRECT("X"&amp;(ABS(H$1-$A56)+1))</f>
        <v>4465</v>
      </c>
      <c r="I56" cm="1">
        <f t="array" aca="1" ref="I56" ca="1">INDIRECT("X"&amp;(ABS(I$1-$A56)+1))</f>
        <v>4371</v>
      </c>
      <c r="J56" cm="1">
        <f t="array" aca="1" ref="J56" ca="1">INDIRECT("X"&amp;(ABS(J$1-$A56)+1))</f>
        <v>4278</v>
      </c>
      <c r="K56" cm="1">
        <f t="array" aca="1" ref="K56" ca="1">INDIRECT("X"&amp;(ABS(K$1-$A56)+1))</f>
        <v>4186</v>
      </c>
      <c r="L56" cm="1">
        <f t="array" aca="1" ref="L56" ca="1">INDIRECT("X"&amp;(ABS(L$1-$A56)+1))</f>
        <v>4095</v>
      </c>
      <c r="M56" cm="1">
        <f t="array" aca="1" ref="M56" ca="1">INDIRECT("X"&amp;(ABS(M$1-$A56)+1))</f>
        <v>4005</v>
      </c>
      <c r="N56" cm="1">
        <f t="array" aca="1" ref="N56" ca="1">INDIRECT("X"&amp;(ABS(N$1-$A56)+1))</f>
        <v>3916</v>
      </c>
      <c r="O56" cm="1">
        <f t="array" aca="1" ref="O56" ca="1">INDIRECT("X"&amp;(ABS(O$1-$A56)+1))</f>
        <v>3828</v>
      </c>
      <c r="P56" cm="1">
        <f t="array" aca="1" ref="P56" ca="1">INDIRECT("X"&amp;(ABS(P$1-$A56)+1))</f>
        <v>3741</v>
      </c>
      <c r="Q56" cm="1">
        <f t="array" aca="1" ref="Q56" ca="1">INDIRECT("X"&amp;(ABS(Q$1-$A56)+1))</f>
        <v>3655</v>
      </c>
      <c r="R56" cm="1">
        <f t="array" aca="1" ref="R56" ca="1">INDIRECT("X"&amp;(ABS(R$1-$A56)+1))</f>
        <v>3570</v>
      </c>
      <c r="S56" cm="1">
        <f t="array" aca="1" ref="S56" ca="1">INDIRECT("X"&amp;(ABS(S$1-$A56)+1))</f>
        <v>3486</v>
      </c>
      <c r="T56" cm="1">
        <f t="array" aca="1" ref="T56" ca="1">INDIRECT("X"&amp;(ABS(T$1-$A56)+1))</f>
        <v>3403</v>
      </c>
      <c r="W56">
        <v>55</v>
      </c>
      <c r="X56">
        <f>SUM($W$2:$W56)</f>
        <v>1540</v>
      </c>
    </row>
    <row r="57" spans="1:24" x14ac:dyDescent="0.25">
      <c r="A57">
        <v>101</v>
      </c>
      <c r="B57" cm="1">
        <f t="array" aca="1" ref="B57" ca="1">INDIRECT("X"&amp;(ABS(B$1-$A57)+1))</f>
        <v>4950</v>
      </c>
      <c r="C57" cm="1">
        <f t="array" aca="1" ref="C57" ca="1">INDIRECT("X"&amp;(ABS(C$1-$A57)+1))</f>
        <v>4851</v>
      </c>
      <c r="D57" cm="1">
        <f t="array" aca="1" ref="D57" ca="1">INDIRECT("X"&amp;(ABS(D$1-$A57)+1))</f>
        <v>4753</v>
      </c>
      <c r="E57" cm="1">
        <f t="array" aca="1" ref="E57" ca="1">INDIRECT("X"&amp;(ABS(E$1-$A57)+1))</f>
        <v>4656</v>
      </c>
      <c r="F57" cm="1">
        <f t="array" aca="1" ref="F57" ca="1">INDIRECT("X"&amp;(ABS(F$1-$A57)+1))</f>
        <v>4560</v>
      </c>
      <c r="G57" cm="1">
        <f t="array" aca="1" ref="G57" ca="1">INDIRECT("X"&amp;(ABS(G$1-$A57)+1))</f>
        <v>4465</v>
      </c>
      <c r="H57" cm="1">
        <f t="array" aca="1" ref="H57" ca="1">INDIRECT("X"&amp;(ABS(H$1-$A57)+1))</f>
        <v>4371</v>
      </c>
      <c r="I57" cm="1">
        <f t="array" aca="1" ref="I57" ca="1">INDIRECT("X"&amp;(ABS(I$1-$A57)+1))</f>
        <v>4278</v>
      </c>
      <c r="J57" cm="1">
        <f t="array" aca="1" ref="J57" ca="1">INDIRECT("X"&amp;(ABS(J$1-$A57)+1))</f>
        <v>4186</v>
      </c>
      <c r="K57" cm="1">
        <f t="array" aca="1" ref="K57" ca="1">INDIRECT("X"&amp;(ABS(K$1-$A57)+1))</f>
        <v>4095</v>
      </c>
      <c r="L57" cm="1">
        <f t="array" aca="1" ref="L57" ca="1">INDIRECT("X"&amp;(ABS(L$1-$A57)+1))</f>
        <v>4005</v>
      </c>
      <c r="M57" cm="1">
        <f t="array" aca="1" ref="M57" ca="1">INDIRECT("X"&amp;(ABS(M$1-$A57)+1))</f>
        <v>3916</v>
      </c>
      <c r="N57" cm="1">
        <f t="array" aca="1" ref="N57" ca="1">INDIRECT("X"&amp;(ABS(N$1-$A57)+1))</f>
        <v>3828</v>
      </c>
      <c r="O57" cm="1">
        <f t="array" aca="1" ref="O57" ca="1">INDIRECT("X"&amp;(ABS(O$1-$A57)+1))</f>
        <v>3741</v>
      </c>
      <c r="P57" cm="1">
        <f t="array" aca="1" ref="P57" ca="1">INDIRECT("X"&amp;(ABS(P$1-$A57)+1))</f>
        <v>3655</v>
      </c>
      <c r="Q57" cm="1">
        <f t="array" aca="1" ref="Q57" ca="1">INDIRECT("X"&amp;(ABS(Q$1-$A57)+1))</f>
        <v>3570</v>
      </c>
      <c r="R57" cm="1">
        <f t="array" aca="1" ref="R57" ca="1">INDIRECT("X"&amp;(ABS(R$1-$A57)+1))</f>
        <v>3486</v>
      </c>
      <c r="S57" cm="1">
        <f t="array" aca="1" ref="S57" ca="1">INDIRECT("X"&amp;(ABS(S$1-$A57)+1))</f>
        <v>3403</v>
      </c>
      <c r="T57" cm="1">
        <f t="array" aca="1" ref="T57" ca="1">INDIRECT("X"&amp;(ABS(T$1-$A57)+1))</f>
        <v>3321</v>
      </c>
      <c r="W57">
        <v>56</v>
      </c>
      <c r="X57">
        <f>SUM($W$2:$W57)</f>
        <v>1596</v>
      </c>
    </row>
    <row r="58" spans="1:24" x14ac:dyDescent="0.25">
      <c r="A58">
        <v>32</v>
      </c>
      <c r="B58" cm="1">
        <f t="array" aca="1" ref="B58" ca="1">INDIRECT("X"&amp;(ABS(B$1-$A58)+1))</f>
        <v>14196</v>
      </c>
      <c r="C58" cm="1">
        <f t="array" aca="1" ref="C58" ca="1">INDIRECT("X"&amp;(ABS(C$1-$A58)+1))</f>
        <v>14028</v>
      </c>
      <c r="D58" cm="1">
        <f t="array" aca="1" ref="D58" ca="1">INDIRECT("X"&amp;(ABS(D$1-$A58)+1))</f>
        <v>13861</v>
      </c>
      <c r="E58" cm="1">
        <f t="array" aca="1" ref="E58" ca="1">INDIRECT("X"&amp;(ABS(E$1-$A58)+1))</f>
        <v>13695</v>
      </c>
      <c r="F58" cm="1">
        <f t="array" aca="1" ref="F58" ca="1">INDIRECT("X"&amp;(ABS(F$1-$A58)+1))</f>
        <v>13530</v>
      </c>
      <c r="G58" cm="1">
        <f t="array" aca="1" ref="G58" ca="1">INDIRECT("X"&amp;(ABS(G$1-$A58)+1))</f>
        <v>13366</v>
      </c>
      <c r="H58" cm="1">
        <f t="array" aca="1" ref="H58" ca="1">INDIRECT("X"&amp;(ABS(H$1-$A58)+1))</f>
        <v>13203</v>
      </c>
      <c r="I58" cm="1">
        <f t="array" aca="1" ref="I58" ca="1">INDIRECT("X"&amp;(ABS(I$1-$A58)+1))</f>
        <v>13041</v>
      </c>
      <c r="J58" cm="1">
        <f t="array" aca="1" ref="J58" ca="1">INDIRECT("X"&amp;(ABS(J$1-$A58)+1))</f>
        <v>12880</v>
      </c>
      <c r="K58" cm="1">
        <f t="array" aca="1" ref="K58" ca="1">INDIRECT("X"&amp;(ABS(K$1-$A58)+1))</f>
        <v>12720</v>
      </c>
      <c r="L58" cm="1">
        <f t="array" aca="1" ref="L58" ca="1">INDIRECT("X"&amp;(ABS(L$1-$A58)+1))</f>
        <v>12561</v>
      </c>
      <c r="M58" cm="1">
        <f t="array" aca="1" ref="M58" ca="1">INDIRECT("X"&amp;(ABS(M$1-$A58)+1))</f>
        <v>12403</v>
      </c>
      <c r="N58" cm="1">
        <f t="array" aca="1" ref="N58" ca="1">INDIRECT("X"&amp;(ABS(N$1-$A58)+1))</f>
        <v>12246</v>
      </c>
      <c r="O58" cm="1">
        <f t="array" aca="1" ref="O58" ca="1">INDIRECT("X"&amp;(ABS(O$1-$A58)+1))</f>
        <v>12090</v>
      </c>
      <c r="P58" cm="1">
        <f t="array" aca="1" ref="P58" ca="1">INDIRECT("X"&amp;(ABS(P$1-$A58)+1))</f>
        <v>11935</v>
      </c>
      <c r="Q58" cm="1">
        <f t="array" aca="1" ref="Q58" ca="1">INDIRECT("X"&amp;(ABS(Q$1-$A58)+1))</f>
        <v>11781</v>
      </c>
      <c r="R58" cm="1">
        <f t="array" aca="1" ref="R58" ca="1">INDIRECT("X"&amp;(ABS(R$1-$A58)+1))</f>
        <v>11628</v>
      </c>
      <c r="S58" cm="1">
        <f t="array" aca="1" ref="S58" ca="1">INDIRECT("X"&amp;(ABS(S$1-$A58)+1))</f>
        <v>11476</v>
      </c>
      <c r="T58" cm="1">
        <f t="array" aca="1" ref="T58" ca="1">INDIRECT("X"&amp;(ABS(T$1-$A58)+1))</f>
        <v>11325</v>
      </c>
      <c r="W58">
        <v>57</v>
      </c>
      <c r="X58">
        <f>SUM($W$2:$W58)</f>
        <v>1653</v>
      </c>
    </row>
    <row r="59" spans="1:24" x14ac:dyDescent="0.25">
      <c r="A59">
        <v>112</v>
      </c>
      <c r="B59" cm="1">
        <f t="array" aca="1" ref="B59" ca="1">INDIRECT("X"&amp;(ABS(B$1-$A59)+1))</f>
        <v>3916</v>
      </c>
      <c r="C59" cm="1">
        <f t="array" aca="1" ref="C59" ca="1">INDIRECT("X"&amp;(ABS(C$1-$A59)+1))</f>
        <v>3828</v>
      </c>
      <c r="D59" cm="1">
        <f t="array" aca="1" ref="D59" ca="1">INDIRECT("X"&amp;(ABS(D$1-$A59)+1))</f>
        <v>3741</v>
      </c>
      <c r="E59" cm="1">
        <f t="array" aca="1" ref="E59" ca="1">INDIRECT("X"&amp;(ABS(E$1-$A59)+1))</f>
        <v>3655</v>
      </c>
      <c r="F59" cm="1">
        <f t="array" aca="1" ref="F59" ca="1">INDIRECT("X"&amp;(ABS(F$1-$A59)+1))</f>
        <v>3570</v>
      </c>
      <c r="G59" cm="1">
        <f t="array" aca="1" ref="G59" ca="1">INDIRECT("X"&amp;(ABS(G$1-$A59)+1))</f>
        <v>3486</v>
      </c>
      <c r="H59" cm="1">
        <f t="array" aca="1" ref="H59" ca="1">INDIRECT("X"&amp;(ABS(H$1-$A59)+1))</f>
        <v>3403</v>
      </c>
      <c r="I59" cm="1">
        <f t="array" aca="1" ref="I59" ca="1">INDIRECT("X"&amp;(ABS(I$1-$A59)+1))</f>
        <v>3321</v>
      </c>
      <c r="J59" cm="1">
        <f t="array" aca="1" ref="J59" ca="1">INDIRECT("X"&amp;(ABS(J$1-$A59)+1))</f>
        <v>3240</v>
      </c>
      <c r="K59" cm="1">
        <f t="array" aca="1" ref="K59" ca="1">INDIRECT("X"&amp;(ABS(K$1-$A59)+1))</f>
        <v>3160</v>
      </c>
      <c r="L59" cm="1">
        <f t="array" aca="1" ref="L59" ca="1">INDIRECT("X"&amp;(ABS(L$1-$A59)+1))</f>
        <v>3081</v>
      </c>
      <c r="M59" cm="1">
        <f t="array" aca="1" ref="M59" ca="1">INDIRECT("X"&amp;(ABS(M$1-$A59)+1))</f>
        <v>3003</v>
      </c>
      <c r="N59" cm="1">
        <f t="array" aca="1" ref="N59" ca="1">INDIRECT("X"&amp;(ABS(N$1-$A59)+1))</f>
        <v>2926</v>
      </c>
      <c r="O59" cm="1">
        <f t="array" aca="1" ref="O59" ca="1">INDIRECT("X"&amp;(ABS(O$1-$A59)+1))</f>
        <v>2850</v>
      </c>
      <c r="P59" cm="1">
        <f t="array" aca="1" ref="P59" ca="1">INDIRECT("X"&amp;(ABS(P$1-$A59)+1))</f>
        <v>2775</v>
      </c>
      <c r="Q59" cm="1">
        <f t="array" aca="1" ref="Q59" ca="1">INDIRECT("X"&amp;(ABS(Q$1-$A59)+1))</f>
        <v>2701</v>
      </c>
      <c r="R59" cm="1">
        <f t="array" aca="1" ref="R59" ca="1">INDIRECT("X"&amp;(ABS(R$1-$A59)+1))</f>
        <v>2628</v>
      </c>
      <c r="S59" cm="1">
        <f t="array" aca="1" ref="S59" ca="1">INDIRECT("X"&amp;(ABS(S$1-$A59)+1))</f>
        <v>2556</v>
      </c>
      <c r="T59" cm="1">
        <f t="array" aca="1" ref="T59" ca="1">INDIRECT("X"&amp;(ABS(T$1-$A59)+1))</f>
        <v>2485</v>
      </c>
      <c r="W59">
        <v>58</v>
      </c>
      <c r="X59">
        <f>SUM($W$2:$W59)</f>
        <v>1711</v>
      </c>
    </row>
    <row r="60" spans="1:24" x14ac:dyDescent="0.25">
      <c r="A60">
        <v>114</v>
      </c>
      <c r="B60" cm="1">
        <f t="array" aca="1" ref="B60" ca="1">INDIRECT("X"&amp;(ABS(B$1-$A60)+1))</f>
        <v>3741</v>
      </c>
      <c r="C60" cm="1">
        <f t="array" aca="1" ref="C60" ca="1">INDIRECT("X"&amp;(ABS(C$1-$A60)+1))</f>
        <v>3655</v>
      </c>
      <c r="D60" cm="1">
        <f t="array" aca="1" ref="D60" ca="1">INDIRECT("X"&amp;(ABS(D$1-$A60)+1))</f>
        <v>3570</v>
      </c>
      <c r="E60" cm="1">
        <f t="array" aca="1" ref="E60" ca="1">INDIRECT("X"&amp;(ABS(E$1-$A60)+1))</f>
        <v>3486</v>
      </c>
      <c r="F60" cm="1">
        <f t="array" aca="1" ref="F60" ca="1">INDIRECT("X"&amp;(ABS(F$1-$A60)+1))</f>
        <v>3403</v>
      </c>
      <c r="G60" cm="1">
        <f t="array" aca="1" ref="G60" ca="1">INDIRECT("X"&amp;(ABS(G$1-$A60)+1))</f>
        <v>3321</v>
      </c>
      <c r="H60" cm="1">
        <f t="array" aca="1" ref="H60" ca="1">INDIRECT("X"&amp;(ABS(H$1-$A60)+1))</f>
        <v>3240</v>
      </c>
      <c r="I60" cm="1">
        <f t="array" aca="1" ref="I60" ca="1">INDIRECT("X"&amp;(ABS(I$1-$A60)+1))</f>
        <v>3160</v>
      </c>
      <c r="J60" cm="1">
        <f t="array" aca="1" ref="J60" ca="1">INDIRECT("X"&amp;(ABS(J$1-$A60)+1))</f>
        <v>3081</v>
      </c>
      <c r="K60" cm="1">
        <f t="array" aca="1" ref="K60" ca="1">INDIRECT("X"&amp;(ABS(K$1-$A60)+1))</f>
        <v>3003</v>
      </c>
      <c r="L60" cm="1">
        <f t="array" aca="1" ref="L60" ca="1">INDIRECT("X"&amp;(ABS(L$1-$A60)+1))</f>
        <v>2926</v>
      </c>
      <c r="M60" cm="1">
        <f t="array" aca="1" ref="M60" ca="1">INDIRECT("X"&amp;(ABS(M$1-$A60)+1))</f>
        <v>2850</v>
      </c>
      <c r="N60" cm="1">
        <f t="array" aca="1" ref="N60" ca="1">INDIRECT("X"&amp;(ABS(N$1-$A60)+1))</f>
        <v>2775</v>
      </c>
      <c r="O60" cm="1">
        <f t="array" aca="1" ref="O60" ca="1">INDIRECT("X"&amp;(ABS(O$1-$A60)+1))</f>
        <v>2701</v>
      </c>
      <c r="P60" cm="1">
        <f t="array" aca="1" ref="P60" ca="1">INDIRECT("X"&amp;(ABS(P$1-$A60)+1))</f>
        <v>2628</v>
      </c>
      <c r="Q60" cm="1">
        <f t="array" aca="1" ref="Q60" ca="1">INDIRECT("X"&amp;(ABS(Q$1-$A60)+1))</f>
        <v>2556</v>
      </c>
      <c r="R60" cm="1">
        <f t="array" aca="1" ref="R60" ca="1">INDIRECT("X"&amp;(ABS(R$1-$A60)+1))</f>
        <v>2485</v>
      </c>
      <c r="S60" cm="1">
        <f t="array" aca="1" ref="S60" ca="1">INDIRECT("X"&amp;(ABS(S$1-$A60)+1))</f>
        <v>2415</v>
      </c>
      <c r="T60" cm="1">
        <f t="array" aca="1" ref="T60" ca="1">INDIRECT("X"&amp;(ABS(T$1-$A60)+1))</f>
        <v>2346</v>
      </c>
      <c r="W60">
        <v>59</v>
      </c>
      <c r="X60">
        <f>SUM($W$2:$W60)</f>
        <v>1770</v>
      </c>
    </row>
    <row r="61" spans="1:24" x14ac:dyDescent="0.25">
      <c r="A61">
        <v>111</v>
      </c>
      <c r="B61" cm="1">
        <f t="array" aca="1" ref="B61" ca="1">INDIRECT("X"&amp;(ABS(B$1-$A61)+1))</f>
        <v>4005</v>
      </c>
      <c r="C61" cm="1">
        <f t="array" aca="1" ref="C61" ca="1">INDIRECT("X"&amp;(ABS(C$1-$A61)+1))</f>
        <v>3916</v>
      </c>
      <c r="D61" cm="1">
        <f t="array" aca="1" ref="D61" ca="1">INDIRECT("X"&amp;(ABS(D$1-$A61)+1))</f>
        <v>3828</v>
      </c>
      <c r="E61" cm="1">
        <f t="array" aca="1" ref="E61" ca="1">INDIRECT("X"&amp;(ABS(E$1-$A61)+1))</f>
        <v>3741</v>
      </c>
      <c r="F61" cm="1">
        <f t="array" aca="1" ref="F61" ca="1">INDIRECT("X"&amp;(ABS(F$1-$A61)+1))</f>
        <v>3655</v>
      </c>
      <c r="G61" cm="1">
        <f t="array" aca="1" ref="G61" ca="1">INDIRECT("X"&amp;(ABS(G$1-$A61)+1))</f>
        <v>3570</v>
      </c>
      <c r="H61" cm="1">
        <f t="array" aca="1" ref="H61" ca="1">INDIRECT("X"&amp;(ABS(H$1-$A61)+1))</f>
        <v>3486</v>
      </c>
      <c r="I61" cm="1">
        <f t="array" aca="1" ref="I61" ca="1">INDIRECT("X"&amp;(ABS(I$1-$A61)+1))</f>
        <v>3403</v>
      </c>
      <c r="J61" cm="1">
        <f t="array" aca="1" ref="J61" ca="1">INDIRECT("X"&amp;(ABS(J$1-$A61)+1))</f>
        <v>3321</v>
      </c>
      <c r="K61" cm="1">
        <f t="array" aca="1" ref="K61" ca="1">INDIRECT("X"&amp;(ABS(K$1-$A61)+1))</f>
        <v>3240</v>
      </c>
      <c r="L61" cm="1">
        <f t="array" aca="1" ref="L61" ca="1">INDIRECT("X"&amp;(ABS(L$1-$A61)+1))</f>
        <v>3160</v>
      </c>
      <c r="M61" cm="1">
        <f t="array" aca="1" ref="M61" ca="1">INDIRECT("X"&amp;(ABS(M$1-$A61)+1))</f>
        <v>3081</v>
      </c>
      <c r="N61" cm="1">
        <f t="array" aca="1" ref="N61" ca="1">INDIRECT("X"&amp;(ABS(N$1-$A61)+1))</f>
        <v>3003</v>
      </c>
      <c r="O61" cm="1">
        <f t="array" aca="1" ref="O61" ca="1">INDIRECT("X"&amp;(ABS(O$1-$A61)+1))</f>
        <v>2926</v>
      </c>
      <c r="P61" cm="1">
        <f t="array" aca="1" ref="P61" ca="1">INDIRECT("X"&amp;(ABS(P$1-$A61)+1))</f>
        <v>2850</v>
      </c>
      <c r="Q61" cm="1">
        <f t="array" aca="1" ref="Q61" ca="1">INDIRECT("X"&amp;(ABS(Q$1-$A61)+1))</f>
        <v>2775</v>
      </c>
      <c r="R61" cm="1">
        <f t="array" aca="1" ref="R61" ca="1">INDIRECT("X"&amp;(ABS(R$1-$A61)+1))</f>
        <v>2701</v>
      </c>
      <c r="S61" cm="1">
        <f t="array" aca="1" ref="S61" ca="1">INDIRECT("X"&amp;(ABS(S$1-$A61)+1))</f>
        <v>2628</v>
      </c>
      <c r="T61" cm="1">
        <f t="array" aca="1" ref="T61" ca="1">INDIRECT("X"&amp;(ABS(T$1-$A61)+1))</f>
        <v>2556</v>
      </c>
      <c r="W61">
        <v>60</v>
      </c>
      <c r="X61">
        <f>SUM($W$2:$W61)</f>
        <v>1830</v>
      </c>
    </row>
    <row r="62" spans="1:24" x14ac:dyDescent="0.25">
      <c r="A62">
        <v>103</v>
      </c>
      <c r="B62" cm="1">
        <f t="array" aca="1" ref="B62" ca="1">INDIRECT("X"&amp;(ABS(B$1-$A62)+1))</f>
        <v>4753</v>
      </c>
      <c r="C62" cm="1">
        <f t="array" aca="1" ref="C62" ca="1">INDIRECT("X"&amp;(ABS(C$1-$A62)+1))</f>
        <v>4656</v>
      </c>
      <c r="D62" cm="1">
        <f t="array" aca="1" ref="D62" ca="1">INDIRECT("X"&amp;(ABS(D$1-$A62)+1))</f>
        <v>4560</v>
      </c>
      <c r="E62" cm="1">
        <f t="array" aca="1" ref="E62" ca="1">INDIRECT("X"&amp;(ABS(E$1-$A62)+1))</f>
        <v>4465</v>
      </c>
      <c r="F62" cm="1">
        <f t="array" aca="1" ref="F62" ca="1">INDIRECT("X"&amp;(ABS(F$1-$A62)+1))</f>
        <v>4371</v>
      </c>
      <c r="G62" cm="1">
        <f t="array" aca="1" ref="G62" ca="1">INDIRECT("X"&amp;(ABS(G$1-$A62)+1))</f>
        <v>4278</v>
      </c>
      <c r="H62" cm="1">
        <f t="array" aca="1" ref="H62" ca="1">INDIRECT("X"&amp;(ABS(H$1-$A62)+1))</f>
        <v>4186</v>
      </c>
      <c r="I62" cm="1">
        <f t="array" aca="1" ref="I62" ca="1">INDIRECT("X"&amp;(ABS(I$1-$A62)+1))</f>
        <v>4095</v>
      </c>
      <c r="J62" cm="1">
        <f t="array" aca="1" ref="J62" ca="1">INDIRECT("X"&amp;(ABS(J$1-$A62)+1))</f>
        <v>4005</v>
      </c>
      <c r="K62" cm="1">
        <f t="array" aca="1" ref="K62" ca="1">INDIRECT("X"&amp;(ABS(K$1-$A62)+1))</f>
        <v>3916</v>
      </c>
      <c r="L62" cm="1">
        <f t="array" aca="1" ref="L62" ca="1">INDIRECT("X"&amp;(ABS(L$1-$A62)+1))</f>
        <v>3828</v>
      </c>
      <c r="M62" cm="1">
        <f t="array" aca="1" ref="M62" ca="1">INDIRECT("X"&amp;(ABS(M$1-$A62)+1))</f>
        <v>3741</v>
      </c>
      <c r="N62" cm="1">
        <f t="array" aca="1" ref="N62" ca="1">INDIRECT("X"&amp;(ABS(N$1-$A62)+1))</f>
        <v>3655</v>
      </c>
      <c r="O62" cm="1">
        <f t="array" aca="1" ref="O62" ca="1">INDIRECT("X"&amp;(ABS(O$1-$A62)+1))</f>
        <v>3570</v>
      </c>
      <c r="P62" cm="1">
        <f t="array" aca="1" ref="P62" ca="1">INDIRECT("X"&amp;(ABS(P$1-$A62)+1))</f>
        <v>3486</v>
      </c>
      <c r="Q62" cm="1">
        <f t="array" aca="1" ref="Q62" ca="1">INDIRECT("X"&amp;(ABS(Q$1-$A62)+1))</f>
        <v>3403</v>
      </c>
      <c r="R62" cm="1">
        <f t="array" aca="1" ref="R62" ca="1">INDIRECT("X"&amp;(ABS(R$1-$A62)+1))</f>
        <v>3321</v>
      </c>
      <c r="S62" cm="1">
        <f t="array" aca="1" ref="S62" ca="1">INDIRECT("X"&amp;(ABS(S$1-$A62)+1))</f>
        <v>3240</v>
      </c>
      <c r="T62" cm="1">
        <f t="array" aca="1" ref="T62" ca="1">INDIRECT("X"&amp;(ABS(T$1-$A62)+1))</f>
        <v>3160</v>
      </c>
      <c r="W62">
        <v>61</v>
      </c>
      <c r="X62">
        <f>SUM($W$2:$W62)</f>
        <v>1891</v>
      </c>
    </row>
    <row r="63" spans="1:24" x14ac:dyDescent="0.25">
      <c r="A63">
        <v>114</v>
      </c>
      <c r="B63" cm="1">
        <f t="array" aca="1" ref="B63" ca="1">INDIRECT("X"&amp;(ABS(B$1-$A63)+1))</f>
        <v>3741</v>
      </c>
      <c r="C63" cm="1">
        <f t="array" aca="1" ref="C63" ca="1">INDIRECT("X"&amp;(ABS(C$1-$A63)+1))</f>
        <v>3655</v>
      </c>
      <c r="D63" cm="1">
        <f t="array" aca="1" ref="D63" ca="1">INDIRECT("X"&amp;(ABS(D$1-$A63)+1))</f>
        <v>3570</v>
      </c>
      <c r="E63" cm="1">
        <f t="array" aca="1" ref="E63" ca="1">INDIRECT("X"&amp;(ABS(E$1-$A63)+1))</f>
        <v>3486</v>
      </c>
      <c r="F63" cm="1">
        <f t="array" aca="1" ref="F63" ca="1">INDIRECT("X"&amp;(ABS(F$1-$A63)+1))</f>
        <v>3403</v>
      </c>
      <c r="G63" cm="1">
        <f t="array" aca="1" ref="G63" ca="1">INDIRECT("X"&amp;(ABS(G$1-$A63)+1))</f>
        <v>3321</v>
      </c>
      <c r="H63" cm="1">
        <f t="array" aca="1" ref="H63" ca="1">INDIRECT("X"&amp;(ABS(H$1-$A63)+1))</f>
        <v>3240</v>
      </c>
      <c r="I63" cm="1">
        <f t="array" aca="1" ref="I63" ca="1">INDIRECT("X"&amp;(ABS(I$1-$A63)+1))</f>
        <v>3160</v>
      </c>
      <c r="J63" cm="1">
        <f t="array" aca="1" ref="J63" ca="1">INDIRECT("X"&amp;(ABS(J$1-$A63)+1))</f>
        <v>3081</v>
      </c>
      <c r="K63" cm="1">
        <f t="array" aca="1" ref="K63" ca="1">INDIRECT("X"&amp;(ABS(K$1-$A63)+1))</f>
        <v>3003</v>
      </c>
      <c r="L63" cm="1">
        <f t="array" aca="1" ref="L63" ca="1">INDIRECT("X"&amp;(ABS(L$1-$A63)+1))</f>
        <v>2926</v>
      </c>
      <c r="M63" cm="1">
        <f t="array" aca="1" ref="M63" ca="1">INDIRECT("X"&amp;(ABS(M$1-$A63)+1))</f>
        <v>2850</v>
      </c>
      <c r="N63" cm="1">
        <f t="array" aca="1" ref="N63" ca="1">INDIRECT("X"&amp;(ABS(N$1-$A63)+1))</f>
        <v>2775</v>
      </c>
      <c r="O63" cm="1">
        <f t="array" aca="1" ref="O63" ca="1">INDIRECT("X"&amp;(ABS(O$1-$A63)+1))</f>
        <v>2701</v>
      </c>
      <c r="P63" cm="1">
        <f t="array" aca="1" ref="P63" ca="1">INDIRECT("X"&amp;(ABS(P$1-$A63)+1))</f>
        <v>2628</v>
      </c>
      <c r="Q63" cm="1">
        <f t="array" aca="1" ref="Q63" ca="1">INDIRECT("X"&amp;(ABS(Q$1-$A63)+1))</f>
        <v>2556</v>
      </c>
      <c r="R63" cm="1">
        <f t="array" aca="1" ref="R63" ca="1">INDIRECT("X"&amp;(ABS(R$1-$A63)+1))</f>
        <v>2485</v>
      </c>
      <c r="S63" cm="1">
        <f t="array" aca="1" ref="S63" ca="1">INDIRECT("X"&amp;(ABS(S$1-$A63)+1))</f>
        <v>2415</v>
      </c>
      <c r="T63" cm="1">
        <f t="array" aca="1" ref="T63" ca="1">INDIRECT("X"&amp;(ABS(T$1-$A63)+1))</f>
        <v>2346</v>
      </c>
      <c r="W63">
        <v>62</v>
      </c>
      <c r="X63">
        <f>SUM($W$2:$W63)</f>
        <v>1953</v>
      </c>
    </row>
    <row r="64" spans="1:24" x14ac:dyDescent="0.25">
      <c r="A64">
        <v>97</v>
      </c>
      <c r="B64" cm="1">
        <f t="array" aca="1" ref="B64" ca="1">INDIRECT("X"&amp;(ABS(B$1-$A64)+1))</f>
        <v>5356</v>
      </c>
      <c r="C64" cm="1">
        <f t="array" aca="1" ref="C64" ca="1">INDIRECT("X"&amp;(ABS(C$1-$A64)+1))</f>
        <v>5253</v>
      </c>
      <c r="D64" cm="1">
        <f t="array" aca="1" ref="D64" ca="1">INDIRECT("X"&amp;(ABS(D$1-$A64)+1))</f>
        <v>5151</v>
      </c>
      <c r="E64" cm="1">
        <f t="array" aca="1" ref="E64" ca="1">INDIRECT("X"&amp;(ABS(E$1-$A64)+1))</f>
        <v>5050</v>
      </c>
      <c r="F64" cm="1">
        <f t="array" aca="1" ref="F64" ca="1">INDIRECT("X"&amp;(ABS(F$1-$A64)+1))</f>
        <v>4950</v>
      </c>
      <c r="G64" cm="1">
        <f t="array" aca="1" ref="G64" ca="1">INDIRECT("X"&amp;(ABS(G$1-$A64)+1))</f>
        <v>4851</v>
      </c>
      <c r="H64" cm="1">
        <f t="array" aca="1" ref="H64" ca="1">INDIRECT("X"&amp;(ABS(H$1-$A64)+1))</f>
        <v>4753</v>
      </c>
      <c r="I64" cm="1">
        <f t="array" aca="1" ref="I64" ca="1">INDIRECT("X"&amp;(ABS(I$1-$A64)+1))</f>
        <v>4656</v>
      </c>
      <c r="J64" cm="1">
        <f t="array" aca="1" ref="J64" ca="1">INDIRECT("X"&amp;(ABS(J$1-$A64)+1))</f>
        <v>4560</v>
      </c>
      <c r="K64" cm="1">
        <f t="array" aca="1" ref="K64" ca="1">INDIRECT("X"&amp;(ABS(K$1-$A64)+1))</f>
        <v>4465</v>
      </c>
      <c r="L64" cm="1">
        <f t="array" aca="1" ref="L64" ca="1">INDIRECT("X"&amp;(ABS(L$1-$A64)+1))</f>
        <v>4371</v>
      </c>
      <c r="M64" cm="1">
        <f t="array" aca="1" ref="M64" ca="1">INDIRECT("X"&amp;(ABS(M$1-$A64)+1))</f>
        <v>4278</v>
      </c>
      <c r="N64" cm="1">
        <f t="array" aca="1" ref="N64" ca="1">INDIRECT("X"&amp;(ABS(N$1-$A64)+1))</f>
        <v>4186</v>
      </c>
      <c r="O64" cm="1">
        <f t="array" aca="1" ref="O64" ca="1">INDIRECT("X"&amp;(ABS(O$1-$A64)+1))</f>
        <v>4095</v>
      </c>
      <c r="P64" cm="1">
        <f t="array" aca="1" ref="P64" ca="1">INDIRECT("X"&amp;(ABS(P$1-$A64)+1))</f>
        <v>4005</v>
      </c>
      <c r="Q64" cm="1">
        <f t="array" aca="1" ref="Q64" ca="1">INDIRECT("X"&amp;(ABS(Q$1-$A64)+1))</f>
        <v>3916</v>
      </c>
      <c r="R64" cm="1">
        <f t="array" aca="1" ref="R64" ca="1">INDIRECT("X"&amp;(ABS(R$1-$A64)+1))</f>
        <v>3828</v>
      </c>
      <c r="S64" cm="1">
        <f t="array" aca="1" ref="S64" ca="1">INDIRECT("X"&amp;(ABS(S$1-$A64)+1))</f>
        <v>3741</v>
      </c>
      <c r="T64" cm="1">
        <f t="array" aca="1" ref="T64" ca="1">INDIRECT("X"&amp;(ABS(T$1-$A64)+1))</f>
        <v>3655</v>
      </c>
      <c r="W64">
        <v>63</v>
      </c>
      <c r="X64">
        <f>SUM($W$2:$W64)</f>
        <v>2016</v>
      </c>
    </row>
    <row r="65" spans="1:24" x14ac:dyDescent="0.25">
      <c r="A65">
        <v>109</v>
      </c>
      <c r="B65" cm="1">
        <f t="array" aca="1" ref="B65" ca="1">INDIRECT("X"&amp;(ABS(B$1-$A65)+1))</f>
        <v>4186</v>
      </c>
      <c r="C65" cm="1">
        <f t="array" aca="1" ref="C65" ca="1">INDIRECT("X"&amp;(ABS(C$1-$A65)+1))</f>
        <v>4095</v>
      </c>
      <c r="D65" cm="1">
        <f t="array" aca="1" ref="D65" ca="1">INDIRECT("X"&amp;(ABS(D$1-$A65)+1))</f>
        <v>4005</v>
      </c>
      <c r="E65" cm="1">
        <f t="array" aca="1" ref="E65" ca="1">INDIRECT("X"&amp;(ABS(E$1-$A65)+1))</f>
        <v>3916</v>
      </c>
      <c r="F65" cm="1">
        <f t="array" aca="1" ref="F65" ca="1">INDIRECT("X"&amp;(ABS(F$1-$A65)+1))</f>
        <v>3828</v>
      </c>
      <c r="G65" cm="1">
        <f t="array" aca="1" ref="G65" ca="1">INDIRECT("X"&amp;(ABS(G$1-$A65)+1))</f>
        <v>3741</v>
      </c>
      <c r="H65" cm="1">
        <f t="array" aca="1" ref="H65" ca="1">INDIRECT("X"&amp;(ABS(H$1-$A65)+1))</f>
        <v>3655</v>
      </c>
      <c r="I65" cm="1">
        <f t="array" aca="1" ref="I65" ca="1">INDIRECT("X"&amp;(ABS(I$1-$A65)+1))</f>
        <v>3570</v>
      </c>
      <c r="J65" cm="1">
        <f t="array" aca="1" ref="J65" ca="1">INDIRECT("X"&amp;(ABS(J$1-$A65)+1))</f>
        <v>3486</v>
      </c>
      <c r="K65" cm="1">
        <f t="array" aca="1" ref="K65" ca="1">INDIRECT("X"&amp;(ABS(K$1-$A65)+1))</f>
        <v>3403</v>
      </c>
      <c r="L65" cm="1">
        <f t="array" aca="1" ref="L65" ca="1">INDIRECT("X"&amp;(ABS(L$1-$A65)+1))</f>
        <v>3321</v>
      </c>
      <c r="M65" cm="1">
        <f t="array" aca="1" ref="M65" ca="1">INDIRECT("X"&amp;(ABS(M$1-$A65)+1))</f>
        <v>3240</v>
      </c>
      <c r="N65" cm="1">
        <f t="array" aca="1" ref="N65" ca="1">INDIRECT("X"&amp;(ABS(N$1-$A65)+1))</f>
        <v>3160</v>
      </c>
      <c r="O65" cm="1">
        <f t="array" aca="1" ref="O65" ca="1">INDIRECT("X"&amp;(ABS(O$1-$A65)+1))</f>
        <v>3081</v>
      </c>
      <c r="P65" cm="1">
        <f t="array" aca="1" ref="P65" ca="1">INDIRECT("X"&amp;(ABS(P$1-$A65)+1))</f>
        <v>3003</v>
      </c>
      <c r="Q65" cm="1">
        <f t="array" aca="1" ref="Q65" ca="1">INDIRECT("X"&amp;(ABS(Q$1-$A65)+1))</f>
        <v>2926</v>
      </c>
      <c r="R65" cm="1">
        <f t="array" aca="1" ref="R65" ca="1">INDIRECT("X"&amp;(ABS(R$1-$A65)+1))</f>
        <v>2850</v>
      </c>
      <c r="S65" cm="1">
        <f t="array" aca="1" ref="S65" ca="1">INDIRECT("X"&amp;(ABS(S$1-$A65)+1))</f>
        <v>2775</v>
      </c>
      <c r="T65" cm="1">
        <f t="array" aca="1" ref="T65" ca="1">INDIRECT("X"&amp;(ABS(T$1-$A65)+1))</f>
        <v>2701</v>
      </c>
      <c r="W65">
        <v>64</v>
      </c>
      <c r="X65">
        <f>SUM($W$2:$W65)</f>
        <v>2080</v>
      </c>
    </row>
    <row r="66" spans="1:24" x14ac:dyDescent="0.25">
      <c r="A66">
        <v>10</v>
      </c>
      <c r="B66" cm="1">
        <f t="array" aca="1" ref="B66" ca="1">INDIRECT("X"&amp;(ABS(B$1-$A66)+1))</f>
        <v>18145</v>
      </c>
      <c r="C66" cm="1">
        <f t="array" aca="1" ref="C66" ca="1">INDIRECT("X"&amp;(ABS(C$1-$A66)+1))</f>
        <v>17955</v>
      </c>
      <c r="D66" cm="1">
        <f t="array" aca="1" ref="D66" ca="1">INDIRECT("X"&amp;(ABS(D$1-$A66)+1))</f>
        <v>17766</v>
      </c>
      <c r="E66" cm="1">
        <f t="array" aca="1" ref="E66" ca="1">INDIRECT("X"&amp;(ABS(E$1-$A66)+1))</f>
        <v>17578</v>
      </c>
      <c r="F66" cm="1">
        <f t="array" aca="1" ref="F66" ca="1">INDIRECT("X"&amp;(ABS(F$1-$A66)+1))</f>
        <v>17391</v>
      </c>
      <c r="G66" cm="1">
        <f t="array" aca="1" ref="G66" ca="1">INDIRECT("X"&amp;(ABS(G$1-$A66)+1))</f>
        <v>17205</v>
      </c>
      <c r="H66" cm="1">
        <f t="array" aca="1" ref="H66" ca="1">INDIRECT("X"&amp;(ABS(H$1-$A66)+1))</f>
        <v>17020</v>
      </c>
      <c r="I66" cm="1">
        <f t="array" aca="1" ref="I66" ca="1">INDIRECT("X"&amp;(ABS(I$1-$A66)+1))</f>
        <v>16836</v>
      </c>
      <c r="J66" cm="1">
        <f t="array" aca="1" ref="J66" ca="1">INDIRECT("X"&amp;(ABS(J$1-$A66)+1))</f>
        <v>16653</v>
      </c>
      <c r="K66" cm="1">
        <f t="array" aca="1" ref="K66" ca="1">INDIRECT("X"&amp;(ABS(K$1-$A66)+1))</f>
        <v>16471</v>
      </c>
      <c r="L66" cm="1">
        <f t="array" aca="1" ref="L66" ca="1">INDIRECT("X"&amp;(ABS(L$1-$A66)+1))</f>
        <v>16290</v>
      </c>
      <c r="M66" cm="1">
        <f t="array" aca="1" ref="M66" ca="1">INDIRECT("X"&amp;(ABS(M$1-$A66)+1))</f>
        <v>16110</v>
      </c>
      <c r="N66" cm="1">
        <f t="array" aca="1" ref="N66" ca="1">INDIRECT("X"&amp;(ABS(N$1-$A66)+1))</f>
        <v>15931</v>
      </c>
      <c r="O66" cm="1">
        <f t="array" aca="1" ref="O66" ca="1">INDIRECT("X"&amp;(ABS(O$1-$A66)+1))</f>
        <v>15753</v>
      </c>
      <c r="P66" cm="1">
        <f t="array" aca="1" ref="P66" ca="1">INDIRECT("X"&amp;(ABS(P$1-$A66)+1))</f>
        <v>15576</v>
      </c>
      <c r="Q66" cm="1">
        <f t="array" aca="1" ref="Q66" ca="1">INDIRECT("X"&amp;(ABS(Q$1-$A66)+1))</f>
        <v>15400</v>
      </c>
      <c r="R66" cm="1">
        <f t="array" aca="1" ref="R66" ca="1">INDIRECT("X"&amp;(ABS(R$1-$A66)+1))</f>
        <v>15225</v>
      </c>
      <c r="S66" cm="1">
        <f t="array" aca="1" ref="S66" ca="1">INDIRECT("X"&amp;(ABS(S$1-$A66)+1))</f>
        <v>15051</v>
      </c>
      <c r="T66" cm="1">
        <f t="array" aca="1" ref="T66" ca="1">INDIRECT("X"&amp;(ABS(T$1-$A66)+1))</f>
        <v>14878</v>
      </c>
      <c r="W66">
        <v>65</v>
      </c>
      <c r="X66">
        <f>SUM($W$2:$W66)</f>
        <v>2145</v>
      </c>
    </row>
    <row r="67" spans="1:24" x14ac:dyDescent="0.25">
      <c r="A67">
        <v>760</v>
      </c>
      <c r="B67" cm="1">
        <f t="array" aca="1" ref="B67" ca="1">INDIRECT("X"&amp;(ABS(B$1-$A67)+1))</f>
        <v>157080</v>
      </c>
      <c r="C67" cm="1">
        <f t="array" aca="1" ref="C67" ca="1">INDIRECT("X"&amp;(ABS(C$1-$A67)+1))</f>
        <v>157641</v>
      </c>
      <c r="D67" cm="1">
        <f t="array" aca="1" ref="D67" ca="1">INDIRECT("X"&amp;(ABS(D$1-$A67)+1))</f>
        <v>158203</v>
      </c>
      <c r="E67" cm="1">
        <f t="array" aca="1" ref="E67" ca="1">INDIRECT("X"&amp;(ABS(E$1-$A67)+1))</f>
        <v>158766</v>
      </c>
      <c r="F67" cm="1">
        <f t="array" aca="1" ref="F67" ca="1">INDIRECT("X"&amp;(ABS(F$1-$A67)+1))</f>
        <v>159330</v>
      </c>
      <c r="G67" cm="1">
        <f t="array" aca="1" ref="G67" ca="1">INDIRECT("X"&amp;(ABS(G$1-$A67)+1))</f>
        <v>159895</v>
      </c>
      <c r="H67" cm="1">
        <f t="array" aca="1" ref="H67" ca="1">INDIRECT("X"&amp;(ABS(H$1-$A67)+1))</f>
        <v>160461</v>
      </c>
      <c r="I67" cm="1">
        <f t="array" aca="1" ref="I67" ca="1">INDIRECT("X"&amp;(ABS(I$1-$A67)+1))</f>
        <v>161028</v>
      </c>
      <c r="J67" cm="1">
        <f t="array" aca="1" ref="J67" ca="1">INDIRECT("X"&amp;(ABS(J$1-$A67)+1))</f>
        <v>161596</v>
      </c>
      <c r="K67" cm="1">
        <f t="array" aca="1" ref="K67" ca="1">INDIRECT("X"&amp;(ABS(K$1-$A67)+1))</f>
        <v>162165</v>
      </c>
      <c r="L67" cm="1">
        <f t="array" aca="1" ref="L67" ca="1">INDIRECT("X"&amp;(ABS(L$1-$A67)+1))</f>
        <v>162735</v>
      </c>
      <c r="M67" cm="1">
        <f t="array" aca="1" ref="M67" ca="1">INDIRECT("X"&amp;(ABS(M$1-$A67)+1))</f>
        <v>163306</v>
      </c>
      <c r="N67" cm="1">
        <f t="array" aca="1" ref="N67" ca="1">INDIRECT("X"&amp;(ABS(N$1-$A67)+1))</f>
        <v>163878</v>
      </c>
      <c r="O67" cm="1">
        <f t="array" aca="1" ref="O67" ca="1">INDIRECT("X"&amp;(ABS(O$1-$A67)+1))</f>
        <v>164451</v>
      </c>
      <c r="P67" cm="1">
        <f t="array" aca="1" ref="P67" ca="1">INDIRECT("X"&amp;(ABS(P$1-$A67)+1))</f>
        <v>165025</v>
      </c>
      <c r="Q67" cm="1">
        <f t="array" aca="1" ref="Q67" ca="1">INDIRECT("X"&amp;(ABS(Q$1-$A67)+1))</f>
        <v>165600</v>
      </c>
      <c r="R67" cm="1">
        <f t="array" aca="1" ref="R67" ca="1">INDIRECT("X"&amp;(ABS(R$1-$A67)+1))</f>
        <v>166176</v>
      </c>
      <c r="S67" cm="1">
        <f t="array" aca="1" ref="S67" ca="1">INDIRECT("X"&amp;(ABS(S$1-$A67)+1))</f>
        <v>166753</v>
      </c>
      <c r="T67" cm="1">
        <f t="array" aca="1" ref="T67" ca="1">INDIRECT("X"&amp;(ABS(T$1-$A67)+1))</f>
        <v>167331</v>
      </c>
      <c r="W67">
        <v>66</v>
      </c>
      <c r="X67">
        <f>SUM($W$2:$W67)</f>
        <v>2211</v>
      </c>
    </row>
    <row r="68" spans="1:24" x14ac:dyDescent="0.25">
      <c r="A68">
        <v>1085</v>
      </c>
      <c r="B68" cm="1">
        <f t="array" aca="1" ref="B68" ca="1">INDIRECT("X"&amp;(ABS(B$1-$A68)+1))</f>
        <v>392055</v>
      </c>
      <c r="C68" cm="1">
        <f t="array" aca="1" ref="C68" ca="1">INDIRECT("X"&amp;(ABS(C$1-$A68)+1))</f>
        <v>392941</v>
      </c>
      <c r="D68" cm="1">
        <f t="array" aca="1" ref="D68" ca="1">INDIRECT("X"&amp;(ABS(D$1-$A68)+1))</f>
        <v>393828</v>
      </c>
      <c r="E68" cm="1">
        <f t="array" aca="1" ref="E68" ca="1">INDIRECT("X"&amp;(ABS(E$1-$A68)+1))</f>
        <v>394716</v>
      </c>
      <c r="F68" cm="1">
        <f t="array" aca="1" ref="F68" ca="1">INDIRECT("X"&amp;(ABS(F$1-$A68)+1))</f>
        <v>395605</v>
      </c>
      <c r="G68" cm="1">
        <f t="array" aca="1" ref="G68" ca="1">INDIRECT("X"&amp;(ABS(G$1-$A68)+1))</f>
        <v>396495</v>
      </c>
      <c r="H68" cm="1">
        <f t="array" aca="1" ref="H68" ca="1">INDIRECT("X"&amp;(ABS(H$1-$A68)+1))</f>
        <v>397386</v>
      </c>
      <c r="I68" cm="1">
        <f t="array" aca="1" ref="I68" ca="1">INDIRECT("X"&amp;(ABS(I$1-$A68)+1))</f>
        <v>398278</v>
      </c>
      <c r="J68" cm="1">
        <f t="array" aca="1" ref="J68" ca="1">INDIRECT("X"&amp;(ABS(J$1-$A68)+1))</f>
        <v>399171</v>
      </c>
      <c r="K68" cm="1">
        <f t="array" aca="1" ref="K68" ca="1">INDIRECT("X"&amp;(ABS(K$1-$A68)+1))</f>
        <v>400065</v>
      </c>
      <c r="L68" cm="1">
        <f t="array" aca="1" ref="L68" ca="1">INDIRECT("X"&amp;(ABS(L$1-$A68)+1))</f>
        <v>400960</v>
      </c>
      <c r="M68" cm="1">
        <f t="array" aca="1" ref="M68" ca="1">INDIRECT("X"&amp;(ABS(M$1-$A68)+1))</f>
        <v>401856</v>
      </c>
      <c r="N68" cm="1">
        <f t="array" aca="1" ref="N68" ca="1">INDIRECT("X"&amp;(ABS(N$1-$A68)+1))</f>
        <v>402753</v>
      </c>
      <c r="O68" cm="1">
        <f t="array" aca="1" ref="O68" ca="1">INDIRECT("X"&amp;(ABS(O$1-$A68)+1))</f>
        <v>403651</v>
      </c>
      <c r="P68" cm="1">
        <f t="array" aca="1" ref="P68" ca="1">INDIRECT("X"&amp;(ABS(P$1-$A68)+1))</f>
        <v>404550</v>
      </c>
      <c r="Q68" cm="1">
        <f t="array" aca="1" ref="Q68" ca="1">INDIRECT("X"&amp;(ABS(Q$1-$A68)+1))</f>
        <v>405450</v>
      </c>
      <c r="R68" cm="1">
        <f t="array" aca="1" ref="R68" ca="1">INDIRECT("X"&amp;(ABS(R$1-$A68)+1))</f>
        <v>406351</v>
      </c>
      <c r="S68" cm="1">
        <f t="array" aca="1" ref="S68" ca="1">INDIRECT("X"&amp;(ABS(S$1-$A68)+1))</f>
        <v>407253</v>
      </c>
      <c r="T68" cm="1">
        <f t="array" aca="1" ref="T68" ca="1">INDIRECT("X"&amp;(ABS(T$1-$A68)+1))</f>
        <v>408156</v>
      </c>
      <c r="W68">
        <v>67</v>
      </c>
      <c r="X68">
        <f>SUM($W$2:$W68)</f>
        <v>2278</v>
      </c>
    </row>
    <row r="69" spans="1:24" x14ac:dyDescent="0.25">
      <c r="A69">
        <v>275</v>
      </c>
      <c r="B69" cm="1">
        <f t="array" aca="1" ref="B69" ca="1">INDIRECT("X"&amp;(ABS(B$1-$A69)+1))</f>
        <v>2850</v>
      </c>
      <c r="C69" cm="1">
        <f t="array" aca="1" ref="C69" ca="1">INDIRECT("X"&amp;(ABS(C$1-$A69)+1))</f>
        <v>2926</v>
      </c>
      <c r="D69" cm="1">
        <f t="array" aca="1" ref="D69" ca="1">INDIRECT("X"&amp;(ABS(D$1-$A69)+1))</f>
        <v>3003</v>
      </c>
      <c r="E69" cm="1">
        <f t="array" aca="1" ref="E69" ca="1">INDIRECT("X"&amp;(ABS(E$1-$A69)+1))</f>
        <v>3081</v>
      </c>
      <c r="F69" cm="1">
        <f t="array" aca="1" ref="F69" ca="1">INDIRECT("X"&amp;(ABS(F$1-$A69)+1))</f>
        <v>3160</v>
      </c>
      <c r="G69" cm="1">
        <f t="array" aca="1" ref="G69" ca="1">INDIRECT("X"&amp;(ABS(G$1-$A69)+1))</f>
        <v>3240</v>
      </c>
      <c r="H69" cm="1">
        <f t="array" aca="1" ref="H69" ca="1">INDIRECT("X"&amp;(ABS(H$1-$A69)+1))</f>
        <v>3321</v>
      </c>
      <c r="I69" cm="1">
        <f t="array" aca="1" ref="I69" ca="1">INDIRECT("X"&amp;(ABS(I$1-$A69)+1))</f>
        <v>3403</v>
      </c>
      <c r="J69" cm="1">
        <f t="array" aca="1" ref="J69" ca="1">INDIRECT("X"&amp;(ABS(J$1-$A69)+1))</f>
        <v>3486</v>
      </c>
      <c r="K69" cm="1">
        <f t="array" aca="1" ref="K69" ca="1">INDIRECT("X"&amp;(ABS(K$1-$A69)+1))</f>
        <v>3570</v>
      </c>
      <c r="L69" cm="1">
        <f t="array" aca="1" ref="L69" ca="1">INDIRECT("X"&amp;(ABS(L$1-$A69)+1))</f>
        <v>3655</v>
      </c>
      <c r="M69" cm="1">
        <f t="array" aca="1" ref="M69" ca="1">INDIRECT("X"&amp;(ABS(M$1-$A69)+1))</f>
        <v>3741</v>
      </c>
      <c r="N69" cm="1">
        <f t="array" aca="1" ref="N69" ca="1">INDIRECT("X"&amp;(ABS(N$1-$A69)+1))</f>
        <v>3828</v>
      </c>
      <c r="O69" cm="1">
        <f t="array" aca="1" ref="O69" ca="1">INDIRECT("X"&amp;(ABS(O$1-$A69)+1))</f>
        <v>3916</v>
      </c>
      <c r="P69" cm="1">
        <f t="array" aca="1" ref="P69" ca="1">INDIRECT("X"&amp;(ABS(P$1-$A69)+1))</f>
        <v>4005</v>
      </c>
      <c r="Q69" cm="1">
        <f t="array" aca="1" ref="Q69" ca="1">INDIRECT("X"&amp;(ABS(Q$1-$A69)+1))</f>
        <v>4095</v>
      </c>
      <c r="R69" cm="1">
        <f t="array" aca="1" ref="R69" ca="1">INDIRECT("X"&amp;(ABS(R$1-$A69)+1))</f>
        <v>4186</v>
      </c>
      <c r="S69" cm="1">
        <f t="array" aca="1" ref="S69" ca="1">INDIRECT("X"&amp;(ABS(S$1-$A69)+1))</f>
        <v>4278</v>
      </c>
      <c r="T69" cm="1">
        <f t="array" aca="1" ref="T69" ca="1">INDIRECT("X"&amp;(ABS(T$1-$A69)+1))</f>
        <v>4371</v>
      </c>
      <c r="W69">
        <v>68</v>
      </c>
      <c r="X69">
        <f>SUM($W$2:$W69)</f>
        <v>2346</v>
      </c>
    </row>
    <row r="70" spans="1:24" x14ac:dyDescent="0.25">
      <c r="A70">
        <v>960</v>
      </c>
      <c r="B70" cm="1">
        <f t="array" aca="1" ref="B70" ca="1">INDIRECT("X"&amp;(ABS(B$1-$A70)+1))</f>
        <v>289180</v>
      </c>
      <c r="C70" cm="1">
        <f t="array" aca="1" ref="C70" ca="1">INDIRECT("X"&amp;(ABS(C$1-$A70)+1))</f>
        <v>289941</v>
      </c>
      <c r="D70" cm="1">
        <f t="array" aca="1" ref="D70" ca="1">INDIRECT("X"&amp;(ABS(D$1-$A70)+1))</f>
        <v>290703</v>
      </c>
      <c r="E70" cm="1">
        <f t="array" aca="1" ref="E70" ca="1">INDIRECT("X"&amp;(ABS(E$1-$A70)+1))</f>
        <v>291466</v>
      </c>
      <c r="F70" cm="1">
        <f t="array" aca="1" ref="F70" ca="1">INDIRECT("X"&amp;(ABS(F$1-$A70)+1))</f>
        <v>292230</v>
      </c>
      <c r="G70" cm="1">
        <f t="array" aca="1" ref="G70" ca="1">INDIRECT("X"&amp;(ABS(G$1-$A70)+1))</f>
        <v>292995</v>
      </c>
      <c r="H70" cm="1">
        <f t="array" aca="1" ref="H70" ca="1">INDIRECT("X"&amp;(ABS(H$1-$A70)+1))</f>
        <v>293761</v>
      </c>
      <c r="I70" cm="1">
        <f t="array" aca="1" ref="I70" ca="1">INDIRECT("X"&amp;(ABS(I$1-$A70)+1))</f>
        <v>294528</v>
      </c>
      <c r="J70" cm="1">
        <f t="array" aca="1" ref="J70" ca="1">INDIRECT("X"&amp;(ABS(J$1-$A70)+1))</f>
        <v>295296</v>
      </c>
      <c r="K70" cm="1">
        <f t="array" aca="1" ref="K70" ca="1">INDIRECT("X"&amp;(ABS(K$1-$A70)+1))</f>
        <v>296065</v>
      </c>
      <c r="L70" cm="1">
        <f t="array" aca="1" ref="L70" ca="1">INDIRECT("X"&amp;(ABS(L$1-$A70)+1))</f>
        <v>296835</v>
      </c>
      <c r="M70" cm="1">
        <f t="array" aca="1" ref="M70" ca="1">INDIRECT("X"&amp;(ABS(M$1-$A70)+1))</f>
        <v>297606</v>
      </c>
      <c r="N70" cm="1">
        <f t="array" aca="1" ref="N70" ca="1">INDIRECT("X"&amp;(ABS(N$1-$A70)+1))</f>
        <v>298378</v>
      </c>
      <c r="O70" cm="1">
        <f t="array" aca="1" ref="O70" ca="1">INDIRECT("X"&amp;(ABS(O$1-$A70)+1))</f>
        <v>299151</v>
      </c>
      <c r="P70" cm="1">
        <f t="array" aca="1" ref="P70" ca="1">INDIRECT("X"&amp;(ABS(P$1-$A70)+1))</f>
        <v>299925</v>
      </c>
      <c r="Q70" cm="1">
        <f t="array" aca="1" ref="Q70" ca="1">INDIRECT("X"&amp;(ABS(Q$1-$A70)+1))</f>
        <v>300700</v>
      </c>
      <c r="R70" cm="1">
        <f t="array" aca="1" ref="R70" ca="1">INDIRECT("X"&amp;(ABS(R$1-$A70)+1))</f>
        <v>301476</v>
      </c>
      <c r="S70" cm="1">
        <f t="array" aca="1" ref="S70" ca="1">INDIRECT("X"&amp;(ABS(S$1-$A70)+1))</f>
        <v>302253</v>
      </c>
      <c r="T70" cm="1">
        <f t="array" aca="1" ref="T70" ca="1">INDIRECT("X"&amp;(ABS(T$1-$A70)+1))</f>
        <v>303031</v>
      </c>
      <c r="W70">
        <v>69</v>
      </c>
      <c r="X70">
        <f>SUM($W$2:$W70)</f>
        <v>2415</v>
      </c>
    </row>
    <row r="71" spans="1:24" x14ac:dyDescent="0.25">
      <c r="A71">
        <v>23</v>
      </c>
      <c r="B71" cm="1">
        <f t="array" aca="1" ref="B71" ca="1">INDIRECT("X"&amp;(ABS(B$1-$A71)+1))</f>
        <v>15753</v>
      </c>
      <c r="C71" cm="1">
        <f t="array" aca="1" ref="C71" ca="1">INDIRECT("X"&amp;(ABS(C$1-$A71)+1))</f>
        <v>15576</v>
      </c>
      <c r="D71" cm="1">
        <f t="array" aca="1" ref="D71" ca="1">INDIRECT("X"&amp;(ABS(D$1-$A71)+1))</f>
        <v>15400</v>
      </c>
      <c r="E71" cm="1">
        <f t="array" aca="1" ref="E71" ca="1">INDIRECT("X"&amp;(ABS(E$1-$A71)+1))</f>
        <v>15225</v>
      </c>
      <c r="F71" cm="1">
        <f t="array" aca="1" ref="F71" ca="1">INDIRECT("X"&amp;(ABS(F$1-$A71)+1))</f>
        <v>15051</v>
      </c>
      <c r="G71" cm="1">
        <f t="array" aca="1" ref="G71" ca="1">INDIRECT("X"&amp;(ABS(G$1-$A71)+1))</f>
        <v>14878</v>
      </c>
      <c r="H71" cm="1">
        <f t="array" aca="1" ref="H71" ca="1">INDIRECT("X"&amp;(ABS(H$1-$A71)+1))</f>
        <v>14706</v>
      </c>
      <c r="I71" cm="1">
        <f t="array" aca="1" ref="I71" ca="1">INDIRECT("X"&amp;(ABS(I$1-$A71)+1))</f>
        <v>14535</v>
      </c>
      <c r="J71" cm="1">
        <f t="array" aca="1" ref="J71" ca="1">INDIRECT("X"&amp;(ABS(J$1-$A71)+1))</f>
        <v>14365</v>
      </c>
      <c r="K71" cm="1">
        <f t="array" aca="1" ref="K71" ca="1">INDIRECT("X"&amp;(ABS(K$1-$A71)+1))</f>
        <v>14196</v>
      </c>
      <c r="L71" cm="1">
        <f t="array" aca="1" ref="L71" ca="1">INDIRECT("X"&amp;(ABS(L$1-$A71)+1))</f>
        <v>14028</v>
      </c>
      <c r="M71" cm="1">
        <f t="array" aca="1" ref="M71" ca="1">INDIRECT("X"&amp;(ABS(M$1-$A71)+1))</f>
        <v>13861</v>
      </c>
      <c r="N71" cm="1">
        <f t="array" aca="1" ref="N71" ca="1">INDIRECT("X"&amp;(ABS(N$1-$A71)+1))</f>
        <v>13695</v>
      </c>
      <c r="O71" cm="1">
        <f t="array" aca="1" ref="O71" ca="1">INDIRECT("X"&amp;(ABS(O$1-$A71)+1))</f>
        <v>13530</v>
      </c>
      <c r="P71" cm="1">
        <f t="array" aca="1" ref="P71" ca="1">INDIRECT("X"&amp;(ABS(P$1-$A71)+1))</f>
        <v>13366</v>
      </c>
      <c r="Q71" cm="1">
        <f t="array" aca="1" ref="Q71" ca="1">INDIRECT("X"&amp;(ABS(Q$1-$A71)+1))</f>
        <v>13203</v>
      </c>
      <c r="R71" cm="1">
        <f t="array" aca="1" ref="R71" ca="1">INDIRECT("X"&amp;(ABS(R$1-$A71)+1))</f>
        <v>13041</v>
      </c>
      <c r="S71" cm="1">
        <f t="array" aca="1" ref="S71" ca="1">INDIRECT("X"&amp;(ABS(S$1-$A71)+1))</f>
        <v>12880</v>
      </c>
      <c r="T71" cm="1">
        <f t="array" aca="1" ref="T71" ca="1">INDIRECT("X"&amp;(ABS(T$1-$A71)+1))</f>
        <v>12720</v>
      </c>
      <c r="W71">
        <v>70</v>
      </c>
      <c r="X71">
        <f>SUM($W$2:$W71)</f>
        <v>2485</v>
      </c>
    </row>
    <row r="72" spans="1:24" x14ac:dyDescent="0.25">
      <c r="A72">
        <v>133</v>
      </c>
      <c r="B72" cm="1">
        <f t="array" aca="1" ref="B72" ca="1">INDIRECT("X"&amp;(ABS(B$1-$A72)+1))</f>
        <v>2278</v>
      </c>
      <c r="C72" cm="1">
        <f t="array" aca="1" ref="C72" ca="1">INDIRECT("X"&amp;(ABS(C$1-$A72)+1))</f>
        <v>2211</v>
      </c>
      <c r="D72" cm="1">
        <f t="array" aca="1" ref="D72" ca="1">INDIRECT("X"&amp;(ABS(D$1-$A72)+1))</f>
        <v>2145</v>
      </c>
      <c r="E72" cm="1">
        <f t="array" aca="1" ref="E72" ca="1">INDIRECT("X"&amp;(ABS(E$1-$A72)+1))</f>
        <v>2080</v>
      </c>
      <c r="F72" cm="1">
        <f t="array" aca="1" ref="F72" ca="1">INDIRECT("X"&amp;(ABS(F$1-$A72)+1))</f>
        <v>2016</v>
      </c>
      <c r="G72" cm="1">
        <f t="array" aca="1" ref="G72" ca="1">INDIRECT("X"&amp;(ABS(G$1-$A72)+1))</f>
        <v>1953</v>
      </c>
      <c r="H72" cm="1">
        <f t="array" aca="1" ref="H72" ca="1">INDIRECT("X"&amp;(ABS(H$1-$A72)+1))</f>
        <v>1891</v>
      </c>
      <c r="I72" cm="1">
        <f t="array" aca="1" ref="I72" ca="1">INDIRECT("X"&amp;(ABS(I$1-$A72)+1))</f>
        <v>1830</v>
      </c>
      <c r="J72" cm="1">
        <f t="array" aca="1" ref="J72" ca="1">INDIRECT("X"&amp;(ABS(J$1-$A72)+1))</f>
        <v>1770</v>
      </c>
      <c r="K72" cm="1">
        <f t="array" aca="1" ref="K72" ca="1">INDIRECT("X"&amp;(ABS(K$1-$A72)+1))</f>
        <v>1711</v>
      </c>
      <c r="L72" cm="1">
        <f t="array" aca="1" ref="L72" ca="1">INDIRECT("X"&amp;(ABS(L$1-$A72)+1))</f>
        <v>1653</v>
      </c>
      <c r="M72" cm="1">
        <f t="array" aca="1" ref="M72" ca="1">INDIRECT("X"&amp;(ABS(M$1-$A72)+1))</f>
        <v>1596</v>
      </c>
      <c r="N72" cm="1">
        <f t="array" aca="1" ref="N72" ca="1">INDIRECT("X"&amp;(ABS(N$1-$A72)+1))</f>
        <v>1540</v>
      </c>
      <c r="O72" cm="1">
        <f t="array" aca="1" ref="O72" ca="1">INDIRECT("X"&amp;(ABS(O$1-$A72)+1))</f>
        <v>1485</v>
      </c>
      <c r="P72" cm="1">
        <f t="array" aca="1" ref="P72" ca="1">INDIRECT("X"&amp;(ABS(P$1-$A72)+1))</f>
        <v>1431</v>
      </c>
      <c r="Q72" cm="1">
        <f t="array" aca="1" ref="Q72" ca="1">INDIRECT("X"&amp;(ABS(Q$1-$A72)+1))</f>
        <v>1378</v>
      </c>
      <c r="R72" cm="1">
        <f t="array" aca="1" ref="R72" ca="1">INDIRECT("X"&amp;(ABS(R$1-$A72)+1))</f>
        <v>1326</v>
      </c>
      <c r="S72" cm="1">
        <f t="array" aca="1" ref="S72" ca="1">INDIRECT("X"&amp;(ABS(S$1-$A72)+1))</f>
        <v>1275</v>
      </c>
      <c r="T72" cm="1">
        <f t="array" aca="1" ref="T72" ca="1">INDIRECT("X"&amp;(ABS(T$1-$A72)+1))</f>
        <v>1225</v>
      </c>
      <c r="W72">
        <v>71</v>
      </c>
      <c r="X72">
        <f>SUM($W$2:$W72)</f>
        <v>2556</v>
      </c>
    </row>
    <row r="73" spans="1:24" x14ac:dyDescent="0.25">
      <c r="A73">
        <v>190</v>
      </c>
      <c r="B73" cm="1">
        <f t="array" aca="1" ref="B73" ca="1">INDIRECT("X"&amp;(ABS(B$1-$A73)+1))</f>
        <v>55</v>
      </c>
      <c r="C73" cm="1">
        <f t="array" aca="1" ref="C73" ca="1">INDIRECT("X"&amp;(ABS(C$1-$A73)+1))</f>
        <v>45</v>
      </c>
      <c r="D73" cm="1">
        <f t="array" aca="1" ref="D73" ca="1">INDIRECT("X"&amp;(ABS(D$1-$A73)+1))</f>
        <v>36</v>
      </c>
      <c r="E73" cm="1">
        <f t="array" aca="1" ref="E73" ca="1">INDIRECT("X"&amp;(ABS(E$1-$A73)+1))</f>
        <v>28</v>
      </c>
      <c r="F73" cm="1">
        <f t="array" aca="1" ref="F73" ca="1">INDIRECT("X"&amp;(ABS(F$1-$A73)+1))</f>
        <v>21</v>
      </c>
      <c r="G73" cm="1">
        <f t="array" aca="1" ref="G73" ca="1">INDIRECT("X"&amp;(ABS(G$1-$A73)+1))</f>
        <v>15</v>
      </c>
      <c r="H73" cm="1">
        <f t="array" aca="1" ref="H73" ca="1">INDIRECT("X"&amp;(ABS(H$1-$A73)+1))</f>
        <v>10</v>
      </c>
      <c r="I73" cm="1">
        <f t="array" aca="1" ref="I73" ca="1">INDIRECT("X"&amp;(ABS(I$1-$A73)+1))</f>
        <v>6</v>
      </c>
      <c r="J73" cm="1">
        <f t="array" aca="1" ref="J73" ca="1">INDIRECT("X"&amp;(ABS(J$1-$A73)+1))</f>
        <v>3</v>
      </c>
      <c r="K73" cm="1">
        <f t="array" aca="1" ref="K73" ca="1">INDIRECT("X"&amp;(ABS(K$1-$A73)+1))</f>
        <v>1</v>
      </c>
      <c r="L73" cm="1">
        <f t="array" aca="1" ref="L73" ca="1">INDIRECT("X"&amp;(ABS(L$1-$A73)+1))</f>
        <v>0</v>
      </c>
      <c r="M73" cm="1">
        <f t="array" aca="1" ref="M73" ca="1">INDIRECT("X"&amp;(ABS(M$1-$A73)+1))</f>
        <v>1</v>
      </c>
      <c r="N73" cm="1">
        <f t="array" aca="1" ref="N73" ca="1">INDIRECT("X"&amp;(ABS(N$1-$A73)+1))</f>
        <v>3</v>
      </c>
      <c r="O73" cm="1">
        <f t="array" aca="1" ref="O73" ca="1">INDIRECT("X"&amp;(ABS(O$1-$A73)+1))</f>
        <v>6</v>
      </c>
      <c r="P73" cm="1">
        <f t="array" aca="1" ref="P73" ca="1">INDIRECT("X"&amp;(ABS(P$1-$A73)+1))</f>
        <v>10</v>
      </c>
      <c r="Q73" cm="1">
        <f t="array" aca="1" ref="Q73" ca="1">INDIRECT("X"&amp;(ABS(Q$1-$A73)+1))</f>
        <v>15</v>
      </c>
      <c r="R73" cm="1">
        <f t="array" aca="1" ref="R73" ca="1">INDIRECT("X"&amp;(ABS(R$1-$A73)+1))</f>
        <v>21</v>
      </c>
      <c r="S73" cm="1">
        <f t="array" aca="1" ref="S73" ca="1">INDIRECT("X"&amp;(ABS(S$1-$A73)+1))</f>
        <v>28</v>
      </c>
      <c r="T73" cm="1">
        <f t="array" aca="1" ref="T73" ca="1">INDIRECT("X"&amp;(ABS(T$1-$A73)+1))</f>
        <v>36</v>
      </c>
      <c r="W73">
        <v>72</v>
      </c>
      <c r="X73">
        <f>SUM($W$2:$W73)</f>
        <v>2628</v>
      </c>
    </row>
    <row r="74" spans="1:24" x14ac:dyDescent="0.25">
      <c r="A74">
        <v>86</v>
      </c>
      <c r="B74" cm="1">
        <f t="array" aca="1" ref="B74" ca="1">INDIRECT("X"&amp;(ABS(B$1-$A74)+1))</f>
        <v>6555</v>
      </c>
      <c r="C74" cm="1">
        <f t="array" aca="1" ref="C74" ca="1">INDIRECT("X"&amp;(ABS(C$1-$A74)+1))</f>
        <v>6441</v>
      </c>
      <c r="D74" cm="1">
        <f t="array" aca="1" ref="D74" ca="1">INDIRECT("X"&amp;(ABS(D$1-$A74)+1))</f>
        <v>6328</v>
      </c>
      <c r="E74" cm="1">
        <f t="array" aca="1" ref="E74" ca="1">INDIRECT("X"&amp;(ABS(E$1-$A74)+1))</f>
        <v>6216</v>
      </c>
      <c r="F74" cm="1">
        <f t="array" aca="1" ref="F74" ca="1">INDIRECT("X"&amp;(ABS(F$1-$A74)+1))</f>
        <v>6105</v>
      </c>
      <c r="G74" cm="1">
        <f t="array" aca="1" ref="G74" ca="1">INDIRECT("X"&amp;(ABS(G$1-$A74)+1))</f>
        <v>5995</v>
      </c>
      <c r="H74" cm="1">
        <f t="array" aca="1" ref="H74" ca="1">INDIRECT("X"&amp;(ABS(H$1-$A74)+1))</f>
        <v>5886</v>
      </c>
      <c r="I74" cm="1">
        <f t="array" aca="1" ref="I74" ca="1">INDIRECT("X"&amp;(ABS(I$1-$A74)+1))</f>
        <v>5778</v>
      </c>
      <c r="J74" cm="1">
        <f t="array" aca="1" ref="J74" ca="1">INDIRECT("X"&amp;(ABS(J$1-$A74)+1))</f>
        <v>5671</v>
      </c>
      <c r="K74" cm="1">
        <f t="array" aca="1" ref="K74" ca="1">INDIRECT("X"&amp;(ABS(K$1-$A74)+1))</f>
        <v>5565</v>
      </c>
      <c r="L74" cm="1">
        <f t="array" aca="1" ref="L74" ca="1">INDIRECT("X"&amp;(ABS(L$1-$A74)+1))</f>
        <v>5460</v>
      </c>
      <c r="M74" cm="1">
        <f t="array" aca="1" ref="M74" ca="1">INDIRECT("X"&amp;(ABS(M$1-$A74)+1))</f>
        <v>5356</v>
      </c>
      <c r="N74" cm="1">
        <f t="array" aca="1" ref="N74" ca="1">INDIRECT("X"&amp;(ABS(N$1-$A74)+1))</f>
        <v>5253</v>
      </c>
      <c r="O74" cm="1">
        <f t="array" aca="1" ref="O74" ca="1">INDIRECT("X"&amp;(ABS(O$1-$A74)+1))</f>
        <v>5151</v>
      </c>
      <c r="P74" cm="1">
        <f t="array" aca="1" ref="P74" ca="1">INDIRECT("X"&amp;(ABS(P$1-$A74)+1))</f>
        <v>5050</v>
      </c>
      <c r="Q74" cm="1">
        <f t="array" aca="1" ref="Q74" ca="1">INDIRECT("X"&amp;(ABS(Q$1-$A74)+1))</f>
        <v>4950</v>
      </c>
      <c r="R74" cm="1">
        <f t="array" aca="1" ref="R74" ca="1">INDIRECT("X"&amp;(ABS(R$1-$A74)+1))</f>
        <v>4851</v>
      </c>
      <c r="S74" cm="1">
        <f t="array" aca="1" ref="S74" ca="1">INDIRECT("X"&amp;(ABS(S$1-$A74)+1))</f>
        <v>4753</v>
      </c>
      <c r="T74" cm="1">
        <f t="array" aca="1" ref="T74" ca="1">INDIRECT("X"&amp;(ABS(T$1-$A74)+1))</f>
        <v>4656</v>
      </c>
      <c r="W74">
        <v>73</v>
      </c>
      <c r="X74">
        <f>SUM($W$2:$W74)</f>
        <v>2701</v>
      </c>
    </row>
    <row r="75" spans="1:24" x14ac:dyDescent="0.25">
      <c r="A75">
        <v>999</v>
      </c>
      <c r="B75" cm="1">
        <f t="array" aca="1" ref="B75" ca="1">INDIRECT("X"&amp;(ABS(B$1-$A75)+1))</f>
        <v>319600</v>
      </c>
      <c r="C75" cm="1">
        <f t="array" aca="1" ref="C75" ca="1">INDIRECT("X"&amp;(ABS(C$1-$A75)+1))</f>
        <v>320400</v>
      </c>
      <c r="D75" cm="1">
        <f t="array" aca="1" ref="D75" ca="1">INDIRECT("X"&amp;(ABS(D$1-$A75)+1))</f>
        <v>321201</v>
      </c>
      <c r="E75" cm="1">
        <f t="array" aca="1" ref="E75" ca="1">INDIRECT("X"&amp;(ABS(E$1-$A75)+1))</f>
        <v>322003</v>
      </c>
      <c r="F75" cm="1">
        <f t="array" aca="1" ref="F75" ca="1">INDIRECT("X"&amp;(ABS(F$1-$A75)+1))</f>
        <v>322806</v>
      </c>
      <c r="G75" cm="1">
        <f t="array" aca="1" ref="G75" ca="1">INDIRECT("X"&amp;(ABS(G$1-$A75)+1))</f>
        <v>323610</v>
      </c>
      <c r="H75" cm="1">
        <f t="array" aca="1" ref="H75" ca="1">INDIRECT("X"&amp;(ABS(H$1-$A75)+1))</f>
        <v>324415</v>
      </c>
      <c r="I75" cm="1">
        <f t="array" aca="1" ref="I75" ca="1">INDIRECT("X"&amp;(ABS(I$1-$A75)+1))</f>
        <v>325221</v>
      </c>
      <c r="J75" cm="1">
        <f t="array" aca="1" ref="J75" ca="1">INDIRECT("X"&amp;(ABS(J$1-$A75)+1))</f>
        <v>326028</v>
      </c>
      <c r="K75" cm="1">
        <f t="array" aca="1" ref="K75" ca="1">INDIRECT("X"&amp;(ABS(K$1-$A75)+1))</f>
        <v>326836</v>
      </c>
      <c r="L75" cm="1">
        <f t="array" aca="1" ref="L75" ca="1">INDIRECT("X"&amp;(ABS(L$1-$A75)+1))</f>
        <v>327645</v>
      </c>
      <c r="M75" cm="1">
        <f t="array" aca="1" ref="M75" ca="1">INDIRECT("X"&amp;(ABS(M$1-$A75)+1))</f>
        <v>328455</v>
      </c>
      <c r="N75" cm="1">
        <f t="array" aca="1" ref="N75" ca="1">INDIRECT("X"&amp;(ABS(N$1-$A75)+1))</f>
        <v>329266</v>
      </c>
      <c r="O75" cm="1">
        <f t="array" aca="1" ref="O75" ca="1">INDIRECT("X"&amp;(ABS(O$1-$A75)+1))</f>
        <v>330078</v>
      </c>
      <c r="P75" cm="1">
        <f t="array" aca="1" ref="P75" ca="1">INDIRECT("X"&amp;(ABS(P$1-$A75)+1))</f>
        <v>330891</v>
      </c>
      <c r="Q75" cm="1">
        <f t="array" aca="1" ref="Q75" ca="1">INDIRECT("X"&amp;(ABS(Q$1-$A75)+1))</f>
        <v>331705</v>
      </c>
      <c r="R75" cm="1">
        <f t="array" aca="1" ref="R75" ca="1">INDIRECT("X"&amp;(ABS(R$1-$A75)+1))</f>
        <v>332520</v>
      </c>
      <c r="S75" cm="1">
        <f t="array" aca="1" ref="S75" ca="1">INDIRECT("X"&amp;(ABS(S$1-$A75)+1))</f>
        <v>333336</v>
      </c>
      <c r="T75" cm="1">
        <f t="array" aca="1" ref="T75" ca="1">INDIRECT("X"&amp;(ABS(T$1-$A75)+1))</f>
        <v>334153</v>
      </c>
      <c r="W75">
        <v>74</v>
      </c>
      <c r="X75">
        <f>SUM($W$2:$W75)</f>
        <v>2775</v>
      </c>
    </row>
    <row r="76" spans="1:24" x14ac:dyDescent="0.25">
      <c r="A76">
        <v>298</v>
      </c>
      <c r="B76" cm="1">
        <f t="array" aca="1" ref="B76" ca="1">INDIRECT("X"&amp;(ABS(B$1-$A76)+1))</f>
        <v>4851</v>
      </c>
      <c r="C76" cm="1">
        <f t="array" aca="1" ref="C76" ca="1">INDIRECT("X"&amp;(ABS(C$1-$A76)+1))</f>
        <v>4950</v>
      </c>
      <c r="D76" cm="1">
        <f t="array" aca="1" ref="D76" ca="1">INDIRECT("X"&amp;(ABS(D$1-$A76)+1))</f>
        <v>5050</v>
      </c>
      <c r="E76" cm="1">
        <f t="array" aca="1" ref="E76" ca="1">INDIRECT("X"&amp;(ABS(E$1-$A76)+1))</f>
        <v>5151</v>
      </c>
      <c r="F76" cm="1">
        <f t="array" aca="1" ref="F76" ca="1">INDIRECT("X"&amp;(ABS(F$1-$A76)+1))</f>
        <v>5253</v>
      </c>
      <c r="G76" cm="1">
        <f t="array" aca="1" ref="G76" ca="1">INDIRECT("X"&amp;(ABS(G$1-$A76)+1))</f>
        <v>5356</v>
      </c>
      <c r="H76" cm="1">
        <f t="array" aca="1" ref="H76" ca="1">INDIRECT("X"&amp;(ABS(H$1-$A76)+1))</f>
        <v>5460</v>
      </c>
      <c r="I76" cm="1">
        <f t="array" aca="1" ref="I76" ca="1">INDIRECT("X"&amp;(ABS(I$1-$A76)+1))</f>
        <v>5565</v>
      </c>
      <c r="J76" cm="1">
        <f t="array" aca="1" ref="J76" ca="1">INDIRECT("X"&amp;(ABS(J$1-$A76)+1))</f>
        <v>5671</v>
      </c>
      <c r="K76" cm="1">
        <f t="array" aca="1" ref="K76" ca="1">INDIRECT("X"&amp;(ABS(K$1-$A76)+1))</f>
        <v>5778</v>
      </c>
      <c r="L76" cm="1">
        <f t="array" aca="1" ref="L76" ca="1">INDIRECT("X"&amp;(ABS(L$1-$A76)+1))</f>
        <v>5886</v>
      </c>
      <c r="M76" cm="1">
        <f t="array" aca="1" ref="M76" ca="1">INDIRECT("X"&amp;(ABS(M$1-$A76)+1))</f>
        <v>5995</v>
      </c>
      <c r="N76" cm="1">
        <f t="array" aca="1" ref="N76" ca="1">INDIRECT("X"&amp;(ABS(N$1-$A76)+1))</f>
        <v>6105</v>
      </c>
      <c r="O76" cm="1">
        <f t="array" aca="1" ref="O76" ca="1">INDIRECT("X"&amp;(ABS(O$1-$A76)+1))</f>
        <v>6216</v>
      </c>
      <c r="P76" cm="1">
        <f t="array" aca="1" ref="P76" ca="1">INDIRECT("X"&amp;(ABS(P$1-$A76)+1))</f>
        <v>6328</v>
      </c>
      <c r="Q76" cm="1">
        <f t="array" aca="1" ref="Q76" ca="1">INDIRECT("X"&amp;(ABS(Q$1-$A76)+1))</f>
        <v>6441</v>
      </c>
      <c r="R76" cm="1">
        <f t="array" aca="1" ref="R76" ca="1">INDIRECT("X"&amp;(ABS(R$1-$A76)+1))</f>
        <v>6555</v>
      </c>
      <c r="S76" cm="1">
        <f t="array" aca="1" ref="S76" ca="1">INDIRECT("X"&amp;(ABS(S$1-$A76)+1))</f>
        <v>6670</v>
      </c>
      <c r="T76" cm="1">
        <f t="array" aca="1" ref="T76" ca="1">INDIRECT("X"&amp;(ABS(T$1-$A76)+1))</f>
        <v>6786</v>
      </c>
      <c r="W76">
        <v>75</v>
      </c>
      <c r="X76">
        <f>SUM($W$2:$W76)</f>
        <v>2850</v>
      </c>
    </row>
    <row r="77" spans="1:24" x14ac:dyDescent="0.25">
      <c r="A77">
        <v>714</v>
      </c>
      <c r="B77" cm="1">
        <f t="array" aca="1" ref="B77" ca="1">INDIRECT("X"&amp;(ABS(B$1-$A77)+1))</f>
        <v>132355</v>
      </c>
      <c r="C77" cm="1">
        <f t="array" aca="1" ref="C77" ca="1">INDIRECT("X"&amp;(ABS(C$1-$A77)+1))</f>
        <v>132870</v>
      </c>
      <c r="D77" cm="1">
        <f t="array" aca="1" ref="D77" ca="1">INDIRECT("X"&amp;(ABS(D$1-$A77)+1))</f>
        <v>133386</v>
      </c>
      <c r="E77" cm="1">
        <f t="array" aca="1" ref="E77" ca="1">INDIRECT("X"&amp;(ABS(E$1-$A77)+1))</f>
        <v>133903</v>
      </c>
      <c r="F77" cm="1">
        <f t="array" aca="1" ref="F77" ca="1">INDIRECT("X"&amp;(ABS(F$1-$A77)+1))</f>
        <v>134421</v>
      </c>
      <c r="G77" cm="1">
        <f t="array" aca="1" ref="G77" ca="1">INDIRECT("X"&amp;(ABS(G$1-$A77)+1))</f>
        <v>134940</v>
      </c>
      <c r="H77" cm="1">
        <f t="array" aca="1" ref="H77" ca="1">INDIRECT("X"&amp;(ABS(H$1-$A77)+1))</f>
        <v>135460</v>
      </c>
      <c r="I77" cm="1">
        <f t="array" aca="1" ref="I77" ca="1">INDIRECT("X"&amp;(ABS(I$1-$A77)+1))</f>
        <v>135981</v>
      </c>
      <c r="J77" cm="1">
        <f t="array" aca="1" ref="J77" ca="1">INDIRECT("X"&amp;(ABS(J$1-$A77)+1))</f>
        <v>136503</v>
      </c>
      <c r="K77" cm="1">
        <f t="array" aca="1" ref="K77" ca="1">INDIRECT("X"&amp;(ABS(K$1-$A77)+1))</f>
        <v>137026</v>
      </c>
      <c r="L77" cm="1">
        <f t="array" aca="1" ref="L77" ca="1">INDIRECT("X"&amp;(ABS(L$1-$A77)+1))</f>
        <v>137550</v>
      </c>
      <c r="M77" cm="1">
        <f t="array" aca="1" ref="M77" ca="1">INDIRECT("X"&amp;(ABS(M$1-$A77)+1))</f>
        <v>138075</v>
      </c>
      <c r="N77" cm="1">
        <f t="array" aca="1" ref="N77" ca="1">INDIRECT("X"&amp;(ABS(N$1-$A77)+1))</f>
        <v>138601</v>
      </c>
      <c r="O77" cm="1">
        <f t="array" aca="1" ref="O77" ca="1">INDIRECT("X"&amp;(ABS(O$1-$A77)+1))</f>
        <v>139128</v>
      </c>
      <c r="P77" cm="1">
        <f t="array" aca="1" ref="P77" ca="1">INDIRECT("X"&amp;(ABS(P$1-$A77)+1))</f>
        <v>139656</v>
      </c>
      <c r="Q77" cm="1">
        <f t="array" aca="1" ref="Q77" ca="1">INDIRECT("X"&amp;(ABS(Q$1-$A77)+1))</f>
        <v>140185</v>
      </c>
      <c r="R77" cm="1">
        <f t="array" aca="1" ref="R77" ca="1">INDIRECT("X"&amp;(ABS(R$1-$A77)+1))</f>
        <v>140715</v>
      </c>
      <c r="S77" cm="1">
        <f t="array" aca="1" ref="S77" ca="1">INDIRECT("X"&amp;(ABS(S$1-$A77)+1))</f>
        <v>141246</v>
      </c>
      <c r="T77" cm="1">
        <f t="array" aca="1" ref="T77" ca="1">INDIRECT("X"&amp;(ABS(T$1-$A77)+1))</f>
        <v>141778</v>
      </c>
      <c r="W77">
        <v>76</v>
      </c>
      <c r="X77">
        <f>SUM($W$2:$W77)</f>
        <v>2926</v>
      </c>
    </row>
    <row r="78" spans="1:24" x14ac:dyDescent="0.25">
      <c r="A78">
        <v>247</v>
      </c>
      <c r="B78" cm="1">
        <f t="array" aca="1" ref="B78" ca="1">INDIRECT("X"&amp;(ABS(B$1-$A78)+1))</f>
        <v>1128</v>
      </c>
      <c r="C78" cm="1">
        <f t="array" aca="1" ref="C78" ca="1">INDIRECT("X"&amp;(ABS(C$1-$A78)+1))</f>
        <v>1176</v>
      </c>
      <c r="D78" cm="1">
        <f t="array" aca="1" ref="D78" ca="1">INDIRECT("X"&amp;(ABS(D$1-$A78)+1))</f>
        <v>1225</v>
      </c>
      <c r="E78" cm="1">
        <f t="array" aca="1" ref="E78" ca="1">INDIRECT("X"&amp;(ABS(E$1-$A78)+1))</f>
        <v>1275</v>
      </c>
      <c r="F78" cm="1">
        <f t="array" aca="1" ref="F78" ca="1">INDIRECT("X"&amp;(ABS(F$1-$A78)+1))</f>
        <v>1326</v>
      </c>
      <c r="G78" cm="1">
        <f t="array" aca="1" ref="G78" ca="1">INDIRECT("X"&amp;(ABS(G$1-$A78)+1))</f>
        <v>1378</v>
      </c>
      <c r="H78" cm="1">
        <f t="array" aca="1" ref="H78" ca="1">INDIRECT("X"&amp;(ABS(H$1-$A78)+1))</f>
        <v>1431</v>
      </c>
      <c r="I78" cm="1">
        <f t="array" aca="1" ref="I78" ca="1">INDIRECT("X"&amp;(ABS(I$1-$A78)+1))</f>
        <v>1485</v>
      </c>
      <c r="J78" cm="1">
        <f t="array" aca="1" ref="J78" ca="1">INDIRECT("X"&amp;(ABS(J$1-$A78)+1))</f>
        <v>1540</v>
      </c>
      <c r="K78" cm="1">
        <f t="array" aca="1" ref="K78" ca="1">INDIRECT("X"&amp;(ABS(K$1-$A78)+1))</f>
        <v>1596</v>
      </c>
      <c r="L78" cm="1">
        <f t="array" aca="1" ref="L78" ca="1">INDIRECT("X"&amp;(ABS(L$1-$A78)+1))</f>
        <v>1653</v>
      </c>
      <c r="M78" cm="1">
        <f t="array" aca="1" ref="M78" ca="1">INDIRECT("X"&amp;(ABS(M$1-$A78)+1))</f>
        <v>1711</v>
      </c>
      <c r="N78" cm="1">
        <f t="array" aca="1" ref="N78" ca="1">INDIRECT("X"&amp;(ABS(N$1-$A78)+1))</f>
        <v>1770</v>
      </c>
      <c r="O78" cm="1">
        <f t="array" aca="1" ref="O78" ca="1">INDIRECT("X"&amp;(ABS(O$1-$A78)+1))</f>
        <v>1830</v>
      </c>
      <c r="P78" cm="1">
        <f t="array" aca="1" ref="P78" ca="1">INDIRECT("X"&amp;(ABS(P$1-$A78)+1))</f>
        <v>1891</v>
      </c>
      <c r="Q78" cm="1">
        <f t="array" aca="1" ref="Q78" ca="1">INDIRECT("X"&amp;(ABS(Q$1-$A78)+1))</f>
        <v>1953</v>
      </c>
      <c r="R78" cm="1">
        <f t="array" aca="1" ref="R78" ca="1">INDIRECT("X"&amp;(ABS(R$1-$A78)+1))</f>
        <v>2016</v>
      </c>
      <c r="S78" cm="1">
        <f t="array" aca="1" ref="S78" ca="1">INDIRECT("X"&amp;(ABS(S$1-$A78)+1))</f>
        <v>2080</v>
      </c>
      <c r="T78" cm="1">
        <f t="array" aca="1" ref="T78" ca="1">INDIRECT("X"&amp;(ABS(T$1-$A78)+1))</f>
        <v>2145</v>
      </c>
      <c r="W78">
        <v>77</v>
      </c>
      <c r="X78">
        <f>SUM($W$2:$W78)</f>
        <v>3003</v>
      </c>
    </row>
    <row r="79" spans="1:24" x14ac:dyDescent="0.25">
      <c r="A79">
        <v>509</v>
      </c>
      <c r="B79" cm="1">
        <f t="array" aca="1" ref="B79" ca="1">INDIRECT("X"&amp;(ABS(B$1-$A79)+1))</f>
        <v>47895</v>
      </c>
      <c r="C79" cm="1">
        <f t="array" aca="1" ref="C79" ca="1">INDIRECT("X"&amp;(ABS(C$1-$A79)+1))</f>
        <v>48205</v>
      </c>
      <c r="D79" cm="1">
        <f t="array" aca="1" ref="D79" ca="1">INDIRECT("X"&amp;(ABS(D$1-$A79)+1))</f>
        <v>48516</v>
      </c>
      <c r="E79" cm="1">
        <f t="array" aca="1" ref="E79" ca="1">INDIRECT("X"&amp;(ABS(E$1-$A79)+1))</f>
        <v>48828</v>
      </c>
      <c r="F79" cm="1">
        <f t="array" aca="1" ref="F79" ca="1">INDIRECT("X"&amp;(ABS(F$1-$A79)+1))</f>
        <v>49141</v>
      </c>
      <c r="G79" cm="1">
        <f t="array" aca="1" ref="G79" ca="1">INDIRECT("X"&amp;(ABS(G$1-$A79)+1))</f>
        <v>49455</v>
      </c>
      <c r="H79" cm="1">
        <f t="array" aca="1" ref="H79" ca="1">INDIRECT("X"&amp;(ABS(H$1-$A79)+1))</f>
        <v>49770</v>
      </c>
      <c r="I79" cm="1">
        <f t="array" aca="1" ref="I79" ca="1">INDIRECT("X"&amp;(ABS(I$1-$A79)+1))</f>
        <v>50086</v>
      </c>
      <c r="J79" cm="1">
        <f t="array" aca="1" ref="J79" ca="1">INDIRECT("X"&amp;(ABS(J$1-$A79)+1))</f>
        <v>50403</v>
      </c>
      <c r="K79" cm="1">
        <f t="array" aca="1" ref="K79" ca="1">INDIRECT("X"&amp;(ABS(K$1-$A79)+1))</f>
        <v>50721</v>
      </c>
      <c r="L79" cm="1">
        <f t="array" aca="1" ref="L79" ca="1">INDIRECT("X"&amp;(ABS(L$1-$A79)+1))</f>
        <v>51040</v>
      </c>
      <c r="M79" cm="1">
        <f t="array" aca="1" ref="M79" ca="1">INDIRECT("X"&amp;(ABS(M$1-$A79)+1))</f>
        <v>51360</v>
      </c>
      <c r="N79" cm="1">
        <f t="array" aca="1" ref="N79" ca="1">INDIRECT("X"&amp;(ABS(N$1-$A79)+1))</f>
        <v>51681</v>
      </c>
      <c r="O79" cm="1">
        <f t="array" aca="1" ref="O79" ca="1">INDIRECT("X"&amp;(ABS(O$1-$A79)+1))</f>
        <v>52003</v>
      </c>
      <c r="P79" cm="1">
        <f t="array" aca="1" ref="P79" ca="1">INDIRECT("X"&amp;(ABS(P$1-$A79)+1))</f>
        <v>52326</v>
      </c>
      <c r="Q79" cm="1">
        <f t="array" aca="1" ref="Q79" ca="1">INDIRECT("X"&amp;(ABS(Q$1-$A79)+1))</f>
        <v>52650</v>
      </c>
      <c r="R79" cm="1">
        <f t="array" aca="1" ref="R79" ca="1">INDIRECT("X"&amp;(ABS(R$1-$A79)+1))</f>
        <v>52975</v>
      </c>
      <c r="S79" cm="1">
        <f t="array" aca="1" ref="S79" ca="1">INDIRECT("X"&amp;(ABS(S$1-$A79)+1))</f>
        <v>53301</v>
      </c>
      <c r="T79" cm="1">
        <f t="array" aca="1" ref="T79" ca="1">INDIRECT("X"&amp;(ABS(T$1-$A79)+1))</f>
        <v>53628</v>
      </c>
      <c r="W79">
        <v>78</v>
      </c>
      <c r="X79">
        <f>SUM($W$2:$W79)</f>
        <v>3081</v>
      </c>
    </row>
    <row r="80" spans="1:24" x14ac:dyDescent="0.25">
      <c r="A80">
        <v>704</v>
      </c>
      <c r="B80" cm="1">
        <f t="array" aca="1" ref="B80" ca="1">INDIRECT("X"&amp;(ABS(B$1-$A80)+1))</f>
        <v>127260</v>
      </c>
      <c r="C80" cm="1">
        <f t="array" aca="1" ref="C80" ca="1">INDIRECT("X"&amp;(ABS(C$1-$A80)+1))</f>
        <v>127765</v>
      </c>
      <c r="D80" cm="1">
        <f t="array" aca="1" ref="D80" ca="1">INDIRECT("X"&amp;(ABS(D$1-$A80)+1))</f>
        <v>128271</v>
      </c>
      <c r="E80" cm="1">
        <f t="array" aca="1" ref="E80" ca="1">INDIRECT("X"&amp;(ABS(E$1-$A80)+1))</f>
        <v>128778</v>
      </c>
      <c r="F80" cm="1">
        <f t="array" aca="1" ref="F80" ca="1">INDIRECT("X"&amp;(ABS(F$1-$A80)+1))</f>
        <v>129286</v>
      </c>
      <c r="G80" cm="1">
        <f t="array" aca="1" ref="G80" ca="1">INDIRECT("X"&amp;(ABS(G$1-$A80)+1))</f>
        <v>129795</v>
      </c>
      <c r="H80" cm="1">
        <f t="array" aca="1" ref="H80" ca="1">INDIRECT("X"&amp;(ABS(H$1-$A80)+1))</f>
        <v>130305</v>
      </c>
      <c r="I80" cm="1">
        <f t="array" aca="1" ref="I80" ca="1">INDIRECT("X"&amp;(ABS(I$1-$A80)+1))</f>
        <v>130816</v>
      </c>
      <c r="J80" cm="1">
        <f t="array" aca="1" ref="J80" ca="1">INDIRECT("X"&amp;(ABS(J$1-$A80)+1))</f>
        <v>131328</v>
      </c>
      <c r="K80" cm="1">
        <f t="array" aca="1" ref="K80" ca="1">INDIRECT("X"&amp;(ABS(K$1-$A80)+1))</f>
        <v>131841</v>
      </c>
      <c r="L80" cm="1">
        <f t="array" aca="1" ref="L80" ca="1">INDIRECT("X"&amp;(ABS(L$1-$A80)+1))</f>
        <v>132355</v>
      </c>
      <c r="M80" cm="1">
        <f t="array" aca="1" ref="M80" ca="1">INDIRECT("X"&amp;(ABS(M$1-$A80)+1))</f>
        <v>132870</v>
      </c>
      <c r="N80" cm="1">
        <f t="array" aca="1" ref="N80" ca="1">INDIRECT("X"&amp;(ABS(N$1-$A80)+1))</f>
        <v>133386</v>
      </c>
      <c r="O80" cm="1">
        <f t="array" aca="1" ref="O80" ca="1">INDIRECT("X"&amp;(ABS(O$1-$A80)+1))</f>
        <v>133903</v>
      </c>
      <c r="P80" cm="1">
        <f t="array" aca="1" ref="P80" ca="1">INDIRECT("X"&amp;(ABS(P$1-$A80)+1))</f>
        <v>134421</v>
      </c>
      <c r="Q80" cm="1">
        <f t="array" aca="1" ref="Q80" ca="1">INDIRECT("X"&amp;(ABS(Q$1-$A80)+1))</f>
        <v>134940</v>
      </c>
      <c r="R80" cm="1">
        <f t="array" aca="1" ref="R80" ca="1">INDIRECT("X"&amp;(ABS(R$1-$A80)+1))</f>
        <v>135460</v>
      </c>
      <c r="S80" cm="1">
        <f t="array" aca="1" ref="S80" ca="1">INDIRECT("X"&amp;(ABS(S$1-$A80)+1))</f>
        <v>135981</v>
      </c>
      <c r="T80" cm="1">
        <f t="array" aca="1" ref="T80" ca="1">INDIRECT("X"&amp;(ABS(T$1-$A80)+1))</f>
        <v>136503</v>
      </c>
      <c r="W80">
        <v>79</v>
      </c>
      <c r="X80">
        <f>SUM($W$2:$W80)</f>
        <v>3160</v>
      </c>
    </row>
    <row r="81" spans="1:24" x14ac:dyDescent="0.25">
      <c r="A81">
        <v>122</v>
      </c>
      <c r="B81" cm="1">
        <f t="array" aca="1" ref="B81" ca="1">INDIRECT("X"&amp;(ABS(B$1-$A81)+1))</f>
        <v>3081</v>
      </c>
      <c r="C81" cm="1">
        <f t="array" aca="1" ref="C81" ca="1">INDIRECT("X"&amp;(ABS(C$1-$A81)+1))</f>
        <v>3003</v>
      </c>
      <c r="D81" cm="1">
        <f t="array" aca="1" ref="D81" ca="1">INDIRECT("X"&amp;(ABS(D$1-$A81)+1))</f>
        <v>2926</v>
      </c>
      <c r="E81" cm="1">
        <f t="array" aca="1" ref="E81" ca="1">INDIRECT("X"&amp;(ABS(E$1-$A81)+1))</f>
        <v>2850</v>
      </c>
      <c r="F81" cm="1">
        <f t="array" aca="1" ref="F81" ca="1">INDIRECT("X"&amp;(ABS(F$1-$A81)+1))</f>
        <v>2775</v>
      </c>
      <c r="G81" cm="1">
        <f t="array" aca="1" ref="G81" ca="1">INDIRECT("X"&amp;(ABS(G$1-$A81)+1))</f>
        <v>2701</v>
      </c>
      <c r="H81" cm="1">
        <f t="array" aca="1" ref="H81" ca="1">INDIRECT("X"&amp;(ABS(H$1-$A81)+1))</f>
        <v>2628</v>
      </c>
      <c r="I81" cm="1">
        <f t="array" aca="1" ref="I81" ca="1">INDIRECT("X"&amp;(ABS(I$1-$A81)+1))</f>
        <v>2556</v>
      </c>
      <c r="J81" cm="1">
        <f t="array" aca="1" ref="J81" ca="1">INDIRECT("X"&amp;(ABS(J$1-$A81)+1))</f>
        <v>2485</v>
      </c>
      <c r="K81" cm="1">
        <f t="array" aca="1" ref="K81" ca="1">INDIRECT("X"&amp;(ABS(K$1-$A81)+1))</f>
        <v>2415</v>
      </c>
      <c r="L81" cm="1">
        <f t="array" aca="1" ref="L81" ca="1">INDIRECT("X"&amp;(ABS(L$1-$A81)+1))</f>
        <v>2346</v>
      </c>
      <c r="M81" cm="1">
        <f t="array" aca="1" ref="M81" ca="1">INDIRECT("X"&amp;(ABS(M$1-$A81)+1))</f>
        <v>2278</v>
      </c>
      <c r="N81" cm="1">
        <f t="array" aca="1" ref="N81" ca="1">INDIRECT("X"&amp;(ABS(N$1-$A81)+1))</f>
        <v>2211</v>
      </c>
      <c r="O81" cm="1">
        <f t="array" aca="1" ref="O81" ca="1">INDIRECT("X"&amp;(ABS(O$1-$A81)+1))</f>
        <v>2145</v>
      </c>
      <c r="P81" cm="1">
        <f t="array" aca="1" ref="P81" ca="1">INDIRECT("X"&amp;(ABS(P$1-$A81)+1))</f>
        <v>2080</v>
      </c>
      <c r="Q81" cm="1">
        <f t="array" aca="1" ref="Q81" ca="1">INDIRECT("X"&amp;(ABS(Q$1-$A81)+1))</f>
        <v>2016</v>
      </c>
      <c r="R81" cm="1">
        <f t="array" aca="1" ref="R81" ca="1">INDIRECT("X"&amp;(ABS(R$1-$A81)+1))</f>
        <v>1953</v>
      </c>
      <c r="S81" cm="1">
        <f t="array" aca="1" ref="S81" ca="1">INDIRECT("X"&amp;(ABS(S$1-$A81)+1))</f>
        <v>1891</v>
      </c>
      <c r="T81" cm="1">
        <f t="array" aca="1" ref="T81" ca="1">INDIRECT("X"&amp;(ABS(T$1-$A81)+1))</f>
        <v>1830</v>
      </c>
      <c r="W81">
        <v>80</v>
      </c>
      <c r="X81">
        <f>SUM($W$2:$W81)</f>
        <v>3240</v>
      </c>
    </row>
    <row r="82" spans="1:24" x14ac:dyDescent="0.25">
      <c r="A82">
        <v>1109</v>
      </c>
      <c r="B82" cm="1">
        <f t="array" aca="1" ref="B82" ca="1">INDIRECT("X"&amp;(ABS(B$1-$A82)+1))</f>
        <v>413595</v>
      </c>
      <c r="C82" cm="1">
        <f t="array" aca="1" ref="C82" ca="1">INDIRECT("X"&amp;(ABS(C$1-$A82)+1))</f>
        <v>414505</v>
      </c>
      <c r="D82" cm="1">
        <f t="array" aca="1" ref="D82" ca="1">INDIRECT("X"&amp;(ABS(D$1-$A82)+1))</f>
        <v>415416</v>
      </c>
      <c r="E82" cm="1">
        <f t="array" aca="1" ref="E82" ca="1">INDIRECT("X"&amp;(ABS(E$1-$A82)+1))</f>
        <v>416328</v>
      </c>
      <c r="F82" cm="1">
        <f t="array" aca="1" ref="F82" ca="1">INDIRECT("X"&amp;(ABS(F$1-$A82)+1))</f>
        <v>417241</v>
      </c>
      <c r="G82" cm="1">
        <f t="array" aca="1" ref="G82" ca="1">INDIRECT("X"&amp;(ABS(G$1-$A82)+1))</f>
        <v>418155</v>
      </c>
      <c r="H82" cm="1">
        <f t="array" aca="1" ref="H82" ca="1">INDIRECT("X"&amp;(ABS(H$1-$A82)+1))</f>
        <v>419070</v>
      </c>
      <c r="I82" cm="1">
        <f t="array" aca="1" ref="I82" ca="1">INDIRECT("X"&amp;(ABS(I$1-$A82)+1))</f>
        <v>419986</v>
      </c>
      <c r="J82" cm="1">
        <f t="array" aca="1" ref="J82" ca="1">INDIRECT("X"&amp;(ABS(J$1-$A82)+1))</f>
        <v>420903</v>
      </c>
      <c r="K82" cm="1">
        <f t="array" aca="1" ref="K82" ca="1">INDIRECT("X"&amp;(ABS(K$1-$A82)+1))</f>
        <v>421821</v>
      </c>
      <c r="L82" cm="1">
        <f t="array" aca="1" ref="L82" ca="1">INDIRECT("X"&amp;(ABS(L$1-$A82)+1))</f>
        <v>422740</v>
      </c>
      <c r="M82" cm="1">
        <f t="array" aca="1" ref="M82" ca="1">INDIRECT("X"&amp;(ABS(M$1-$A82)+1))</f>
        <v>423660</v>
      </c>
      <c r="N82" cm="1">
        <f t="array" aca="1" ref="N82" ca="1">INDIRECT("X"&amp;(ABS(N$1-$A82)+1))</f>
        <v>424581</v>
      </c>
      <c r="O82" cm="1">
        <f t="array" aca="1" ref="O82" ca="1">INDIRECT("X"&amp;(ABS(O$1-$A82)+1))</f>
        <v>425503</v>
      </c>
      <c r="P82" cm="1">
        <f t="array" aca="1" ref="P82" ca="1">INDIRECT("X"&amp;(ABS(P$1-$A82)+1))</f>
        <v>426426</v>
      </c>
      <c r="Q82" cm="1">
        <f t="array" aca="1" ref="Q82" ca="1">INDIRECT("X"&amp;(ABS(Q$1-$A82)+1))</f>
        <v>427350</v>
      </c>
      <c r="R82" cm="1">
        <f t="array" aca="1" ref="R82" ca="1">INDIRECT("X"&amp;(ABS(R$1-$A82)+1))</f>
        <v>428275</v>
      </c>
      <c r="S82" cm="1">
        <f t="array" aca="1" ref="S82" ca="1">INDIRECT("X"&amp;(ABS(S$1-$A82)+1))</f>
        <v>429201</v>
      </c>
      <c r="T82" cm="1">
        <f t="array" aca="1" ref="T82" ca="1">INDIRECT("X"&amp;(ABS(T$1-$A82)+1))</f>
        <v>430128</v>
      </c>
      <c r="W82">
        <v>81</v>
      </c>
      <c r="X82">
        <f>SUM($W$2:$W82)</f>
        <v>3321</v>
      </c>
    </row>
    <row r="83" spans="1:24" x14ac:dyDescent="0.25">
      <c r="A83">
        <v>713</v>
      </c>
      <c r="B83" cm="1">
        <f t="array" aca="1" ref="B83" ca="1">INDIRECT("X"&amp;(ABS(B$1-$A83)+1))</f>
        <v>131841</v>
      </c>
      <c r="C83" cm="1">
        <f t="array" aca="1" ref="C83" ca="1">INDIRECT("X"&amp;(ABS(C$1-$A83)+1))</f>
        <v>132355</v>
      </c>
      <c r="D83" cm="1">
        <f t="array" aca="1" ref="D83" ca="1">INDIRECT("X"&amp;(ABS(D$1-$A83)+1))</f>
        <v>132870</v>
      </c>
      <c r="E83" cm="1">
        <f t="array" aca="1" ref="E83" ca="1">INDIRECT("X"&amp;(ABS(E$1-$A83)+1))</f>
        <v>133386</v>
      </c>
      <c r="F83" cm="1">
        <f t="array" aca="1" ref="F83" ca="1">INDIRECT("X"&amp;(ABS(F$1-$A83)+1))</f>
        <v>133903</v>
      </c>
      <c r="G83" cm="1">
        <f t="array" aca="1" ref="G83" ca="1">INDIRECT("X"&amp;(ABS(G$1-$A83)+1))</f>
        <v>134421</v>
      </c>
      <c r="H83" cm="1">
        <f t="array" aca="1" ref="H83" ca="1">INDIRECT("X"&amp;(ABS(H$1-$A83)+1))</f>
        <v>134940</v>
      </c>
      <c r="I83" cm="1">
        <f t="array" aca="1" ref="I83" ca="1">INDIRECT("X"&amp;(ABS(I$1-$A83)+1))</f>
        <v>135460</v>
      </c>
      <c r="J83" cm="1">
        <f t="array" aca="1" ref="J83" ca="1">INDIRECT("X"&amp;(ABS(J$1-$A83)+1))</f>
        <v>135981</v>
      </c>
      <c r="K83" cm="1">
        <f t="array" aca="1" ref="K83" ca="1">INDIRECT("X"&amp;(ABS(K$1-$A83)+1))</f>
        <v>136503</v>
      </c>
      <c r="L83" cm="1">
        <f t="array" aca="1" ref="L83" ca="1">INDIRECT("X"&amp;(ABS(L$1-$A83)+1))</f>
        <v>137026</v>
      </c>
      <c r="M83" cm="1">
        <f t="array" aca="1" ref="M83" ca="1">INDIRECT("X"&amp;(ABS(M$1-$A83)+1))</f>
        <v>137550</v>
      </c>
      <c r="N83" cm="1">
        <f t="array" aca="1" ref="N83" ca="1">INDIRECT("X"&amp;(ABS(N$1-$A83)+1))</f>
        <v>138075</v>
      </c>
      <c r="O83" cm="1">
        <f t="array" aca="1" ref="O83" ca="1">INDIRECT("X"&amp;(ABS(O$1-$A83)+1))</f>
        <v>138601</v>
      </c>
      <c r="P83" cm="1">
        <f t="array" aca="1" ref="P83" ca="1">INDIRECT("X"&amp;(ABS(P$1-$A83)+1))</f>
        <v>139128</v>
      </c>
      <c r="Q83" cm="1">
        <f t="array" aca="1" ref="Q83" ca="1">INDIRECT("X"&amp;(ABS(Q$1-$A83)+1))</f>
        <v>139656</v>
      </c>
      <c r="R83" cm="1">
        <f t="array" aca="1" ref="R83" ca="1">INDIRECT("X"&amp;(ABS(R$1-$A83)+1))</f>
        <v>140185</v>
      </c>
      <c r="S83" cm="1">
        <f t="array" aca="1" ref="S83" ca="1">INDIRECT("X"&amp;(ABS(S$1-$A83)+1))</f>
        <v>140715</v>
      </c>
      <c r="T83" cm="1">
        <f t="array" aca="1" ref="T83" ca="1">INDIRECT("X"&amp;(ABS(T$1-$A83)+1))</f>
        <v>141246</v>
      </c>
      <c r="W83">
        <v>82</v>
      </c>
      <c r="X83">
        <f>SUM($W$2:$W83)</f>
        <v>3403</v>
      </c>
    </row>
    <row r="84" spans="1:24" x14ac:dyDescent="0.25">
      <c r="A84">
        <v>51</v>
      </c>
      <c r="B84" cm="1">
        <f t="array" aca="1" ref="B84" ca="1">INDIRECT("X"&amp;(ABS(B$1-$A84)+1))</f>
        <v>11175</v>
      </c>
      <c r="C84" cm="1">
        <f t="array" aca="1" ref="C84" ca="1">INDIRECT("X"&amp;(ABS(C$1-$A84)+1))</f>
        <v>11026</v>
      </c>
      <c r="D84" cm="1">
        <f t="array" aca="1" ref="D84" ca="1">INDIRECT("X"&amp;(ABS(D$1-$A84)+1))</f>
        <v>10878</v>
      </c>
      <c r="E84" cm="1">
        <f t="array" aca="1" ref="E84" ca="1">INDIRECT("X"&amp;(ABS(E$1-$A84)+1))</f>
        <v>10731</v>
      </c>
      <c r="F84" cm="1">
        <f t="array" aca="1" ref="F84" ca="1">INDIRECT("X"&amp;(ABS(F$1-$A84)+1))</f>
        <v>10585</v>
      </c>
      <c r="G84" cm="1">
        <f t="array" aca="1" ref="G84" ca="1">INDIRECT("X"&amp;(ABS(G$1-$A84)+1))</f>
        <v>10440</v>
      </c>
      <c r="H84" cm="1">
        <f t="array" aca="1" ref="H84" ca="1">INDIRECT("X"&amp;(ABS(H$1-$A84)+1))</f>
        <v>10296</v>
      </c>
      <c r="I84" cm="1">
        <f t="array" aca="1" ref="I84" ca="1">INDIRECT("X"&amp;(ABS(I$1-$A84)+1))</f>
        <v>10153</v>
      </c>
      <c r="J84" cm="1">
        <f t="array" aca="1" ref="J84" ca="1">INDIRECT("X"&amp;(ABS(J$1-$A84)+1))</f>
        <v>10011</v>
      </c>
      <c r="K84" cm="1">
        <f t="array" aca="1" ref="K84" ca="1">INDIRECT("X"&amp;(ABS(K$1-$A84)+1))</f>
        <v>9870</v>
      </c>
      <c r="L84" cm="1">
        <f t="array" aca="1" ref="L84" ca="1">INDIRECT("X"&amp;(ABS(L$1-$A84)+1))</f>
        <v>9730</v>
      </c>
      <c r="M84" cm="1">
        <f t="array" aca="1" ref="M84" ca="1">INDIRECT("X"&amp;(ABS(M$1-$A84)+1))</f>
        <v>9591</v>
      </c>
      <c r="N84" cm="1">
        <f t="array" aca="1" ref="N84" ca="1">INDIRECT("X"&amp;(ABS(N$1-$A84)+1))</f>
        <v>9453</v>
      </c>
      <c r="O84" cm="1">
        <f t="array" aca="1" ref="O84" ca="1">INDIRECT("X"&amp;(ABS(O$1-$A84)+1))</f>
        <v>9316</v>
      </c>
      <c r="P84" cm="1">
        <f t="array" aca="1" ref="P84" ca="1">INDIRECT("X"&amp;(ABS(P$1-$A84)+1))</f>
        <v>9180</v>
      </c>
      <c r="Q84" cm="1">
        <f t="array" aca="1" ref="Q84" ca="1">INDIRECT("X"&amp;(ABS(Q$1-$A84)+1))</f>
        <v>9045</v>
      </c>
      <c r="R84" cm="1">
        <f t="array" aca="1" ref="R84" ca="1">INDIRECT("X"&amp;(ABS(R$1-$A84)+1))</f>
        <v>8911</v>
      </c>
      <c r="S84" cm="1">
        <f t="array" aca="1" ref="S84" ca="1">INDIRECT("X"&amp;(ABS(S$1-$A84)+1))</f>
        <v>8778</v>
      </c>
      <c r="T84" cm="1">
        <f t="array" aca="1" ref="T84" ca="1">INDIRECT("X"&amp;(ABS(T$1-$A84)+1))</f>
        <v>8646</v>
      </c>
      <c r="W84">
        <v>83</v>
      </c>
      <c r="X84">
        <f>SUM($W$2:$W84)</f>
        <v>3486</v>
      </c>
    </row>
    <row r="85" spans="1:24" x14ac:dyDescent="0.25">
      <c r="A85">
        <v>41</v>
      </c>
      <c r="B85" cm="1">
        <f t="array" aca="1" ref="B85" ca="1">INDIRECT("X"&amp;(ABS(B$1-$A85)+1))</f>
        <v>12720</v>
      </c>
      <c r="C85" cm="1">
        <f t="array" aca="1" ref="C85" ca="1">INDIRECT("X"&amp;(ABS(C$1-$A85)+1))</f>
        <v>12561</v>
      </c>
      <c r="D85" cm="1">
        <f t="array" aca="1" ref="D85" ca="1">INDIRECT("X"&amp;(ABS(D$1-$A85)+1))</f>
        <v>12403</v>
      </c>
      <c r="E85" cm="1">
        <f t="array" aca="1" ref="E85" ca="1">INDIRECT("X"&amp;(ABS(E$1-$A85)+1))</f>
        <v>12246</v>
      </c>
      <c r="F85" cm="1">
        <f t="array" aca="1" ref="F85" ca="1">INDIRECT("X"&amp;(ABS(F$1-$A85)+1))</f>
        <v>12090</v>
      </c>
      <c r="G85" cm="1">
        <f t="array" aca="1" ref="G85" ca="1">INDIRECT("X"&amp;(ABS(G$1-$A85)+1))</f>
        <v>11935</v>
      </c>
      <c r="H85" cm="1">
        <f t="array" aca="1" ref="H85" ca="1">INDIRECT("X"&amp;(ABS(H$1-$A85)+1))</f>
        <v>11781</v>
      </c>
      <c r="I85" cm="1">
        <f t="array" aca="1" ref="I85" ca="1">INDIRECT("X"&amp;(ABS(I$1-$A85)+1))</f>
        <v>11628</v>
      </c>
      <c r="J85" cm="1">
        <f t="array" aca="1" ref="J85" ca="1">INDIRECT("X"&amp;(ABS(J$1-$A85)+1))</f>
        <v>11476</v>
      </c>
      <c r="K85" cm="1">
        <f t="array" aca="1" ref="K85" ca="1">INDIRECT("X"&amp;(ABS(K$1-$A85)+1))</f>
        <v>11325</v>
      </c>
      <c r="L85" cm="1">
        <f t="array" aca="1" ref="L85" ca="1">INDIRECT("X"&amp;(ABS(L$1-$A85)+1))</f>
        <v>11175</v>
      </c>
      <c r="M85" cm="1">
        <f t="array" aca="1" ref="M85" ca="1">INDIRECT("X"&amp;(ABS(M$1-$A85)+1))</f>
        <v>11026</v>
      </c>
      <c r="N85" cm="1">
        <f t="array" aca="1" ref="N85" ca="1">INDIRECT("X"&amp;(ABS(N$1-$A85)+1))</f>
        <v>10878</v>
      </c>
      <c r="O85" cm="1">
        <f t="array" aca="1" ref="O85" ca="1">INDIRECT("X"&amp;(ABS(O$1-$A85)+1))</f>
        <v>10731</v>
      </c>
      <c r="P85" cm="1">
        <f t="array" aca="1" ref="P85" ca="1">INDIRECT("X"&amp;(ABS(P$1-$A85)+1))</f>
        <v>10585</v>
      </c>
      <c r="Q85" cm="1">
        <f t="array" aca="1" ref="Q85" ca="1">INDIRECT("X"&amp;(ABS(Q$1-$A85)+1))</f>
        <v>10440</v>
      </c>
      <c r="R85" cm="1">
        <f t="array" aca="1" ref="R85" ca="1">INDIRECT("X"&amp;(ABS(R$1-$A85)+1))</f>
        <v>10296</v>
      </c>
      <c r="S85" cm="1">
        <f t="array" aca="1" ref="S85" ca="1">INDIRECT("X"&amp;(ABS(S$1-$A85)+1))</f>
        <v>10153</v>
      </c>
      <c r="T85" cm="1">
        <f t="array" aca="1" ref="T85" ca="1">INDIRECT("X"&amp;(ABS(T$1-$A85)+1))</f>
        <v>10011</v>
      </c>
      <c r="W85">
        <v>84</v>
      </c>
      <c r="X85">
        <f>SUM($W$2:$W85)</f>
        <v>3570</v>
      </c>
    </row>
    <row r="86" spans="1:24" x14ac:dyDescent="0.25">
      <c r="A86">
        <v>1028</v>
      </c>
      <c r="B86" cm="1">
        <f t="array" aca="1" ref="B86" ca="1">INDIRECT("X"&amp;(ABS(B$1-$A86)+1))</f>
        <v>343206</v>
      </c>
      <c r="C86" cm="1">
        <f t="array" aca="1" ref="C86" ca="1">INDIRECT("X"&amp;(ABS(C$1-$A86)+1))</f>
        <v>344035</v>
      </c>
      <c r="D86" cm="1">
        <f t="array" aca="1" ref="D86" ca="1">INDIRECT("X"&amp;(ABS(D$1-$A86)+1))</f>
        <v>344865</v>
      </c>
      <c r="E86" cm="1">
        <f t="array" aca="1" ref="E86" ca="1">INDIRECT("X"&amp;(ABS(E$1-$A86)+1))</f>
        <v>345696</v>
      </c>
      <c r="F86" cm="1">
        <f t="array" aca="1" ref="F86" ca="1">INDIRECT("X"&amp;(ABS(F$1-$A86)+1))</f>
        <v>346528</v>
      </c>
      <c r="G86" cm="1">
        <f t="array" aca="1" ref="G86" ca="1">INDIRECT("X"&amp;(ABS(G$1-$A86)+1))</f>
        <v>347361</v>
      </c>
      <c r="H86" cm="1">
        <f t="array" aca="1" ref="H86" ca="1">INDIRECT("X"&amp;(ABS(H$1-$A86)+1))</f>
        <v>348195</v>
      </c>
      <c r="I86" cm="1">
        <f t="array" aca="1" ref="I86" ca="1">INDIRECT("X"&amp;(ABS(I$1-$A86)+1))</f>
        <v>349030</v>
      </c>
      <c r="J86" cm="1">
        <f t="array" aca="1" ref="J86" ca="1">INDIRECT("X"&amp;(ABS(J$1-$A86)+1))</f>
        <v>349866</v>
      </c>
      <c r="K86" cm="1">
        <f t="array" aca="1" ref="K86" ca="1">INDIRECT("X"&amp;(ABS(K$1-$A86)+1))</f>
        <v>350703</v>
      </c>
      <c r="L86" cm="1">
        <f t="array" aca="1" ref="L86" ca="1">INDIRECT("X"&amp;(ABS(L$1-$A86)+1))</f>
        <v>351541</v>
      </c>
      <c r="M86" cm="1">
        <f t="array" aca="1" ref="M86" ca="1">INDIRECT("X"&amp;(ABS(M$1-$A86)+1))</f>
        <v>352380</v>
      </c>
      <c r="N86" cm="1">
        <f t="array" aca="1" ref="N86" ca="1">INDIRECT("X"&amp;(ABS(N$1-$A86)+1))</f>
        <v>353220</v>
      </c>
      <c r="O86" cm="1">
        <f t="array" aca="1" ref="O86" ca="1">INDIRECT("X"&amp;(ABS(O$1-$A86)+1))</f>
        <v>354061</v>
      </c>
      <c r="P86" cm="1">
        <f t="array" aca="1" ref="P86" ca="1">INDIRECT("X"&amp;(ABS(P$1-$A86)+1))</f>
        <v>354903</v>
      </c>
      <c r="Q86" cm="1">
        <f t="array" aca="1" ref="Q86" ca="1">INDIRECT("X"&amp;(ABS(Q$1-$A86)+1))</f>
        <v>355746</v>
      </c>
      <c r="R86" cm="1">
        <f t="array" aca="1" ref="R86" ca="1">INDIRECT("X"&amp;(ABS(R$1-$A86)+1))</f>
        <v>356590</v>
      </c>
      <c r="S86" cm="1">
        <f t="array" aca="1" ref="S86" ca="1">INDIRECT("X"&amp;(ABS(S$1-$A86)+1))</f>
        <v>357435</v>
      </c>
      <c r="T86" cm="1">
        <f t="array" aca="1" ref="T86" ca="1">INDIRECT("X"&amp;(ABS(T$1-$A86)+1))</f>
        <v>358281</v>
      </c>
      <c r="W86">
        <v>85</v>
      </c>
      <c r="X86">
        <f>SUM($W$2:$W86)</f>
        <v>3655</v>
      </c>
    </row>
    <row r="87" spans="1:24" x14ac:dyDescent="0.25">
      <c r="A87">
        <v>59</v>
      </c>
      <c r="B87" cm="1">
        <f t="array" aca="1" ref="B87" ca="1">INDIRECT("X"&amp;(ABS(B$1-$A87)+1))</f>
        <v>10011</v>
      </c>
      <c r="C87" cm="1">
        <f t="array" aca="1" ref="C87" ca="1">INDIRECT("X"&amp;(ABS(C$1-$A87)+1))</f>
        <v>9870</v>
      </c>
      <c r="D87" cm="1">
        <f t="array" aca="1" ref="D87" ca="1">INDIRECT("X"&amp;(ABS(D$1-$A87)+1))</f>
        <v>9730</v>
      </c>
      <c r="E87" cm="1">
        <f t="array" aca="1" ref="E87" ca="1">INDIRECT("X"&amp;(ABS(E$1-$A87)+1))</f>
        <v>9591</v>
      </c>
      <c r="F87" cm="1">
        <f t="array" aca="1" ref="F87" ca="1">INDIRECT("X"&amp;(ABS(F$1-$A87)+1))</f>
        <v>9453</v>
      </c>
      <c r="G87" cm="1">
        <f t="array" aca="1" ref="G87" ca="1">INDIRECT("X"&amp;(ABS(G$1-$A87)+1))</f>
        <v>9316</v>
      </c>
      <c r="H87" cm="1">
        <f t="array" aca="1" ref="H87" ca="1">INDIRECT("X"&amp;(ABS(H$1-$A87)+1))</f>
        <v>9180</v>
      </c>
      <c r="I87" cm="1">
        <f t="array" aca="1" ref="I87" ca="1">INDIRECT("X"&amp;(ABS(I$1-$A87)+1))</f>
        <v>9045</v>
      </c>
      <c r="J87" cm="1">
        <f t="array" aca="1" ref="J87" ca="1">INDIRECT("X"&amp;(ABS(J$1-$A87)+1))</f>
        <v>8911</v>
      </c>
      <c r="K87" cm="1">
        <f t="array" aca="1" ref="K87" ca="1">INDIRECT("X"&amp;(ABS(K$1-$A87)+1))</f>
        <v>8778</v>
      </c>
      <c r="L87" cm="1">
        <f t="array" aca="1" ref="L87" ca="1">INDIRECT("X"&amp;(ABS(L$1-$A87)+1))</f>
        <v>8646</v>
      </c>
      <c r="M87" cm="1">
        <f t="array" aca="1" ref="M87" ca="1">INDIRECT("X"&amp;(ABS(M$1-$A87)+1))</f>
        <v>8515</v>
      </c>
      <c r="N87" cm="1">
        <f t="array" aca="1" ref="N87" ca="1">INDIRECT("X"&amp;(ABS(N$1-$A87)+1))</f>
        <v>8385</v>
      </c>
      <c r="O87" cm="1">
        <f t="array" aca="1" ref="O87" ca="1">INDIRECT("X"&amp;(ABS(O$1-$A87)+1))</f>
        <v>8256</v>
      </c>
      <c r="P87" cm="1">
        <f t="array" aca="1" ref="P87" ca="1">INDIRECT("X"&amp;(ABS(P$1-$A87)+1))</f>
        <v>8128</v>
      </c>
      <c r="Q87" cm="1">
        <f t="array" aca="1" ref="Q87" ca="1">INDIRECT("X"&amp;(ABS(Q$1-$A87)+1))</f>
        <v>8001</v>
      </c>
      <c r="R87" cm="1">
        <f t="array" aca="1" ref="R87" ca="1">INDIRECT("X"&amp;(ABS(R$1-$A87)+1))</f>
        <v>7875</v>
      </c>
      <c r="S87" cm="1">
        <f t="array" aca="1" ref="S87" ca="1">INDIRECT("X"&amp;(ABS(S$1-$A87)+1))</f>
        <v>7750</v>
      </c>
      <c r="T87" cm="1">
        <f t="array" aca="1" ref="T87" ca="1">INDIRECT("X"&amp;(ABS(T$1-$A87)+1))</f>
        <v>7626</v>
      </c>
      <c r="W87">
        <v>86</v>
      </c>
      <c r="X87">
        <f>SUM($W$2:$W87)</f>
        <v>3741</v>
      </c>
    </row>
    <row r="88" spans="1:24" x14ac:dyDescent="0.25">
      <c r="A88">
        <v>10</v>
      </c>
      <c r="B88" cm="1">
        <f t="array" aca="1" ref="B88" ca="1">INDIRECT("X"&amp;(ABS(B$1-$A88)+1))</f>
        <v>18145</v>
      </c>
      <c r="C88" cm="1">
        <f t="array" aca="1" ref="C88" ca="1">INDIRECT("X"&amp;(ABS(C$1-$A88)+1))</f>
        <v>17955</v>
      </c>
      <c r="D88" cm="1">
        <f t="array" aca="1" ref="D88" ca="1">INDIRECT("X"&amp;(ABS(D$1-$A88)+1))</f>
        <v>17766</v>
      </c>
      <c r="E88" cm="1">
        <f t="array" aca="1" ref="E88" ca="1">INDIRECT("X"&amp;(ABS(E$1-$A88)+1))</f>
        <v>17578</v>
      </c>
      <c r="F88" cm="1">
        <f t="array" aca="1" ref="F88" ca="1">INDIRECT("X"&amp;(ABS(F$1-$A88)+1))</f>
        <v>17391</v>
      </c>
      <c r="G88" cm="1">
        <f t="array" aca="1" ref="G88" ca="1">INDIRECT("X"&amp;(ABS(G$1-$A88)+1))</f>
        <v>17205</v>
      </c>
      <c r="H88" cm="1">
        <f t="array" aca="1" ref="H88" ca="1">INDIRECT("X"&amp;(ABS(H$1-$A88)+1))</f>
        <v>17020</v>
      </c>
      <c r="I88" cm="1">
        <f t="array" aca="1" ref="I88" ca="1">INDIRECT("X"&amp;(ABS(I$1-$A88)+1))</f>
        <v>16836</v>
      </c>
      <c r="J88" cm="1">
        <f t="array" aca="1" ref="J88" ca="1">INDIRECT("X"&amp;(ABS(J$1-$A88)+1))</f>
        <v>16653</v>
      </c>
      <c r="K88" cm="1">
        <f t="array" aca="1" ref="K88" ca="1">INDIRECT("X"&amp;(ABS(K$1-$A88)+1))</f>
        <v>16471</v>
      </c>
      <c r="L88" cm="1">
        <f t="array" aca="1" ref="L88" ca="1">INDIRECT("X"&amp;(ABS(L$1-$A88)+1))</f>
        <v>16290</v>
      </c>
      <c r="M88" cm="1">
        <f t="array" aca="1" ref="M88" ca="1">INDIRECT("X"&amp;(ABS(M$1-$A88)+1))</f>
        <v>16110</v>
      </c>
      <c r="N88" cm="1">
        <f t="array" aca="1" ref="N88" ca="1">INDIRECT("X"&amp;(ABS(N$1-$A88)+1))</f>
        <v>15931</v>
      </c>
      <c r="O88" cm="1">
        <f t="array" aca="1" ref="O88" ca="1">INDIRECT("X"&amp;(ABS(O$1-$A88)+1))</f>
        <v>15753</v>
      </c>
      <c r="P88" cm="1">
        <f t="array" aca="1" ref="P88" ca="1">INDIRECT("X"&amp;(ABS(P$1-$A88)+1))</f>
        <v>15576</v>
      </c>
      <c r="Q88" cm="1">
        <f t="array" aca="1" ref="Q88" ca="1">INDIRECT("X"&amp;(ABS(Q$1-$A88)+1))</f>
        <v>15400</v>
      </c>
      <c r="R88" cm="1">
        <f t="array" aca="1" ref="R88" ca="1">INDIRECT("X"&amp;(ABS(R$1-$A88)+1))</f>
        <v>15225</v>
      </c>
      <c r="S88" cm="1">
        <f t="array" aca="1" ref="S88" ca="1">INDIRECT("X"&amp;(ABS(S$1-$A88)+1))</f>
        <v>15051</v>
      </c>
      <c r="T88" cm="1">
        <f t="array" aca="1" ref="T88" ca="1">INDIRECT("X"&amp;(ABS(T$1-$A88)+1))</f>
        <v>14878</v>
      </c>
      <c r="W88">
        <v>87</v>
      </c>
      <c r="X88">
        <f>SUM($W$2:$W88)</f>
        <v>3828</v>
      </c>
    </row>
    <row r="89" spans="1:24" x14ac:dyDescent="0.25">
      <c r="A89">
        <v>251</v>
      </c>
      <c r="B89" cm="1">
        <f t="array" aca="1" ref="B89" ca="1">INDIRECT("X"&amp;(ABS(B$1-$A89)+1))</f>
        <v>1326</v>
      </c>
      <c r="C89" cm="1">
        <f t="array" aca="1" ref="C89" ca="1">INDIRECT("X"&amp;(ABS(C$1-$A89)+1))</f>
        <v>1378</v>
      </c>
      <c r="D89" cm="1">
        <f t="array" aca="1" ref="D89" ca="1">INDIRECT("X"&amp;(ABS(D$1-$A89)+1))</f>
        <v>1431</v>
      </c>
      <c r="E89" cm="1">
        <f t="array" aca="1" ref="E89" ca="1">INDIRECT("X"&amp;(ABS(E$1-$A89)+1))</f>
        <v>1485</v>
      </c>
      <c r="F89" cm="1">
        <f t="array" aca="1" ref="F89" ca="1">INDIRECT("X"&amp;(ABS(F$1-$A89)+1))</f>
        <v>1540</v>
      </c>
      <c r="G89" cm="1">
        <f t="array" aca="1" ref="G89" ca="1">INDIRECT("X"&amp;(ABS(G$1-$A89)+1))</f>
        <v>1596</v>
      </c>
      <c r="H89" cm="1">
        <f t="array" aca="1" ref="H89" ca="1">INDIRECT("X"&amp;(ABS(H$1-$A89)+1))</f>
        <v>1653</v>
      </c>
      <c r="I89" cm="1">
        <f t="array" aca="1" ref="I89" ca="1">INDIRECT("X"&amp;(ABS(I$1-$A89)+1))</f>
        <v>1711</v>
      </c>
      <c r="J89" cm="1">
        <f t="array" aca="1" ref="J89" ca="1">INDIRECT("X"&amp;(ABS(J$1-$A89)+1))</f>
        <v>1770</v>
      </c>
      <c r="K89" cm="1">
        <f t="array" aca="1" ref="K89" ca="1">INDIRECT("X"&amp;(ABS(K$1-$A89)+1))</f>
        <v>1830</v>
      </c>
      <c r="L89" cm="1">
        <f t="array" aca="1" ref="L89" ca="1">INDIRECT("X"&amp;(ABS(L$1-$A89)+1))</f>
        <v>1891</v>
      </c>
      <c r="M89" cm="1">
        <f t="array" aca="1" ref="M89" ca="1">INDIRECT("X"&amp;(ABS(M$1-$A89)+1))</f>
        <v>1953</v>
      </c>
      <c r="N89" cm="1">
        <f t="array" aca="1" ref="N89" ca="1">INDIRECT("X"&amp;(ABS(N$1-$A89)+1))</f>
        <v>2016</v>
      </c>
      <c r="O89" cm="1">
        <f t="array" aca="1" ref="O89" ca="1">INDIRECT("X"&amp;(ABS(O$1-$A89)+1))</f>
        <v>2080</v>
      </c>
      <c r="P89" cm="1">
        <f t="array" aca="1" ref="P89" ca="1">INDIRECT("X"&amp;(ABS(P$1-$A89)+1))</f>
        <v>2145</v>
      </c>
      <c r="Q89" cm="1">
        <f t="array" aca="1" ref="Q89" ca="1">INDIRECT("X"&amp;(ABS(Q$1-$A89)+1))</f>
        <v>2211</v>
      </c>
      <c r="R89" cm="1">
        <f t="array" aca="1" ref="R89" ca="1">INDIRECT("X"&amp;(ABS(R$1-$A89)+1))</f>
        <v>2278</v>
      </c>
      <c r="S89" cm="1">
        <f t="array" aca="1" ref="S89" ca="1">INDIRECT("X"&amp;(ABS(S$1-$A89)+1))</f>
        <v>2346</v>
      </c>
      <c r="T89" cm="1">
        <f t="array" aca="1" ref="T89" ca="1">INDIRECT("X"&amp;(ABS(T$1-$A89)+1))</f>
        <v>2415</v>
      </c>
      <c r="W89">
        <v>88</v>
      </c>
      <c r="X89">
        <f>SUM($W$2:$W89)</f>
        <v>3916</v>
      </c>
    </row>
    <row r="90" spans="1:24" x14ac:dyDescent="0.25">
      <c r="A90">
        <v>0</v>
      </c>
      <c r="B90" cm="1">
        <f t="array" aca="1" ref="B90" ca="1">INDIRECT("X"&amp;(ABS(B$1-$A90)+1))</f>
        <v>20100</v>
      </c>
      <c r="C90" cm="1">
        <f t="array" aca="1" ref="C90" ca="1">INDIRECT("X"&amp;(ABS(C$1-$A90)+1))</f>
        <v>19900</v>
      </c>
      <c r="D90" cm="1">
        <f t="array" aca="1" ref="D90" ca="1">INDIRECT("X"&amp;(ABS(D$1-$A90)+1))</f>
        <v>19701</v>
      </c>
      <c r="E90" cm="1">
        <f t="array" aca="1" ref="E90" ca="1">INDIRECT("X"&amp;(ABS(E$1-$A90)+1))</f>
        <v>19503</v>
      </c>
      <c r="F90" cm="1">
        <f t="array" aca="1" ref="F90" ca="1">INDIRECT("X"&amp;(ABS(F$1-$A90)+1))</f>
        <v>19306</v>
      </c>
      <c r="G90" cm="1">
        <f t="array" aca="1" ref="G90" ca="1">INDIRECT("X"&amp;(ABS(G$1-$A90)+1))</f>
        <v>19110</v>
      </c>
      <c r="H90" cm="1">
        <f t="array" aca="1" ref="H90" ca="1">INDIRECT("X"&amp;(ABS(H$1-$A90)+1))</f>
        <v>18915</v>
      </c>
      <c r="I90" cm="1">
        <f t="array" aca="1" ref="I90" ca="1">INDIRECT("X"&amp;(ABS(I$1-$A90)+1))</f>
        <v>18721</v>
      </c>
      <c r="J90" cm="1">
        <f t="array" aca="1" ref="J90" ca="1">INDIRECT("X"&amp;(ABS(J$1-$A90)+1))</f>
        <v>18528</v>
      </c>
      <c r="K90" cm="1">
        <f t="array" aca="1" ref="K90" ca="1">INDIRECT("X"&amp;(ABS(K$1-$A90)+1))</f>
        <v>18336</v>
      </c>
      <c r="L90" cm="1">
        <f t="array" aca="1" ref="L90" ca="1">INDIRECT("X"&amp;(ABS(L$1-$A90)+1))</f>
        <v>18145</v>
      </c>
      <c r="M90" cm="1">
        <f t="array" aca="1" ref="M90" ca="1">INDIRECT("X"&amp;(ABS(M$1-$A90)+1))</f>
        <v>17955</v>
      </c>
      <c r="N90" cm="1">
        <f t="array" aca="1" ref="N90" ca="1">INDIRECT("X"&amp;(ABS(N$1-$A90)+1))</f>
        <v>17766</v>
      </c>
      <c r="O90" cm="1">
        <f t="array" aca="1" ref="O90" ca="1">INDIRECT("X"&amp;(ABS(O$1-$A90)+1))</f>
        <v>17578</v>
      </c>
      <c r="P90" cm="1">
        <f t="array" aca="1" ref="P90" ca="1">INDIRECT("X"&amp;(ABS(P$1-$A90)+1))</f>
        <v>17391</v>
      </c>
      <c r="Q90" cm="1">
        <f t="array" aca="1" ref="Q90" ca="1">INDIRECT("X"&amp;(ABS(Q$1-$A90)+1))</f>
        <v>17205</v>
      </c>
      <c r="R90" cm="1">
        <f t="array" aca="1" ref="R90" ca="1">INDIRECT("X"&amp;(ABS(R$1-$A90)+1))</f>
        <v>17020</v>
      </c>
      <c r="S90" cm="1">
        <f t="array" aca="1" ref="S90" ca="1">INDIRECT("X"&amp;(ABS(S$1-$A90)+1))</f>
        <v>16836</v>
      </c>
      <c r="T90" cm="1">
        <f t="array" aca="1" ref="T90" ca="1">INDIRECT("X"&amp;(ABS(T$1-$A90)+1))</f>
        <v>16653</v>
      </c>
      <c r="W90">
        <v>89</v>
      </c>
      <c r="X90">
        <f>SUM($W$2:$W90)</f>
        <v>4005</v>
      </c>
    </row>
    <row r="91" spans="1:24" x14ac:dyDescent="0.25">
      <c r="A91">
        <v>600</v>
      </c>
      <c r="B91" cm="1">
        <f t="array" aca="1" ref="B91" ca="1">INDIRECT("X"&amp;(ABS(B$1-$A91)+1))</f>
        <v>80200</v>
      </c>
      <c r="C91" cm="1">
        <f t="array" aca="1" ref="C91" ca="1">INDIRECT("X"&amp;(ABS(C$1-$A91)+1))</f>
        <v>80601</v>
      </c>
      <c r="D91" cm="1">
        <f t="array" aca="1" ref="D91" ca="1">INDIRECT("X"&amp;(ABS(D$1-$A91)+1))</f>
        <v>81003</v>
      </c>
      <c r="E91" cm="1">
        <f t="array" aca="1" ref="E91" ca="1">INDIRECT("X"&amp;(ABS(E$1-$A91)+1))</f>
        <v>81406</v>
      </c>
      <c r="F91" cm="1">
        <f t="array" aca="1" ref="F91" ca="1">INDIRECT("X"&amp;(ABS(F$1-$A91)+1))</f>
        <v>81810</v>
      </c>
      <c r="G91" cm="1">
        <f t="array" aca="1" ref="G91" ca="1">INDIRECT("X"&amp;(ABS(G$1-$A91)+1))</f>
        <v>82215</v>
      </c>
      <c r="H91" cm="1">
        <f t="array" aca="1" ref="H91" ca="1">INDIRECT("X"&amp;(ABS(H$1-$A91)+1))</f>
        <v>82621</v>
      </c>
      <c r="I91" cm="1">
        <f t="array" aca="1" ref="I91" ca="1">INDIRECT("X"&amp;(ABS(I$1-$A91)+1))</f>
        <v>83028</v>
      </c>
      <c r="J91" cm="1">
        <f t="array" aca="1" ref="J91" ca="1">INDIRECT("X"&amp;(ABS(J$1-$A91)+1))</f>
        <v>83436</v>
      </c>
      <c r="K91" cm="1">
        <f t="array" aca="1" ref="K91" ca="1">INDIRECT("X"&amp;(ABS(K$1-$A91)+1))</f>
        <v>83845</v>
      </c>
      <c r="L91" cm="1">
        <f t="array" aca="1" ref="L91" ca="1">INDIRECT("X"&amp;(ABS(L$1-$A91)+1))</f>
        <v>84255</v>
      </c>
      <c r="M91" cm="1">
        <f t="array" aca="1" ref="M91" ca="1">INDIRECT("X"&amp;(ABS(M$1-$A91)+1))</f>
        <v>84666</v>
      </c>
      <c r="N91" cm="1">
        <f t="array" aca="1" ref="N91" ca="1">INDIRECT("X"&amp;(ABS(N$1-$A91)+1))</f>
        <v>85078</v>
      </c>
      <c r="O91" cm="1">
        <f t="array" aca="1" ref="O91" ca="1">INDIRECT("X"&amp;(ABS(O$1-$A91)+1))</f>
        <v>85491</v>
      </c>
      <c r="P91" cm="1">
        <f t="array" aca="1" ref="P91" ca="1">INDIRECT("X"&amp;(ABS(P$1-$A91)+1))</f>
        <v>85905</v>
      </c>
      <c r="Q91" cm="1">
        <f t="array" aca="1" ref="Q91" ca="1">INDIRECT("X"&amp;(ABS(Q$1-$A91)+1))</f>
        <v>86320</v>
      </c>
      <c r="R91" cm="1">
        <f t="array" aca="1" ref="R91" ca="1">INDIRECT("X"&amp;(ABS(R$1-$A91)+1))</f>
        <v>86736</v>
      </c>
      <c r="S91" cm="1">
        <f t="array" aca="1" ref="S91" ca="1">INDIRECT("X"&amp;(ABS(S$1-$A91)+1))</f>
        <v>87153</v>
      </c>
      <c r="T91" cm="1">
        <f t="array" aca="1" ref="T91" ca="1">INDIRECT("X"&amp;(ABS(T$1-$A91)+1))</f>
        <v>87571</v>
      </c>
      <c r="W91">
        <v>90</v>
      </c>
      <c r="X91">
        <f>SUM($W$2:$W91)</f>
        <v>4095</v>
      </c>
    </row>
    <row r="92" spans="1:24" x14ac:dyDescent="0.25">
      <c r="A92">
        <v>201</v>
      </c>
      <c r="B92" cm="1">
        <f t="array" aca="1" ref="B92" ca="1">INDIRECT("X"&amp;(ABS(B$1-$A92)+1))</f>
        <v>1</v>
      </c>
      <c r="C92" cm="1">
        <f t="array" aca="1" ref="C92" ca="1">INDIRECT("X"&amp;(ABS(C$1-$A92)+1))</f>
        <v>3</v>
      </c>
      <c r="D92" cm="1">
        <f t="array" aca="1" ref="D92" ca="1">INDIRECT("X"&amp;(ABS(D$1-$A92)+1))</f>
        <v>6</v>
      </c>
      <c r="E92" cm="1">
        <f t="array" aca="1" ref="E92" ca="1">INDIRECT("X"&amp;(ABS(E$1-$A92)+1))</f>
        <v>10</v>
      </c>
      <c r="F92" cm="1">
        <f t="array" aca="1" ref="F92" ca="1">INDIRECT("X"&amp;(ABS(F$1-$A92)+1))</f>
        <v>15</v>
      </c>
      <c r="G92" cm="1">
        <f t="array" aca="1" ref="G92" ca="1">INDIRECT("X"&amp;(ABS(G$1-$A92)+1))</f>
        <v>21</v>
      </c>
      <c r="H92" cm="1">
        <f t="array" aca="1" ref="H92" ca="1">INDIRECT("X"&amp;(ABS(H$1-$A92)+1))</f>
        <v>28</v>
      </c>
      <c r="I92" cm="1">
        <f t="array" aca="1" ref="I92" ca="1">INDIRECT("X"&amp;(ABS(I$1-$A92)+1))</f>
        <v>36</v>
      </c>
      <c r="J92" cm="1">
        <f t="array" aca="1" ref="J92" ca="1">INDIRECT("X"&amp;(ABS(J$1-$A92)+1))</f>
        <v>45</v>
      </c>
      <c r="K92" cm="1">
        <f t="array" aca="1" ref="K92" ca="1">INDIRECT("X"&amp;(ABS(K$1-$A92)+1))</f>
        <v>55</v>
      </c>
      <c r="L92" cm="1">
        <f t="array" aca="1" ref="L92" ca="1">INDIRECT("X"&amp;(ABS(L$1-$A92)+1))</f>
        <v>66</v>
      </c>
      <c r="M92" cm="1">
        <f t="array" aca="1" ref="M92" ca="1">INDIRECT("X"&amp;(ABS(M$1-$A92)+1))</f>
        <v>78</v>
      </c>
      <c r="N92" cm="1">
        <f t="array" aca="1" ref="N92" ca="1">INDIRECT("X"&amp;(ABS(N$1-$A92)+1))</f>
        <v>91</v>
      </c>
      <c r="O92" cm="1">
        <f t="array" aca="1" ref="O92" ca="1">INDIRECT("X"&amp;(ABS(O$1-$A92)+1))</f>
        <v>105</v>
      </c>
      <c r="P92" cm="1">
        <f t="array" aca="1" ref="P92" ca="1">INDIRECT("X"&amp;(ABS(P$1-$A92)+1))</f>
        <v>120</v>
      </c>
      <c r="Q92" cm="1">
        <f t="array" aca="1" ref="Q92" ca="1">INDIRECT("X"&amp;(ABS(Q$1-$A92)+1))</f>
        <v>136</v>
      </c>
      <c r="R92" cm="1">
        <f t="array" aca="1" ref="R92" ca="1">INDIRECT("X"&amp;(ABS(R$1-$A92)+1))</f>
        <v>153</v>
      </c>
      <c r="S92" cm="1">
        <f t="array" aca="1" ref="S92" ca="1">INDIRECT("X"&amp;(ABS(S$1-$A92)+1))</f>
        <v>171</v>
      </c>
      <c r="T92" cm="1">
        <f t="array" aca="1" ref="T92" ca="1">INDIRECT("X"&amp;(ABS(T$1-$A92)+1))</f>
        <v>190</v>
      </c>
      <c r="W92">
        <v>91</v>
      </c>
      <c r="X92">
        <f>SUM($W$2:$W92)</f>
        <v>4186</v>
      </c>
    </row>
    <row r="93" spans="1:24" x14ac:dyDescent="0.25">
      <c r="A93">
        <v>103</v>
      </c>
      <c r="B93" cm="1">
        <f t="array" aca="1" ref="B93" ca="1">INDIRECT("X"&amp;(ABS(B$1-$A93)+1))</f>
        <v>4753</v>
      </c>
      <c r="C93" cm="1">
        <f t="array" aca="1" ref="C93" ca="1">INDIRECT("X"&amp;(ABS(C$1-$A93)+1))</f>
        <v>4656</v>
      </c>
      <c r="D93" cm="1">
        <f t="array" aca="1" ref="D93" ca="1">INDIRECT("X"&amp;(ABS(D$1-$A93)+1))</f>
        <v>4560</v>
      </c>
      <c r="E93" cm="1">
        <f t="array" aca="1" ref="E93" ca="1">INDIRECT("X"&amp;(ABS(E$1-$A93)+1))</f>
        <v>4465</v>
      </c>
      <c r="F93" cm="1">
        <f t="array" aca="1" ref="F93" ca="1">INDIRECT("X"&amp;(ABS(F$1-$A93)+1))</f>
        <v>4371</v>
      </c>
      <c r="G93" cm="1">
        <f t="array" aca="1" ref="G93" ca="1">INDIRECT("X"&amp;(ABS(G$1-$A93)+1))</f>
        <v>4278</v>
      </c>
      <c r="H93" cm="1">
        <f t="array" aca="1" ref="H93" ca="1">INDIRECT("X"&amp;(ABS(H$1-$A93)+1))</f>
        <v>4186</v>
      </c>
      <c r="I93" cm="1">
        <f t="array" aca="1" ref="I93" ca="1">INDIRECT("X"&amp;(ABS(I$1-$A93)+1))</f>
        <v>4095</v>
      </c>
      <c r="J93" cm="1">
        <f t="array" aca="1" ref="J93" ca="1">INDIRECT("X"&amp;(ABS(J$1-$A93)+1))</f>
        <v>4005</v>
      </c>
      <c r="K93" cm="1">
        <f t="array" aca="1" ref="K93" ca="1">INDIRECT("X"&amp;(ABS(K$1-$A93)+1))</f>
        <v>3916</v>
      </c>
      <c r="L93" cm="1">
        <f t="array" aca="1" ref="L93" ca="1">INDIRECT("X"&amp;(ABS(L$1-$A93)+1))</f>
        <v>3828</v>
      </c>
      <c r="M93" cm="1">
        <f t="array" aca="1" ref="M93" ca="1">INDIRECT("X"&amp;(ABS(M$1-$A93)+1))</f>
        <v>3741</v>
      </c>
      <c r="N93" cm="1">
        <f t="array" aca="1" ref="N93" ca="1">INDIRECT("X"&amp;(ABS(N$1-$A93)+1))</f>
        <v>3655</v>
      </c>
      <c r="O93" cm="1">
        <f t="array" aca="1" ref="O93" ca="1">INDIRECT("X"&amp;(ABS(O$1-$A93)+1))</f>
        <v>3570</v>
      </c>
      <c r="P93" cm="1">
        <f t="array" aca="1" ref="P93" ca="1">INDIRECT("X"&amp;(ABS(P$1-$A93)+1))</f>
        <v>3486</v>
      </c>
      <c r="Q93" cm="1">
        <f t="array" aca="1" ref="Q93" ca="1">INDIRECT("X"&amp;(ABS(Q$1-$A93)+1))</f>
        <v>3403</v>
      </c>
      <c r="R93" cm="1">
        <f t="array" aca="1" ref="R93" ca="1">INDIRECT("X"&amp;(ABS(R$1-$A93)+1))</f>
        <v>3321</v>
      </c>
      <c r="S93" cm="1">
        <f t="array" aca="1" ref="S93" ca="1">INDIRECT("X"&amp;(ABS(S$1-$A93)+1))</f>
        <v>3240</v>
      </c>
      <c r="T93" cm="1">
        <f t="array" aca="1" ref="T93" ca="1">INDIRECT("X"&amp;(ABS(T$1-$A93)+1))</f>
        <v>3160</v>
      </c>
      <c r="W93">
        <v>92</v>
      </c>
      <c r="X93">
        <f>SUM($W$2:$W93)</f>
        <v>4278</v>
      </c>
    </row>
    <row r="94" spans="1:24" x14ac:dyDescent="0.25">
      <c r="A94">
        <v>176</v>
      </c>
      <c r="B94" cm="1">
        <f t="array" aca="1" ref="B94" ca="1">INDIRECT("X"&amp;(ABS(B$1-$A94)+1))</f>
        <v>300</v>
      </c>
      <c r="C94" cm="1">
        <f t="array" aca="1" ref="C94" ca="1">INDIRECT("X"&amp;(ABS(C$1-$A94)+1))</f>
        <v>276</v>
      </c>
      <c r="D94" cm="1">
        <f t="array" aca="1" ref="D94" ca="1">INDIRECT("X"&amp;(ABS(D$1-$A94)+1))</f>
        <v>253</v>
      </c>
      <c r="E94" cm="1">
        <f t="array" aca="1" ref="E94" ca="1">INDIRECT("X"&amp;(ABS(E$1-$A94)+1))</f>
        <v>231</v>
      </c>
      <c r="F94" cm="1">
        <f t="array" aca="1" ref="F94" ca="1">INDIRECT("X"&amp;(ABS(F$1-$A94)+1))</f>
        <v>210</v>
      </c>
      <c r="G94" cm="1">
        <f t="array" aca="1" ref="G94" ca="1">INDIRECT("X"&amp;(ABS(G$1-$A94)+1))</f>
        <v>190</v>
      </c>
      <c r="H94" cm="1">
        <f t="array" aca="1" ref="H94" ca="1">INDIRECT("X"&amp;(ABS(H$1-$A94)+1))</f>
        <v>171</v>
      </c>
      <c r="I94" cm="1">
        <f t="array" aca="1" ref="I94" ca="1">INDIRECT("X"&amp;(ABS(I$1-$A94)+1))</f>
        <v>153</v>
      </c>
      <c r="J94" cm="1">
        <f t="array" aca="1" ref="J94" ca="1">INDIRECT("X"&amp;(ABS(J$1-$A94)+1))</f>
        <v>136</v>
      </c>
      <c r="K94" cm="1">
        <f t="array" aca="1" ref="K94" ca="1">INDIRECT("X"&amp;(ABS(K$1-$A94)+1))</f>
        <v>120</v>
      </c>
      <c r="L94" cm="1">
        <f t="array" aca="1" ref="L94" ca="1">INDIRECT("X"&amp;(ABS(L$1-$A94)+1))</f>
        <v>105</v>
      </c>
      <c r="M94" cm="1">
        <f t="array" aca="1" ref="M94" ca="1">INDIRECT("X"&amp;(ABS(M$1-$A94)+1))</f>
        <v>91</v>
      </c>
      <c r="N94" cm="1">
        <f t="array" aca="1" ref="N94" ca="1">INDIRECT("X"&amp;(ABS(N$1-$A94)+1))</f>
        <v>78</v>
      </c>
      <c r="O94" cm="1">
        <f t="array" aca="1" ref="O94" ca="1">INDIRECT("X"&amp;(ABS(O$1-$A94)+1))</f>
        <v>66</v>
      </c>
      <c r="P94" cm="1">
        <f t="array" aca="1" ref="P94" ca="1">INDIRECT("X"&amp;(ABS(P$1-$A94)+1))</f>
        <v>55</v>
      </c>
      <c r="Q94" cm="1">
        <f t="array" aca="1" ref="Q94" ca="1">INDIRECT("X"&amp;(ABS(Q$1-$A94)+1))</f>
        <v>45</v>
      </c>
      <c r="R94" cm="1">
        <f t="array" aca="1" ref="R94" ca="1">INDIRECT("X"&amp;(ABS(R$1-$A94)+1))</f>
        <v>36</v>
      </c>
      <c r="S94" cm="1">
        <f t="array" aca="1" ref="S94" ca="1">INDIRECT("X"&amp;(ABS(S$1-$A94)+1))</f>
        <v>28</v>
      </c>
      <c r="T94" cm="1">
        <f t="array" aca="1" ref="T94" ca="1">INDIRECT("X"&amp;(ABS(T$1-$A94)+1))</f>
        <v>21</v>
      </c>
      <c r="W94">
        <v>93</v>
      </c>
      <c r="X94">
        <f>SUM($W$2:$W94)</f>
        <v>4371</v>
      </c>
    </row>
    <row r="95" spans="1:24" x14ac:dyDescent="0.25">
      <c r="A95">
        <v>482</v>
      </c>
      <c r="B95" cm="1">
        <f t="array" aca="1" ref="B95" ca="1">INDIRECT("X"&amp;(ABS(B$1-$A95)+1))</f>
        <v>39903</v>
      </c>
      <c r="C95" cm="1">
        <f t="array" aca="1" ref="C95" ca="1">INDIRECT("X"&amp;(ABS(C$1-$A95)+1))</f>
        <v>40186</v>
      </c>
      <c r="D95" cm="1">
        <f t="array" aca="1" ref="D95" ca="1">INDIRECT("X"&amp;(ABS(D$1-$A95)+1))</f>
        <v>40470</v>
      </c>
      <c r="E95" cm="1">
        <f t="array" aca="1" ref="E95" ca="1">INDIRECT("X"&amp;(ABS(E$1-$A95)+1))</f>
        <v>40755</v>
      </c>
      <c r="F95" cm="1">
        <f t="array" aca="1" ref="F95" ca="1">INDIRECT("X"&amp;(ABS(F$1-$A95)+1))</f>
        <v>41041</v>
      </c>
      <c r="G95" cm="1">
        <f t="array" aca="1" ref="G95" ca="1">INDIRECT("X"&amp;(ABS(G$1-$A95)+1))</f>
        <v>41328</v>
      </c>
      <c r="H95" cm="1">
        <f t="array" aca="1" ref="H95" ca="1">INDIRECT("X"&amp;(ABS(H$1-$A95)+1))</f>
        <v>41616</v>
      </c>
      <c r="I95" cm="1">
        <f t="array" aca="1" ref="I95" ca="1">INDIRECT("X"&amp;(ABS(I$1-$A95)+1))</f>
        <v>41905</v>
      </c>
      <c r="J95" cm="1">
        <f t="array" aca="1" ref="J95" ca="1">INDIRECT("X"&amp;(ABS(J$1-$A95)+1))</f>
        <v>42195</v>
      </c>
      <c r="K95" cm="1">
        <f t="array" aca="1" ref="K95" ca="1">INDIRECT("X"&amp;(ABS(K$1-$A95)+1))</f>
        <v>42486</v>
      </c>
      <c r="L95" cm="1">
        <f t="array" aca="1" ref="L95" ca="1">INDIRECT("X"&amp;(ABS(L$1-$A95)+1))</f>
        <v>42778</v>
      </c>
      <c r="M95" cm="1">
        <f t="array" aca="1" ref="M95" ca="1">INDIRECT("X"&amp;(ABS(M$1-$A95)+1))</f>
        <v>43071</v>
      </c>
      <c r="N95" cm="1">
        <f t="array" aca="1" ref="N95" ca="1">INDIRECT("X"&amp;(ABS(N$1-$A95)+1))</f>
        <v>43365</v>
      </c>
      <c r="O95" cm="1">
        <f t="array" aca="1" ref="O95" ca="1">INDIRECT("X"&amp;(ABS(O$1-$A95)+1))</f>
        <v>43660</v>
      </c>
      <c r="P95" cm="1">
        <f t="array" aca="1" ref="P95" ca="1">INDIRECT("X"&amp;(ABS(P$1-$A95)+1))</f>
        <v>43956</v>
      </c>
      <c r="Q95" cm="1">
        <f t="array" aca="1" ref="Q95" ca="1">INDIRECT("X"&amp;(ABS(Q$1-$A95)+1))</f>
        <v>44253</v>
      </c>
      <c r="R95" cm="1">
        <f t="array" aca="1" ref="R95" ca="1">INDIRECT("X"&amp;(ABS(R$1-$A95)+1))</f>
        <v>44551</v>
      </c>
      <c r="S95" cm="1">
        <f t="array" aca="1" ref="S95" ca="1">INDIRECT("X"&amp;(ABS(S$1-$A95)+1))</f>
        <v>44850</v>
      </c>
      <c r="T95" cm="1">
        <f t="array" aca="1" ref="T95" ca="1">INDIRECT("X"&amp;(ABS(T$1-$A95)+1))</f>
        <v>45150</v>
      </c>
      <c r="W95">
        <v>94</v>
      </c>
      <c r="X95">
        <f>SUM($W$2:$W95)</f>
        <v>4465</v>
      </c>
    </row>
    <row r="96" spans="1:24" x14ac:dyDescent="0.25">
      <c r="A96">
        <v>204</v>
      </c>
      <c r="B96" cm="1">
        <f t="array" aca="1" ref="B96" ca="1">INDIRECT("X"&amp;(ABS(B$1-$A96)+1))</f>
        <v>10</v>
      </c>
      <c r="C96" cm="1">
        <f t="array" aca="1" ref="C96" ca="1">INDIRECT("X"&amp;(ABS(C$1-$A96)+1))</f>
        <v>15</v>
      </c>
      <c r="D96" cm="1">
        <f t="array" aca="1" ref="D96" ca="1">INDIRECT("X"&amp;(ABS(D$1-$A96)+1))</f>
        <v>21</v>
      </c>
      <c r="E96" cm="1">
        <f t="array" aca="1" ref="E96" ca="1">INDIRECT("X"&amp;(ABS(E$1-$A96)+1))</f>
        <v>28</v>
      </c>
      <c r="F96" cm="1">
        <f t="array" aca="1" ref="F96" ca="1">INDIRECT("X"&amp;(ABS(F$1-$A96)+1))</f>
        <v>36</v>
      </c>
      <c r="G96" cm="1">
        <f t="array" aca="1" ref="G96" ca="1">INDIRECT("X"&amp;(ABS(G$1-$A96)+1))</f>
        <v>45</v>
      </c>
      <c r="H96" cm="1">
        <f t="array" aca="1" ref="H96" ca="1">INDIRECT("X"&amp;(ABS(H$1-$A96)+1))</f>
        <v>55</v>
      </c>
      <c r="I96" cm="1">
        <f t="array" aca="1" ref="I96" ca="1">INDIRECT("X"&amp;(ABS(I$1-$A96)+1))</f>
        <v>66</v>
      </c>
      <c r="J96" cm="1">
        <f t="array" aca="1" ref="J96" ca="1">INDIRECT("X"&amp;(ABS(J$1-$A96)+1))</f>
        <v>78</v>
      </c>
      <c r="K96" cm="1">
        <f t="array" aca="1" ref="K96" ca="1">INDIRECT("X"&amp;(ABS(K$1-$A96)+1))</f>
        <v>91</v>
      </c>
      <c r="L96" cm="1">
        <f t="array" aca="1" ref="L96" ca="1">INDIRECT("X"&amp;(ABS(L$1-$A96)+1))</f>
        <v>105</v>
      </c>
      <c r="M96" cm="1">
        <f t="array" aca="1" ref="M96" ca="1">INDIRECT("X"&amp;(ABS(M$1-$A96)+1))</f>
        <v>120</v>
      </c>
      <c r="N96" cm="1">
        <f t="array" aca="1" ref="N96" ca="1">INDIRECT("X"&amp;(ABS(N$1-$A96)+1))</f>
        <v>136</v>
      </c>
      <c r="O96" cm="1">
        <f t="array" aca="1" ref="O96" ca="1">INDIRECT("X"&amp;(ABS(O$1-$A96)+1))</f>
        <v>153</v>
      </c>
      <c r="P96" cm="1">
        <f t="array" aca="1" ref="P96" ca="1">INDIRECT("X"&amp;(ABS(P$1-$A96)+1))</f>
        <v>171</v>
      </c>
      <c r="Q96" cm="1">
        <f t="array" aca="1" ref="Q96" ca="1">INDIRECT("X"&amp;(ABS(Q$1-$A96)+1))</f>
        <v>190</v>
      </c>
      <c r="R96" cm="1">
        <f t="array" aca="1" ref="R96" ca="1">INDIRECT("X"&amp;(ABS(R$1-$A96)+1))</f>
        <v>210</v>
      </c>
      <c r="S96" cm="1">
        <f t="array" aca="1" ref="S96" ca="1">INDIRECT("X"&amp;(ABS(S$1-$A96)+1))</f>
        <v>231</v>
      </c>
      <c r="T96" cm="1">
        <f t="array" aca="1" ref="T96" ca="1">INDIRECT("X"&amp;(ABS(T$1-$A96)+1))</f>
        <v>253</v>
      </c>
      <c r="W96">
        <v>95</v>
      </c>
      <c r="X96">
        <f>SUM($W$2:$W96)</f>
        <v>4560</v>
      </c>
    </row>
    <row r="97" spans="1:24" x14ac:dyDescent="0.25">
      <c r="A97">
        <v>747</v>
      </c>
      <c r="B97" cm="1">
        <f t="array" aca="1" ref="B97" ca="1">INDIRECT("X"&amp;(ABS(B$1-$A97)+1))</f>
        <v>149878</v>
      </c>
      <c r="C97" cm="1">
        <f t="array" aca="1" ref="C97" ca="1">INDIRECT("X"&amp;(ABS(C$1-$A97)+1))</f>
        <v>150426</v>
      </c>
      <c r="D97" cm="1">
        <f t="array" aca="1" ref="D97" ca="1">INDIRECT("X"&amp;(ABS(D$1-$A97)+1))</f>
        <v>150975</v>
      </c>
      <c r="E97" cm="1">
        <f t="array" aca="1" ref="E97" ca="1">INDIRECT("X"&amp;(ABS(E$1-$A97)+1))</f>
        <v>151525</v>
      </c>
      <c r="F97" cm="1">
        <f t="array" aca="1" ref="F97" ca="1">INDIRECT("X"&amp;(ABS(F$1-$A97)+1))</f>
        <v>152076</v>
      </c>
      <c r="G97" cm="1">
        <f t="array" aca="1" ref="G97" ca="1">INDIRECT("X"&amp;(ABS(G$1-$A97)+1))</f>
        <v>152628</v>
      </c>
      <c r="H97" cm="1">
        <f t="array" aca="1" ref="H97" ca="1">INDIRECT("X"&amp;(ABS(H$1-$A97)+1))</f>
        <v>153181</v>
      </c>
      <c r="I97" cm="1">
        <f t="array" aca="1" ref="I97" ca="1">INDIRECT("X"&amp;(ABS(I$1-$A97)+1))</f>
        <v>153735</v>
      </c>
      <c r="J97" cm="1">
        <f t="array" aca="1" ref="J97" ca="1">INDIRECT("X"&amp;(ABS(J$1-$A97)+1))</f>
        <v>154290</v>
      </c>
      <c r="K97" cm="1">
        <f t="array" aca="1" ref="K97" ca="1">INDIRECT("X"&amp;(ABS(K$1-$A97)+1))</f>
        <v>154846</v>
      </c>
      <c r="L97" cm="1">
        <f t="array" aca="1" ref="L97" ca="1">INDIRECT("X"&amp;(ABS(L$1-$A97)+1))</f>
        <v>155403</v>
      </c>
      <c r="M97" cm="1">
        <f t="array" aca="1" ref="M97" ca="1">INDIRECT("X"&amp;(ABS(M$1-$A97)+1))</f>
        <v>155961</v>
      </c>
      <c r="N97" cm="1">
        <f t="array" aca="1" ref="N97" ca="1">INDIRECT("X"&amp;(ABS(N$1-$A97)+1))</f>
        <v>156520</v>
      </c>
      <c r="O97" cm="1">
        <f t="array" aca="1" ref="O97" ca="1">INDIRECT("X"&amp;(ABS(O$1-$A97)+1))</f>
        <v>157080</v>
      </c>
      <c r="P97" cm="1">
        <f t="array" aca="1" ref="P97" ca="1">INDIRECT("X"&amp;(ABS(P$1-$A97)+1))</f>
        <v>157641</v>
      </c>
      <c r="Q97" cm="1">
        <f t="array" aca="1" ref="Q97" ca="1">INDIRECT("X"&amp;(ABS(Q$1-$A97)+1))</f>
        <v>158203</v>
      </c>
      <c r="R97" cm="1">
        <f t="array" aca="1" ref="R97" ca="1">INDIRECT("X"&amp;(ABS(R$1-$A97)+1))</f>
        <v>158766</v>
      </c>
      <c r="S97" cm="1">
        <f t="array" aca="1" ref="S97" ca="1">INDIRECT("X"&amp;(ABS(S$1-$A97)+1))</f>
        <v>159330</v>
      </c>
      <c r="T97" cm="1">
        <f t="array" aca="1" ref="T97" ca="1">INDIRECT("X"&amp;(ABS(T$1-$A97)+1))</f>
        <v>159895</v>
      </c>
      <c r="W97">
        <v>96</v>
      </c>
      <c r="X97">
        <f>SUM($W$2:$W97)</f>
        <v>4656</v>
      </c>
    </row>
    <row r="98" spans="1:24" x14ac:dyDescent="0.25">
      <c r="A98">
        <v>540</v>
      </c>
      <c r="B98" cm="1">
        <f t="array" aca="1" ref="B98" ca="1">INDIRECT("X"&amp;(ABS(B$1-$A98)+1))</f>
        <v>57970</v>
      </c>
      <c r="C98" cm="1">
        <f t="array" aca="1" ref="C98" ca="1">INDIRECT("X"&amp;(ABS(C$1-$A98)+1))</f>
        <v>58311</v>
      </c>
      <c r="D98" cm="1">
        <f t="array" aca="1" ref="D98" ca="1">INDIRECT("X"&amp;(ABS(D$1-$A98)+1))</f>
        <v>58653</v>
      </c>
      <c r="E98" cm="1">
        <f t="array" aca="1" ref="E98" ca="1">INDIRECT("X"&amp;(ABS(E$1-$A98)+1))</f>
        <v>58996</v>
      </c>
      <c r="F98" cm="1">
        <f t="array" aca="1" ref="F98" ca="1">INDIRECT("X"&amp;(ABS(F$1-$A98)+1))</f>
        <v>59340</v>
      </c>
      <c r="G98" cm="1">
        <f t="array" aca="1" ref="G98" ca="1">INDIRECT("X"&amp;(ABS(G$1-$A98)+1))</f>
        <v>59685</v>
      </c>
      <c r="H98" cm="1">
        <f t="array" aca="1" ref="H98" ca="1">INDIRECT("X"&amp;(ABS(H$1-$A98)+1))</f>
        <v>60031</v>
      </c>
      <c r="I98" cm="1">
        <f t="array" aca="1" ref="I98" ca="1">INDIRECT("X"&amp;(ABS(I$1-$A98)+1))</f>
        <v>60378</v>
      </c>
      <c r="J98" cm="1">
        <f t="array" aca="1" ref="J98" ca="1">INDIRECT("X"&amp;(ABS(J$1-$A98)+1))</f>
        <v>60726</v>
      </c>
      <c r="K98" cm="1">
        <f t="array" aca="1" ref="K98" ca="1">INDIRECT("X"&amp;(ABS(K$1-$A98)+1))</f>
        <v>61075</v>
      </c>
      <c r="L98" cm="1">
        <f t="array" aca="1" ref="L98" ca="1">INDIRECT("X"&amp;(ABS(L$1-$A98)+1))</f>
        <v>61425</v>
      </c>
      <c r="M98" cm="1">
        <f t="array" aca="1" ref="M98" ca="1">INDIRECT("X"&amp;(ABS(M$1-$A98)+1))</f>
        <v>61776</v>
      </c>
      <c r="N98" cm="1">
        <f t="array" aca="1" ref="N98" ca="1">INDIRECT("X"&amp;(ABS(N$1-$A98)+1))</f>
        <v>62128</v>
      </c>
      <c r="O98" cm="1">
        <f t="array" aca="1" ref="O98" ca="1">INDIRECT("X"&amp;(ABS(O$1-$A98)+1))</f>
        <v>62481</v>
      </c>
      <c r="P98" cm="1">
        <f t="array" aca="1" ref="P98" ca="1">INDIRECT("X"&amp;(ABS(P$1-$A98)+1))</f>
        <v>62835</v>
      </c>
      <c r="Q98" cm="1">
        <f t="array" aca="1" ref="Q98" ca="1">INDIRECT("X"&amp;(ABS(Q$1-$A98)+1))</f>
        <v>63190</v>
      </c>
      <c r="R98" cm="1">
        <f t="array" aca="1" ref="R98" ca="1">INDIRECT("X"&amp;(ABS(R$1-$A98)+1))</f>
        <v>63546</v>
      </c>
      <c r="S98" cm="1">
        <f t="array" aca="1" ref="S98" ca="1">INDIRECT("X"&amp;(ABS(S$1-$A98)+1))</f>
        <v>63903</v>
      </c>
      <c r="T98" cm="1">
        <f t="array" aca="1" ref="T98" ca="1">INDIRECT("X"&amp;(ABS(T$1-$A98)+1))</f>
        <v>64261</v>
      </c>
      <c r="W98">
        <v>97</v>
      </c>
      <c r="X98">
        <f>SUM($W$2:$W98)</f>
        <v>4753</v>
      </c>
    </row>
    <row r="99" spans="1:24" x14ac:dyDescent="0.25">
      <c r="A99">
        <v>57</v>
      </c>
      <c r="B99" cm="1">
        <f t="array" aca="1" ref="B99" ca="1">INDIRECT("X"&amp;(ABS(B$1-$A99)+1))</f>
        <v>10296</v>
      </c>
      <c r="C99" cm="1">
        <f t="array" aca="1" ref="C99" ca="1">INDIRECT("X"&amp;(ABS(C$1-$A99)+1))</f>
        <v>10153</v>
      </c>
      <c r="D99" cm="1">
        <f t="array" aca="1" ref="D99" ca="1">INDIRECT("X"&amp;(ABS(D$1-$A99)+1))</f>
        <v>10011</v>
      </c>
      <c r="E99" cm="1">
        <f t="array" aca="1" ref="E99" ca="1">INDIRECT("X"&amp;(ABS(E$1-$A99)+1))</f>
        <v>9870</v>
      </c>
      <c r="F99" cm="1">
        <f t="array" aca="1" ref="F99" ca="1">INDIRECT("X"&amp;(ABS(F$1-$A99)+1))</f>
        <v>9730</v>
      </c>
      <c r="G99" cm="1">
        <f t="array" aca="1" ref="G99" ca="1">INDIRECT("X"&amp;(ABS(G$1-$A99)+1))</f>
        <v>9591</v>
      </c>
      <c r="H99" cm="1">
        <f t="array" aca="1" ref="H99" ca="1">INDIRECT("X"&amp;(ABS(H$1-$A99)+1))</f>
        <v>9453</v>
      </c>
      <c r="I99" cm="1">
        <f t="array" aca="1" ref="I99" ca="1">INDIRECT("X"&amp;(ABS(I$1-$A99)+1))</f>
        <v>9316</v>
      </c>
      <c r="J99" cm="1">
        <f t="array" aca="1" ref="J99" ca="1">INDIRECT("X"&amp;(ABS(J$1-$A99)+1))</f>
        <v>9180</v>
      </c>
      <c r="K99" cm="1">
        <f t="array" aca="1" ref="K99" ca="1">INDIRECT("X"&amp;(ABS(K$1-$A99)+1))</f>
        <v>9045</v>
      </c>
      <c r="L99" cm="1">
        <f t="array" aca="1" ref="L99" ca="1">INDIRECT("X"&amp;(ABS(L$1-$A99)+1))</f>
        <v>8911</v>
      </c>
      <c r="M99" cm="1">
        <f t="array" aca="1" ref="M99" ca="1">INDIRECT("X"&amp;(ABS(M$1-$A99)+1))</f>
        <v>8778</v>
      </c>
      <c r="N99" cm="1">
        <f t="array" aca="1" ref="N99" ca="1">INDIRECT("X"&amp;(ABS(N$1-$A99)+1))</f>
        <v>8646</v>
      </c>
      <c r="O99" cm="1">
        <f t="array" aca="1" ref="O99" ca="1">INDIRECT("X"&amp;(ABS(O$1-$A99)+1))</f>
        <v>8515</v>
      </c>
      <c r="P99" cm="1">
        <f t="array" aca="1" ref="P99" ca="1">INDIRECT("X"&amp;(ABS(P$1-$A99)+1))</f>
        <v>8385</v>
      </c>
      <c r="Q99" cm="1">
        <f t="array" aca="1" ref="Q99" ca="1">INDIRECT("X"&amp;(ABS(Q$1-$A99)+1))</f>
        <v>8256</v>
      </c>
      <c r="R99" cm="1">
        <f t="array" aca="1" ref="R99" ca="1">INDIRECT("X"&amp;(ABS(R$1-$A99)+1))</f>
        <v>8128</v>
      </c>
      <c r="S99" cm="1">
        <f t="array" aca="1" ref="S99" ca="1">INDIRECT("X"&amp;(ABS(S$1-$A99)+1))</f>
        <v>8001</v>
      </c>
      <c r="T99" cm="1">
        <f t="array" aca="1" ref="T99" ca="1">INDIRECT("X"&amp;(ABS(T$1-$A99)+1))</f>
        <v>7875</v>
      </c>
      <c r="W99">
        <v>98</v>
      </c>
      <c r="X99">
        <f>SUM($W$2:$W99)</f>
        <v>4851</v>
      </c>
    </row>
    <row r="100" spans="1:24" x14ac:dyDescent="0.25">
      <c r="A100">
        <v>33</v>
      </c>
      <c r="B100" cm="1">
        <f t="array" aca="1" ref="B100" ca="1">INDIRECT("X"&amp;(ABS(B$1-$A100)+1))</f>
        <v>14028</v>
      </c>
      <c r="C100" cm="1">
        <f t="array" aca="1" ref="C100" ca="1">INDIRECT("X"&amp;(ABS(C$1-$A100)+1))</f>
        <v>13861</v>
      </c>
      <c r="D100" cm="1">
        <f t="array" aca="1" ref="D100" ca="1">INDIRECT("X"&amp;(ABS(D$1-$A100)+1))</f>
        <v>13695</v>
      </c>
      <c r="E100" cm="1">
        <f t="array" aca="1" ref="E100" ca="1">INDIRECT("X"&amp;(ABS(E$1-$A100)+1))</f>
        <v>13530</v>
      </c>
      <c r="F100" cm="1">
        <f t="array" aca="1" ref="F100" ca="1">INDIRECT("X"&amp;(ABS(F$1-$A100)+1))</f>
        <v>13366</v>
      </c>
      <c r="G100" cm="1">
        <f t="array" aca="1" ref="G100" ca="1">INDIRECT("X"&amp;(ABS(G$1-$A100)+1))</f>
        <v>13203</v>
      </c>
      <c r="H100" cm="1">
        <f t="array" aca="1" ref="H100" ca="1">INDIRECT("X"&amp;(ABS(H$1-$A100)+1))</f>
        <v>13041</v>
      </c>
      <c r="I100" cm="1">
        <f t="array" aca="1" ref="I100" ca="1">INDIRECT("X"&amp;(ABS(I$1-$A100)+1))</f>
        <v>12880</v>
      </c>
      <c r="J100" cm="1">
        <f t="array" aca="1" ref="J100" ca="1">INDIRECT("X"&amp;(ABS(J$1-$A100)+1))</f>
        <v>12720</v>
      </c>
      <c r="K100" cm="1">
        <f t="array" aca="1" ref="K100" ca="1">INDIRECT("X"&amp;(ABS(K$1-$A100)+1))</f>
        <v>12561</v>
      </c>
      <c r="L100" cm="1">
        <f t="array" aca="1" ref="L100" ca="1">INDIRECT("X"&amp;(ABS(L$1-$A100)+1))</f>
        <v>12403</v>
      </c>
      <c r="M100" cm="1">
        <f t="array" aca="1" ref="M100" ca="1">INDIRECT("X"&amp;(ABS(M$1-$A100)+1))</f>
        <v>12246</v>
      </c>
      <c r="N100" cm="1">
        <f t="array" aca="1" ref="N100" ca="1">INDIRECT("X"&amp;(ABS(N$1-$A100)+1))</f>
        <v>12090</v>
      </c>
      <c r="O100" cm="1">
        <f t="array" aca="1" ref="O100" ca="1">INDIRECT("X"&amp;(ABS(O$1-$A100)+1))</f>
        <v>11935</v>
      </c>
      <c r="P100" cm="1">
        <f t="array" aca="1" ref="P100" ca="1">INDIRECT("X"&amp;(ABS(P$1-$A100)+1))</f>
        <v>11781</v>
      </c>
      <c r="Q100" cm="1">
        <f t="array" aca="1" ref="Q100" ca="1">INDIRECT("X"&amp;(ABS(Q$1-$A100)+1))</f>
        <v>11628</v>
      </c>
      <c r="R100" cm="1">
        <f t="array" aca="1" ref="R100" ca="1">INDIRECT("X"&amp;(ABS(R$1-$A100)+1))</f>
        <v>11476</v>
      </c>
      <c r="S100" cm="1">
        <f t="array" aca="1" ref="S100" ca="1">INDIRECT("X"&amp;(ABS(S$1-$A100)+1))</f>
        <v>11325</v>
      </c>
      <c r="T100" cm="1">
        <f t="array" aca="1" ref="T100" ca="1">INDIRECT("X"&amp;(ABS(T$1-$A100)+1))</f>
        <v>11175</v>
      </c>
      <c r="W100">
        <v>99</v>
      </c>
      <c r="X100">
        <f>SUM($W$2:$W100)</f>
        <v>4950</v>
      </c>
    </row>
    <row r="101" spans="1:24" x14ac:dyDescent="0.25">
      <c r="A101">
        <v>133</v>
      </c>
      <c r="B101" cm="1">
        <f t="array" aca="1" ref="B101" ca="1">INDIRECT("X"&amp;(ABS(B$1-$A101)+1))</f>
        <v>2278</v>
      </c>
      <c r="C101" cm="1">
        <f t="array" aca="1" ref="C101" ca="1">INDIRECT("X"&amp;(ABS(C$1-$A101)+1))</f>
        <v>2211</v>
      </c>
      <c r="D101" cm="1">
        <f t="array" aca="1" ref="D101" ca="1">INDIRECT("X"&amp;(ABS(D$1-$A101)+1))</f>
        <v>2145</v>
      </c>
      <c r="E101" cm="1">
        <f t="array" aca="1" ref="E101" ca="1">INDIRECT("X"&amp;(ABS(E$1-$A101)+1))</f>
        <v>2080</v>
      </c>
      <c r="F101" cm="1">
        <f t="array" aca="1" ref="F101" ca="1">INDIRECT("X"&amp;(ABS(F$1-$A101)+1))</f>
        <v>2016</v>
      </c>
      <c r="G101" cm="1">
        <f t="array" aca="1" ref="G101" ca="1">INDIRECT("X"&amp;(ABS(G$1-$A101)+1))</f>
        <v>1953</v>
      </c>
      <c r="H101" cm="1">
        <f t="array" aca="1" ref="H101" ca="1">INDIRECT("X"&amp;(ABS(H$1-$A101)+1))</f>
        <v>1891</v>
      </c>
      <c r="I101" cm="1">
        <f t="array" aca="1" ref="I101" ca="1">INDIRECT("X"&amp;(ABS(I$1-$A101)+1))</f>
        <v>1830</v>
      </c>
      <c r="J101" cm="1">
        <f t="array" aca="1" ref="J101" ca="1">INDIRECT("X"&amp;(ABS(J$1-$A101)+1))</f>
        <v>1770</v>
      </c>
      <c r="K101" cm="1">
        <f t="array" aca="1" ref="K101" ca="1">INDIRECT("X"&amp;(ABS(K$1-$A101)+1))</f>
        <v>1711</v>
      </c>
      <c r="L101" cm="1">
        <f t="array" aca="1" ref="L101" ca="1">INDIRECT("X"&amp;(ABS(L$1-$A101)+1))</f>
        <v>1653</v>
      </c>
      <c r="M101" cm="1">
        <f t="array" aca="1" ref="M101" ca="1">INDIRECT("X"&amp;(ABS(M$1-$A101)+1))</f>
        <v>1596</v>
      </c>
      <c r="N101" cm="1">
        <f t="array" aca="1" ref="N101" ca="1">INDIRECT("X"&amp;(ABS(N$1-$A101)+1))</f>
        <v>1540</v>
      </c>
      <c r="O101" cm="1">
        <f t="array" aca="1" ref="O101" ca="1">INDIRECT("X"&amp;(ABS(O$1-$A101)+1))</f>
        <v>1485</v>
      </c>
      <c r="P101" cm="1">
        <f t="array" aca="1" ref="P101" ca="1">INDIRECT("X"&amp;(ABS(P$1-$A101)+1))</f>
        <v>1431</v>
      </c>
      <c r="Q101" cm="1">
        <f t="array" aca="1" ref="Q101" ca="1">INDIRECT("X"&amp;(ABS(Q$1-$A101)+1))</f>
        <v>1378</v>
      </c>
      <c r="R101" cm="1">
        <f t="array" aca="1" ref="R101" ca="1">INDIRECT("X"&amp;(ABS(R$1-$A101)+1))</f>
        <v>1326</v>
      </c>
      <c r="S101" cm="1">
        <f t="array" aca="1" ref="S101" ca="1">INDIRECT("X"&amp;(ABS(S$1-$A101)+1))</f>
        <v>1275</v>
      </c>
      <c r="T101" cm="1">
        <f t="array" aca="1" ref="T101" ca="1">INDIRECT("X"&amp;(ABS(T$1-$A101)+1))</f>
        <v>1225</v>
      </c>
      <c r="W101">
        <v>100</v>
      </c>
      <c r="X101">
        <f>SUM($W$2:$W101)</f>
        <v>5050</v>
      </c>
    </row>
    <row r="102" spans="1:24" x14ac:dyDescent="0.25">
      <c r="A102">
        <v>90</v>
      </c>
      <c r="B102" cm="1">
        <f t="array" aca="1" ref="B102" ca="1">INDIRECT("X"&amp;(ABS(B$1-$A102)+1))</f>
        <v>6105</v>
      </c>
      <c r="C102" cm="1">
        <f t="array" aca="1" ref="C102" ca="1">INDIRECT("X"&amp;(ABS(C$1-$A102)+1))</f>
        <v>5995</v>
      </c>
      <c r="D102" cm="1">
        <f t="array" aca="1" ref="D102" ca="1">INDIRECT("X"&amp;(ABS(D$1-$A102)+1))</f>
        <v>5886</v>
      </c>
      <c r="E102" cm="1">
        <f t="array" aca="1" ref="E102" ca="1">INDIRECT("X"&amp;(ABS(E$1-$A102)+1))</f>
        <v>5778</v>
      </c>
      <c r="F102" cm="1">
        <f t="array" aca="1" ref="F102" ca="1">INDIRECT("X"&amp;(ABS(F$1-$A102)+1))</f>
        <v>5671</v>
      </c>
      <c r="G102" cm="1">
        <f t="array" aca="1" ref="G102" ca="1">INDIRECT("X"&amp;(ABS(G$1-$A102)+1))</f>
        <v>5565</v>
      </c>
      <c r="H102" cm="1">
        <f t="array" aca="1" ref="H102" ca="1">INDIRECT("X"&amp;(ABS(H$1-$A102)+1))</f>
        <v>5460</v>
      </c>
      <c r="I102" cm="1">
        <f t="array" aca="1" ref="I102" ca="1">INDIRECT("X"&amp;(ABS(I$1-$A102)+1))</f>
        <v>5356</v>
      </c>
      <c r="J102" cm="1">
        <f t="array" aca="1" ref="J102" ca="1">INDIRECT("X"&amp;(ABS(J$1-$A102)+1))</f>
        <v>5253</v>
      </c>
      <c r="K102" cm="1">
        <f t="array" aca="1" ref="K102" ca="1">INDIRECT("X"&amp;(ABS(K$1-$A102)+1))</f>
        <v>5151</v>
      </c>
      <c r="L102" cm="1">
        <f t="array" aca="1" ref="L102" ca="1">INDIRECT("X"&amp;(ABS(L$1-$A102)+1))</f>
        <v>5050</v>
      </c>
      <c r="M102" cm="1">
        <f t="array" aca="1" ref="M102" ca="1">INDIRECT("X"&amp;(ABS(M$1-$A102)+1))</f>
        <v>4950</v>
      </c>
      <c r="N102" cm="1">
        <f t="array" aca="1" ref="N102" ca="1">INDIRECT("X"&amp;(ABS(N$1-$A102)+1))</f>
        <v>4851</v>
      </c>
      <c r="O102" cm="1">
        <f t="array" aca="1" ref="O102" ca="1">INDIRECT("X"&amp;(ABS(O$1-$A102)+1))</f>
        <v>4753</v>
      </c>
      <c r="P102" cm="1">
        <f t="array" aca="1" ref="P102" ca="1">INDIRECT("X"&amp;(ABS(P$1-$A102)+1))</f>
        <v>4656</v>
      </c>
      <c r="Q102" cm="1">
        <f t="array" aca="1" ref="Q102" ca="1">INDIRECT("X"&amp;(ABS(Q$1-$A102)+1))</f>
        <v>4560</v>
      </c>
      <c r="R102" cm="1">
        <f t="array" aca="1" ref="R102" ca="1">INDIRECT("X"&amp;(ABS(R$1-$A102)+1))</f>
        <v>4465</v>
      </c>
      <c r="S102" cm="1">
        <f t="array" aca="1" ref="S102" ca="1">INDIRECT("X"&amp;(ABS(S$1-$A102)+1))</f>
        <v>4371</v>
      </c>
      <c r="T102" cm="1">
        <f t="array" aca="1" ref="T102" ca="1">INDIRECT("X"&amp;(ABS(T$1-$A102)+1))</f>
        <v>4278</v>
      </c>
      <c r="W102">
        <v>101</v>
      </c>
      <c r="X102">
        <f>SUM($W$2:$W102)</f>
        <v>5151</v>
      </c>
    </row>
    <row r="103" spans="1:24" x14ac:dyDescent="0.25">
      <c r="A103">
        <v>724</v>
      </c>
      <c r="B103" cm="1">
        <f t="array" aca="1" ref="B103" ca="1">INDIRECT("X"&amp;(ABS(B$1-$A103)+1))</f>
        <v>137550</v>
      </c>
      <c r="C103" cm="1">
        <f t="array" aca="1" ref="C103" ca="1">INDIRECT("X"&amp;(ABS(C$1-$A103)+1))</f>
        <v>138075</v>
      </c>
      <c r="D103" cm="1">
        <f t="array" aca="1" ref="D103" ca="1">INDIRECT("X"&amp;(ABS(D$1-$A103)+1))</f>
        <v>138601</v>
      </c>
      <c r="E103" cm="1">
        <f t="array" aca="1" ref="E103" ca="1">INDIRECT("X"&amp;(ABS(E$1-$A103)+1))</f>
        <v>139128</v>
      </c>
      <c r="F103" cm="1">
        <f t="array" aca="1" ref="F103" ca="1">INDIRECT("X"&amp;(ABS(F$1-$A103)+1))</f>
        <v>139656</v>
      </c>
      <c r="G103" cm="1">
        <f t="array" aca="1" ref="G103" ca="1">INDIRECT("X"&amp;(ABS(G$1-$A103)+1))</f>
        <v>140185</v>
      </c>
      <c r="H103" cm="1">
        <f t="array" aca="1" ref="H103" ca="1">INDIRECT("X"&amp;(ABS(H$1-$A103)+1))</f>
        <v>140715</v>
      </c>
      <c r="I103" cm="1">
        <f t="array" aca="1" ref="I103" ca="1">INDIRECT("X"&amp;(ABS(I$1-$A103)+1))</f>
        <v>141246</v>
      </c>
      <c r="J103" cm="1">
        <f t="array" aca="1" ref="J103" ca="1">INDIRECT("X"&amp;(ABS(J$1-$A103)+1))</f>
        <v>141778</v>
      </c>
      <c r="K103" cm="1">
        <f t="array" aca="1" ref="K103" ca="1">INDIRECT("X"&amp;(ABS(K$1-$A103)+1))</f>
        <v>142311</v>
      </c>
      <c r="L103" cm="1">
        <f t="array" aca="1" ref="L103" ca="1">INDIRECT("X"&amp;(ABS(L$1-$A103)+1))</f>
        <v>142845</v>
      </c>
      <c r="M103" cm="1">
        <f t="array" aca="1" ref="M103" ca="1">INDIRECT("X"&amp;(ABS(M$1-$A103)+1))</f>
        <v>143380</v>
      </c>
      <c r="N103" cm="1">
        <f t="array" aca="1" ref="N103" ca="1">INDIRECT("X"&amp;(ABS(N$1-$A103)+1))</f>
        <v>143916</v>
      </c>
      <c r="O103" cm="1">
        <f t="array" aca="1" ref="O103" ca="1">INDIRECT("X"&amp;(ABS(O$1-$A103)+1))</f>
        <v>144453</v>
      </c>
      <c r="P103" cm="1">
        <f t="array" aca="1" ref="P103" ca="1">INDIRECT("X"&amp;(ABS(P$1-$A103)+1))</f>
        <v>144991</v>
      </c>
      <c r="Q103" cm="1">
        <f t="array" aca="1" ref="Q103" ca="1">INDIRECT("X"&amp;(ABS(Q$1-$A103)+1))</f>
        <v>145530</v>
      </c>
      <c r="R103" cm="1">
        <f t="array" aca="1" ref="R103" ca="1">INDIRECT("X"&amp;(ABS(R$1-$A103)+1))</f>
        <v>146070</v>
      </c>
      <c r="S103" cm="1">
        <f t="array" aca="1" ref="S103" ca="1">INDIRECT("X"&amp;(ABS(S$1-$A103)+1))</f>
        <v>146611</v>
      </c>
      <c r="T103" cm="1">
        <f t="array" aca="1" ref="T103" ca="1">INDIRECT("X"&amp;(ABS(T$1-$A103)+1))</f>
        <v>147153</v>
      </c>
      <c r="W103">
        <v>102</v>
      </c>
      <c r="X103">
        <f>SUM($W$2:$W103)</f>
        <v>5253</v>
      </c>
    </row>
    <row r="104" spans="1:24" x14ac:dyDescent="0.25">
      <c r="A104">
        <v>793</v>
      </c>
      <c r="B104" cm="1">
        <f t="array" aca="1" ref="B104" ca="1">INDIRECT("X"&amp;(ABS(B$1-$A104)+1))</f>
        <v>176121</v>
      </c>
      <c r="C104" cm="1">
        <f t="array" aca="1" ref="C104" ca="1">INDIRECT("X"&amp;(ABS(C$1-$A104)+1))</f>
        <v>176715</v>
      </c>
      <c r="D104" cm="1">
        <f t="array" aca="1" ref="D104" ca="1">INDIRECT("X"&amp;(ABS(D$1-$A104)+1))</f>
        <v>177310</v>
      </c>
      <c r="E104" cm="1">
        <f t="array" aca="1" ref="E104" ca="1">INDIRECT("X"&amp;(ABS(E$1-$A104)+1))</f>
        <v>177906</v>
      </c>
      <c r="F104" cm="1">
        <f t="array" aca="1" ref="F104" ca="1">INDIRECT("X"&amp;(ABS(F$1-$A104)+1))</f>
        <v>178503</v>
      </c>
      <c r="G104" cm="1">
        <f t="array" aca="1" ref="G104" ca="1">INDIRECT("X"&amp;(ABS(G$1-$A104)+1))</f>
        <v>179101</v>
      </c>
      <c r="H104" cm="1">
        <f t="array" aca="1" ref="H104" ca="1">INDIRECT("X"&amp;(ABS(H$1-$A104)+1))</f>
        <v>179700</v>
      </c>
      <c r="I104" cm="1">
        <f t="array" aca="1" ref="I104" ca="1">INDIRECT("X"&amp;(ABS(I$1-$A104)+1))</f>
        <v>180300</v>
      </c>
      <c r="J104" cm="1">
        <f t="array" aca="1" ref="J104" ca="1">INDIRECT("X"&amp;(ABS(J$1-$A104)+1))</f>
        <v>180901</v>
      </c>
      <c r="K104" cm="1">
        <f t="array" aca="1" ref="K104" ca="1">INDIRECT("X"&amp;(ABS(K$1-$A104)+1))</f>
        <v>181503</v>
      </c>
      <c r="L104" cm="1">
        <f t="array" aca="1" ref="L104" ca="1">INDIRECT("X"&amp;(ABS(L$1-$A104)+1))</f>
        <v>182106</v>
      </c>
      <c r="M104" cm="1">
        <f t="array" aca="1" ref="M104" ca="1">INDIRECT("X"&amp;(ABS(M$1-$A104)+1))</f>
        <v>182710</v>
      </c>
      <c r="N104" cm="1">
        <f t="array" aca="1" ref="N104" ca="1">INDIRECT("X"&amp;(ABS(N$1-$A104)+1))</f>
        <v>183315</v>
      </c>
      <c r="O104" cm="1">
        <f t="array" aca="1" ref="O104" ca="1">INDIRECT("X"&amp;(ABS(O$1-$A104)+1))</f>
        <v>183921</v>
      </c>
      <c r="P104" cm="1">
        <f t="array" aca="1" ref="P104" ca="1">INDIRECT("X"&amp;(ABS(P$1-$A104)+1))</f>
        <v>184528</v>
      </c>
      <c r="Q104" cm="1">
        <f t="array" aca="1" ref="Q104" ca="1">INDIRECT("X"&amp;(ABS(Q$1-$A104)+1))</f>
        <v>185136</v>
      </c>
      <c r="R104" cm="1">
        <f t="array" aca="1" ref="R104" ca="1">INDIRECT("X"&amp;(ABS(R$1-$A104)+1))</f>
        <v>185745</v>
      </c>
      <c r="S104" cm="1">
        <f t="array" aca="1" ref="S104" ca="1">INDIRECT("X"&amp;(ABS(S$1-$A104)+1))</f>
        <v>186355</v>
      </c>
      <c r="T104" cm="1">
        <f t="array" aca="1" ref="T104" ca="1">INDIRECT("X"&amp;(ABS(T$1-$A104)+1))</f>
        <v>186966</v>
      </c>
      <c r="W104">
        <v>103</v>
      </c>
      <c r="X104">
        <f>SUM($W$2:$W104)</f>
        <v>5356</v>
      </c>
    </row>
    <row r="105" spans="1:24" x14ac:dyDescent="0.25">
      <c r="A105">
        <v>294</v>
      </c>
      <c r="B105" cm="1">
        <f t="array" aca="1" ref="B105" ca="1">INDIRECT("X"&amp;(ABS(B$1-$A105)+1))</f>
        <v>4465</v>
      </c>
      <c r="C105" cm="1">
        <f t="array" aca="1" ref="C105" ca="1">INDIRECT("X"&amp;(ABS(C$1-$A105)+1))</f>
        <v>4560</v>
      </c>
      <c r="D105" cm="1">
        <f t="array" aca="1" ref="D105" ca="1">INDIRECT("X"&amp;(ABS(D$1-$A105)+1))</f>
        <v>4656</v>
      </c>
      <c r="E105" cm="1">
        <f t="array" aca="1" ref="E105" ca="1">INDIRECT("X"&amp;(ABS(E$1-$A105)+1))</f>
        <v>4753</v>
      </c>
      <c r="F105" cm="1">
        <f t="array" aca="1" ref="F105" ca="1">INDIRECT("X"&amp;(ABS(F$1-$A105)+1))</f>
        <v>4851</v>
      </c>
      <c r="G105" cm="1">
        <f t="array" aca="1" ref="G105" ca="1">INDIRECT("X"&amp;(ABS(G$1-$A105)+1))</f>
        <v>4950</v>
      </c>
      <c r="H105" cm="1">
        <f t="array" aca="1" ref="H105" ca="1">INDIRECT("X"&amp;(ABS(H$1-$A105)+1))</f>
        <v>5050</v>
      </c>
      <c r="I105" cm="1">
        <f t="array" aca="1" ref="I105" ca="1">INDIRECT("X"&amp;(ABS(I$1-$A105)+1))</f>
        <v>5151</v>
      </c>
      <c r="J105" cm="1">
        <f t="array" aca="1" ref="J105" ca="1">INDIRECT("X"&amp;(ABS(J$1-$A105)+1))</f>
        <v>5253</v>
      </c>
      <c r="K105" cm="1">
        <f t="array" aca="1" ref="K105" ca="1">INDIRECT("X"&amp;(ABS(K$1-$A105)+1))</f>
        <v>5356</v>
      </c>
      <c r="L105" cm="1">
        <f t="array" aca="1" ref="L105" ca="1">INDIRECT("X"&amp;(ABS(L$1-$A105)+1))</f>
        <v>5460</v>
      </c>
      <c r="M105" cm="1">
        <f t="array" aca="1" ref="M105" ca="1">INDIRECT("X"&amp;(ABS(M$1-$A105)+1))</f>
        <v>5565</v>
      </c>
      <c r="N105" cm="1">
        <f t="array" aca="1" ref="N105" ca="1">INDIRECT("X"&amp;(ABS(N$1-$A105)+1))</f>
        <v>5671</v>
      </c>
      <c r="O105" cm="1">
        <f t="array" aca="1" ref="O105" ca="1">INDIRECT("X"&amp;(ABS(O$1-$A105)+1))</f>
        <v>5778</v>
      </c>
      <c r="P105" cm="1">
        <f t="array" aca="1" ref="P105" ca="1">INDIRECT("X"&amp;(ABS(P$1-$A105)+1))</f>
        <v>5886</v>
      </c>
      <c r="Q105" cm="1">
        <f t="array" aca="1" ref="Q105" ca="1">INDIRECT("X"&amp;(ABS(Q$1-$A105)+1))</f>
        <v>5995</v>
      </c>
      <c r="R105" cm="1">
        <f t="array" aca="1" ref="R105" ca="1">INDIRECT("X"&amp;(ABS(R$1-$A105)+1))</f>
        <v>6105</v>
      </c>
      <c r="S105" cm="1">
        <f t="array" aca="1" ref="S105" ca="1">INDIRECT("X"&amp;(ABS(S$1-$A105)+1))</f>
        <v>6216</v>
      </c>
      <c r="T105" cm="1">
        <f t="array" aca="1" ref="T105" ca="1">INDIRECT("X"&amp;(ABS(T$1-$A105)+1))</f>
        <v>6328</v>
      </c>
      <c r="W105">
        <v>104</v>
      </c>
      <c r="X105">
        <f>SUM($W$2:$W105)</f>
        <v>5460</v>
      </c>
    </row>
    <row r="106" spans="1:24" x14ac:dyDescent="0.25">
      <c r="A106">
        <v>1618</v>
      </c>
      <c r="B106" cm="1">
        <f t="array" aca="1" ref="B106" ca="1">INDIRECT("X"&amp;(ABS(B$1-$A106)+1))</f>
        <v>0</v>
      </c>
      <c r="C106" cm="1">
        <f t="array" aca="1" ref="C106" ca="1">INDIRECT("X"&amp;(ABS(C$1-$A106)+1))</f>
        <v>0</v>
      </c>
      <c r="D106" cm="1">
        <f t="array" aca="1" ref="D106" ca="1">INDIRECT("X"&amp;(ABS(D$1-$A106)+1))</f>
        <v>0</v>
      </c>
      <c r="E106" cm="1">
        <f t="array" aca="1" ref="E106" ca="1">INDIRECT("X"&amp;(ABS(E$1-$A106)+1))</f>
        <v>0</v>
      </c>
      <c r="F106" cm="1">
        <f t="array" aca="1" ref="F106" ca="1">INDIRECT("X"&amp;(ABS(F$1-$A106)+1))</f>
        <v>0</v>
      </c>
      <c r="G106" cm="1">
        <f t="array" aca="1" ref="G106" ca="1">INDIRECT("X"&amp;(ABS(G$1-$A106)+1))</f>
        <v>0</v>
      </c>
      <c r="H106" cm="1">
        <f t="array" aca="1" ref="H106" ca="1">INDIRECT("X"&amp;(ABS(H$1-$A106)+1))</f>
        <v>0</v>
      </c>
      <c r="I106" cm="1">
        <f t="array" aca="1" ref="I106" ca="1">INDIRECT("X"&amp;(ABS(I$1-$A106)+1))</f>
        <v>0</v>
      </c>
      <c r="J106" cm="1">
        <f t="array" aca="1" ref="J106" ca="1">INDIRECT("X"&amp;(ABS(J$1-$A106)+1))</f>
        <v>0</v>
      </c>
      <c r="K106" cm="1">
        <f t="array" aca="1" ref="K106" ca="1">INDIRECT("X"&amp;(ABS(K$1-$A106)+1))</f>
        <v>0</v>
      </c>
      <c r="L106" cm="1">
        <f t="array" aca="1" ref="L106" ca="1">INDIRECT("X"&amp;(ABS(L$1-$A106)+1))</f>
        <v>0</v>
      </c>
      <c r="M106" cm="1">
        <f t="array" aca="1" ref="M106" ca="1">INDIRECT("X"&amp;(ABS(M$1-$A106)+1))</f>
        <v>0</v>
      </c>
      <c r="N106" cm="1">
        <f t="array" aca="1" ref="N106" ca="1">INDIRECT("X"&amp;(ABS(N$1-$A106)+1))</f>
        <v>0</v>
      </c>
      <c r="O106" cm="1">
        <f t="array" aca="1" ref="O106" ca="1">INDIRECT("X"&amp;(ABS(O$1-$A106)+1))</f>
        <v>0</v>
      </c>
      <c r="P106" cm="1">
        <f t="array" aca="1" ref="P106" ca="1">INDIRECT("X"&amp;(ABS(P$1-$A106)+1))</f>
        <v>0</v>
      </c>
      <c r="Q106" cm="1">
        <f t="array" aca="1" ref="Q106" ca="1">INDIRECT("X"&amp;(ABS(Q$1-$A106)+1))</f>
        <v>0</v>
      </c>
      <c r="R106" cm="1">
        <f t="array" aca="1" ref="R106" ca="1">INDIRECT("X"&amp;(ABS(R$1-$A106)+1))</f>
        <v>0</v>
      </c>
      <c r="S106" cm="1">
        <f t="array" aca="1" ref="S106" ca="1">INDIRECT("X"&amp;(ABS(S$1-$A106)+1))</f>
        <v>0</v>
      </c>
      <c r="T106" cm="1">
        <f t="array" aca="1" ref="T106" ca="1">INDIRECT("X"&amp;(ABS(T$1-$A106)+1))</f>
        <v>0</v>
      </c>
      <c r="W106">
        <v>105</v>
      </c>
      <c r="X106">
        <f>SUM($W$2:$W106)</f>
        <v>5565</v>
      </c>
    </row>
    <row r="107" spans="1:24" x14ac:dyDescent="0.25">
      <c r="A107">
        <v>762</v>
      </c>
      <c r="B107" cm="1">
        <f t="array" aca="1" ref="B107" ca="1">INDIRECT("X"&amp;(ABS(B$1-$A107)+1))</f>
        <v>158203</v>
      </c>
      <c r="C107" cm="1">
        <f t="array" aca="1" ref="C107" ca="1">INDIRECT("X"&amp;(ABS(C$1-$A107)+1))</f>
        <v>158766</v>
      </c>
      <c r="D107" cm="1">
        <f t="array" aca="1" ref="D107" ca="1">INDIRECT("X"&amp;(ABS(D$1-$A107)+1))</f>
        <v>159330</v>
      </c>
      <c r="E107" cm="1">
        <f t="array" aca="1" ref="E107" ca="1">INDIRECT("X"&amp;(ABS(E$1-$A107)+1))</f>
        <v>159895</v>
      </c>
      <c r="F107" cm="1">
        <f t="array" aca="1" ref="F107" ca="1">INDIRECT("X"&amp;(ABS(F$1-$A107)+1))</f>
        <v>160461</v>
      </c>
      <c r="G107" cm="1">
        <f t="array" aca="1" ref="G107" ca="1">INDIRECT("X"&amp;(ABS(G$1-$A107)+1))</f>
        <v>161028</v>
      </c>
      <c r="H107" cm="1">
        <f t="array" aca="1" ref="H107" ca="1">INDIRECT("X"&amp;(ABS(H$1-$A107)+1))</f>
        <v>161596</v>
      </c>
      <c r="I107" cm="1">
        <f t="array" aca="1" ref="I107" ca="1">INDIRECT("X"&amp;(ABS(I$1-$A107)+1))</f>
        <v>162165</v>
      </c>
      <c r="J107" cm="1">
        <f t="array" aca="1" ref="J107" ca="1">INDIRECT("X"&amp;(ABS(J$1-$A107)+1))</f>
        <v>162735</v>
      </c>
      <c r="K107" cm="1">
        <f t="array" aca="1" ref="K107" ca="1">INDIRECT("X"&amp;(ABS(K$1-$A107)+1))</f>
        <v>163306</v>
      </c>
      <c r="L107" cm="1">
        <f t="array" aca="1" ref="L107" ca="1">INDIRECT("X"&amp;(ABS(L$1-$A107)+1))</f>
        <v>163878</v>
      </c>
      <c r="M107" cm="1">
        <f t="array" aca="1" ref="M107" ca="1">INDIRECT("X"&amp;(ABS(M$1-$A107)+1))</f>
        <v>164451</v>
      </c>
      <c r="N107" cm="1">
        <f t="array" aca="1" ref="N107" ca="1">INDIRECT("X"&amp;(ABS(N$1-$A107)+1))</f>
        <v>165025</v>
      </c>
      <c r="O107" cm="1">
        <f t="array" aca="1" ref="O107" ca="1">INDIRECT("X"&amp;(ABS(O$1-$A107)+1))</f>
        <v>165600</v>
      </c>
      <c r="P107" cm="1">
        <f t="array" aca="1" ref="P107" ca="1">INDIRECT("X"&amp;(ABS(P$1-$A107)+1))</f>
        <v>166176</v>
      </c>
      <c r="Q107" cm="1">
        <f t="array" aca="1" ref="Q107" ca="1">INDIRECT("X"&amp;(ABS(Q$1-$A107)+1))</f>
        <v>166753</v>
      </c>
      <c r="R107" cm="1">
        <f t="array" aca="1" ref="R107" ca="1">INDIRECT("X"&amp;(ABS(R$1-$A107)+1))</f>
        <v>167331</v>
      </c>
      <c r="S107" cm="1">
        <f t="array" aca="1" ref="S107" ca="1">INDIRECT("X"&amp;(ABS(S$1-$A107)+1))</f>
        <v>167910</v>
      </c>
      <c r="T107" cm="1">
        <f t="array" aca="1" ref="T107" ca="1">INDIRECT("X"&amp;(ABS(T$1-$A107)+1))</f>
        <v>168490</v>
      </c>
      <c r="W107">
        <v>106</v>
      </c>
      <c r="X107">
        <f>SUM($W$2:$W107)</f>
        <v>5671</v>
      </c>
    </row>
    <row r="108" spans="1:24" x14ac:dyDescent="0.25">
      <c r="A108">
        <v>65</v>
      </c>
      <c r="B108" cm="1">
        <f t="array" aca="1" ref="B108" ca="1">INDIRECT("X"&amp;(ABS(B$1-$A108)+1))</f>
        <v>9180</v>
      </c>
      <c r="C108" cm="1">
        <f t="array" aca="1" ref="C108" ca="1">INDIRECT("X"&amp;(ABS(C$1-$A108)+1))</f>
        <v>9045</v>
      </c>
      <c r="D108" cm="1">
        <f t="array" aca="1" ref="D108" ca="1">INDIRECT("X"&amp;(ABS(D$1-$A108)+1))</f>
        <v>8911</v>
      </c>
      <c r="E108" cm="1">
        <f t="array" aca="1" ref="E108" ca="1">INDIRECT("X"&amp;(ABS(E$1-$A108)+1))</f>
        <v>8778</v>
      </c>
      <c r="F108" cm="1">
        <f t="array" aca="1" ref="F108" ca="1">INDIRECT("X"&amp;(ABS(F$1-$A108)+1))</f>
        <v>8646</v>
      </c>
      <c r="G108" cm="1">
        <f t="array" aca="1" ref="G108" ca="1">INDIRECT("X"&amp;(ABS(G$1-$A108)+1))</f>
        <v>8515</v>
      </c>
      <c r="H108" cm="1">
        <f t="array" aca="1" ref="H108" ca="1">INDIRECT("X"&amp;(ABS(H$1-$A108)+1))</f>
        <v>8385</v>
      </c>
      <c r="I108" cm="1">
        <f t="array" aca="1" ref="I108" ca="1">INDIRECT("X"&amp;(ABS(I$1-$A108)+1))</f>
        <v>8256</v>
      </c>
      <c r="J108" cm="1">
        <f t="array" aca="1" ref="J108" ca="1">INDIRECT("X"&amp;(ABS(J$1-$A108)+1))</f>
        <v>8128</v>
      </c>
      <c r="K108" cm="1">
        <f t="array" aca="1" ref="K108" ca="1">INDIRECT("X"&amp;(ABS(K$1-$A108)+1))</f>
        <v>8001</v>
      </c>
      <c r="L108" cm="1">
        <f t="array" aca="1" ref="L108" ca="1">INDIRECT("X"&amp;(ABS(L$1-$A108)+1))</f>
        <v>7875</v>
      </c>
      <c r="M108" cm="1">
        <f t="array" aca="1" ref="M108" ca="1">INDIRECT("X"&amp;(ABS(M$1-$A108)+1))</f>
        <v>7750</v>
      </c>
      <c r="N108" cm="1">
        <f t="array" aca="1" ref="N108" ca="1">INDIRECT("X"&amp;(ABS(N$1-$A108)+1))</f>
        <v>7626</v>
      </c>
      <c r="O108" cm="1">
        <f t="array" aca="1" ref="O108" ca="1">INDIRECT("X"&amp;(ABS(O$1-$A108)+1))</f>
        <v>7503</v>
      </c>
      <c r="P108" cm="1">
        <f t="array" aca="1" ref="P108" ca="1">INDIRECT("X"&amp;(ABS(P$1-$A108)+1))</f>
        <v>7381</v>
      </c>
      <c r="Q108" cm="1">
        <f t="array" aca="1" ref="Q108" ca="1">INDIRECT("X"&amp;(ABS(Q$1-$A108)+1))</f>
        <v>7260</v>
      </c>
      <c r="R108" cm="1">
        <f t="array" aca="1" ref="R108" ca="1">INDIRECT("X"&amp;(ABS(R$1-$A108)+1))</f>
        <v>7140</v>
      </c>
      <c r="S108" cm="1">
        <f t="array" aca="1" ref="S108" ca="1">INDIRECT("X"&amp;(ABS(S$1-$A108)+1))</f>
        <v>7021</v>
      </c>
      <c r="T108" cm="1">
        <f t="array" aca="1" ref="T108" ca="1">INDIRECT("X"&amp;(ABS(T$1-$A108)+1))</f>
        <v>6903</v>
      </c>
      <c r="W108">
        <v>107</v>
      </c>
      <c r="X108">
        <f>SUM($W$2:$W108)</f>
        <v>5778</v>
      </c>
    </row>
    <row r="109" spans="1:24" x14ac:dyDescent="0.25">
      <c r="A109">
        <v>1579</v>
      </c>
      <c r="B109" cm="1">
        <f t="array" aca="1" ref="B109" ca="1">INDIRECT("X"&amp;(ABS(B$1-$A109)+1))</f>
        <v>0</v>
      </c>
      <c r="C109" cm="1">
        <f t="array" aca="1" ref="C109" ca="1">INDIRECT("X"&amp;(ABS(C$1-$A109)+1))</f>
        <v>0</v>
      </c>
      <c r="D109" cm="1">
        <f t="array" aca="1" ref="D109" ca="1">INDIRECT("X"&amp;(ABS(D$1-$A109)+1))</f>
        <v>0</v>
      </c>
      <c r="E109" cm="1">
        <f t="array" aca="1" ref="E109" ca="1">INDIRECT("X"&amp;(ABS(E$1-$A109)+1))</f>
        <v>0</v>
      </c>
      <c r="F109" cm="1">
        <f t="array" aca="1" ref="F109" ca="1">INDIRECT("X"&amp;(ABS(F$1-$A109)+1))</f>
        <v>0</v>
      </c>
      <c r="G109" cm="1">
        <f t="array" aca="1" ref="G109" ca="1">INDIRECT("X"&amp;(ABS(G$1-$A109)+1))</f>
        <v>0</v>
      </c>
      <c r="H109" cm="1">
        <f t="array" aca="1" ref="H109" ca="1">INDIRECT("X"&amp;(ABS(H$1-$A109)+1))</f>
        <v>0</v>
      </c>
      <c r="I109" cm="1">
        <f t="array" aca="1" ref="I109" ca="1">INDIRECT("X"&amp;(ABS(I$1-$A109)+1))</f>
        <v>0</v>
      </c>
      <c r="J109" cm="1">
        <f t="array" aca="1" ref="J109" ca="1">INDIRECT("X"&amp;(ABS(J$1-$A109)+1))</f>
        <v>0</v>
      </c>
      <c r="K109" cm="1">
        <f t="array" aca="1" ref="K109" ca="1">INDIRECT("X"&amp;(ABS(K$1-$A109)+1))</f>
        <v>0</v>
      </c>
      <c r="L109" cm="1">
        <f t="array" aca="1" ref="L109" ca="1">INDIRECT("X"&amp;(ABS(L$1-$A109)+1))</f>
        <v>0</v>
      </c>
      <c r="M109" cm="1">
        <f t="array" aca="1" ref="M109" ca="1">INDIRECT("X"&amp;(ABS(M$1-$A109)+1))</f>
        <v>0</v>
      </c>
      <c r="N109" cm="1">
        <f t="array" aca="1" ref="N109" ca="1">INDIRECT("X"&amp;(ABS(N$1-$A109)+1))</f>
        <v>0</v>
      </c>
      <c r="O109" cm="1">
        <f t="array" aca="1" ref="O109" ca="1">INDIRECT("X"&amp;(ABS(O$1-$A109)+1))</f>
        <v>0</v>
      </c>
      <c r="P109" cm="1">
        <f t="array" aca="1" ref="P109" ca="1">INDIRECT("X"&amp;(ABS(P$1-$A109)+1))</f>
        <v>0</v>
      </c>
      <c r="Q109" cm="1">
        <f t="array" aca="1" ref="Q109" ca="1">INDIRECT("X"&amp;(ABS(Q$1-$A109)+1))</f>
        <v>0</v>
      </c>
      <c r="R109" cm="1">
        <f t="array" aca="1" ref="R109" ca="1">INDIRECT("X"&amp;(ABS(R$1-$A109)+1))</f>
        <v>0</v>
      </c>
      <c r="S109" cm="1">
        <f t="array" aca="1" ref="S109" ca="1">INDIRECT("X"&amp;(ABS(S$1-$A109)+1))</f>
        <v>0</v>
      </c>
      <c r="T109" cm="1">
        <f t="array" aca="1" ref="T109" ca="1">INDIRECT("X"&amp;(ABS(T$1-$A109)+1))</f>
        <v>0</v>
      </c>
      <c r="W109">
        <v>108</v>
      </c>
      <c r="X109">
        <f>SUM($W$2:$W109)</f>
        <v>5886</v>
      </c>
    </row>
    <row r="110" spans="1:24" x14ac:dyDescent="0.25">
      <c r="A110">
        <v>4</v>
      </c>
      <c r="B110" cm="1">
        <f t="array" aca="1" ref="B110" ca="1">INDIRECT("X"&amp;(ABS(B$1-$A110)+1))</f>
        <v>19306</v>
      </c>
      <c r="C110" cm="1">
        <f t="array" aca="1" ref="C110" ca="1">INDIRECT("X"&amp;(ABS(C$1-$A110)+1))</f>
        <v>19110</v>
      </c>
      <c r="D110" cm="1">
        <f t="array" aca="1" ref="D110" ca="1">INDIRECT("X"&amp;(ABS(D$1-$A110)+1))</f>
        <v>18915</v>
      </c>
      <c r="E110" cm="1">
        <f t="array" aca="1" ref="E110" ca="1">INDIRECT("X"&amp;(ABS(E$1-$A110)+1))</f>
        <v>18721</v>
      </c>
      <c r="F110" cm="1">
        <f t="array" aca="1" ref="F110" ca="1">INDIRECT("X"&amp;(ABS(F$1-$A110)+1))</f>
        <v>18528</v>
      </c>
      <c r="G110" cm="1">
        <f t="array" aca="1" ref="G110" ca="1">INDIRECT("X"&amp;(ABS(G$1-$A110)+1))</f>
        <v>18336</v>
      </c>
      <c r="H110" cm="1">
        <f t="array" aca="1" ref="H110" ca="1">INDIRECT("X"&amp;(ABS(H$1-$A110)+1))</f>
        <v>18145</v>
      </c>
      <c r="I110" cm="1">
        <f t="array" aca="1" ref="I110" ca="1">INDIRECT("X"&amp;(ABS(I$1-$A110)+1))</f>
        <v>17955</v>
      </c>
      <c r="J110" cm="1">
        <f t="array" aca="1" ref="J110" ca="1">INDIRECT("X"&amp;(ABS(J$1-$A110)+1))</f>
        <v>17766</v>
      </c>
      <c r="K110" cm="1">
        <f t="array" aca="1" ref="K110" ca="1">INDIRECT("X"&amp;(ABS(K$1-$A110)+1))</f>
        <v>17578</v>
      </c>
      <c r="L110" cm="1">
        <f t="array" aca="1" ref="L110" ca="1">INDIRECT("X"&amp;(ABS(L$1-$A110)+1))</f>
        <v>17391</v>
      </c>
      <c r="M110" cm="1">
        <f t="array" aca="1" ref="M110" ca="1">INDIRECT("X"&amp;(ABS(M$1-$A110)+1))</f>
        <v>17205</v>
      </c>
      <c r="N110" cm="1">
        <f t="array" aca="1" ref="N110" ca="1">INDIRECT("X"&amp;(ABS(N$1-$A110)+1))</f>
        <v>17020</v>
      </c>
      <c r="O110" cm="1">
        <f t="array" aca="1" ref="O110" ca="1">INDIRECT("X"&amp;(ABS(O$1-$A110)+1))</f>
        <v>16836</v>
      </c>
      <c r="P110" cm="1">
        <f t="array" aca="1" ref="P110" ca="1">INDIRECT("X"&amp;(ABS(P$1-$A110)+1))</f>
        <v>16653</v>
      </c>
      <c r="Q110" cm="1">
        <f t="array" aca="1" ref="Q110" ca="1">INDIRECT("X"&amp;(ABS(Q$1-$A110)+1))</f>
        <v>16471</v>
      </c>
      <c r="R110" cm="1">
        <f t="array" aca="1" ref="R110" ca="1">INDIRECT("X"&amp;(ABS(R$1-$A110)+1))</f>
        <v>16290</v>
      </c>
      <c r="S110" cm="1">
        <f t="array" aca="1" ref="S110" ca="1">INDIRECT("X"&amp;(ABS(S$1-$A110)+1))</f>
        <v>16110</v>
      </c>
      <c r="T110" cm="1">
        <f t="array" aca="1" ref="T110" ca="1">INDIRECT("X"&amp;(ABS(T$1-$A110)+1))</f>
        <v>15931</v>
      </c>
      <c r="W110">
        <v>109</v>
      </c>
      <c r="X110">
        <f>SUM($W$2:$W110)</f>
        <v>5995</v>
      </c>
    </row>
    <row r="111" spans="1:24" x14ac:dyDescent="0.25">
      <c r="A111">
        <v>603</v>
      </c>
      <c r="B111" cm="1">
        <f t="array" aca="1" ref="B111" ca="1">INDIRECT("X"&amp;(ABS(B$1-$A111)+1))</f>
        <v>81406</v>
      </c>
      <c r="C111" cm="1">
        <f t="array" aca="1" ref="C111" ca="1">INDIRECT("X"&amp;(ABS(C$1-$A111)+1))</f>
        <v>81810</v>
      </c>
      <c r="D111" cm="1">
        <f t="array" aca="1" ref="D111" ca="1">INDIRECT("X"&amp;(ABS(D$1-$A111)+1))</f>
        <v>82215</v>
      </c>
      <c r="E111" cm="1">
        <f t="array" aca="1" ref="E111" ca="1">INDIRECT("X"&amp;(ABS(E$1-$A111)+1))</f>
        <v>82621</v>
      </c>
      <c r="F111" cm="1">
        <f t="array" aca="1" ref="F111" ca="1">INDIRECT("X"&amp;(ABS(F$1-$A111)+1))</f>
        <v>83028</v>
      </c>
      <c r="G111" cm="1">
        <f t="array" aca="1" ref="G111" ca="1">INDIRECT("X"&amp;(ABS(G$1-$A111)+1))</f>
        <v>83436</v>
      </c>
      <c r="H111" cm="1">
        <f t="array" aca="1" ref="H111" ca="1">INDIRECT("X"&amp;(ABS(H$1-$A111)+1))</f>
        <v>83845</v>
      </c>
      <c r="I111" cm="1">
        <f t="array" aca="1" ref="I111" ca="1">INDIRECT("X"&amp;(ABS(I$1-$A111)+1))</f>
        <v>84255</v>
      </c>
      <c r="J111" cm="1">
        <f t="array" aca="1" ref="J111" ca="1">INDIRECT("X"&amp;(ABS(J$1-$A111)+1))</f>
        <v>84666</v>
      </c>
      <c r="K111" cm="1">
        <f t="array" aca="1" ref="K111" ca="1">INDIRECT("X"&amp;(ABS(K$1-$A111)+1))</f>
        <v>85078</v>
      </c>
      <c r="L111" cm="1">
        <f t="array" aca="1" ref="L111" ca="1">INDIRECT("X"&amp;(ABS(L$1-$A111)+1))</f>
        <v>85491</v>
      </c>
      <c r="M111" cm="1">
        <f t="array" aca="1" ref="M111" ca="1">INDIRECT("X"&amp;(ABS(M$1-$A111)+1))</f>
        <v>85905</v>
      </c>
      <c r="N111" cm="1">
        <f t="array" aca="1" ref="N111" ca="1">INDIRECT("X"&amp;(ABS(N$1-$A111)+1))</f>
        <v>86320</v>
      </c>
      <c r="O111" cm="1">
        <f t="array" aca="1" ref="O111" ca="1">INDIRECT("X"&amp;(ABS(O$1-$A111)+1))</f>
        <v>86736</v>
      </c>
      <c r="P111" cm="1">
        <f t="array" aca="1" ref="P111" ca="1">INDIRECT("X"&amp;(ABS(P$1-$A111)+1))</f>
        <v>87153</v>
      </c>
      <c r="Q111" cm="1">
        <f t="array" aca="1" ref="Q111" ca="1">INDIRECT("X"&amp;(ABS(Q$1-$A111)+1))</f>
        <v>87571</v>
      </c>
      <c r="R111" cm="1">
        <f t="array" aca="1" ref="R111" ca="1">INDIRECT("X"&amp;(ABS(R$1-$A111)+1))</f>
        <v>87990</v>
      </c>
      <c r="S111" cm="1">
        <f t="array" aca="1" ref="S111" ca="1">INDIRECT("X"&amp;(ABS(S$1-$A111)+1))</f>
        <v>88410</v>
      </c>
      <c r="T111" cm="1">
        <f t="array" aca="1" ref="T111" ca="1">INDIRECT("X"&amp;(ABS(T$1-$A111)+1))</f>
        <v>88831</v>
      </c>
      <c r="W111">
        <v>110</v>
      </c>
      <c r="X111">
        <f>SUM($W$2:$W111)</f>
        <v>6105</v>
      </c>
    </row>
    <row r="112" spans="1:24" x14ac:dyDescent="0.25">
      <c r="A112">
        <v>1182</v>
      </c>
      <c r="B112" cm="1">
        <f t="array" aca="1" ref="B112" ca="1">INDIRECT("X"&amp;(ABS(B$1-$A112)+1))</f>
        <v>0</v>
      </c>
      <c r="C112" cm="1">
        <f t="array" aca="1" ref="C112" ca="1">INDIRECT("X"&amp;(ABS(C$1-$A112)+1))</f>
        <v>0</v>
      </c>
      <c r="D112" cm="1">
        <f t="array" aca="1" ref="D112" ca="1">INDIRECT("X"&amp;(ABS(D$1-$A112)+1))</f>
        <v>0</v>
      </c>
      <c r="E112" cm="1">
        <f t="array" aca="1" ref="E112" ca="1">INDIRECT("X"&amp;(ABS(E$1-$A112)+1))</f>
        <v>0</v>
      </c>
      <c r="F112" cm="1">
        <f t="array" aca="1" ref="F112" ca="1">INDIRECT("X"&amp;(ABS(F$1-$A112)+1))</f>
        <v>0</v>
      </c>
      <c r="G112" cm="1">
        <f t="array" aca="1" ref="G112" ca="1">INDIRECT("X"&amp;(ABS(G$1-$A112)+1))</f>
        <v>0</v>
      </c>
      <c r="H112" cm="1">
        <f t="array" aca="1" ref="H112" ca="1">INDIRECT("X"&amp;(ABS(H$1-$A112)+1))</f>
        <v>0</v>
      </c>
      <c r="I112" cm="1">
        <f t="array" aca="1" ref="I112" ca="1">INDIRECT("X"&amp;(ABS(I$1-$A112)+1))</f>
        <v>0</v>
      </c>
      <c r="J112" cm="1">
        <f t="array" aca="1" ref="J112" ca="1">INDIRECT("X"&amp;(ABS(J$1-$A112)+1))</f>
        <v>0</v>
      </c>
      <c r="K112" cm="1">
        <f t="array" aca="1" ref="K112" ca="1">INDIRECT("X"&amp;(ABS(K$1-$A112)+1))</f>
        <v>0</v>
      </c>
      <c r="L112" cm="1">
        <f t="array" aca="1" ref="L112" ca="1">INDIRECT("X"&amp;(ABS(L$1-$A112)+1))</f>
        <v>0</v>
      </c>
      <c r="M112" cm="1">
        <f t="array" aca="1" ref="M112" ca="1">INDIRECT("X"&amp;(ABS(M$1-$A112)+1))</f>
        <v>0</v>
      </c>
      <c r="N112" cm="1">
        <f t="array" aca="1" ref="N112" ca="1">INDIRECT("X"&amp;(ABS(N$1-$A112)+1))</f>
        <v>0</v>
      </c>
      <c r="O112" cm="1">
        <f t="array" aca="1" ref="O112" ca="1">INDIRECT("X"&amp;(ABS(O$1-$A112)+1))</f>
        <v>0</v>
      </c>
      <c r="P112" cm="1">
        <f t="array" aca="1" ref="P112" ca="1">INDIRECT("X"&amp;(ABS(P$1-$A112)+1))</f>
        <v>0</v>
      </c>
      <c r="Q112" cm="1">
        <f t="array" aca="1" ref="Q112" ca="1">INDIRECT("X"&amp;(ABS(Q$1-$A112)+1))</f>
        <v>0</v>
      </c>
      <c r="R112" cm="1">
        <f t="array" aca="1" ref="R112" ca="1">INDIRECT("X"&amp;(ABS(R$1-$A112)+1))</f>
        <v>0</v>
      </c>
      <c r="S112" cm="1">
        <f t="array" aca="1" ref="S112" ca="1">INDIRECT("X"&amp;(ABS(S$1-$A112)+1))</f>
        <v>0</v>
      </c>
      <c r="T112" cm="1">
        <f t="array" aca="1" ref="T112" ca="1">INDIRECT("X"&amp;(ABS(T$1-$A112)+1))</f>
        <v>0</v>
      </c>
      <c r="W112">
        <v>111</v>
      </c>
      <c r="X112">
        <f>SUM($W$2:$W112)</f>
        <v>6216</v>
      </c>
    </row>
    <row r="113" spans="1:24" x14ac:dyDescent="0.25">
      <c r="A113">
        <v>25</v>
      </c>
      <c r="B113" cm="1">
        <f t="array" aca="1" ref="B113" ca="1">INDIRECT("X"&amp;(ABS(B$1-$A113)+1))</f>
        <v>15400</v>
      </c>
      <c r="C113" cm="1">
        <f t="array" aca="1" ref="C113" ca="1">INDIRECT("X"&amp;(ABS(C$1-$A113)+1))</f>
        <v>15225</v>
      </c>
      <c r="D113" cm="1">
        <f t="array" aca="1" ref="D113" ca="1">INDIRECT("X"&amp;(ABS(D$1-$A113)+1))</f>
        <v>15051</v>
      </c>
      <c r="E113" cm="1">
        <f t="array" aca="1" ref="E113" ca="1">INDIRECT("X"&amp;(ABS(E$1-$A113)+1))</f>
        <v>14878</v>
      </c>
      <c r="F113" cm="1">
        <f t="array" aca="1" ref="F113" ca="1">INDIRECT("X"&amp;(ABS(F$1-$A113)+1))</f>
        <v>14706</v>
      </c>
      <c r="G113" cm="1">
        <f t="array" aca="1" ref="G113" ca="1">INDIRECT("X"&amp;(ABS(G$1-$A113)+1))</f>
        <v>14535</v>
      </c>
      <c r="H113" cm="1">
        <f t="array" aca="1" ref="H113" ca="1">INDIRECT("X"&amp;(ABS(H$1-$A113)+1))</f>
        <v>14365</v>
      </c>
      <c r="I113" cm="1">
        <f t="array" aca="1" ref="I113" ca="1">INDIRECT("X"&amp;(ABS(I$1-$A113)+1))</f>
        <v>14196</v>
      </c>
      <c r="J113" cm="1">
        <f t="array" aca="1" ref="J113" ca="1">INDIRECT("X"&amp;(ABS(J$1-$A113)+1))</f>
        <v>14028</v>
      </c>
      <c r="K113" cm="1">
        <f t="array" aca="1" ref="K113" ca="1">INDIRECT("X"&amp;(ABS(K$1-$A113)+1))</f>
        <v>13861</v>
      </c>
      <c r="L113" cm="1">
        <f t="array" aca="1" ref="L113" ca="1">INDIRECT("X"&amp;(ABS(L$1-$A113)+1))</f>
        <v>13695</v>
      </c>
      <c r="M113" cm="1">
        <f t="array" aca="1" ref="M113" ca="1">INDIRECT("X"&amp;(ABS(M$1-$A113)+1))</f>
        <v>13530</v>
      </c>
      <c r="N113" cm="1">
        <f t="array" aca="1" ref="N113" ca="1">INDIRECT("X"&amp;(ABS(N$1-$A113)+1))</f>
        <v>13366</v>
      </c>
      <c r="O113" cm="1">
        <f t="array" aca="1" ref="O113" ca="1">INDIRECT("X"&amp;(ABS(O$1-$A113)+1))</f>
        <v>13203</v>
      </c>
      <c r="P113" cm="1">
        <f t="array" aca="1" ref="P113" ca="1">INDIRECT("X"&amp;(ABS(P$1-$A113)+1))</f>
        <v>13041</v>
      </c>
      <c r="Q113" cm="1">
        <f t="array" aca="1" ref="Q113" ca="1">INDIRECT("X"&amp;(ABS(Q$1-$A113)+1))</f>
        <v>12880</v>
      </c>
      <c r="R113" cm="1">
        <f t="array" aca="1" ref="R113" ca="1">INDIRECT("X"&amp;(ABS(R$1-$A113)+1))</f>
        <v>12720</v>
      </c>
      <c r="S113" cm="1">
        <f t="array" aca="1" ref="S113" ca="1">INDIRECT("X"&amp;(ABS(S$1-$A113)+1))</f>
        <v>12561</v>
      </c>
      <c r="T113" cm="1">
        <f t="array" aca="1" ref="T113" ca="1">INDIRECT("X"&amp;(ABS(T$1-$A113)+1))</f>
        <v>12403</v>
      </c>
      <c r="W113">
        <v>112</v>
      </c>
      <c r="X113">
        <f>SUM($W$2:$W113)</f>
        <v>6328</v>
      </c>
    </row>
    <row r="114" spans="1:24" x14ac:dyDescent="0.25">
      <c r="A114">
        <v>12</v>
      </c>
      <c r="B114" cm="1">
        <f t="array" aca="1" ref="B114" ca="1">INDIRECT("X"&amp;(ABS(B$1-$A114)+1))</f>
        <v>17766</v>
      </c>
      <c r="C114" cm="1">
        <f t="array" aca="1" ref="C114" ca="1">INDIRECT("X"&amp;(ABS(C$1-$A114)+1))</f>
        <v>17578</v>
      </c>
      <c r="D114" cm="1">
        <f t="array" aca="1" ref="D114" ca="1">INDIRECT("X"&amp;(ABS(D$1-$A114)+1))</f>
        <v>17391</v>
      </c>
      <c r="E114" cm="1">
        <f t="array" aca="1" ref="E114" ca="1">INDIRECT("X"&amp;(ABS(E$1-$A114)+1))</f>
        <v>17205</v>
      </c>
      <c r="F114" cm="1">
        <f t="array" aca="1" ref="F114" ca="1">INDIRECT("X"&amp;(ABS(F$1-$A114)+1))</f>
        <v>17020</v>
      </c>
      <c r="G114" cm="1">
        <f t="array" aca="1" ref="G114" ca="1">INDIRECT("X"&amp;(ABS(G$1-$A114)+1))</f>
        <v>16836</v>
      </c>
      <c r="H114" cm="1">
        <f t="array" aca="1" ref="H114" ca="1">INDIRECT("X"&amp;(ABS(H$1-$A114)+1))</f>
        <v>16653</v>
      </c>
      <c r="I114" cm="1">
        <f t="array" aca="1" ref="I114" ca="1">INDIRECT("X"&amp;(ABS(I$1-$A114)+1))</f>
        <v>16471</v>
      </c>
      <c r="J114" cm="1">
        <f t="array" aca="1" ref="J114" ca="1">INDIRECT("X"&amp;(ABS(J$1-$A114)+1))</f>
        <v>16290</v>
      </c>
      <c r="K114" cm="1">
        <f t="array" aca="1" ref="K114" ca="1">INDIRECT("X"&amp;(ABS(K$1-$A114)+1))</f>
        <v>16110</v>
      </c>
      <c r="L114" cm="1">
        <f t="array" aca="1" ref="L114" ca="1">INDIRECT("X"&amp;(ABS(L$1-$A114)+1))</f>
        <v>15931</v>
      </c>
      <c r="M114" cm="1">
        <f t="array" aca="1" ref="M114" ca="1">INDIRECT("X"&amp;(ABS(M$1-$A114)+1))</f>
        <v>15753</v>
      </c>
      <c r="N114" cm="1">
        <f t="array" aca="1" ref="N114" ca="1">INDIRECT("X"&amp;(ABS(N$1-$A114)+1))</f>
        <v>15576</v>
      </c>
      <c r="O114" cm="1">
        <f t="array" aca="1" ref="O114" ca="1">INDIRECT("X"&amp;(ABS(O$1-$A114)+1))</f>
        <v>15400</v>
      </c>
      <c r="P114" cm="1">
        <f t="array" aca="1" ref="P114" ca="1">INDIRECT("X"&amp;(ABS(P$1-$A114)+1))</f>
        <v>15225</v>
      </c>
      <c r="Q114" cm="1">
        <f t="array" aca="1" ref="Q114" ca="1">INDIRECT("X"&amp;(ABS(Q$1-$A114)+1))</f>
        <v>15051</v>
      </c>
      <c r="R114" cm="1">
        <f t="array" aca="1" ref="R114" ca="1">INDIRECT("X"&amp;(ABS(R$1-$A114)+1))</f>
        <v>14878</v>
      </c>
      <c r="S114" cm="1">
        <f t="array" aca="1" ref="S114" ca="1">INDIRECT("X"&amp;(ABS(S$1-$A114)+1))</f>
        <v>14706</v>
      </c>
      <c r="T114" cm="1">
        <f t="array" aca="1" ref="T114" ca="1">INDIRECT("X"&amp;(ABS(T$1-$A114)+1))</f>
        <v>14535</v>
      </c>
      <c r="W114">
        <v>113</v>
      </c>
      <c r="X114">
        <f>SUM($W$2:$W114)</f>
        <v>6441</v>
      </c>
    </row>
    <row r="115" spans="1:24" x14ac:dyDescent="0.25">
      <c r="A115">
        <v>718</v>
      </c>
      <c r="B115" cm="1">
        <f t="array" aca="1" ref="B115" ca="1">INDIRECT("X"&amp;(ABS(B$1-$A115)+1))</f>
        <v>134421</v>
      </c>
      <c r="C115" cm="1">
        <f t="array" aca="1" ref="C115" ca="1">INDIRECT("X"&amp;(ABS(C$1-$A115)+1))</f>
        <v>134940</v>
      </c>
      <c r="D115" cm="1">
        <f t="array" aca="1" ref="D115" ca="1">INDIRECT("X"&amp;(ABS(D$1-$A115)+1))</f>
        <v>135460</v>
      </c>
      <c r="E115" cm="1">
        <f t="array" aca="1" ref="E115" ca="1">INDIRECT("X"&amp;(ABS(E$1-$A115)+1))</f>
        <v>135981</v>
      </c>
      <c r="F115" cm="1">
        <f t="array" aca="1" ref="F115" ca="1">INDIRECT("X"&amp;(ABS(F$1-$A115)+1))</f>
        <v>136503</v>
      </c>
      <c r="G115" cm="1">
        <f t="array" aca="1" ref="G115" ca="1">INDIRECT("X"&amp;(ABS(G$1-$A115)+1))</f>
        <v>137026</v>
      </c>
      <c r="H115" cm="1">
        <f t="array" aca="1" ref="H115" ca="1">INDIRECT("X"&amp;(ABS(H$1-$A115)+1))</f>
        <v>137550</v>
      </c>
      <c r="I115" cm="1">
        <f t="array" aca="1" ref="I115" ca="1">INDIRECT("X"&amp;(ABS(I$1-$A115)+1))</f>
        <v>138075</v>
      </c>
      <c r="J115" cm="1">
        <f t="array" aca="1" ref="J115" ca="1">INDIRECT("X"&amp;(ABS(J$1-$A115)+1))</f>
        <v>138601</v>
      </c>
      <c r="K115" cm="1">
        <f t="array" aca="1" ref="K115" ca="1">INDIRECT("X"&amp;(ABS(K$1-$A115)+1))</f>
        <v>139128</v>
      </c>
      <c r="L115" cm="1">
        <f t="array" aca="1" ref="L115" ca="1">INDIRECT("X"&amp;(ABS(L$1-$A115)+1))</f>
        <v>139656</v>
      </c>
      <c r="M115" cm="1">
        <f t="array" aca="1" ref="M115" ca="1">INDIRECT("X"&amp;(ABS(M$1-$A115)+1))</f>
        <v>140185</v>
      </c>
      <c r="N115" cm="1">
        <f t="array" aca="1" ref="N115" ca="1">INDIRECT("X"&amp;(ABS(N$1-$A115)+1))</f>
        <v>140715</v>
      </c>
      <c r="O115" cm="1">
        <f t="array" aca="1" ref="O115" ca="1">INDIRECT("X"&amp;(ABS(O$1-$A115)+1))</f>
        <v>141246</v>
      </c>
      <c r="P115" cm="1">
        <f t="array" aca="1" ref="P115" ca="1">INDIRECT("X"&amp;(ABS(P$1-$A115)+1))</f>
        <v>141778</v>
      </c>
      <c r="Q115" cm="1">
        <f t="array" aca="1" ref="Q115" ca="1">INDIRECT("X"&amp;(ABS(Q$1-$A115)+1))</f>
        <v>142311</v>
      </c>
      <c r="R115" cm="1">
        <f t="array" aca="1" ref="R115" ca="1">INDIRECT("X"&amp;(ABS(R$1-$A115)+1))</f>
        <v>142845</v>
      </c>
      <c r="S115" cm="1">
        <f t="array" aca="1" ref="S115" ca="1">INDIRECT("X"&amp;(ABS(S$1-$A115)+1))</f>
        <v>143380</v>
      </c>
      <c r="T115" cm="1">
        <f t="array" aca="1" ref="T115" ca="1">INDIRECT("X"&amp;(ABS(T$1-$A115)+1))</f>
        <v>143916</v>
      </c>
      <c r="W115">
        <v>114</v>
      </c>
      <c r="X115">
        <f>SUM($W$2:$W115)</f>
        <v>6555</v>
      </c>
    </row>
    <row r="116" spans="1:24" x14ac:dyDescent="0.25">
      <c r="A116">
        <v>30</v>
      </c>
      <c r="B116" cm="1">
        <f t="array" aca="1" ref="B116" ca="1">INDIRECT("X"&amp;(ABS(B$1-$A116)+1))</f>
        <v>14535</v>
      </c>
      <c r="C116" cm="1">
        <f t="array" aca="1" ref="C116" ca="1">INDIRECT("X"&amp;(ABS(C$1-$A116)+1))</f>
        <v>14365</v>
      </c>
      <c r="D116" cm="1">
        <f t="array" aca="1" ref="D116" ca="1">INDIRECT("X"&amp;(ABS(D$1-$A116)+1))</f>
        <v>14196</v>
      </c>
      <c r="E116" cm="1">
        <f t="array" aca="1" ref="E116" ca="1">INDIRECT("X"&amp;(ABS(E$1-$A116)+1))</f>
        <v>14028</v>
      </c>
      <c r="F116" cm="1">
        <f t="array" aca="1" ref="F116" ca="1">INDIRECT("X"&amp;(ABS(F$1-$A116)+1))</f>
        <v>13861</v>
      </c>
      <c r="G116" cm="1">
        <f t="array" aca="1" ref="G116" ca="1">INDIRECT("X"&amp;(ABS(G$1-$A116)+1))</f>
        <v>13695</v>
      </c>
      <c r="H116" cm="1">
        <f t="array" aca="1" ref="H116" ca="1">INDIRECT("X"&amp;(ABS(H$1-$A116)+1))</f>
        <v>13530</v>
      </c>
      <c r="I116" cm="1">
        <f t="array" aca="1" ref="I116" ca="1">INDIRECT("X"&amp;(ABS(I$1-$A116)+1))</f>
        <v>13366</v>
      </c>
      <c r="J116" cm="1">
        <f t="array" aca="1" ref="J116" ca="1">INDIRECT("X"&amp;(ABS(J$1-$A116)+1))</f>
        <v>13203</v>
      </c>
      <c r="K116" cm="1">
        <f t="array" aca="1" ref="K116" ca="1">INDIRECT("X"&amp;(ABS(K$1-$A116)+1))</f>
        <v>13041</v>
      </c>
      <c r="L116" cm="1">
        <f t="array" aca="1" ref="L116" ca="1">INDIRECT("X"&amp;(ABS(L$1-$A116)+1))</f>
        <v>12880</v>
      </c>
      <c r="M116" cm="1">
        <f t="array" aca="1" ref="M116" ca="1">INDIRECT("X"&amp;(ABS(M$1-$A116)+1))</f>
        <v>12720</v>
      </c>
      <c r="N116" cm="1">
        <f t="array" aca="1" ref="N116" ca="1">INDIRECT("X"&amp;(ABS(N$1-$A116)+1))</f>
        <v>12561</v>
      </c>
      <c r="O116" cm="1">
        <f t="array" aca="1" ref="O116" ca="1">INDIRECT("X"&amp;(ABS(O$1-$A116)+1))</f>
        <v>12403</v>
      </c>
      <c r="P116" cm="1">
        <f t="array" aca="1" ref="P116" ca="1">INDIRECT("X"&amp;(ABS(P$1-$A116)+1))</f>
        <v>12246</v>
      </c>
      <c r="Q116" cm="1">
        <f t="array" aca="1" ref="Q116" ca="1">INDIRECT("X"&amp;(ABS(Q$1-$A116)+1))</f>
        <v>12090</v>
      </c>
      <c r="R116" cm="1">
        <f t="array" aca="1" ref="R116" ca="1">INDIRECT("X"&amp;(ABS(R$1-$A116)+1))</f>
        <v>11935</v>
      </c>
      <c r="S116" cm="1">
        <f t="array" aca="1" ref="S116" ca="1">INDIRECT("X"&amp;(ABS(S$1-$A116)+1))</f>
        <v>11781</v>
      </c>
      <c r="T116" cm="1">
        <f t="array" aca="1" ref="T116" ca="1">INDIRECT("X"&amp;(ABS(T$1-$A116)+1))</f>
        <v>11628</v>
      </c>
      <c r="W116">
        <v>115</v>
      </c>
      <c r="X116">
        <f>SUM($W$2:$W116)</f>
        <v>6670</v>
      </c>
    </row>
    <row r="117" spans="1:24" x14ac:dyDescent="0.25">
      <c r="A117">
        <v>1534</v>
      </c>
      <c r="B117" cm="1">
        <f t="array" aca="1" ref="B117" ca="1">INDIRECT("X"&amp;(ABS(B$1-$A117)+1))</f>
        <v>0</v>
      </c>
      <c r="C117" cm="1">
        <f t="array" aca="1" ref="C117" ca="1">INDIRECT("X"&amp;(ABS(C$1-$A117)+1))</f>
        <v>0</v>
      </c>
      <c r="D117" cm="1">
        <f t="array" aca="1" ref="D117" ca="1">INDIRECT("X"&amp;(ABS(D$1-$A117)+1))</f>
        <v>0</v>
      </c>
      <c r="E117" cm="1">
        <f t="array" aca="1" ref="E117" ca="1">INDIRECT("X"&amp;(ABS(E$1-$A117)+1))</f>
        <v>0</v>
      </c>
      <c r="F117" cm="1">
        <f t="array" aca="1" ref="F117" ca="1">INDIRECT("X"&amp;(ABS(F$1-$A117)+1))</f>
        <v>0</v>
      </c>
      <c r="G117" cm="1">
        <f t="array" aca="1" ref="G117" ca="1">INDIRECT("X"&amp;(ABS(G$1-$A117)+1))</f>
        <v>0</v>
      </c>
      <c r="H117" cm="1">
        <f t="array" aca="1" ref="H117" ca="1">INDIRECT("X"&amp;(ABS(H$1-$A117)+1))</f>
        <v>0</v>
      </c>
      <c r="I117" cm="1">
        <f t="array" aca="1" ref="I117" ca="1">INDIRECT("X"&amp;(ABS(I$1-$A117)+1))</f>
        <v>0</v>
      </c>
      <c r="J117" cm="1">
        <f t="array" aca="1" ref="J117" ca="1">INDIRECT("X"&amp;(ABS(J$1-$A117)+1))</f>
        <v>0</v>
      </c>
      <c r="K117" cm="1">
        <f t="array" aca="1" ref="K117" ca="1">INDIRECT("X"&amp;(ABS(K$1-$A117)+1))</f>
        <v>0</v>
      </c>
      <c r="L117" cm="1">
        <f t="array" aca="1" ref="L117" ca="1">INDIRECT("X"&amp;(ABS(L$1-$A117)+1))</f>
        <v>0</v>
      </c>
      <c r="M117" cm="1">
        <f t="array" aca="1" ref="M117" ca="1">INDIRECT("X"&amp;(ABS(M$1-$A117)+1))</f>
        <v>0</v>
      </c>
      <c r="N117" cm="1">
        <f t="array" aca="1" ref="N117" ca="1">INDIRECT("X"&amp;(ABS(N$1-$A117)+1))</f>
        <v>0</v>
      </c>
      <c r="O117" cm="1">
        <f t="array" aca="1" ref="O117" ca="1">INDIRECT("X"&amp;(ABS(O$1-$A117)+1))</f>
        <v>0</v>
      </c>
      <c r="P117" cm="1">
        <f t="array" aca="1" ref="P117" ca="1">INDIRECT("X"&amp;(ABS(P$1-$A117)+1))</f>
        <v>0</v>
      </c>
      <c r="Q117" cm="1">
        <f t="array" aca="1" ref="Q117" ca="1">INDIRECT("X"&amp;(ABS(Q$1-$A117)+1))</f>
        <v>0</v>
      </c>
      <c r="R117" cm="1">
        <f t="array" aca="1" ref="R117" ca="1">INDIRECT("X"&amp;(ABS(R$1-$A117)+1))</f>
        <v>0</v>
      </c>
      <c r="S117" cm="1">
        <f t="array" aca="1" ref="S117" ca="1">INDIRECT("X"&amp;(ABS(S$1-$A117)+1))</f>
        <v>0</v>
      </c>
      <c r="T117" cm="1">
        <f t="array" aca="1" ref="T117" ca="1">INDIRECT("X"&amp;(ABS(T$1-$A117)+1))</f>
        <v>0</v>
      </c>
      <c r="W117">
        <v>116</v>
      </c>
      <c r="X117">
        <f>SUM($W$2:$W117)</f>
        <v>6786</v>
      </c>
    </row>
    <row r="118" spans="1:24" x14ac:dyDescent="0.25">
      <c r="A118">
        <v>614</v>
      </c>
      <c r="B118" cm="1">
        <f t="array" aca="1" ref="B118" ca="1">INDIRECT("X"&amp;(ABS(B$1-$A118)+1))</f>
        <v>85905</v>
      </c>
      <c r="C118" cm="1">
        <f t="array" aca="1" ref="C118" ca="1">INDIRECT("X"&amp;(ABS(C$1-$A118)+1))</f>
        <v>86320</v>
      </c>
      <c r="D118" cm="1">
        <f t="array" aca="1" ref="D118" ca="1">INDIRECT("X"&amp;(ABS(D$1-$A118)+1))</f>
        <v>86736</v>
      </c>
      <c r="E118" cm="1">
        <f t="array" aca="1" ref="E118" ca="1">INDIRECT("X"&amp;(ABS(E$1-$A118)+1))</f>
        <v>87153</v>
      </c>
      <c r="F118" cm="1">
        <f t="array" aca="1" ref="F118" ca="1">INDIRECT("X"&amp;(ABS(F$1-$A118)+1))</f>
        <v>87571</v>
      </c>
      <c r="G118" cm="1">
        <f t="array" aca="1" ref="G118" ca="1">INDIRECT("X"&amp;(ABS(G$1-$A118)+1))</f>
        <v>87990</v>
      </c>
      <c r="H118" cm="1">
        <f t="array" aca="1" ref="H118" ca="1">INDIRECT("X"&amp;(ABS(H$1-$A118)+1))</f>
        <v>88410</v>
      </c>
      <c r="I118" cm="1">
        <f t="array" aca="1" ref="I118" ca="1">INDIRECT("X"&amp;(ABS(I$1-$A118)+1))</f>
        <v>88831</v>
      </c>
      <c r="J118" cm="1">
        <f t="array" aca="1" ref="J118" ca="1">INDIRECT("X"&amp;(ABS(J$1-$A118)+1))</f>
        <v>89253</v>
      </c>
      <c r="K118" cm="1">
        <f t="array" aca="1" ref="K118" ca="1">INDIRECT("X"&amp;(ABS(K$1-$A118)+1))</f>
        <v>89676</v>
      </c>
      <c r="L118" cm="1">
        <f t="array" aca="1" ref="L118" ca="1">INDIRECT("X"&amp;(ABS(L$1-$A118)+1))</f>
        <v>90100</v>
      </c>
      <c r="M118" cm="1">
        <f t="array" aca="1" ref="M118" ca="1">INDIRECT("X"&amp;(ABS(M$1-$A118)+1))</f>
        <v>90525</v>
      </c>
      <c r="N118" cm="1">
        <f t="array" aca="1" ref="N118" ca="1">INDIRECT("X"&amp;(ABS(N$1-$A118)+1))</f>
        <v>90951</v>
      </c>
      <c r="O118" cm="1">
        <f t="array" aca="1" ref="O118" ca="1">INDIRECT("X"&amp;(ABS(O$1-$A118)+1))</f>
        <v>91378</v>
      </c>
      <c r="P118" cm="1">
        <f t="array" aca="1" ref="P118" ca="1">INDIRECT("X"&amp;(ABS(P$1-$A118)+1))</f>
        <v>91806</v>
      </c>
      <c r="Q118" cm="1">
        <f t="array" aca="1" ref="Q118" ca="1">INDIRECT("X"&amp;(ABS(Q$1-$A118)+1))</f>
        <v>92235</v>
      </c>
      <c r="R118" cm="1">
        <f t="array" aca="1" ref="R118" ca="1">INDIRECT("X"&amp;(ABS(R$1-$A118)+1))</f>
        <v>92665</v>
      </c>
      <c r="S118" cm="1">
        <f t="array" aca="1" ref="S118" ca="1">INDIRECT("X"&amp;(ABS(S$1-$A118)+1))</f>
        <v>93096</v>
      </c>
      <c r="T118" cm="1">
        <f t="array" aca="1" ref="T118" ca="1">INDIRECT("X"&amp;(ABS(T$1-$A118)+1))</f>
        <v>93528</v>
      </c>
      <c r="W118">
        <v>117</v>
      </c>
      <c r="X118">
        <f>SUM($W$2:$W118)</f>
        <v>6903</v>
      </c>
    </row>
    <row r="119" spans="1:24" x14ac:dyDescent="0.25">
      <c r="A119">
        <v>1021</v>
      </c>
      <c r="B119" cm="1">
        <f t="array" aca="1" ref="B119" ca="1">INDIRECT("X"&amp;(ABS(B$1-$A119)+1))</f>
        <v>337431</v>
      </c>
      <c r="C119" cm="1">
        <f t="array" aca="1" ref="C119" ca="1">INDIRECT("X"&amp;(ABS(C$1-$A119)+1))</f>
        <v>338253</v>
      </c>
      <c r="D119" cm="1">
        <f t="array" aca="1" ref="D119" ca="1">INDIRECT("X"&amp;(ABS(D$1-$A119)+1))</f>
        <v>339076</v>
      </c>
      <c r="E119" cm="1">
        <f t="array" aca="1" ref="E119" ca="1">INDIRECT("X"&amp;(ABS(E$1-$A119)+1))</f>
        <v>339900</v>
      </c>
      <c r="F119" cm="1">
        <f t="array" aca="1" ref="F119" ca="1">INDIRECT("X"&amp;(ABS(F$1-$A119)+1))</f>
        <v>340725</v>
      </c>
      <c r="G119" cm="1">
        <f t="array" aca="1" ref="G119" ca="1">INDIRECT("X"&amp;(ABS(G$1-$A119)+1))</f>
        <v>341551</v>
      </c>
      <c r="H119" cm="1">
        <f t="array" aca="1" ref="H119" ca="1">INDIRECT("X"&amp;(ABS(H$1-$A119)+1))</f>
        <v>342378</v>
      </c>
      <c r="I119" cm="1">
        <f t="array" aca="1" ref="I119" ca="1">INDIRECT("X"&amp;(ABS(I$1-$A119)+1))</f>
        <v>343206</v>
      </c>
      <c r="J119" cm="1">
        <f t="array" aca="1" ref="J119" ca="1">INDIRECT("X"&amp;(ABS(J$1-$A119)+1))</f>
        <v>344035</v>
      </c>
      <c r="K119" cm="1">
        <f t="array" aca="1" ref="K119" ca="1">INDIRECT("X"&amp;(ABS(K$1-$A119)+1))</f>
        <v>344865</v>
      </c>
      <c r="L119" cm="1">
        <f t="array" aca="1" ref="L119" ca="1">INDIRECT("X"&amp;(ABS(L$1-$A119)+1))</f>
        <v>345696</v>
      </c>
      <c r="M119" cm="1">
        <f t="array" aca="1" ref="M119" ca="1">INDIRECT("X"&amp;(ABS(M$1-$A119)+1))</f>
        <v>346528</v>
      </c>
      <c r="N119" cm="1">
        <f t="array" aca="1" ref="N119" ca="1">INDIRECT("X"&amp;(ABS(N$1-$A119)+1))</f>
        <v>347361</v>
      </c>
      <c r="O119" cm="1">
        <f t="array" aca="1" ref="O119" ca="1">INDIRECT("X"&amp;(ABS(O$1-$A119)+1))</f>
        <v>348195</v>
      </c>
      <c r="P119" cm="1">
        <f t="array" aca="1" ref="P119" ca="1">INDIRECT("X"&amp;(ABS(P$1-$A119)+1))</f>
        <v>349030</v>
      </c>
      <c r="Q119" cm="1">
        <f t="array" aca="1" ref="Q119" ca="1">INDIRECT("X"&amp;(ABS(Q$1-$A119)+1))</f>
        <v>349866</v>
      </c>
      <c r="R119" cm="1">
        <f t="array" aca="1" ref="R119" ca="1">INDIRECT("X"&amp;(ABS(R$1-$A119)+1))</f>
        <v>350703</v>
      </c>
      <c r="S119" cm="1">
        <f t="array" aca="1" ref="S119" ca="1">INDIRECT("X"&amp;(ABS(S$1-$A119)+1))</f>
        <v>351541</v>
      </c>
      <c r="T119" cm="1">
        <f t="array" aca="1" ref="T119" ca="1">INDIRECT("X"&amp;(ABS(T$1-$A119)+1))</f>
        <v>352380</v>
      </c>
      <c r="W119">
        <v>118</v>
      </c>
      <c r="X119">
        <f>SUM($W$2:$W119)</f>
        <v>7021</v>
      </c>
    </row>
    <row r="120" spans="1:24" x14ac:dyDescent="0.25">
      <c r="A120">
        <v>1175</v>
      </c>
      <c r="B120" cm="1">
        <f t="array" aca="1" ref="B120" ca="1">INDIRECT("X"&amp;(ABS(B$1-$A120)+1))</f>
        <v>0</v>
      </c>
      <c r="C120" cm="1">
        <f t="array" aca="1" ref="C120" ca="1">INDIRECT("X"&amp;(ABS(C$1-$A120)+1))</f>
        <v>0</v>
      </c>
      <c r="D120" cm="1">
        <f t="array" aca="1" ref="D120" ca="1">INDIRECT("X"&amp;(ABS(D$1-$A120)+1))</f>
        <v>0</v>
      </c>
      <c r="E120" cm="1">
        <f t="array" aca="1" ref="E120" ca="1">INDIRECT("X"&amp;(ABS(E$1-$A120)+1))</f>
        <v>0</v>
      </c>
      <c r="F120" cm="1">
        <f t="array" aca="1" ref="F120" ca="1">INDIRECT("X"&amp;(ABS(F$1-$A120)+1))</f>
        <v>0</v>
      </c>
      <c r="G120" cm="1">
        <f t="array" aca="1" ref="G120" ca="1">INDIRECT("X"&amp;(ABS(G$1-$A120)+1))</f>
        <v>0</v>
      </c>
      <c r="H120" cm="1">
        <f t="array" aca="1" ref="H120" ca="1">INDIRECT("X"&amp;(ABS(H$1-$A120)+1))</f>
        <v>0</v>
      </c>
      <c r="I120" cm="1">
        <f t="array" aca="1" ref="I120" ca="1">INDIRECT("X"&amp;(ABS(I$1-$A120)+1))</f>
        <v>0</v>
      </c>
      <c r="J120" cm="1">
        <f t="array" aca="1" ref="J120" ca="1">INDIRECT("X"&amp;(ABS(J$1-$A120)+1))</f>
        <v>0</v>
      </c>
      <c r="K120" cm="1">
        <f t="array" aca="1" ref="K120" ca="1">INDIRECT("X"&amp;(ABS(K$1-$A120)+1))</f>
        <v>0</v>
      </c>
      <c r="L120" cm="1">
        <f t="array" aca="1" ref="L120" ca="1">INDIRECT("X"&amp;(ABS(L$1-$A120)+1))</f>
        <v>0</v>
      </c>
      <c r="M120" cm="1">
        <f t="array" aca="1" ref="M120" ca="1">INDIRECT("X"&amp;(ABS(M$1-$A120)+1))</f>
        <v>0</v>
      </c>
      <c r="N120" cm="1">
        <f t="array" aca="1" ref="N120" ca="1">INDIRECT("X"&amp;(ABS(N$1-$A120)+1))</f>
        <v>0</v>
      </c>
      <c r="O120" cm="1">
        <f t="array" aca="1" ref="O120" ca="1">INDIRECT("X"&amp;(ABS(O$1-$A120)+1))</f>
        <v>0</v>
      </c>
      <c r="P120" cm="1">
        <f t="array" aca="1" ref="P120" ca="1">INDIRECT("X"&amp;(ABS(P$1-$A120)+1))</f>
        <v>0</v>
      </c>
      <c r="Q120" cm="1">
        <f t="array" aca="1" ref="Q120" ca="1">INDIRECT("X"&amp;(ABS(Q$1-$A120)+1))</f>
        <v>0</v>
      </c>
      <c r="R120" cm="1">
        <f t="array" aca="1" ref="R120" ca="1">INDIRECT("X"&amp;(ABS(R$1-$A120)+1))</f>
        <v>0</v>
      </c>
      <c r="S120" cm="1">
        <f t="array" aca="1" ref="S120" ca="1">INDIRECT("X"&amp;(ABS(S$1-$A120)+1))</f>
        <v>0</v>
      </c>
      <c r="T120" cm="1">
        <f t="array" aca="1" ref="T120" ca="1">INDIRECT("X"&amp;(ABS(T$1-$A120)+1))</f>
        <v>0</v>
      </c>
      <c r="W120">
        <v>119</v>
      </c>
      <c r="X120">
        <f>SUM($W$2:$W120)</f>
        <v>7140</v>
      </c>
    </row>
    <row r="121" spans="1:24" x14ac:dyDescent="0.25">
      <c r="A121">
        <v>20</v>
      </c>
      <c r="B121" cm="1">
        <f t="array" aca="1" ref="B121" ca="1">INDIRECT("X"&amp;(ABS(B$1-$A121)+1))</f>
        <v>16290</v>
      </c>
      <c r="C121" cm="1">
        <f t="array" aca="1" ref="C121" ca="1">INDIRECT("X"&amp;(ABS(C$1-$A121)+1))</f>
        <v>16110</v>
      </c>
      <c r="D121" cm="1">
        <f t="array" aca="1" ref="D121" ca="1">INDIRECT("X"&amp;(ABS(D$1-$A121)+1))</f>
        <v>15931</v>
      </c>
      <c r="E121" cm="1">
        <f t="array" aca="1" ref="E121" ca="1">INDIRECT("X"&amp;(ABS(E$1-$A121)+1))</f>
        <v>15753</v>
      </c>
      <c r="F121" cm="1">
        <f t="array" aca="1" ref="F121" ca="1">INDIRECT("X"&amp;(ABS(F$1-$A121)+1))</f>
        <v>15576</v>
      </c>
      <c r="G121" cm="1">
        <f t="array" aca="1" ref="G121" ca="1">INDIRECT("X"&amp;(ABS(G$1-$A121)+1))</f>
        <v>15400</v>
      </c>
      <c r="H121" cm="1">
        <f t="array" aca="1" ref="H121" ca="1">INDIRECT("X"&amp;(ABS(H$1-$A121)+1))</f>
        <v>15225</v>
      </c>
      <c r="I121" cm="1">
        <f t="array" aca="1" ref="I121" ca="1">INDIRECT("X"&amp;(ABS(I$1-$A121)+1))</f>
        <v>15051</v>
      </c>
      <c r="J121" cm="1">
        <f t="array" aca="1" ref="J121" ca="1">INDIRECT("X"&amp;(ABS(J$1-$A121)+1))</f>
        <v>14878</v>
      </c>
      <c r="K121" cm="1">
        <f t="array" aca="1" ref="K121" ca="1">INDIRECT("X"&amp;(ABS(K$1-$A121)+1))</f>
        <v>14706</v>
      </c>
      <c r="L121" cm="1">
        <f t="array" aca="1" ref="L121" ca="1">INDIRECT("X"&amp;(ABS(L$1-$A121)+1))</f>
        <v>14535</v>
      </c>
      <c r="M121" cm="1">
        <f t="array" aca="1" ref="M121" ca="1">INDIRECT("X"&amp;(ABS(M$1-$A121)+1))</f>
        <v>14365</v>
      </c>
      <c r="N121" cm="1">
        <f t="array" aca="1" ref="N121" ca="1">INDIRECT("X"&amp;(ABS(N$1-$A121)+1))</f>
        <v>14196</v>
      </c>
      <c r="O121" cm="1">
        <f t="array" aca="1" ref="O121" ca="1">INDIRECT("X"&amp;(ABS(O$1-$A121)+1))</f>
        <v>14028</v>
      </c>
      <c r="P121" cm="1">
        <f t="array" aca="1" ref="P121" ca="1">INDIRECT("X"&amp;(ABS(P$1-$A121)+1))</f>
        <v>13861</v>
      </c>
      <c r="Q121" cm="1">
        <f t="array" aca="1" ref="Q121" ca="1">INDIRECT("X"&amp;(ABS(Q$1-$A121)+1))</f>
        <v>13695</v>
      </c>
      <c r="R121" cm="1">
        <f t="array" aca="1" ref="R121" ca="1">INDIRECT("X"&amp;(ABS(R$1-$A121)+1))</f>
        <v>13530</v>
      </c>
      <c r="S121" cm="1">
        <f t="array" aca="1" ref="S121" ca="1">INDIRECT("X"&amp;(ABS(S$1-$A121)+1))</f>
        <v>13366</v>
      </c>
      <c r="T121" cm="1">
        <f t="array" aca="1" ref="T121" ca="1">INDIRECT("X"&amp;(ABS(T$1-$A121)+1))</f>
        <v>13203</v>
      </c>
      <c r="W121">
        <v>120</v>
      </c>
      <c r="X121">
        <f>SUM($W$2:$W121)</f>
        <v>7260</v>
      </c>
    </row>
    <row r="122" spans="1:24" x14ac:dyDescent="0.25">
      <c r="A122">
        <v>647</v>
      </c>
      <c r="B122" cm="1">
        <f t="array" aca="1" ref="B122" ca="1">INDIRECT("X"&amp;(ABS(B$1-$A122)+1))</f>
        <v>100128</v>
      </c>
      <c r="C122" cm="1">
        <f t="array" aca="1" ref="C122" ca="1">INDIRECT("X"&amp;(ABS(C$1-$A122)+1))</f>
        <v>100576</v>
      </c>
      <c r="D122" cm="1">
        <f t="array" aca="1" ref="D122" ca="1">INDIRECT("X"&amp;(ABS(D$1-$A122)+1))</f>
        <v>101025</v>
      </c>
      <c r="E122" cm="1">
        <f t="array" aca="1" ref="E122" ca="1">INDIRECT("X"&amp;(ABS(E$1-$A122)+1))</f>
        <v>101475</v>
      </c>
      <c r="F122" cm="1">
        <f t="array" aca="1" ref="F122" ca="1">INDIRECT("X"&amp;(ABS(F$1-$A122)+1))</f>
        <v>101926</v>
      </c>
      <c r="G122" cm="1">
        <f t="array" aca="1" ref="G122" ca="1">INDIRECT("X"&amp;(ABS(G$1-$A122)+1))</f>
        <v>102378</v>
      </c>
      <c r="H122" cm="1">
        <f t="array" aca="1" ref="H122" ca="1">INDIRECT("X"&amp;(ABS(H$1-$A122)+1))</f>
        <v>102831</v>
      </c>
      <c r="I122" cm="1">
        <f t="array" aca="1" ref="I122" ca="1">INDIRECT("X"&amp;(ABS(I$1-$A122)+1))</f>
        <v>103285</v>
      </c>
      <c r="J122" cm="1">
        <f t="array" aca="1" ref="J122" ca="1">INDIRECT("X"&amp;(ABS(J$1-$A122)+1))</f>
        <v>103740</v>
      </c>
      <c r="K122" cm="1">
        <f t="array" aca="1" ref="K122" ca="1">INDIRECT("X"&amp;(ABS(K$1-$A122)+1))</f>
        <v>104196</v>
      </c>
      <c r="L122" cm="1">
        <f t="array" aca="1" ref="L122" ca="1">INDIRECT("X"&amp;(ABS(L$1-$A122)+1))</f>
        <v>104653</v>
      </c>
      <c r="M122" cm="1">
        <f t="array" aca="1" ref="M122" ca="1">INDIRECT("X"&amp;(ABS(M$1-$A122)+1))</f>
        <v>105111</v>
      </c>
      <c r="N122" cm="1">
        <f t="array" aca="1" ref="N122" ca="1">INDIRECT("X"&amp;(ABS(N$1-$A122)+1))</f>
        <v>105570</v>
      </c>
      <c r="O122" cm="1">
        <f t="array" aca="1" ref="O122" ca="1">INDIRECT("X"&amp;(ABS(O$1-$A122)+1))</f>
        <v>106030</v>
      </c>
      <c r="P122" cm="1">
        <f t="array" aca="1" ref="P122" ca="1">INDIRECT("X"&amp;(ABS(P$1-$A122)+1))</f>
        <v>106491</v>
      </c>
      <c r="Q122" cm="1">
        <f t="array" aca="1" ref="Q122" ca="1">INDIRECT("X"&amp;(ABS(Q$1-$A122)+1))</f>
        <v>106953</v>
      </c>
      <c r="R122" cm="1">
        <f t="array" aca="1" ref="R122" ca="1">INDIRECT("X"&amp;(ABS(R$1-$A122)+1))</f>
        <v>107416</v>
      </c>
      <c r="S122" cm="1">
        <f t="array" aca="1" ref="S122" ca="1">INDIRECT("X"&amp;(ABS(S$1-$A122)+1))</f>
        <v>107880</v>
      </c>
      <c r="T122" cm="1">
        <f t="array" aca="1" ref="T122" ca="1">INDIRECT("X"&amp;(ABS(T$1-$A122)+1))</f>
        <v>108345</v>
      </c>
      <c r="W122">
        <v>121</v>
      </c>
      <c r="X122">
        <f>SUM($W$2:$W122)</f>
        <v>7381</v>
      </c>
    </row>
    <row r="123" spans="1:24" x14ac:dyDescent="0.25">
      <c r="A123">
        <v>201</v>
      </c>
      <c r="B123" cm="1">
        <f t="array" aca="1" ref="B123" ca="1">INDIRECT("X"&amp;(ABS(B$1-$A123)+1))</f>
        <v>1</v>
      </c>
      <c r="C123" cm="1">
        <f t="array" aca="1" ref="C123" ca="1">INDIRECT("X"&amp;(ABS(C$1-$A123)+1))</f>
        <v>3</v>
      </c>
      <c r="D123" cm="1">
        <f t="array" aca="1" ref="D123" ca="1">INDIRECT("X"&amp;(ABS(D$1-$A123)+1))</f>
        <v>6</v>
      </c>
      <c r="E123" cm="1">
        <f t="array" aca="1" ref="E123" ca="1">INDIRECT("X"&amp;(ABS(E$1-$A123)+1))</f>
        <v>10</v>
      </c>
      <c r="F123" cm="1">
        <f t="array" aca="1" ref="F123" ca="1">INDIRECT("X"&amp;(ABS(F$1-$A123)+1))</f>
        <v>15</v>
      </c>
      <c r="G123" cm="1">
        <f t="array" aca="1" ref="G123" ca="1">INDIRECT("X"&amp;(ABS(G$1-$A123)+1))</f>
        <v>21</v>
      </c>
      <c r="H123" cm="1">
        <f t="array" aca="1" ref="H123" ca="1">INDIRECT("X"&amp;(ABS(H$1-$A123)+1))</f>
        <v>28</v>
      </c>
      <c r="I123" cm="1">
        <f t="array" aca="1" ref="I123" ca="1">INDIRECT("X"&amp;(ABS(I$1-$A123)+1))</f>
        <v>36</v>
      </c>
      <c r="J123" cm="1">
        <f t="array" aca="1" ref="J123" ca="1">INDIRECT("X"&amp;(ABS(J$1-$A123)+1))</f>
        <v>45</v>
      </c>
      <c r="K123" cm="1">
        <f t="array" aca="1" ref="K123" ca="1">INDIRECT("X"&amp;(ABS(K$1-$A123)+1))</f>
        <v>55</v>
      </c>
      <c r="L123" cm="1">
        <f t="array" aca="1" ref="L123" ca="1">INDIRECT("X"&amp;(ABS(L$1-$A123)+1))</f>
        <v>66</v>
      </c>
      <c r="M123" cm="1">
        <f t="array" aca="1" ref="M123" ca="1">INDIRECT("X"&amp;(ABS(M$1-$A123)+1))</f>
        <v>78</v>
      </c>
      <c r="N123" cm="1">
        <f t="array" aca="1" ref="N123" ca="1">INDIRECT("X"&amp;(ABS(N$1-$A123)+1))</f>
        <v>91</v>
      </c>
      <c r="O123" cm="1">
        <f t="array" aca="1" ref="O123" ca="1">INDIRECT("X"&amp;(ABS(O$1-$A123)+1))</f>
        <v>105</v>
      </c>
      <c r="P123" cm="1">
        <f t="array" aca="1" ref="P123" ca="1">INDIRECT("X"&amp;(ABS(P$1-$A123)+1))</f>
        <v>120</v>
      </c>
      <c r="Q123" cm="1">
        <f t="array" aca="1" ref="Q123" ca="1">INDIRECT("X"&amp;(ABS(Q$1-$A123)+1))</f>
        <v>136</v>
      </c>
      <c r="R123" cm="1">
        <f t="array" aca="1" ref="R123" ca="1">INDIRECT("X"&amp;(ABS(R$1-$A123)+1))</f>
        <v>153</v>
      </c>
      <c r="S123" cm="1">
        <f t="array" aca="1" ref="S123" ca="1">INDIRECT("X"&amp;(ABS(S$1-$A123)+1))</f>
        <v>171</v>
      </c>
      <c r="T123" cm="1">
        <f t="array" aca="1" ref="T123" ca="1">INDIRECT("X"&amp;(ABS(T$1-$A123)+1))</f>
        <v>190</v>
      </c>
      <c r="W123">
        <v>122</v>
      </c>
      <c r="X123">
        <f>SUM($W$2:$W123)</f>
        <v>7503</v>
      </c>
    </row>
    <row r="124" spans="1:24" x14ac:dyDescent="0.25">
      <c r="A124">
        <v>65</v>
      </c>
      <c r="B124" cm="1">
        <f t="array" aca="1" ref="B124" ca="1">INDIRECT("X"&amp;(ABS(B$1-$A124)+1))</f>
        <v>9180</v>
      </c>
      <c r="C124" cm="1">
        <f t="array" aca="1" ref="C124" ca="1">INDIRECT("X"&amp;(ABS(C$1-$A124)+1))</f>
        <v>9045</v>
      </c>
      <c r="D124" cm="1">
        <f t="array" aca="1" ref="D124" ca="1">INDIRECT("X"&amp;(ABS(D$1-$A124)+1))</f>
        <v>8911</v>
      </c>
      <c r="E124" cm="1">
        <f t="array" aca="1" ref="E124" ca="1">INDIRECT("X"&amp;(ABS(E$1-$A124)+1))</f>
        <v>8778</v>
      </c>
      <c r="F124" cm="1">
        <f t="array" aca="1" ref="F124" ca="1">INDIRECT("X"&amp;(ABS(F$1-$A124)+1))</f>
        <v>8646</v>
      </c>
      <c r="G124" cm="1">
        <f t="array" aca="1" ref="G124" ca="1">INDIRECT("X"&amp;(ABS(G$1-$A124)+1))</f>
        <v>8515</v>
      </c>
      <c r="H124" cm="1">
        <f t="array" aca="1" ref="H124" ca="1">INDIRECT("X"&amp;(ABS(H$1-$A124)+1))</f>
        <v>8385</v>
      </c>
      <c r="I124" cm="1">
        <f t="array" aca="1" ref="I124" ca="1">INDIRECT("X"&amp;(ABS(I$1-$A124)+1))</f>
        <v>8256</v>
      </c>
      <c r="J124" cm="1">
        <f t="array" aca="1" ref="J124" ca="1">INDIRECT("X"&amp;(ABS(J$1-$A124)+1))</f>
        <v>8128</v>
      </c>
      <c r="K124" cm="1">
        <f t="array" aca="1" ref="K124" ca="1">INDIRECT("X"&amp;(ABS(K$1-$A124)+1))</f>
        <v>8001</v>
      </c>
      <c r="L124" cm="1">
        <f t="array" aca="1" ref="L124" ca="1">INDIRECT("X"&amp;(ABS(L$1-$A124)+1))</f>
        <v>7875</v>
      </c>
      <c r="M124" cm="1">
        <f t="array" aca="1" ref="M124" ca="1">INDIRECT("X"&amp;(ABS(M$1-$A124)+1))</f>
        <v>7750</v>
      </c>
      <c r="N124" cm="1">
        <f t="array" aca="1" ref="N124" ca="1">INDIRECT("X"&amp;(ABS(N$1-$A124)+1))</f>
        <v>7626</v>
      </c>
      <c r="O124" cm="1">
        <f t="array" aca="1" ref="O124" ca="1">INDIRECT("X"&amp;(ABS(O$1-$A124)+1))</f>
        <v>7503</v>
      </c>
      <c r="P124" cm="1">
        <f t="array" aca="1" ref="P124" ca="1">INDIRECT("X"&amp;(ABS(P$1-$A124)+1))</f>
        <v>7381</v>
      </c>
      <c r="Q124" cm="1">
        <f t="array" aca="1" ref="Q124" ca="1">INDIRECT("X"&amp;(ABS(Q$1-$A124)+1))</f>
        <v>7260</v>
      </c>
      <c r="R124" cm="1">
        <f t="array" aca="1" ref="R124" ca="1">INDIRECT("X"&amp;(ABS(R$1-$A124)+1))</f>
        <v>7140</v>
      </c>
      <c r="S124" cm="1">
        <f t="array" aca="1" ref="S124" ca="1">INDIRECT("X"&amp;(ABS(S$1-$A124)+1))</f>
        <v>7021</v>
      </c>
      <c r="T124" cm="1">
        <f t="array" aca="1" ref="T124" ca="1">INDIRECT("X"&amp;(ABS(T$1-$A124)+1))</f>
        <v>6903</v>
      </c>
      <c r="W124">
        <v>123</v>
      </c>
      <c r="X124">
        <f>SUM($W$2:$W124)</f>
        <v>7626</v>
      </c>
    </row>
    <row r="125" spans="1:24" x14ac:dyDescent="0.25">
      <c r="A125">
        <v>136</v>
      </c>
      <c r="B125" cm="1">
        <f t="array" aca="1" ref="B125" ca="1">INDIRECT("X"&amp;(ABS(B$1-$A125)+1))</f>
        <v>2080</v>
      </c>
      <c r="C125" cm="1">
        <f t="array" aca="1" ref="C125" ca="1">INDIRECT("X"&amp;(ABS(C$1-$A125)+1))</f>
        <v>2016</v>
      </c>
      <c r="D125" cm="1">
        <f t="array" aca="1" ref="D125" ca="1">INDIRECT("X"&amp;(ABS(D$1-$A125)+1))</f>
        <v>1953</v>
      </c>
      <c r="E125" cm="1">
        <f t="array" aca="1" ref="E125" ca="1">INDIRECT("X"&amp;(ABS(E$1-$A125)+1))</f>
        <v>1891</v>
      </c>
      <c r="F125" cm="1">
        <f t="array" aca="1" ref="F125" ca="1">INDIRECT("X"&amp;(ABS(F$1-$A125)+1))</f>
        <v>1830</v>
      </c>
      <c r="G125" cm="1">
        <f t="array" aca="1" ref="G125" ca="1">INDIRECT("X"&amp;(ABS(G$1-$A125)+1))</f>
        <v>1770</v>
      </c>
      <c r="H125" cm="1">
        <f t="array" aca="1" ref="H125" ca="1">INDIRECT("X"&amp;(ABS(H$1-$A125)+1))</f>
        <v>1711</v>
      </c>
      <c r="I125" cm="1">
        <f t="array" aca="1" ref="I125" ca="1">INDIRECT("X"&amp;(ABS(I$1-$A125)+1))</f>
        <v>1653</v>
      </c>
      <c r="J125" cm="1">
        <f t="array" aca="1" ref="J125" ca="1">INDIRECT("X"&amp;(ABS(J$1-$A125)+1))</f>
        <v>1596</v>
      </c>
      <c r="K125" cm="1">
        <f t="array" aca="1" ref="K125" ca="1">INDIRECT("X"&amp;(ABS(K$1-$A125)+1))</f>
        <v>1540</v>
      </c>
      <c r="L125" cm="1">
        <f t="array" aca="1" ref="L125" ca="1">INDIRECT("X"&amp;(ABS(L$1-$A125)+1))</f>
        <v>1485</v>
      </c>
      <c r="M125" cm="1">
        <f t="array" aca="1" ref="M125" ca="1">INDIRECT("X"&amp;(ABS(M$1-$A125)+1))</f>
        <v>1431</v>
      </c>
      <c r="N125" cm="1">
        <f t="array" aca="1" ref="N125" ca="1">INDIRECT("X"&amp;(ABS(N$1-$A125)+1))</f>
        <v>1378</v>
      </c>
      <c r="O125" cm="1">
        <f t="array" aca="1" ref="O125" ca="1">INDIRECT("X"&amp;(ABS(O$1-$A125)+1))</f>
        <v>1326</v>
      </c>
      <c r="P125" cm="1">
        <f t="array" aca="1" ref="P125" ca="1">INDIRECT("X"&amp;(ABS(P$1-$A125)+1))</f>
        <v>1275</v>
      </c>
      <c r="Q125" cm="1">
        <f t="array" aca="1" ref="Q125" ca="1">INDIRECT("X"&amp;(ABS(Q$1-$A125)+1))</f>
        <v>1225</v>
      </c>
      <c r="R125" cm="1">
        <f t="array" aca="1" ref="R125" ca="1">INDIRECT("X"&amp;(ABS(R$1-$A125)+1))</f>
        <v>1176</v>
      </c>
      <c r="S125" cm="1">
        <f t="array" aca="1" ref="S125" ca="1">INDIRECT("X"&amp;(ABS(S$1-$A125)+1))</f>
        <v>1128</v>
      </c>
      <c r="T125" cm="1">
        <f t="array" aca="1" ref="T125" ca="1">INDIRECT("X"&amp;(ABS(T$1-$A125)+1))</f>
        <v>1081</v>
      </c>
      <c r="W125">
        <v>124</v>
      </c>
      <c r="X125">
        <f>SUM($W$2:$W125)</f>
        <v>7750</v>
      </c>
    </row>
    <row r="126" spans="1:24" x14ac:dyDescent="0.25">
      <c r="A126">
        <v>798</v>
      </c>
      <c r="B126" cm="1">
        <f t="array" aca="1" ref="B126" ca="1">INDIRECT("X"&amp;(ABS(B$1-$A126)+1))</f>
        <v>179101</v>
      </c>
      <c r="C126" cm="1">
        <f t="array" aca="1" ref="C126" ca="1">INDIRECT("X"&amp;(ABS(C$1-$A126)+1))</f>
        <v>179700</v>
      </c>
      <c r="D126" cm="1">
        <f t="array" aca="1" ref="D126" ca="1">INDIRECT("X"&amp;(ABS(D$1-$A126)+1))</f>
        <v>180300</v>
      </c>
      <c r="E126" cm="1">
        <f t="array" aca="1" ref="E126" ca="1">INDIRECT("X"&amp;(ABS(E$1-$A126)+1))</f>
        <v>180901</v>
      </c>
      <c r="F126" cm="1">
        <f t="array" aca="1" ref="F126" ca="1">INDIRECT("X"&amp;(ABS(F$1-$A126)+1))</f>
        <v>181503</v>
      </c>
      <c r="G126" cm="1">
        <f t="array" aca="1" ref="G126" ca="1">INDIRECT("X"&amp;(ABS(G$1-$A126)+1))</f>
        <v>182106</v>
      </c>
      <c r="H126" cm="1">
        <f t="array" aca="1" ref="H126" ca="1">INDIRECT("X"&amp;(ABS(H$1-$A126)+1))</f>
        <v>182710</v>
      </c>
      <c r="I126" cm="1">
        <f t="array" aca="1" ref="I126" ca="1">INDIRECT("X"&amp;(ABS(I$1-$A126)+1))</f>
        <v>183315</v>
      </c>
      <c r="J126" cm="1">
        <f t="array" aca="1" ref="J126" ca="1">INDIRECT("X"&amp;(ABS(J$1-$A126)+1))</f>
        <v>183921</v>
      </c>
      <c r="K126" cm="1">
        <f t="array" aca="1" ref="K126" ca="1">INDIRECT("X"&amp;(ABS(K$1-$A126)+1))</f>
        <v>184528</v>
      </c>
      <c r="L126" cm="1">
        <f t="array" aca="1" ref="L126" ca="1">INDIRECT("X"&amp;(ABS(L$1-$A126)+1))</f>
        <v>185136</v>
      </c>
      <c r="M126" cm="1">
        <f t="array" aca="1" ref="M126" ca="1">INDIRECT("X"&amp;(ABS(M$1-$A126)+1))</f>
        <v>185745</v>
      </c>
      <c r="N126" cm="1">
        <f t="array" aca="1" ref="N126" ca="1">INDIRECT("X"&amp;(ABS(N$1-$A126)+1))</f>
        <v>186355</v>
      </c>
      <c r="O126" cm="1">
        <f t="array" aca="1" ref="O126" ca="1">INDIRECT("X"&amp;(ABS(O$1-$A126)+1))</f>
        <v>186966</v>
      </c>
      <c r="P126" cm="1">
        <f t="array" aca="1" ref="P126" ca="1">INDIRECT("X"&amp;(ABS(P$1-$A126)+1))</f>
        <v>187578</v>
      </c>
      <c r="Q126" cm="1">
        <f t="array" aca="1" ref="Q126" ca="1">INDIRECT("X"&amp;(ABS(Q$1-$A126)+1))</f>
        <v>188191</v>
      </c>
      <c r="R126" cm="1">
        <f t="array" aca="1" ref="R126" ca="1">INDIRECT("X"&amp;(ABS(R$1-$A126)+1))</f>
        <v>188805</v>
      </c>
      <c r="S126" cm="1">
        <f t="array" aca="1" ref="S126" ca="1">INDIRECT("X"&amp;(ABS(S$1-$A126)+1))</f>
        <v>189420</v>
      </c>
      <c r="T126" cm="1">
        <f t="array" aca="1" ref="T126" ca="1">INDIRECT("X"&amp;(ABS(T$1-$A126)+1))</f>
        <v>190036</v>
      </c>
      <c r="W126">
        <v>125</v>
      </c>
      <c r="X126">
        <f>SUM($W$2:$W126)</f>
        <v>7875</v>
      </c>
    </row>
    <row r="127" spans="1:24" x14ac:dyDescent="0.25">
      <c r="A127">
        <v>526</v>
      </c>
      <c r="B127" cm="1">
        <f t="array" aca="1" ref="B127" ca="1">INDIRECT("X"&amp;(ABS(B$1-$A127)+1))</f>
        <v>53301</v>
      </c>
      <c r="C127" cm="1">
        <f t="array" aca="1" ref="C127" ca="1">INDIRECT("X"&amp;(ABS(C$1-$A127)+1))</f>
        <v>53628</v>
      </c>
      <c r="D127" cm="1">
        <f t="array" aca="1" ref="D127" ca="1">INDIRECT("X"&amp;(ABS(D$1-$A127)+1))</f>
        <v>53956</v>
      </c>
      <c r="E127" cm="1">
        <f t="array" aca="1" ref="E127" ca="1">INDIRECT("X"&amp;(ABS(E$1-$A127)+1))</f>
        <v>54285</v>
      </c>
      <c r="F127" cm="1">
        <f t="array" aca="1" ref="F127" ca="1">INDIRECT("X"&amp;(ABS(F$1-$A127)+1))</f>
        <v>54615</v>
      </c>
      <c r="G127" cm="1">
        <f t="array" aca="1" ref="G127" ca="1">INDIRECT("X"&amp;(ABS(G$1-$A127)+1))</f>
        <v>54946</v>
      </c>
      <c r="H127" cm="1">
        <f t="array" aca="1" ref="H127" ca="1">INDIRECT("X"&amp;(ABS(H$1-$A127)+1))</f>
        <v>55278</v>
      </c>
      <c r="I127" cm="1">
        <f t="array" aca="1" ref="I127" ca="1">INDIRECT("X"&amp;(ABS(I$1-$A127)+1))</f>
        <v>55611</v>
      </c>
      <c r="J127" cm="1">
        <f t="array" aca="1" ref="J127" ca="1">INDIRECT("X"&amp;(ABS(J$1-$A127)+1))</f>
        <v>55945</v>
      </c>
      <c r="K127" cm="1">
        <f t="array" aca="1" ref="K127" ca="1">INDIRECT("X"&amp;(ABS(K$1-$A127)+1))</f>
        <v>56280</v>
      </c>
      <c r="L127" cm="1">
        <f t="array" aca="1" ref="L127" ca="1">INDIRECT("X"&amp;(ABS(L$1-$A127)+1))</f>
        <v>56616</v>
      </c>
      <c r="M127" cm="1">
        <f t="array" aca="1" ref="M127" ca="1">INDIRECT("X"&amp;(ABS(M$1-$A127)+1))</f>
        <v>56953</v>
      </c>
      <c r="N127" cm="1">
        <f t="array" aca="1" ref="N127" ca="1">INDIRECT("X"&amp;(ABS(N$1-$A127)+1))</f>
        <v>57291</v>
      </c>
      <c r="O127" cm="1">
        <f t="array" aca="1" ref="O127" ca="1">INDIRECT("X"&amp;(ABS(O$1-$A127)+1))</f>
        <v>57630</v>
      </c>
      <c r="P127" cm="1">
        <f t="array" aca="1" ref="P127" ca="1">INDIRECT("X"&amp;(ABS(P$1-$A127)+1))</f>
        <v>57970</v>
      </c>
      <c r="Q127" cm="1">
        <f t="array" aca="1" ref="Q127" ca="1">INDIRECT("X"&amp;(ABS(Q$1-$A127)+1))</f>
        <v>58311</v>
      </c>
      <c r="R127" cm="1">
        <f t="array" aca="1" ref="R127" ca="1">INDIRECT("X"&amp;(ABS(R$1-$A127)+1))</f>
        <v>58653</v>
      </c>
      <c r="S127" cm="1">
        <f t="array" aca="1" ref="S127" ca="1">INDIRECT("X"&amp;(ABS(S$1-$A127)+1))</f>
        <v>58996</v>
      </c>
      <c r="T127" cm="1">
        <f t="array" aca="1" ref="T127" ca="1">INDIRECT("X"&amp;(ABS(T$1-$A127)+1))</f>
        <v>59340</v>
      </c>
      <c r="W127">
        <v>126</v>
      </c>
      <c r="X127">
        <f>SUM($W$2:$W127)</f>
        <v>8001</v>
      </c>
    </row>
    <row r="128" spans="1:24" x14ac:dyDescent="0.25">
      <c r="A128">
        <v>1</v>
      </c>
      <c r="B128" cm="1">
        <f t="array" aca="1" ref="B128" ca="1">INDIRECT("X"&amp;(ABS(B$1-$A128)+1))</f>
        <v>19900</v>
      </c>
      <c r="C128" cm="1">
        <f t="array" aca="1" ref="C128" ca="1">INDIRECT("X"&amp;(ABS(C$1-$A128)+1))</f>
        <v>19701</v>
      </c>
      <c r="D128" cm="1">
        <f t="array" aca="1" ref="D128" ca="1">INDIRECT("X"&amp;(ABS(D$1-$A128)+1))</f>
        <v>19503</v>
      </c>
      <c r="E128" cm="1">
        <f t="array" aca="1" ref="E128" ca="1">INDIRECT("X"&amp;(ABS(E$1-$A128)+1))</f>
        <v>19306</v>
      </c>
      <c r="F128" cm="1">
        <f t="array" aca="1" ref="F128" ca="1">INDIRECT("X"&amp;(ABS(F$1-$A128)+1))</f>
        <v>19110</v>
      </c>
      <c r="G128" cm="1">
        <f t="array" aca="1" ref="G128" ca="1">INDIRECT("X"&amp;(ABS(G$1-$A128)+1))</f>
        <v>18915</v>
      </c>
      <c r="H128" cm="1">
        <f t="array" aca="1" ref="H128" ca="1">INDIRECT("X"&amp;(ABS(H$1-$A128)+1))</f>
        <v>18721</v>
      </c>
      <c r="I128" cm="1">
        <f t="array" aca="1" ref="I128" ca="1">INDIRECT("X"&amp;(ABS(I$1-$A128)+1))</f>
        <v>18528</v>
      </c>
      <c r="J128" cm="1">
        <f t="array" aca="1" ref="J128" ca="1">INDIRECT("X"&amp;(ABS(J$1-$A128)+1))</f>
        <v>18336</v>
      </c>
      <c r="K128" cm="1">
        <f t="array" aca="1" ref="K128" ca="1">INDIRECT("X"&amp;(ABS(K$1-$A128)+1))</f>
        <v>18145</v>
      </c>
      <c r="L128" cm="1">
        <f t="array" aca="1" ref="L128" ca="1">INDIRECT("X"&amp;(ABS(L$1-$A128)+1))</f>
        <v>17955</v>
      </c>
      <c r="M128" cm="1">
        <f t="array" aca="1" ref="M128" ca="1">INDIRECT("X"&amp;(ABS(M$1-$A128)+1))</f>
        <v>17766</v>
      </c>
      <c r="N128" cm="1">
        <f t="array" aca="1" ref="N128" ca="1">INDIRECT("X"&amp;(ABS(N$1-$A128)+1))</f>
        <v>17578</v>
      </c>
      <c r="O128" cm="1">
        <f t="array" aca="1" ref="O128" ca="1">INDIRECT("X"&amp;(ABS(O$1-$A128)+1))</f>
        <v>17391</v>
      </c>
      <c r="P128" cm="1">
        <f t="array" aca="1" ref="P128" ca="1">INDIRECT("X"&amp;(ABS(P$1-$A128)+1))</f>
        <v>17205</v>
      </c>
      <c r="Q128" cm="1">
        <f t="array" aca="1" ref="Q128" ca="1">INDIRECT("X"&amp;(ABS(Q$1-$A128)+1))</f>
        <v>17020</v>
      </c>
      <c r="R128" cm="1">
        <f t="array" aca="1" ref="R128" ca="1">INDIRECT("X"&amp;(ABS(R$1-$A128)+1))</f>
        <v>16836</v>
      </c>
      <c r="S128" cm="1">
        <f t="array" aca="1" ref="S128" ca="1">INDIRECT("X"&amp;(ABS(S$1-$A128)+1))</f>
        <v>16653</v>
      </c>
      <c r="T128" cm="1">
        <f t="array" aca="1" ref="T128" ca="1">INDIRECT("X"&amp;(ABS(T$1-$A128)+1))</f>
        <v>16471</v>
      </c>
      <c r="W128">
        <v>127</v>
      </c>
      <c r="X128">
        <f>SUM($W$2:$W128)</f>
        <v>8128</v>
      </c>
    </row>
    <row r="129" spans="1:24" x14ac:dyDescent="0.25">
      <c r="A129">
        <v>1060</v>
      </c>
      <c r="B129" cm="1">
        <f t="array" aca="1" ref="B129" ca="1">INDIRECT("X"&amp;(ABS(B$1-$A129)+1))</f>
        <v>370230</v>
      </c>
      <c r="C129" cm="1">
        <f t="array" aca="1" ref="C129" ca="1">INDIRECT("X"&amp;(ABS(C$1-$A129)+1))</f>
        <v>371091</v>
      </c>
      <c r="D129" cm="1">
        <f t="array" aca="1" ref="D129" ca="1">INDIRECT("X"&amp;(ABS(D$1-$A129)+1))</f>
        <v>371953</v>
      </c>
      <c r="E129" cm="1">
        <f t="array" aca="1" ref="E129" ca="1">INDIRECT("X"&amp;(ABS(E$1-$A129)+1))</f>
        <v>372816</v>
      </c>
      <c r="F129" cm="1">
        <f t="array" aca="1" ref="F129" ca="1">INDIRECT("X"&amp;(ABS(F$1-$A129)+1))</f>
        <v>373680</v>
      </c>
      <c r="G129" cm="1">
        <f t="array" aca="1" ref="G129" ca="1">INDIRECT("X"&amp;(ABS(G$1-$A129)+1))</f>
        <v>374545</v>
      </c>
      <c r="H129" cm="1">
        <f t="array" aca="1" ref="H129" ca="1">INDIRECT("X"&amp;(ABS(H$1-$A129)+1))</f>
        <v>375411</v>
      </c>
      <c r="I129" cm="1">
        <f t="array" aca="1" ref="I129" ca="1">INDIRECT("X"&amp;(ABS(I$1-$A129)+1))</f>
        <v>376278</v>
      </c>
      <c r="J129" cm="1">
        <f t="array" aca="1" ref="J129" ca="1">INDIRECT("X"&amp;(ABS(J$1-$A129)+1))</f>
        <v>377146</v>
      </c>
      <c r="K129" cm="1">
        <f t="array" aca="1" ref="K129" ca="1">INDIRECT("X"&amp;(ABS(K$1-$A129)+1))</f>
        <v>378015</v>
      </c>
      <c r="L129" cm="1">
        <f t="array" aca="1" ref="L129" ca="1">INDIRECT("X"&amp;(ABS(L$1-$A129)+1))</f>
        <v>378885</v>
      </c>
      <c r="M129" cm="1">
        <f t="array" aca="1" ref="M129" ca="1">INDIRECT("X"&amp;(ABS(M$1-$A129)+1))</f>
        <v>379756</v>
      </c>
      <c r="N129" cm="1">
        <f t="array" aca="1" ref="N129" ca="1">INDIRECT("X"&amp;(ABS(N$1-$A129)+1))</f>
        <v>380628</v>
      </c>
      <c r="O129" cm="1">
        <f t="array" aca="1" ref="O129" ca="1">INDIRECT("X"&amp;(ABS(O$1-$A129)+1))</f>
        <v>381501</v>
      </c>
      <c r="P129" cm="1">
        <f t="array" aca="1" ref="P129" ca="1">INDIRECT("X"&amp;(ABS(P$1-$A129)+1))</f>
        <v>382375</v>
      </c>
      <c r="Q129" cm="1">
        <f t="array" aca="1" ref="Q129" ca="1">INDIRECT("X"&amp;(ABS(Q$1-$A129)+1))</f>
        <v>383250</v>
      </c>
      <c r="R129" cm="1">
        <f t="array" aca="1" ref="R129" ca="1">INDIRECT("X"&amp;(ABS(R$1-$A129)+1))</f>
        <v>384126</v>
      </c>
      <c r="S129" cm="1">
        <f t="array" aca="1" ref="S129" ca="1">INDIRECT("X"&amp;(ABS(S$1-$A129)+1))</f>
        <v>385003</v>
      </c>
      <c r="T129" cm="1">
        <f t="array" aca="1" ref="T129" ca="1">INDIRECT("X"&amp;(ABS(T$1-$A129)+1))</f>
        <v>385881</v>
      </c>
      <c r="W129">
        <v>128</v>
      </c>
      <c r="X129">
        <f>SUM($W$2:$W129)</f>
        <v>8256</v>
      </c>
    </row>
    <row r="130" spans="1:24" x14ac:dyDescent="0.25">
      <c r="A130">
        <v>70</v>
      </c>
      <c r="B130" cm="1">
        <f t="array" aca="1" ref="B130" ca="1">INDIRECT("X"&amp;(ABS(B$1-$A130)+1))</f>
        <v>8515</v>
      </c>
      <c r="C130" cm="1">
        <f t="array" aca="1" ref="C130" ca="1">INDIRECT("X"&amp;(ABS(C$1-$A130)+1))</f>
        <v>8385</v>
      </c>
      <c r="D130" cm="1">
        <f t="array" aca="1" ref="D130" ca="1">INDIRECT("X"&amp;(ABS(D$1-$A130)+1))</f>
        <v>8256</v>
      </c>
      <c r="E130" cm="1">
        <f t="array" aca="1" ref="E130" ca="1">INDIRECT("X"&amp;(ABS(E$1-$A130)+1))</f>
        <v>8128</v>
      </c>
      <c r="F130" cm="1">
        <f t="array" aca="1" ref="F130" ca="1">INDIRECT("X"&amp;(ABS(F$1-$A130)+1))</f>
        <v>8001</v>
      </c>
      <c r="G130" cm="1">
        <f t="array" aca="1" ref="G130" ca="1">INDIRECT("X"&amp;(ABS(G$1-$A130)+1))</f>
        <v>7875</v>
      </c>
      <c r="H130" cm="1">
        <f t="array" aca="1" ref="H130" ca="1">INDIRECT("X"&amp;(ABS(H$1-$A130)+1))</f>
        <v>7750</v>
      </c>
      <c r="I130" cm="1">
        <f t="array" aca="1" ref="I130" ca="1">INDIRECT("X"&amp;(ABS(I$1-$A130)+1))</f>
        <v>7626</v>
      </c>
      <c r="J130" cm="1">
        <f t="array" aca="1" ref="J130" ca="1">INDIRECT("X"&amp;(ABS(J$1-$A130)+1))</f>
        <v>7503</v>
      </c>
      <c r="K130" cm="1">
        <f t="array" aca="1" ref="K130" ca="1">INDIRECT("X"&amp;(ABS(K$1-$A130)+1))</f>
        <v>7381</v>
      </c>
      <c r="L130" cm="1">
        <f t="array" aca="1" ref="L130" ca="1">INDIRECT("X"&amp;(ABS(L$1-$A130)+1))</f>
        <v>7260</v>
      </c>
      <c r="M130" cm="1">
        <f t="array" aca="1" ref="M130" ca="1">INDIRECT("X"&amp;(ABS(M$1-$A130)+1))</f>
        <v>7140</v>
      </c>
      <c r="N130" cm="1">
        <f t="array" aca="1" ref="N130" ca="1">INDIRECT("X"&amp;(ABS(N$1-$A130)+1))</f>
        <v>7021</v>
      </c>
      <c r="O130" cm="1">
        <f t="array" aca="1" ref="O130" ca="1">INDIRECT("X"&amp;(ABS(O$1-$A130)+1))</f>
        <v>6903</v>
      </c>
      <c r="P130" cm="1">
        <f t="array" aca="1" ref="P130" ca="1">INDIRECT("X"&amp;(ABS(P$1-$A130)+1))</f>
        <v>6786</v>
      </c>
      <c r="Q130" cm="1">
        <f t="array" aca="1" ref="Q130" ca="1">INDIRECT("X"&amp;(ABS(Q$1-$A130)+1))</f>
        <v>6670</v>
      </c>
      <c r="R130" cm="1">
        <f t="array" aca="1" ref="R130" ca="1">INDIRECT("X"&amp;(ABS(R$1-$A130)+1))</f>
        <v>6555</v>
      </c>
      <c r="S130" cm="1">
        <f t="array" aca="1" ref="S130" ca="1">INDIRECT("X"&amp;(ABS(S$1-$A130)+1))</f>
        <v>6441</v>
      </c>
      <c r="T130" cm="1">
        <f t="array" aca="1" ref="T130" ca="1">INDIRECT("X"&amp;(ABS(T$1-$A130)+1))</f>
        <v>6328</v>
      </c>
      <c r="W130">
        <v>129</v>
      </c>
      <c r="X130">
        <f>SUM($W$2:$W130)</f>
        <v>8385</v>
      </c>
    </row>
    <row r="131" spans="1:24" x14ac:dyDescent="0.25">
      <c r="A131">
        <v>329</v>
      </c>
      <c r="B131" cm="1">
        <f t="array" aca="1" ref="B131" ca="1">INDIRECT("X"&amp;(ABS(B$1-$A131)+1))</f>
        <v>8385</v>
      </c>
      <c r="C131" cm="1">
        <f t="array" aca="1" ref="C131" ca="1">INDIRECT("X"&amp;(ABS(C$1-$A131)+1))</f>
        <v>8515</v>
      </c>
      <c r="D131" cm="1">
        <f t="array" aca="1" ref="D131" ca="1">INDIRECT("X"&amp;(ABS(D$1-$A131)+1))</f>
        <v>8646</v>
      </c>
      <c r="E131" cm="1">
        <f t="array" aca="1" ref="E131" ca="1">INDIRECT("X"&amp;(ABS(E$1-$A131)+1))</f>
        <v>8778</v>
      </c>
      <c r="F131" cm="1">
        <f t="array" aca="1" ref="F131" ca="1">INDIRECT("X"&amp;(ABS(F$1-$A131)+1))</f>
        <v>8911</v>
      </c>
      <c r="G131" cm="1">
        <f t="array" aca="1" ref="G131" ca="1">INDIRECT("X"&amp;(ABS(G$1-$A131)+1))</f>
        <v>9045</v>
      </c>
      <c r="H131" cm="1">
        <f t="array" aca="1" ref="H131" ca="1">INDIRECT("X"&amp;(ABS(H$1-$A131)+1))</f>
        <v>9180</v>
      </c>
      <c r="I131" cm="1">
        <f t="array" aca="1" ref="I131" ca="1">INDIRECT("X"&amp;(ABS(I$1-$A131)+1))</f>
        <v>9316</v>
      </c>
      <c r="J131" cm="1">
        <f t="array" aca="1" ref="J131" ca="1">INDIRECT("X"&amp;(ABS(J$1-$A131)+1))</f>
        <v>9453</v>
      </c>
      <c r="K131" cm="1">
        <f t="array" aca="1" ref="K131" ca="1">INDIRECT("X"&amp;(ABS(K$1-$A131)+1))</f>
        <v>9591</v>
      </c>
      <c r="L131" cm="1">
        <f t="array" aca="1" ref="L131" ca="1">INDIRECT("X"&amp;(ABS(L$1-$A131)+1))</f>
        <v>9730</v>
      </c>
      <c r="M131" cm="1">
        <f t="array" aca="1" ref="M131" ca="1">INDIRECT("X"&amp;(ABS(M$1-$A131)+1))</f>
        <v>9870</v>
      </c>
      <c r="N131" cm="1">
        <f t="array" aca="1" ref="N131" ca="1">INDIRECT("X"&amp;(ABS(N$1-$A131)+1))</f>
        <v>10011</v>
      </c>
      <c r="O131" cm="1">
        <f t="array" aca="1" ref="O131" ca="1">INDIRECT("X"&amp;(ABS(O$1-$A131)+1))</f>
        <v>10153</v>
      </c>
      <c r="P131" cm="1">
        <f t="array" aca="1" ref="P131" ca="1">INDIRECT("X"&amp;(ABS(P$1-$A131)+1))</f>
        <v>10296</v>
      </c>
      <c r="Q131" cm="1">
        <f t="array" aca="1" ref="Q131" ca="1">INDIRECT("X"&amp;(ABS(Q$1-$A131)+1))</f>
        <v>10440</v>
      </c>
      <c r="R131" cm="1">
        <f t="array" aca="1" ref="R131" ca="1">INDIRECT("X"&amp;(ABS(R$1-$A131)+1))</f>
        <v>10585</v>
      </c>
      <c r="S131" cm="1">
        <f t="array" aca="1" ref="S131" ca="1">INDIRECT("X"&amp;(ABS(S$1-$A131)+1))</f>
        <v>10731</v>
      </c>
      <c r="T131" cm="1">
        <f t="array" aca="1" ref="T131" ca="1">INDIRECT("X"&amp;(ABS(T$1-$A131)+1))</f>
        <v>10878</v>
      </c>
      <c r="W131">
        <v>130</v>
      </c>
      <c r="X131">
        <f>SUM($W$2:$W131)</f>
        <v>8515</v>
      </c>
    </row>
    <row r="132" spans="1:24" x14ac:dyDescent="0.25">
      <c r="A132">
        <v>194</v>
      </c>
      <c r="B132" cm="1">
        <f t="array" aca="1" ref="B132" ca="1">INDIRECT("X"&amp;(ABS(B$1-$A132)+1))</f>
        <v>21</v>
      </c>
      <c r="C132" cm="1">
        <f t="array" aca="1" ref="C132" ca="1">INDIRECT("X"&amp;(ABS(C$1-$A132)+1))</f>
        <v>15</v>
      </c>
      <c r="D132" cm="1">
        <f t="array" aca="1" ref="D132" ca="1">INDIRECT("X"&amp;(ABS(D$1-$A132)+1))</f>
        <v>10</v>
      </c>
      <c r="E132" cm="1">
        <f t="array" aca="1" ref="E132" ca="1">INDIRECT("X"&amp;(ABS(E$1-$A132)+1))</f>
        <v>6</v>
      </c>
      <c r="F132" cm="1">
        <f t="array" aca="1" ref="F132" ca="1">INDIRECT("X"&amp;(ABS(F$1-$A132)+1))</f>
        <v>3</v>
      </c>
      <c r="G132" cm="1">
        <f t="array" aca="1" ref="G132" ca="1">INDIRECT("X"&amp;(ABS(G$1-$A132)+1))</f>
        <v>1</v>
      </c>
      <c r="H132" cm="1">
        <f t="array" aca="1" ref="H132" ca="1">INDIRECT("X"&amp;(ABS(H$1-$A132)+1))</f>
        <v>0</v>
      </c>
      <c r="I132" cm="1">
        <f t="array" aca="1" ref="I132" ca="1">INDIRECT("X"&amp;(ABS(I$1-$A132)+1))</f>
        <v>1</v>
      </c>
      <c r="J132" cm="1">
        <f t="array" aca="1" ref="J132" ca="1">INDIRECT("X"&amp;(ABS(J$1-$A132)+1))</f>
        <v>3</v>
      </c>
      <c r="K132" cm="1">
        <f t="array" aca="1" ref="K132" ca="1">INDIRECT("X"&amp;(ABS(K$1-$A132)+1))</f>
        <v>6</v>
      </c>
      <c r="L132" cm="1">
        <f t="array" aca="1" ref="L132" ca="1">INDIRECT("X"&amp;(ABS(L$1-$A132)+1))</f>
        <v>10</v>
      </c>
      <c r="M132" cm="1">
        <f t="array" aca="1" ref="M132" ca="1">INDIRECT("X"&amp;(ABS(M$1-$A132)+1))</f>
        <v>15</v>
      </c>
      <c r="N132" cm="1">
        <f t="array" aca="1" ref="N132" ca="1">INDIRECT("X"&amp;(ABS(N$1-$A132)+1))</f>
        <v>21</v>
      </c>
      <c r="O132" cm="1">
        <f t="array" aca="1" ref="O132" ca="1">INDIRECT("X"&amp;(ABS(O$1-$A132)+1))</f>
        <v>28</v>
      </c>
      <c r="P132" cm="1">
        <f t="array" aca="1" ref="P132" ca="1">INDIRECT("X"&amp;(ABS(P$1-$A132)+1))</f>
        <v>36</v>
      </c>
      <c r="Q132" cm="1">
        <f t="array" aca="1" ref="Q132" ca="1">INDIRECT("X"&amp;(ABS(Q$1-$A132)+1))</f>
        <v>45</v>
      </c>
      <c r="R132" cm="1">
        <f t="array" aca="1" ref="R132" ca="1">INDIRECT("X"&amp;(ABS(R$1-$A132)+1))</f>
        <v>55</v>
      </c>
      <c r="S132" cm="1">
        <f t="array" aca="1" ref="S132" ca="1">INDIRECT("X"&amp;(ABS(S$1-$A132)+1))</f>
        <v>66</v>
      </c>
      <c r="T132" cm="1">
        <f t="array" aca="1" ref="T132" ca="1">INDIRECT("X"&amp;(ABS(T$1-$A132)+1))</f>
        <v>78</v>
      </c>
      <c r="W132">
        <v>131</v>
      </c>
      <c r="X132">
        <f>SUM($W$2:$W132)</f>
        <v>8646</v>
      </c>
    </row>
    <row r="133" spans="1:24" x14ac:dyDescent="0.25">
      <c r="A133">
        <v>54</v>
      </c>
      <c r="B133" cm="1">
        <f t="array" aca="1" ref="B133" ca="1">INDIRECT("X"&amp;(ABS(B$1-$A133)+1))</f>
        <v>10731</v>
      </c>
      <c r="C133" cm="1">
        <f t="array" aca="1" ref="C133" ca="1">INDIRECT("X"&amp;(ABS(C$1-$A133)+1))</f>
        <v>10585</v>
      </c>
      <c r="D133" cm="1">
        <f t="array" aca="1" ref="D133" ca="1">INDIRECT("X"&amp;(ABS(D$1-$A133)+1))</f>
        <v>10440</v>
      </c>
      <c r="E133" cm="1">
        <f t="array" aca="1" ref="E133" ca="1">INDIRECT("X"&amp;(ABS(E$1-$A133)+1))</f>
        <v>10296</v>
      </c>
      <c r="F133" cm="1">
        <f t="array" aca="1" ref="F133" ca="1">INDIRECT("X"&amp;(ABS(F$1-$A133)+1))</f>
        <v>10153</v>
      </c>
      <c r="G133" cm="1">
        <f t="array" aca="1" ref="G133" ca="1">INDIRECT("X"&amp;(ABS(G$1-$A133)+1))</f>
        <v>10011</v>
      </c>
      <c r="H133" cm="1">
        <f t="array" aca="1" ref="H133" ca="1">INDIRECT("X"&amp;(ABS(H$1-$A133)+1))</f>
        <v>9870</v>
      </c>
      <c r="I133" cm="1">
        <f t="array" aca="1" ref="I133" ca="1">INDIRECT("X"&amp;(ABS(I$1-$A133)+1))</f>
        <v>9730</v>
      </c>
      <c r="J133" cm="1">
        <f t="array" aca="1" ref="J133" ca="1">INDIRECT("X"&amp;(ABS(J$1-$A133)+1))</f>
        <v>9591</v>
      </c>
      <c r="K133" cm="1">
        <f t="array" aca="1" ref="K133" ca="1">INDIRECT("X"&amp;(ABS(K$1-$A133)+1))</f>
        <v>9453</v>
      </c>
      <c r="L133" cm="1">
        <f t="array" aca="1" ref="L133" ca="1">INDIRECT("X"&amp;(ABS(L$1-$A133)+1))</f>
        <v>9316</v>
      </c>
      <c r="M133" cm="1">
        <f t="array" aca="1" ref="M133" ca="1">INDIRECT("X"&amp;(ABS(M$1-$A133)+1))</f>
        <v>9180</v>
      </c>
      <c r="N133" cm="1">
        <f t="array" aca="1" ref="N133" ca="1">INDIRECT("X"&amp;(ABS(N$1-$A133)+1))</f>
        <v>9045</v>
      </c>
      <c r="O133" cm="1">
        <f t="array" aca="1" ref="O133" ca="1">INDIRECT("X"&amp;(ABS(O$1-$A133)+1))</f>
        <v>8911</v>
      </c>
      <c r="P133" cm="1">
        <f t="array" aca="1" ref="P133" ca="1">INDIRECT("X"&amp;(ABS(P$1-$A133)+1))</f>
        <v>8778</v>
      </c>
      <c r="Q133" cm="1">
        <f t="array" aca="1" ref="Q133" ca="1">INDIRECT("X"&amp;(ABS(Q$1-$A133)+1))</f>
        <v>8646</v>
      </c>
      <c r="R133" cm="1">
        <f t="array" aca="1" ref="R133" ca="1">INDIRECT("X"&amp;(ABS(R$1-$A133)+1))</f>
        <v>8515</v>
      </c>
      <c r="S133" cm="1">
        <f t="array" aca="1" ref="S133" ca="1">INDIRECT("X"&amp;(ABS(S$1-$A133)+1))</f>
        <v>8385</v>
      </c>
      <c r="T133" cm="1">
        <f t="array" aca="1" ref="T133" ca="1">INDIRECT("X"&amp;(ABS(T$1-$A133)+1))</f>
        <v>8256</v>
      </c>
      <c r="W133">
        <v>132</v>
      </c>
      <c r="X133">
        <f>SUM($W$2:$W133)</f>
        <v>8778</v>
      </c>
    </row>
    <row r="134" spans="1:24" x14ac:dyDescent="0.25">
      <c r="A134">
        <v>747</v>
      </c>
      <c r="B134" cm="1">
        <f t="array" aca="1" ref="B134" ca="1">INDIRECT("X"&amp;(ABS(B$1-$A134)+1))</f>
        <v>149878</v>
      </c>
      <c r="C134" cm="1">
        <f t="array" aca="1" ref="C134" ca="1">INDIRECT("X"&amp;(ABS(C$1-$A134)+1))</f>
        <v>150426</v>
      </c>
      <c r="D134" cm="1">
        <f t="array" aca="1" ref="D134" ca="1">INDIRECT("X"&amp;(ABS(D$1-$A134)+1))</f>
        <v>150975</v>
      </c>
      <c r="E134" cm="1">
        <f t="array" aca="1" ref="E134" ca="1">INDIRECT("X"&amp;(ABS(E$1-$A134)+1))</f>
        <v>151525</v>
      </c>
      <c r="F134" cm="1">
        <f t="array" aca="1" ref="F134" ca="1">INDIRECT("X"&amp;(ABS(F$1-$A134)+1))</f>
        <v>152076</v>
      </c>
      <c r="G134" cm="1">
        <f t="array" aca="1" ref="G134" ca="1">INDIRECT("X"&amp;(ABS(G$1-$A134)+1))</f>
        <v>152628</v>
      </c>
      <c r="H134" cm="1">
        <f t="array" aca="1" ref="H134" ca="1">INDIRECT("X"&amp;(ABS(H$1-$A134)+1))</f>
        <v>153181</v>
      </c>
      <c r="I134" cm="1">
        <f t="array" aca="1" ref="I134" ca="1">INDIRECT("X"&amp;(ABS(I$1-$A134)+1))</f>
        <v>153735</v>
      </c>
      <c r="J134" cm="1">
        <f t="array" aca="1" ref="J134" ca="1">INDIRECT("X"&amp;(ABS(J$1-$A134)+1))</f>
        <v>154290</v>
      </c>
      <c r="K134" cm="1">
        <f t="array" aca="1" ref="K134" ca="1">INDIRECT("X"&amp;(ABS(K$1-$A134)+1))</f>
        <v>154846</v>
      </c>
      <c r="L134" cm="1">
        <f t="array" aca="1" ref="L134" ca="1">INDIRECT("X"&amp;(ABS(L$1-$A134)+1))</f>
        <v>155403</v>
      </c>
      <c r="M134" cm="1">
        <f t="array" aca="1" ref="M134" ca="1">INDIRECT("X"&amp;(ABS(M$1-$A134)+1))</f>
        <v>155961</v>
      </c>
      <c r="N134" cm="1">
        <f t="array" aca="1" ref="N134" ca="1">INDIRECT("X"&amp;(ABS(N$1-$A134)+1))</f>
        <v>156520</v>
      </c>
      <c r="O134" cm="1">
        <f t="array" aca="1" ref="O134" ca="1">INDIRECT("X"&amp;(ABS(O$1-$A134)+1))</f>
        <v>157080</v>
      </c>
      <c r="P134" cm="1">
        <f t="array" aca="1" ref="P134" ca="1">INDIRECT("X"&amp;(ABS(P$1-$A134)+1))</f>
        <v>157641</v>
      </c>
      <c r="Q134" cm="1">
        <f t="array" aca="1" ref="Q134" ca="1">INDIRECT("X"&amp;(ABS(Q$1-$A134)+1))</f>
        <v>158203</v>
      </c>
      <c r="R134" cm="1">
        <f t="array" aca="1" ref="R134" ca="1">INDIRECT("X"&amp;(ABS(R$1-$A134)+1))</f>
        <v>158766</v>
      </c>
      <c r="S134" cm="1">
        <f t="array" aca="1" ref="S134" ca="1">INDIRECT("X"&amp;(ABS(S$1-$A134)+1))</f>
        <v>159330</v>
      </c>
      <c r="T134" cm="1">
        <f t="array" aca="1" ref="T134" ca="1">INDIRECT("X"&amp;(ABS(T$1-$A134)+1))</f>
        <v>159895</v>
      </c>
      <c r="W134">
        <v>133</v>
      </c>
      <c r="X134">
        <f>SUM($W$2:$W134)</f>
        <v>8911</v>
      </c>
    </row>
    <row r="135" spans="1:24" x14ac:dyDescent="0.25">
      <c r="A135">
        <v>423</v>
      </c>
      <c r="B135" cm="1">
        <f t="array" aca="1" ref="B135" ca="1">INDIRECT("X"&amp;(ABS(B$1-$A135)+1))</f>
        <v>24976</v>
      </c>
      <c r="C135" cm="1">
        <f t="array" aca="1" ref="C135" ca="1">INDIRECT("X"&amp;(ABS(C$1-$A135)+1))</f>
        <v>25200</v>
      </c>
      <c r="D135" cm="1">
        <f t="array" aca="1" ref="D135" ca="1">INDIRECT("X"&amp;(ABS(D$1-$A135)+1))</f>
        <v>25425</v>
      </c>
      <c r="E135" cm="1">
        <f t="array" aca="1" ref="E135" ca="1">INDIRECT("X"&amp;(ABS(E$1-$A135)+1))</f>
        <v>25651</v>
      </c>
      <c r="F135" cm="1">
        <f t="array" aca="1" ref="F135" ca="1">INDIRECT("X"&amp;(ABS(F$1-$A135)+1))</f>
        <v>25878</v>
      </c>
      <c r="G135" cm="1">
        <f t="array" aca="1" ref="G135" ca="1">INDIRECT("X"&amp;(ABS(G$1-$A135)+1))</f>
        <v>26106</v>
      </c>
      <c r="H135" cm="1">
        <f t="array" aca="1" ref="H135" ca="1">INDIRECT("X"&amp;(ABS(H$1-$A135)+1))</f>
        <v>26335</v>
      </c>
      <c r="I135" cm="1">
        <f t="array" aca="1" ref="I135" ca="1">INDIRECT("X"&amp;(ABS(I$1-$A135)+1))</f>
        <v>26565</v>
      </c>
      <c r="J135" cm="1">
        <f t="array" aca="1" ref="J135" ca="1">INDIRECT("X"&amp;(ABS(J$1-$A135)+1))</f>
        <v>26796</v>
      </c>
      <c r="K135" cm="1">
        <f t="array" aca="1" ref="K135" ca="1">INDIRECT("X"&amp;(ABS(K$1-$A135)+1))</f>
        <v>27028</v>
      </c>
      <c r="L135" cm="1">
        <f t="array" aca="1" ref="L135" ca="1">INDIRECT("X"&amp;(ABS(L$1-$A135)+1))</f>
        <v>27261</v>
      </c>
      <c r="M135" cm="1">
        <f t="array" aca="1" ref="M135" ca="1">INDIRECT("X"&amp;(ABS(M$1-$A135)+1))</f>
        <v>27495</v>
      </c>
      <c r="N135" cm="1">
        <f t="array" aca="1" ref="N135" ca="1">INDIRECT("X"&amp;(ABS(N$1-$A135)+1))</f>
        <v>27730</v>
      </c>
      <c r="O135" cm="1">
        <f t="array" aca="1" ref="O135" ca="1">INDIRECT("X"&amp;(ABS(O$1-$A135)+1))</f>
        <v>27966</v>
      </c>
      <c r="P135" cm="1">
        <f t="array" aca="1" ref="P135" ca="1">INDIRECT("X"&amp;(ABS(P$1-$A135)+1))</f>
        <v>28203</v>
      </c>
      <c r="Q135" cm="1">
        <f t="array" aca="1" ref="Q135" ca="1">INDIRECT("X"&amp;(ABS(Q$1-$A135)+1))</f>
        <v>28441</v>
      </c>
      <c r="R135" cm="1">
        <f t="array" aca="1" ref="R135" ca="1">INDIRECT("X"&amp;(ABS(R$1-$A135)+1))</f>
        <v>28680</v>
      </c>
      <c r="S135" cm="1">
        <f t="array" aca="1" ref="S135" ca="1">INDIRECT("X"&amp;(ABS(S$1-$A135)+1))</f>
        <v>28920</v>
      </c>
      <c r="T135" cm="1">
        <f t="array" aca="1" ref="T135" ca="1">INDIRECT("X"&amp;(ABS(T$1-$A135)+1))</f>
        <v>29161</v>
      </c>
      <c r="W135">
        <v>134</v>
      </c>
      <c r="X135">
        <f>SUM($W$2:$W135)</f>
        <v>9045</v>
      </c>
    </row>
    <row r="136" spans="1:24" x14ac:dyDescent="0.25">
      <c r="A136">
        <v>349</v>
      </c>
      <c r="B136" cm="1">
        <f t="array" aca="1" ref="B136" ca="1">INDIRECT("X"&amp;(ABS(B$1-$A136)+1))</f>
        <v>11175</v>
      </c>
      <c r="C136" cm="1">
        <f t="array" aca="1" ref="C136" ca="1">INDIRECT("X"&amp;(ABS(C$1-$A136)+1))</f>
        <v>11325</v>
      </c>
      <c r="D136" cm="1">
        <f t="array" aca="1" ref="D136" ca="1">INDIRECT("X"&amp;(ABS(D$1-$A136)+1))</f>
        <v>11476</v>
      </c>
      <c r="E136" cm="1">
        <f t="array" aca="1" ref="E136" ca="1">INDIRECT("X"&amp;(ABS(E$1-$A136)+1))</f>
        <v>11628</v>
      </c>
      <c r="F136" cm="1">
        <f t="array" aca="1" ref="F136" ca="1">INDIRECT("X"&amp;(ABS(F$1-$A136)+1))</f>
        <v>11781</v>
      </c>
      <c r="G136" cm="1">
        <f t="array" aca="1" ref="G136" ca="1">INDIRECT("X"&amp;(ABS(G$1-$A136)+1))</f>
        <v>11935</v>
      </c>
      <c r="H136" cm="1">
        <f t="array" aca="1" ref="H136" ca="1">INDIRECT("X"&amp;(ABS(H$1-$A136)+1))</f>
        <v>12090</v>
      </c>
      <c r="I136" cm="1">
        <f t="array" aca="1" ref="I136" ca="1">INDIRECT("X"&amp;(ABS(I$1-$A136)+1))</f>
        <v>12246</v>
      </c>
      <c r="J136" cm="1">
        <f t="array" aca="1" ref="J136" ca="1">INDIRECT("X"&amp;(ABS(J$1-$A136)+1))</f>
        <v>12403</v>
      </c>
      <c r="K136" cm="1">
        <f t="array" aca="1" ref="K136" ca="1">INDIRECT("X"&amp;(ABS(K$1-$A136)+1))</f>
        <v>12561</v>
      </c>
      <c r="L136" cm="1">
        <f t="array" aca="1" ref="L136" ca="1">INDIRECT("X"&amp;(ABS(L$1-$A136)+1))</f>
        <v>12720</v>
      </c>
      <c r="M136" cm="1">
        <f t="array" aca="1" ref="M136" ca="1">INDIRECT("X"&amp;(ABS(M$1-$A136)+1))</f>
        <v>12880</v>
      </c>
      <c r="N136" cm="1">
        <f t="array" aca="1" ref="N136" ca="1">INDIRECT("X"&amp;(ABS(N$1-$A136)+1))</f>
        <v>13041</v>
      </c>
      <c r="O136" cm="1">
        <f t="array" aca="1" ref="O136" ca="1">INDIRECT("X"&amp;(ABS(O$1-$A136)+1))</f>
        <v>13203</v>
      </c>
      <c r="P136" cm="1">
        <f t="array" aca="1" ref="P136" ca="1">INDIRECT("X"&amp;(ABS(P$1-$A136)+1))</f>
        <v>13366</v>
      </c>
      <c r="Q136" cm="1">
        <f t="array" aca="1" ref="Q136" ca="1">INDIRECT("X"&amp;(ABS(Q$1-$A136)+1))</f>
        <v>13530</v>
      </c>
      <c r="R136" cm="1">
        <f t="array" aca="1" ref="R136" ca="1">INDIRECT("X"&amp;(ABS(R$1-$A136)+1))</f>
        <v>13695</v>
      </c>
      <c r="S136" cm="1">
        <f t="array" aca="1" ref="S136" ca="1">INDIRECT("X"&amp;(ABS(S$1-$A136)+1))</f>
        <v>13861</v>
      </c>
      <c r="T136" cm="1">
        <f t="array" aca="1" ref="T136" ca="1">INDIRECT("X"&amp;(ABS(T$1-$A136)+1))</f>
        <v>14028</v>
      </c>
      <c r="W136">
        <v>135</v>
      </c>
      <c r="X136">
        <f>SUM($W$2:$W136)</f>
        <v>9180</v>
      </c>
    </row>
    <row r="137" spans="1:24" x14ac:dyDescent="0.25">
      <c r="A137">
        <v>261</v>
      </c>
      <c r="B137" cm="1">
        <f t="array" aca="1" ref="B137" ca="1">INDIRECT("X"&amp;(ABS(B$1-$A137)+1))</f>
        <v>1891</v>
      </c>
      <c r="C137" cm="1">
        <f t="array" aca="1" ref="C137" ca="1">INDIRECT("X"&amp;(ABS(C$1-$A137)+1))</f>
        <v>1953</v>
      </c>
      <c r="D137" cm="1">
        <f t="array" aca="1" ref="D137" ca="1">INDIRECT("X"&amp;(ABS(D$1-$A137)+1))</f>
        <v>2016</v>
      </c>
      <c r="E137" cm="1">
        <f t="array" aca="1" ref="E137" ca="1">INDIRECT("X"&amp;(ABS(E$1-$A137)+1))</f>
        <v>2080</v>
      </c>
      <c r="F137" cm="1">
        <f t="array" aca="1" ref="F137" ca="1">INDIRECT("X"&amp;(ABS(F$1-$A137)+1))</f>
        <v>2145</v>
      </c>
      <c r="G137" cm="1">
        <f t="array" aca="1" ref="G137" ca="1">INDIRECT("X"&amp;(ABS(G$1-$A137)+1))</f>
        <v>2211</v>
      </c>
      <c r="H137" cm="1">
        <f t="array" aca="1" ref="H137" ca="1">INDIRECT("X"&amp;(ABS(H$1-$A137)+1))</f>
        <v>2278</v>
      </c>
      <c r="I137" cm="1">
        <f t="array" aca="1" ref="I137" ca="1">INDIRECT("X"&amp;(ABS(I$1-$A137)+1))</f>
        <v>2346</v>
      </c>
      <c r="J137" cm="1">
        <f t="array" aca="1" ref="J137" ca="1">INDIRECT("X"&amp;(ABS(J$1-$A137)+1))</f>
        <v>2415</v>
      </c>
      <c r="K137" cm="1">
        <f t="array" aca="1" ref="K137" ca="1">INDIRECT("X"&amp;(ABS(K$1-$A137)+1))</f>
        <v>2485</v>
      </c>
      <c r="L137" cm="1">
        <f t="array" aca="1" ref="L137" ca="1">INDIRECT("X"&amp;(ABS(L$1-$A137)+1))</f>
        <v>2556</v>
      </c>
      <c r="M137" cm="1">
        <f t="array" aca="1" ref="M137" ca="1">INDIRECT("X"&amp;(ABS(M$1-$A137)+1))</f>
        <v>2628</v>
      </c>
      <c r="N137" cm="1">
        <f t="array" aca="1" ref="N137" ca="1">INDIRECT("X"&amp;(ABS(N$1-$A137)+1))</f>
        <v>2701</v>
      </c>
      <c r="O137" cm="1">
        <f t="array" aca="1" ref="O137" ca="1">INDIRECT("X"&amp;(ABS(O$1-$A137)+1))</f>
        <v>2775</v>
      </c>
      <c r="P137" cm="1">
        <f t="array" aca="1" ref="P137" ca="1">INDIRECT("X"&amp;(ABS(P$1-$A137)+1))</f>
        <v>2850</v>
      </c>
      <c r="Q137" cm="1">
        <f t="array" aca="1" ref="Q137" ca="1">INDIRECT("X"&amp;(ABS(Q$1-$A137)+1))</f>
        <v>2926</v>
      </c>
      <c r="R137" cm="1">
        <f t="array" aca="1" ref="R137" ca="1">INDIRECT("X"&amp;(ABS(R$1-$A137)+1))</f>
        <v>3003</v>
      </c>
      <c r="S137" cm="1">
        <f t="array" aca="1" ref="S137" ca="1">INDIRECT("X"&amp;(ABS(S$1-$A137)+1))</f>
        <v>3081</v>
      </c>
      <c r="T137" cm="1">
        <f t="array" aca="1" ref="T137" ca="1">INDIRECT("X"&amp;(ABS(T$1-$A137)+1))</f>
        <v>3160</v>
      </c>
      <c r="W137">
        <v>136</v>
      </c>
      <c r="X137">
        <f>SUM($W$2:$W137)</f>
        <v>9316</v>
      </c>
    </row>
    <row r="138" spans="1:24" x14ac:dyDescent="0.25">
      <c r="A138">
        <v>604</v>
      </c>
      <c r="B138" cm="1">
        <f t="array" aca="1" ref="B138" ca="1">INDIRECT("X"&amp;(ABS(B$1-$A138)+1))</f>
        <v>81810</v>
      </c>
      <c r="C138" cm="1">
        <f t="array" aca="1" ref="C138" ca="1">INDIRECT("X"&amp;(ABS(C$1-$A138)+1))</f>
        <v>82215</v>
      </c>
      <c r="D138" cm="1">
        <f t="array" aca="1" ref="D138" ca="1">INDIRECT("X"&amp;(ABS(D$1-$A138)+1))</f>
        <v>82621</v>
      </c>
      <c r="E138" cm="1">
        <f t="array" aca="1" ref="E138" ca="1">INDIRECT("X"&amp;(ABS(E$1-$A138)+1))</f>
        <v>83028</v>
      </c>
      <c r="F138" cm="1">
        <f t="array" aca="1" ref="F138" ca="1">INDIRECT("X"&amp;(ABS(F$1-$A138)+1))</f>
        <v>83436</v>
      </c>
      <c r="G138" cm="1">
        <f t="array" aca="1" ref="G138" ca="1">INDIRECT("X"&amp;(ABS(G$1-$A138)+1))</f>
        <v>83845</v>
      </c>
      <c r="H138" cm="1">
        <f t="array" aca="1" ref="H138" ca="1">INDIRECT("X"&amp;(ABS(H$1-$A138)+1))</f>
        <v>84255</v>
      </c>
      <c r="I138" cm="1">
        <f t="array" aca="1" ref="I138" ca="1">INDIRECT("X"&amp;(ABS(I$1-$A138)+1))</f>
        <v>84666</v>
      </c>
      <c r="J138" cm="1">
        <f t="array" aca="1" ref="J138" ca="1">INDIRECT("X"&amp;(ABS(J$1-$A138)+1))</f>
        <v>85078</v>
      </c>
      <c r="K138" cm="1">
        <f t="array" aca="1" ref="K138" ca="1">INDIRECT("X"&amp;(ABS(K$1-$A138)+1))</f>
        <v>85491</v>
      </c>
      <c r="L138" cm="1">
        <f t="array" aca="1" ref="L138" ca="1">INDIRECT("X"&amp;(ABS(L$1-$A138)+1))</f>
        <v>85905</v>
      </c>
      <c r="M138" cm="1">
        <f t="array" aca="1" ref="M138" ca="1">INDIRECT("X"&amp;(ABS(M$1-$A138)+1))</f>
        <v>86320</v>
      </c>
      <c r="N138" cm="1">
        <f t="array" aca="1" ref="N138" ca="1">INDIRECT("X"&amp;(ABS(N$1-$A138)+1))</f>
        <v>86736</v>
      </c>
      <c r="O138" cm="1">
        <f t="array" aca="1" ref="O138" ca="1">INDIRECT("X"&amp;(ABS(O$1-$A138)+1))</f>
        <v>87153</v>
      </c>
      <c r="P138" cm="1">
        <f t="array" aca="1" ref="P138" ca="1">INDIRECT("X"&amp;(ABS(P$1-$A138)+1))</f>
        <v>87571</v>
      </c>
      <c r="Q138" cm="1">
        <f t="array" aca="1" ref="Q138" ca="1">INDIRECT("X"&amp;(ABS(Q$1-$A138)+1))</f>
        <v>87990</v>
      </c>
      <c r="R138" cm="1">
        <f t="array" aca="1" ref="R138" ca="1">INDIRECT("X"&amp;(ABS(R$1-$A138)+1))</f>
        <v>88410</v>
      </c>
      <c r="S138" cm="1">
        <f t="array" aca="1" ref="S138" ca="1">INDIRECT("X"&amp;(ABS(S$1-$A138)+1))</f>
        <v>88831</v>
      </c>
      <c r="T138" cm="1">
        <f t="array" aca="1" ref="T138" ca="1">INDIRECT("X"&amp;(ABS(T$1-$A138)+1))</f>
        <v>89253</v>
      </c>
      <c r="W138">
        <v>137</v>
      </c>
      <c r="X138">
        <f>SUM($W$2:$W138)</f>
        <v>9453</v>
      </c>
    </row>
    <row r="139" spans="1:24" x14ac:dyDescent="0.25">
      <c r="A139">
        <v>133</v>
      </c>
      <c r="B139" cm="1">
        <f t="array" aca="1" ref="B139" ca="1">INDIRECT("X"&amp;(ABS(B$1-$A139)+1))</f>
        <v>2278</v>
      </c>
      <c r="C139" cm="1">
        <f t="array" aca="1" ref="C139" ca="1">INDIRECT("X"&amp;(ABS(C$1-$A139)+1))</f>
        <v>2211</v>
      </c>
      <c r="D139" cm="1">
        <f t="array" aca="1" ref="D139" ca="1">INDIRECT("X"&amp;(ABS(D$1-$A139)+1))</f>
        <v>2145</v>
      </c>
      <c r="E139" cm="1">
        <f t="array" aca="1" ref="E139" ca="1">INDIRECT("X"&amp;(ABS(E$1-$A139)+1))</f>
        <v>2080</v>
      </c>
      <c r="F139" cm="1">
        <f t="array" aca="1" ref="F139" ca="1">INDIRECT("X"&amp;(ABS(F$1-$A139)+1))</f>
        <v>2016</v>
      </c>
      <c r="G139" cm="1">
        <f t="array" aca="1" ref="G139" ca="1">INDIRECT("X"&amp;(ABS(G$1-$A139)+1))</f>
        <v>1953</v>
      </c>
      <c r="H139" cm="1">
        <f t="array" aca="1" ref="H139" ca="1">INDIRECT("X"&amp;(ABS(H$1-$A139)+1))</f>
        <v>1891</v>
      </c>
      <c r="I139" cm="1">
        <f t="array" aca="1" ref="I139" ca="1">INDIRECT("X"&amp;(ABS(I$1-$A139)+1))</f>
        <v>1830</v>
      </c>
      <c r="J139" cm="1">
        <f t="array" aca="1" ref="J139" ca="1">INDIRECT("X"&amp;(ABS(J$1-$A139)+1))</f>
        <v>1770</v>
      </c>
      <c r="K139" cm="1">
        <f t="array" aca="1" ref="K139" ca="1">INDIRECT("X"&amp;(ABS(K$1-$A139)+1))</f>
        <v>1711</v>
      </c>
      <c r="L139" cm="1">
        <f t="array" aca="1" ref="L139" ca="1">INDIRECT("X"&amp;(ABS(L$1-$A139)+1))</f>
        <v>1653</v>
      </c>
      <c r="M139" cm="1">
        <f t="array" aca="1" ref="M139" ca="1">INDIRECT("X"&amp;(ABS(M$1-$A139)+1))</f>
        <v>1596</v>
      </c>
      <c r="N139" cm="1">
        <f t="array" aca="1" ref="N139" ca="1">INDIRECT("X"&amp;(ABS(N$1-$A139)+1))</f>
        <v>1540</v>
      </c>
      <c r="O139" cm="1">
        <f t="array" aca="1" ref="O139" ca="1">INDIRECT("X"&amp;(ABS(O$1-$A139)+1))</f>
        <v>1485</v>
      </c>
      <c r="P139" cm="1">
        <f t="array" aca="1" ref="P139" ca="1">INDIRECT("X"&amp;(ABS(P$1-$A139)+1))</f>
        <v>1431</v>
      </c>
      <c r="Q139" cm="1">
        <f t="array" aca="1" ref="Q139" ca="1">INDIRECT("X"&amp;(ABS(Q$1-$A139)+1))</f>
        <v>1378</v>
      </c>
      <c r="R139" cm="1">
        <f t="array" aca="1" ref="R139" ca="1">INDIRECT("X"&amp;(ABS(R$1-$A139)+1))</f>
        <v>1326</v>
      </c>
      <c r="S139" cm="1">
        <f t="array" aca="1" ref="S139" ca="1">INDIRECT("X"&amp;(ABS(S$1-$A139)+1))</f>
        <v>1275</v>
      </c>
      <c r="T139" cm="1">
        <f t="array" aca="1" ref="T139" ca="1">INDIRECT("X"&amp;(ABS(T$1-$A139)+1))</f>
        <v>1225</v>
      </c>
      <c r="W139">
        <v>138</v>
      </c>
      <c r="X139">
        <f>SUM($W$2:$W139)</f>
        <v>9591</v>
      </c>
    </row>
    <row r="140" spans="1:24" x14ac:dyDescent="0.25">
      <c r="A140">
        <v>32</v>
      </c>
      <c r="B140" cm="1">
        <f t="array" aca="1" ref="B140" ca="1">INDIRECT("X"&amp;(ABS(B$1-$A140)+1))</f>
        <v>14196</v>
      </c>
      <c r="C140" cm="1">
        <f t="array" aca="1" ref="C140" ca="1">INDIRECT("X"&amp;(ABS(C$1-$A140)+1))</f>
        <v>14028</v>
      </c>
      <c r="D140" cm="1">
        <f t="array" aca="1" ref="D140" ca="1">INDIRECT("X"&amp;(ABS(D$1-$A140)+1))</f>
        <v>13861</v>
      </c>
      <c r="E140" cm="1">
        <f t="array" aca="1" ref="E140" ca="1">INDIRECT("X"&amp;(ABS(E$1-$A140)+1))</f>
        <v>13695</v>
      </c>
      <c r="F140" cm="1">
        <f t="array" aca="1" ref="F140" ca="1">INDIRECT("X"&amp;(ABS(F$1-$A140)+1))</f>
        <v>13530</v>
      </c>
      <c r="G140" cm="1">
        <f t="array" aca="1" ref="G140" ca="1">INDIRECT("X"&amp;(ABS(G$1-$A140)+1))</f>
        <v>13366</v>
      </c>
      <c r="H140" cm="1">
        <f t="array" aca="1" ref="H140" ca="1">INDIRECT("X"&amp;(ABS(H$1-$A140)+1))</f>
        <v>13203</v>
      </c>
      <c r="I140" cm="1">
        <f t="array" aca="1" ref="I140" ca="1">INDIRECT("X"&amp;(ABS(I$1-$A140)+1))</f>
        <v>13041</v>
      </c>
      <c r="J140" cm="1">
        <f t="array" aca="1" ref="J140" ca="1">INDIRECT("X"&amp;(ABS(J$1-$A140)+1))</f>
        <v>12880</v>
      </c>
      <c r="K140" cm="1">
        <f t="array" aca="1" ref="K140" ca="1">INDIRECT("X"&amp;(ABS(K$1-$A140)+1))</f>
        <v>12720</v>
      </c>
      <c r="L140" cm="1">
        <f t="array" aca="1" ref="L140" ca="1">INDIRECT("X"&amp;(ABS(L$1-$A140)+1))</f>
        <v>12561</v>
      </c>
      <c r="M140" cm="1">
        <f t="array" aca="1" ref="M140" ca="1">INDIRECT("X"&amp;(ABS(M$1-$A140)+1))</f>
        <v>12403</v>
      </c>
      <c r="N140" cm="1">
        <f t="array" aca="1" ref="N140" ca="1">INDIRECT("X"&amp;(ABS(N$1-$A140)+1))</f>
        <v>12246</v>
      </c>
      <c r="O140" cm="1">
        <f t="array" aca="1" ref="O140" ca="1">INDIRECT("X"&amp;(ABS(O$1-$A140)+1))</f>
        <v>12090</v>
      </c>
      <c r="P140" cm="1">
        <f t="array" aca="1" ref="P140" ca="1">INDIRECT("X"&amp;(ABS(P$1-$A140)+1))</f>
        <v>11935</v>
      </c>
      <c r="Q140" cm="1">
        <f t="array" aca="1" ref="Q140" ca="1">INDIRECT("X"&amp;(ABS(Q$1-$A140)+1))</f>
        <v>11781</v>
      </c>
      <c r="R140" cm="1">
        <f t="array" aca="1" ref="R140" ca="1">INDIRECT("X"&amp;(ABS(R$1-$A140)+1))</f>
        <v>11628</v>
      </c>
      <c r="S140" cm="1">
        <f t="array" aca="1" ref="S140" ca="1">INDIRECT("X"&amp;(ABS(S$1-$A140)+1))</f>
        <v>11476</v>
      </c>
      <c r="T140" cm="1">
        <f t="array" aca="1" ref="T140" ca="1">INDIRECT("X"&amp;(ABS(T$1-$A140)+1))</f>
        <v>11325</v>
      </c>
      <c r="W140">
        <v>139</v>
      </c>
      <c r="X140">
        <f>SUM($W$2:$W140)</f>
        <v>9730</v>
      </c>
    </row>
    <row r="141" spans="1:24" x14ac:dyDescent="0.25">
      <c r="A141">
        <v>1074</v>
      </c>
      <c r="B141" cm="1">
        <f t="array" aca="1" ref="B141" ca="1">INDIRECT("X"&amp;(ABS(B$1-$A141)+1))</f>
        <v>382375</v>
      </c>
      <c r="C141" cm="1">
        <f t="array" aca="1" ref="C141" ca="1">INDIRECT("X"&amp;(ABS(C$1-$A141)+1))</f>
        <v>383250</v>
      </c>
      <c r="D141" cm="1">
        <f t="array" aca="1" ref="D141" ca="1">INDIRECT("X"&amp;(ABS(D$1-$A141)+1))</f>
        <v>384126</v>
      </c>
      <c r="E141" cm="1">
        <f t="array" aca="1" ref="E141" ca="1">INDIRECT("X"&amp;(ABS(E$1-$A141)+1))</f>
        <v>385003</v>
      </c>
      <c r="F141" cm="1">
        <f t="array" aca="1" ref="F141" ca="1">INDIRECT("X"&amp;(ABS(F$1-$A141)+1))</f>
        <v>385881</v>
      </c>
      <c r="G141" cm="1">
        <f t="array" aca="1" ref="G141" ca="1">INDIRECT("X"&amp;(ABS(G$1-$A141)+1))</f>
        <v>386760</v>
      </c>
      <c r="H141" cm="1">
        <f t="array" aca="1" ref="H141" ca="1">INDIRECT("X"&amp;(ABS(H$1-$A141)+1))</f>
        <v>387640</v>
      </c>
      <c r="I141" cm="1">
        <f t="array" aca="1" ref="I141" ca="1">INDIRECT("X"&amp;(ABS(I$1-$A141)+1))</f>
        <v>388521</v>
      </c>
      <c r="J141" cm="1">
        <f t="array" aca="1" ref="J141" ca="1">INDIRECT("X"&amp;(ABS(J$1-$A141)+1))</f>
        <v>389403</v>
      </c>
      <c r="K141" cm="1">
        <f t="array" aca="1" ref="K141" ca="1">INDIRECT("X"&amp;(ABS(K$1-$A141)+1))</f>
        <v>390286</v>
      </c>
      <c r="L141" cm="1">
        <f t="array" aca="1" ref="L141" ca="1">INDIRECT("X"&amp;(ABS(L$1-$A141)+1))</f>
        <v>391170</v>
      </c>
      <c r="M141" cm="1">
        <f t="array" aca="1" ref="M141" ca="1">INDIRECT("X"&amp;(ABS(M$1-$A141)+1))</f>
        <v>392055</v>
      </c>
      <c r="N141" cm="1">
        <f t="array" aca="1" ref="N141" ca="1">INDIRECT("X"&amp;(ABS(N$1-$A141)+1))</f>
        <v>392941</v>
      </c>
      <c r="O141" cm="1">
        <f t="array" aca="1" ref="O141" ca="1">INDIRECT("X"&amp;(ABS(O$1-$A141)+1))</f>
        <v>393828</v>
      </c>
      <c r="P141" cm="1">
        <f t="array" aca="1" ref="P141" ca="1">INDIRECT("X"&amp;(ABS(P$1-$A141)+1))</f>
        <v>394716</v>
      </c>
      <c r="Q141" cm="1">
        <f t="array" aca="1" ref="Q141" ca="1">INDIRECT("X"&amp;(ABS(Q$1-$A141)+1))</f>
        <v>395605</v>
      </c>
      <c r="R141" cm="1">
        <f t="array" aca="1" ref="R141" ca="1">INDIRECT("X"&amp;(ABS(R$1-$A141)+1))</f>
        <v>396495</v>
      </c>
      <c r="S141" cm="1">
        <f t="array" aca="1" ref="S141" ca="1">INDIRECT("X"&amp;(ABS(S$1-$A141)+1))</f>
        <v>397386</v>
      </c>
      <c r="T141" cm="1">
        <f t="array" aca="1" ref="T141" ca="1">INDIRECT("X"&amp;(ABS(T$1-$A141)+1))</f>
        <v>398278</v>
      </c>
      <c r="W141">
        <v>140</v>
      </c>
      <c r="X141">
        <f>SUM($W$2:$W141)</f>
        <v>9870</v>
      </c>
    </row>
    <row r="142" spans="1:24" x14ac:dyDescent="0.25">
      <c r="A142">
        <v>148</v>
      </c>
      <c r="B142" cm="1">
        <f t="array" aca="1" ref="B142" ca="1">INDIRECT("X"&amp;(ABS(B$1-$A142)+1))</f>
        <v>1378</v>
      </c>
      <c r="C142" cm="1">
        <f t="array" aca="1" ref="C142" ca="1">INDIRECT("X"&amp;(ABS(C$1-$A142)+1))</f>
        <v>1326</v>
      </c>
      <c r="D142" cm="1">
        <f t="array" aca="1" ref="D142" ca="1">INDIRECT("X"&amp;(ABS(D$1-$A142)+1))</f>
        <v>1275</v>
      </c>
      <c r="E142" cm="1">
        <f t="array" aca="1" ref="E142" ca="1">INDIRECT("X"&amp;(ABS(E$1-$A142)+1))</f>
        <v>1225</v>
      </c>
      <c r="F142" cm="1">
        <f t="array" aca="1" ref="F142" ca="1">INDIRECT("X"&amp;(ABS(F$1-$A142)+1))</f>
        <v>1176</v>
      </c>
      <c r="G142" cm="1">
        <f t="array" aca="1" ref="G142" ca="1">INDIRECT("X"&amp;(ABS(G$1-$A142)+1))</f>
        <v>1128</v>
      </c>
      <c r="H142" cm="1">
        <f t="array" aca="1" ref="H142" ca="1">INDIRECT("X"&amp;(ABS(H$1-$A142)+1))</f>
        <v>1081</v>
      </c>
      <c r="I142" cm="1">
        <f t="array" aca="1" ref="I142" ca="1">INDIRECT("X"&amp;(ABS(I$1-$A142)+1))</f>
        <v>1035</v>
      </c>
      <c r="J142" cm="1">
        <f t="array" aca="1" ref="J142" ca="1">INDIRECT("X"&amp;(ABS(J$1-$A142)+1))</f>
        <v>990</v>
      </c>
      <c r="K142" cm="1">
        <f t="array" aca="1" ref="K142" ca="1">INDIRECT("X"&amp;(ABS(K$1-$A142)+1))</f>
        <v>946</v>
      </c>
      <c r="L142" cm="1">
        <f t="array" aca="1" ref="L142" ca="1">INDIRECT("X"&amp;(ABS(L$1-$A142)+1))</f>
        <v>903</v>
      </c>
      <c r="M142" cm="1">
        <f t="array" aca="1" ref="M142" ca="1">INDIRECT("X"&amp;(ABS(M$1-$A142)+1))</f>
        <v>861</v>
      </c>
      <c r="N142" cm="1">
        <f t="array" aca="1" ref="N142" ca="1">INDIRECT("X"&amp;(ABS(N$1-$A142)+1))</f>
        <v>820</v>
      </c>
      <c r="O142" cm="1">
        <f t="array" aca="1" ref="O142" ca="1">INDIRECT("X"&amp;(ABS(O$1-$A142)+1))</f>
        <v>780</v>
      </c>
      <c r="P142" cm="1">
        <f t="array" aca="1" ref="P142" ca="1">INDIRECT("X"&amp;(ABS(P$1-$A142)+1))</f>
        <v>741</v>
      </c>
      <c r="Q142" cm="1">
        <f t="array" aca="1" ref="Q142" ca="1">INDIRECT("X"&amp;(ABS(Q$1-$A142)+1))</f>
        <v>703</v>
      </c>
      <c r="R142" cm="1">
        <f t="array" aca="1" ref="R142" ca="1">INDIRECT("X"&amp;(ABS(R$1-$A142)+1))</f>
        <v>666</v>
      </c>
      <c r="S142" cm="1">
        <f t="array" aca="1" ref="S142" ca="1">INDIRECT("X"&amp;(ABS(S$1-$A142)+1))</f>
        <v>630</v>
      </c>
      <c r="T142" cm="1">
        <f t="array" aca="1" ref="T142" ca="1">INDIRECT("X"&amp;(ABS(T$1-$A142)+1))</f>
        <v>595</v>
      </c>
      <c r="W142">
        <v>141</v>
      </c>
      <c r="X142">
        <f>SUM($W$2:$W142)</f>
        <v>10011</v>
      </c>
    </row>
    <row r="143" spans="1:24" x14ac:dyDescent="0.25">
      <c r="A143">
        <v>177</v>
      </c>
      <c r="B143" cm="1">
        <f t="array" aca="1" ref="B143" ca="1">INDIRECT("X"&amp;(ABS(B$1-$A143)+1))</f>
        <v>276</v>
      </c>
      <c r="C143" cm="1">
        <f t="array" aca="1" ref="C143" ca="1">INDIRECT("X"&amp;(ABS(C$1-$A143)+1))</f>
        <v>253</v>
      </c>
      <c r="D143" cm="1">
        <f t="array" aca="1" ref="D143" ca="1">INDIRECT("X"&amp;(ABS(D$1-$A143)+1))</f>
        <v>231</v>
      </c>
      <c r="E143" cm="1">
        <f t="array" aca="1" ref="E143" ca="1">INDIRECT("X"&amp;(ABS(E$1-$A143)+1))</f>
        <v>210</v>
      </c>
      <c r="F143" cm="1">
        <f t="array" aca="1" ref="F143" ca="1">INDIRECT("X"&amp;(ABS(F$1-$A143)+1))</f>
        <v>190</v>
      </c>
      <c r="G143" cm="1">
        <f t="array" aca="1" ref="G143" ca="1">INDIRECT("X"&amp;(ABS(G$1-$A143)+1))</f>
        <v>171</v>
      </c>
      <c r="H143" cm="1">
        <f t="array" aca="1" ref="H143" ca="1">INDIRECT("X"&amp;(ABS(H$1-$A143)+1))</f>
        <v>153</v>
      </c>
      <c r="I143" cm="1">
        <f t="array" aca="1" ref="I143" ca="1">INDIRECT("X"&amp;(ABS(I$1-$A143)+1))</f>
        <v>136</v>
      </c>
      <c r="J143" cm="1">
        <f t="array" aca="1" ref="J143" ca="1">INDIRECT("X"&amp;(ABS(J$1-$A143)+1))</f>
        <v>120</v>
      </c>
      <c r="K143" cm="1">
        <f t="array" aca="1" ref="K143" ca="1">INDIRECT("X"&amp;(ABS(K$1-$A143)+1))</f>
        <v>105</v>
      </c>
      <c r="L143" cm="1">
        <f t="array" aca="1" ref="L143" ca="1">INDIRECT("X"&amp;(ABS(L$1-$A143)+1))</f>
        <v>91</v>
      </c>
      <c r="M143" cm="1">
        <f t="array" aca="1" ref="M143" ca="1">INDIRECT("X"&amp;(ABS(M$1-$A143)+1))</f>
        <v>78</v>
      </c>
      <c r="N143" cm="1">
        <f t="array" aca="1" ref="N143" ca="1">INDIRECT("X"&amp;(ABS(N$1-$A143)+1))</f>
        <v>66</v>
      </c>
      <c r="O143" cm="1">
        <f t="array" aca="1" ref="O143" ca="1">INDIRECT("X"&amp;(ABS(O$1-$A143)+1))</f>
        <v>55</v>
      </c>
      <c r="P143" cm="1">
        <f t="array" aca="1" ref="P143" ca="1">INDIRECT("X"&amp;(ABS(P$1-$A143)+1))</f>
        <v>45</v>
      </c>
      <c r="Q143" cm="1">
        <f t="array" aca="1" ref="Q143" ca="1">INDIRECT("X"&amp;(ABS(Q$1-$A143)+1))</f>
        <v>36</v>
      </c>
      <c r="R143" cm="1">
        <f t="array" aca="1" ref="R143" ca="1">INDIRECT("X"&amp;(ABS(R$1-$A143)+1))</f>
        <v>28</v>
      </c>
      <c r="S143" cm="1">
        <f t="array" aca="1" ref="S143" ca="1">INDIRECT("X"&amp;(ABS(S$1-$A143)+1))</f>
        <v>21</v>
      </c>
      <c r="T143" cm="1">
        <f t="array" aca="1" ref="T143" ca="1">INDIRECT("X"&amp;(ABS(T$1-$A143)+1))</f>
        <v>15</v>
      </c>
      <c r="W143">
        <v>142</v>
      </c>
      <c r="X143">
        <f>SUM($W$2:$W143)</f>
        <v>10153</v>
      </c>
    </row>
    <row r="144" spans="1:24" x14ac:dyDescent="0.25">
      <c r="A144">
        <v>997</v>
      </c>
      <c r="B144" cm="1">
        <f t="array" aca="1" ref="B144" ca="1">INDIRECT("X"&amp;(ABS(B$1-$A144)+1))</f>
        <v>318003</v>
      </c>
      <c r="C144" cm="1">
        <f t="array" aca="1" ref="C144" ca="1">INDIRECT("X"&amp;(ABS(C$1-$A144)+1))</f>
        <v>318801</v>
      </c>
      <c r="D144" cm="1">
        <f t="array" aca="1" ref="D144" ca="1">INDIRECT("X"&amp;(ABS(D$1-$A144)+1))</f>
        <v>319600</v>
      </c>
      <c r="E144" cm="1">
        <f t="array" aca="1" ref="E144" ca="1">INDIRECT("X"&amp;(ABS(E$1-$A144)+1))</f>
        <v>320400</v>
      </c>
      <c r="F144" cm="1">
        <f t="array" aca="1" ref="F144" ca="1">INDIRECT("X"&amp;(ABS(F$1-$A144)+1))</f>
        <v>321201</v>
      </c>
      <c r="G144" cm="1">
        <f t="array" aca="1" ref="G144" ca="1">INDIRECT("X"&amp;(ABS(G$1-$A144)+1))</f>
        <v>322003</v>
      </c>
      <c r="H144" cm="1">
        <f t="array" aca="1" ref="H144" ca="1">INDIRECT("X"&amp;(ABS(H$1-$A144)+1))</f>
        <v>322806</v>
      </c>
      <c r="I144" cm="1">
        <f t="array" aca="1" ref="I144" ca="1">INDIRECT("X"&amp;(ABS(I$1-$A144)+1))</f>
        <v>323610</v>
      </c>
      <c r="J144" cm="1">
        <f t="array" aca="1" ref="J144" ca="1">INDIRECT("X"&amp;(ABS(J$1-$A144)+1))</f>
        <v>324415</v>
      </c>
      <c r="K144" cm="1">
        <f t="array" aca="1" ref="K144" ca="1">INDIRECT("X"&amp;(ABS(K$1-$A144)+1))</f>
        <v>325221</v>
      </c>
      <c r="L144" cm="1">
        <f t="array" aca="1" ref="L144" ca="1">INDIRECT("X"&amp;(ABS(L$1-$A144)+1))</f>
        <v>326028</v>
      </c>
      <c r="M144" cm="1">
        <f t="array" aca="1" ref="M144" ca="1">INDIRECT("X"&amp;(ABS(M$1-$A144)+1))</f>
        <v>326836</v>
      </c>
      <c r="N144" cm="1">
        <f t="array" aca="1" ref="N144" ca="1">INDIRECT("X"&amp;(ABS(N$1-$A144)+1))</f>
        <v>327645</v>
      </c>
      <c r="O144" cm="1">
        <f t="array" aca="1" ref="O144" ca="1">INDIRECT("X"&amp;(ABS(O$1-$A144)+1))</f>
        <v>328455</v>
      </c>
      <c r="P144" cm="1">
        <f t="array" aca="1" ref="P144" ca="1">INDIRECT("X"&amp;(ABS(P$1-$A144)+1))</f>
        <v>329266</v>
      </c>
      <c r="Q144" cm="1">
        <f t="array" aca="1" ref="Q144" ca="1">INDIRECT("X"&amp;(ABS(Q$1-$A144)+1))</f>
        <v>330078</v>
      </c>
      <c r="R144" cm="1">
        <f t="array" aca="1" ref="R144" ca="1">INDIRECT("X"&amp;(ABS(R$1-$A144)+1))</f>
        <v>330891</v>
      </c>
      <c r="S144" cm="1">
        <f t="array" aca="1" ref="S144" ca="1">INDIRECT("X"&amp;(ABS(S$1-$A144)+1))</f>
        <v>331705</v>
      </c>
      <c r="T144" cm="1">
        <f t="array" aca="1" ref="T144" ca="1">INDIRECT("X"&amp;(ABS(T$1-$A144)+1))</f>
        <v>332520</v>
      </c>
      <c r="W144">
        <v>143</v>
      </c>
      <c r="X144">
        <f>SUM($W$2:$W144)</f>
        <v>10296</v>
      </c>
    </row>
    <row r="145" spans="1:24" x14ac:dyDescent="0.25">
      <c r="A145">
        <v>597</v>
      </c>
      <c r="B145" cm="1">
        <f t="array" aca="1" ref="B145" ca="1">INDIRECT("X"&amp;(ABS(B$1-$A145)+1))</f>
        <v>79003</v>
      </c>
      <c r="C145" cm="1">
        <f t="array" aca="1" ref="C145" ca="1">INDIRECT("X"&amp;(ABS(C$1-$A145)+1))</f>
        <v>79401</v>
      </c>
      <c r="D145" cm="1">
        <f t="array" aca="1" ref="D145" ca="1">INDIRECT("X"&amp;(ABS(D$1-$A145)+1))</f>
        <v>79800</v>
      </c>
      <c r="E145" cm="1">
        <f t="array" aca="1" ref="E145" ca="1">INDIRECT("X"&amp;(ABS(E$1-$A145)+1))</f>
        <v>80200</v>
      </c>
      <c r="F145" cm="1">
        <f t="array" aca="1" ref="F145" ca="1">INDIRECT("X"&amp;(ABS(F$1-$A145)+1))</f>
        <v>80601</v>
      </c>
      <c r="G145" cm="1">
        <f t="array" aca="1" ref="G145" ca="1">INDIRECT("X"&amp;(ABS(G$1-$A145)+1))</f>
        <v>81003</v>
      </c>
      <c r="H145" cm="1">
        <f t="array" aca="1" ref="H145" ca="1">INDIRECT("X"&amp;(ABS(H$1-$A145)+1))</f>
        <v>81406</v>
      </c>
      <c r="I145" cm="1">
        <f t="array" aca="1" ref="I145" ca="1">INDIRECT("X"&amp;(ABS(I$1-$A145)+1))</f>
        <v>81810</v>
      </c>
      <c r="J145" cm="1">
        <f t="array" aca="1" ref="J145" ca="1">INDIRECT("X"&amp;(ABS(J$1-$A145)+1))</f>
        <v>82215</v>
      </c>
      <c r="K145" cm="1">
        <f t="array" aca="1" ref="K145" ca="1">INDIRECT("X"&amp;(ABS(K$1-$A145)+1))</f>
        <v>82621</v>
      </c>
      <c r="L145" cm="1">
        <f t="array" aca="1" ref="L145" ca="1">INDIRECT("X"&amp;(ABS(L$1-$A145)+1))</f>
        <v>83028</v>
      </c>
      <c r="M145" cm="1">
        <f t="array" aca="1" ref="M145" ca="1">INDIRECT("X"&amp;(ABS(M$1-$A145)+1))</f>
        <v>83436</v>
      </c>
      <c r="N145" cm="1">
        <f t="array" aca="1" ref="N145" ca="1">INDIRECT("X"&amp;(ABS(N$1-$A145)+1))</f>
        <v>83845</v>
      </c>
      <c r="O145" cm="1">
        <f t="array" aca="1" ref="O145" ca="1">INDIRECT("X"&amp;(ABS(O$1-$A145)+1))</f>
        <v>84255</v>
      </c>
      <c r="P145" cm="1">
        <f t="array" aca="1" ref="P145" ca="1">INDIRECT("X"&amp;(ABS(P$1-$A145)+1))</f>
        <v>84666</v>
      </c>
      <c r="Q145" cm="1">
        <f t="array" aca="1" ref="Q145" ca="1">INDIRECT("X"&amp;(ABS(Q$1-$A145)+1))</f>
        <v>85078</v>
      </c>
      <c r="R145" cm="1">
        <f t="array" aca="1" ref="R145" ca="1">INDIRECT("X"&amp;(ABS(R$1-$A145)+1))</f>
        <v>85491</v>
      </c>
      <c r="S145" cm="1">
        <f t="array" aca="1" ref="S145" ca="1">INDIRECT("X"&amp;(ABS(S$1-$A145)+1))</f>
        <v>85905</v>
      </c>
      <c r="T145" cm="1">
        <f t="array" aca="1" ref="T145" ca="1">INDIRECT("X"&amp;(ABS(T$1-$A145)+1))</f>
        <v>86320</v>
      </c>
      <c r="W145">
        <v>144</v>
      </c>
      <c r="X145">
        <f>SUM($W$2:$W145)</f>
        <v>10440</v>
      </c>
    </row>
    <row r="146" spans="1:24" x14ac:dyDescent="0.25">
      <c r="A146">
        <v>703</v>
      </c>
      <c r="B146" cm="1">
        <f t="array" aca="1" ref="B146" ca="1">INDIRECT("X"&amp;(ABS(B$1-$A146)+1))</f>
        <v>126756</v>
      </c>
      <c r="C146" cm="1">
        <f t="array" aca="1" ref="C146" ca="1">INDIRECT("X"&amp;(ABS(C$1-$A146)+1))</f>
        <v>127260</v>
      </c>
      <c r="D146" cm="1">
        <f t="array" aca="1" ref="D146" ca="1">INDIRECT("X"&amp;(ABS(D$1-$A146)+1))</f>
        <v>127765</v>
      </c>
      <c r="E146" cm="1">
        <f t="array" aca="1" ref="E146" ca="1">INDIRECT("X"&amp;(ABS(E$1-$A146)+1))</f>
        <v>128271</v>
      </c>
      <c r="F146" cm="1">
        <f t="array" aca="1" ref="F146" ca="1">INDIRECT("X"&amp;(ABS(F$1-$A146)+1))</f>
        <v>128778</v>
      </c>
      <c r="G146" cm="1">
        <f t="array" aca="1" ref="G146" ca="1">INDIRECT("X"&amp;(ABS(G$1-$A146)+1))</f>
        <v>129286</v>
      </c>
      <c r="H146" cm="1">
        <f t="array" aca="1" ref="H146" ca="1">INDIRECT("X"&amp;(ABS(H$1-$A146)+1))</f>
        <v>129795</v>
      </c>
      <c r="I146" cm="1">
        <f t="array" aca="1" ref="I146" ca="1">INDIRECT("X"&amp;(ABS(I$1-$A146)+1))</f>
        <v>130305</v>
      </c>
      <c r="J146" cm="1">
        <f t="array" aca="1" ref="J146" ca="1">INDIRECT("X"&amp;(ABS(J$1-$A146)+1))</f>
        <v>130816</v>
      </c>
      <c r="K146" cm="1">
        <f t="array" aca="1" ref="K146" ca="1">INDIRECT("X"&amp;(ABS(K$1-$A146)+1))</f>
        <v>131328</v>
      </c>
      <c r="L146" cm="1">
        <f t="array" aca="1" ref="L146" ca="1">INDIRECT("X"&amp;(ABS(L$1-$A146)+1))</f>
        <v>131841</v>
      </c>
      <c r="M146" cm="1">
        <f t="array" aca="1" ref="M146" ca="1">INDIRECT("X"&amp;(ABS(M$1-$A146)+1))</f>
        <v>132355</v>
      </c>
      <c r="N146" cm="1">
        <f t="array" aca="1" ref="N146" ca="1">INDIRECT("X"&amp;(ABS(N$1-$A146)+1))</f>
        <v>132870</v>
      </c>
      <c r="O146" cm="1">
        <f t="array" aca="1" ref="O146" ca="1">INDIRECT("X"&amp;(ABS(O$1-$A146)+1))</f>
        <v>133386</v>
      </c>
      <c r="P146" cm="1">
        <f t="array" aca="1" ref="P146" ca="1">INDIRECT("X"&amp;(ABS(P$1-$A146)+1))</f>
        <v>133903</v>
      </c>
      <c r="Q146" cm="1">
        <f t="array" aca="1" ref="Q146" ca="1">INDIRECT("X"&amp;(ABS(Q$1-$A146)+1))</f>
        <v>134421</v>
      </c>
      <c r="R146" cm="1">
        <f t="array" aca="1" ref="R146" ca="1">INDIRECT("X"&amp;(ABS(R$1-$A146)+1))</f>
        <v>134940</v>
      </c>
      <c r="S146" cm="1">
        <f t="array" aca="1" ref="S146" ca="1">INDIRECT("X"&amp;(ABS(S$1-$A146)+1))</f>
        <v>135460</v>
      </c>
      <c r="T146" cm="1">
        <f t="array" aca="1" ref="T146" ca="1">INDIRECT("X"&amp;(ABS(T$1-$A146)+1))</f>
        <v>135981</v>
      </c>
      <c r="W146">
        <v>145</v>
      </c>
      <c r="X146">
        <f>SUM($W$2:$W146)</f>
        <v>10585</v>
      </c>
    </row>
    <row r="147" spans="1:24" x14ac:dyDescent="0.25">
      <c r="A147">
        <v>158</v>
      </c>
      <c r="B147" cm="1">
        <f t="array" aca="1" ref="B147" ca="1">INDIRECT("X"&amp;(ABS(B$1-$A147)+1))</f>
        <v>903</v>
      </c>
      <c r="C147" cm="1">
        <f t="array" aca="1" ref="C147" ca="1">INDIRECT("X"&amp;(ABS(C$1-$A147)+1))</f>
        <v>861</v>
      </c>
      <c r="D147" cm="1">
        <f t="array" aca="1" ref="D147" ca="1">INDIRECT("X"&amp;(ABS(D$1-$A147)+1))</f>
        <v>820</v>
      </c>
      <c r="E147" cm="1">
        <f t="array" aca="1" ref="E147" ca="1">INDIRECT("X"&amp;(ABS(E$1-$A147)+1))</f>
        <v>780</v>
      </c>
      <c r="F147" cm="1">
        <f t="array" aca="1" ref="F147" ca="1">INDIRECT("X"&amp;(ABS(F$1-$A147)+1))</f>
        <v>741</v>
      </c>
      <c r="G147" cm="1">
        <f t="array" aca="1" ref="G147" ca="1">INDIRECT("X"&amp;(ABS(G$1-$A147)+1))</f>
        <v>703</v>
      </c>
      <c r="H147" cm="1">
        <f t="array" aca="1" ref="H147" ca="1">INDIRECT("X"&amp;(ABS(H$1-$A147)+1))</f>
        <v>666</v>
      </c>
      <c r="I147" cm="1">
        <f t="array" aca="1" ref="I147" ca="1">INDIRECT("X"&amp;(ABS(I$1-$A147)+1))</f>
        <v>630</v>
      </c>
      <c r="J147" cm="1">
        <f t="array" aca="1" ref="J147" ca="1">INDIRECT("X"&amp;(ABS(J$1-$A147)+1))</f>
        <v>595</v>
      </c>
      <c r="K147" cm="1">
        <f t="array" aca="1" ref="K147" ca="1">INDIRECT("X"&amp;(ABS(K$1-$A147)+1))</f>
        <v>561</v>
      </c>
      <c r="L147" cm="1">
        <f t="array" aca="1" ref="L147" ca="1">INDIRECT("X"&amp;(ABS(L$1-$A147)+1))</f>
        <v>528</v>
      </c>
      <c r="M147" cm="1">
        <f t="array" aca="1" ref="M147" ca="1">INDIRECT("X"&amp;(ABS(M$1-$A147)+1))</f>
        <v>496</v>
      </c>
      <c r="N147" cm="1">
        <f t="array" aca="1" ref="N147" ca="1">INDIRECT("X"&amp;(ABS(N$1-$A147)+1))</f>
        <v>465</v>
      </c>
      <c r="O147" cm="1">
        <f t="array" aca="1" ref="O147" ca="1">INDIRECT("X"&amp;(ABS(O$1-$A147)+1))</f>
        <v>435</v>
      </c>
      <c r="P147" cm="1">
        <f t="array" aca="1" ref="P147" ca="1">INDIRECT("X"&amp;(ABS(P$1-$A147)+1))</f>
        <v>406</v>
      </c>
      <c r="Q147" cm="1">
        <f t="array" aca="1" ref="Q147" ca="1">INDIRECT("X"&amp;(ABS(Q$1-$A147)+1))</f>
        <v>378</v>
      </c>
      <c r="R147" cm="1">
        <f t="array" aca="1" ref="R147" ca="1">INDIRECT("X"&amp;(ABS(R$1-$A147)+1))</f>
        <v>351</v>
      </c>
      <c r="S147" cm="1">
        <f t="array" aca="1" ref="S147" ca="1">INDIRECT("X"&amp;(ABS(S$1-$A147)+1))</f>
        <v>325</v>
      </c>
      <c r="T147" cm="1">
        <f t="array" aca="1" ref="T147" ca="1">INDIRECT("X"&amp;(ABS(T$1-$A147)+1))</f>
        <v>300</v>
      </c>
      <c r="W147">
        <v>146</v>
      </c>
      <c r="X147">
        <f>SUM($W$2:$W147)</f>
        <v>10731</v>
      </c>
    </row>
    <row r="148" spans="1:24" x14ac:dyDescent="0.25">
      <c r="A148">
        <v>1265</v>
      </c>
      <c r="B148" cm="1">
        <f t="array" aca="1" ref="B148" ca="1">INDIRECT("X"&amp;(ABS(B$1-$A148)+1))</f>
        <v>0</v>
      </c>
      <c r="C148" cm="1">
        <f t="array" aca="1" ref="C148" ca="1">INDIRECT("X"&amp;(ABS(C$1-$A148)+1))</f>
        <v>0</v>
      </c>
      <c r="D148" cm="1">
        <f t="array" aca="1" ref="D148" ca="1">INDIRECT("X"&amp;(ABS(D$1-$A148)+1))</f>
        <v>0</v>
      </c>
      <c r="E148" cm="1">
        <f t="array" aca="1" ref="E148" ca="1">INDIRECT("X"&amp;(ABS(E$1-$A148)+1))</f>
        <v>0</v>
      </c>
      <c r="F148" cm="1">
        <f t="array" aca="1" ref="F148" ca="1">INDIRECT("X"&amp;(ABS(F$1-$A148)+1))</f>
        <v>0</v>
      </c>
      <c r="G148" cm="1">
        <f t="array" aca="1" ref="G148" ca="1">INDIRECT("X"&amp;(ABS(G$1-$A148)+1))</f>
        <v>0</v>
      </c>
      <c r="H148" cm="1">
        <f t="array" aca="1" ref="H148" ca="1">INDIRECT("X"&amp;(ABS(H$1-$A148)+1))</f>
        <v>0</v>
      </c>
      <c r="I148" cm="1">
        <f t="array" aca="1" ref="I148" ca="1">INDIRECT("X"&amp;(ABS(I$1-$A148)+1))</f>
        <v>0</v>
      </c>
      <c r="J148" cm="1">
        <f t="array" aca="1" ref="J148" ca="1">INDIRECT("X"&amp;(ABS(J$1-$A148)+1))</f>
        <v>0</v>
      </c>
      <c r="K148" cm="1">
        <f t="array" aca="1" ref="K148" ca="1">INDIRECT("X"&amp;(ABS(K$1-$A148)+1))</f>
        <v>0</v>
      </c>
      <c r="L148" cm="1">
        <f t="array" aca="1" ref="L148" ca="1">INDIRECT("X"&amp;(ABS(L$1-$A148)+1))</f>
        <v>0</v>
      </c>
      <c r="M148" cm="1">
        <f t="array" aca="1" ref="M148" ca="1">INDIRECT("X"&amp;(ABS(M$1-$A148)+1))</f>
        <v>0</v>
      </c>
      <c r="N148" cm="1">
        <f t="array" aca="1" ref="N148" ca="1">INDIRECT("X"&amp;(ABS(N$1-$A148)+1))</f>
        <v>0</v>
      </c>
      <c r="O148" cm="1">
        <f t="array" aca="1" ref="O148" ca="1">INDIRECT("X"&amp;(ABS(O$1-$A148)+1))</f>
        <v>0</v>
      </c>
      <c r="P148" cm="1">
        <f t="array" aca="1" ref="P148" ca="1">INDIRECT("X"&amp;(ABS(P$1-$A148)+1))</f>
        <v>0</v>
      </c>
      <c r="Q148" cm="1">
        <f t="array" aca="1" ref="Q148" ca="1">INDIRECT("X"&amp;(ABS(Q$1-$A148)+1))</f>
        <v>0</v>
      </c>
      <c r="R148" cm="1">
        <f t="array" aca="1" ref="R148" ca="1">INDIRECT("X"&amp;(ABS(R$1-$A148)+1))</f>
        <v>0</v>
      </c>
      <c r="S148" cm="1">
        <f t="array" aca="1" ref="S148" ca="1">INDIRECT("X"&amp;(ABS(S$1-$A148)+1))</f>
        <v>0</v>
      </c>
      <c r="T148" cm="1">
        <f t="array" aca="1" ref="T148" ca="1">INDIRECT("X"&amp;(ABS(T$1-$A148)+1))</f>
        <v>0</v>
      </c>
      <c r="W148">
        <v>147</v>
      </c>
      <c r="X148">
        <f>SUM($W$2:$W148)</f>
        <v>10878</v>
      </c>
    </row>
    <row r="149" spans="1:24" x14ac:dyDescent="0.25">
      <c r="A149">
        <v>472</v>
      </c>
      <c r="B149" cm="1">
        <f t="array" aca="1" ref="B149" ca="1">INDIRECT("X"&amp;(ABS(B$1-$A149)+1))</f>
        <v>37128</v>
      </c>
      <c r="C149" cm="1">
        <f t="array" aca="1" ref="C149" ca="1">INDIRECT("X"&amp;(ABS(C$1-$A149)+1))</f>
        <v>37401</v>
      </c>
      <c r="D149" cm="1">
        <f t="array" aca="1" ref="D149" ca="1">INDIRECT("X"&amp;(ABS(D$1-$A149)+1))</f>
        <v>37675</v>
      </c>
      <c r="E149" cm="1">
        <f t="array" aca="1" ref="E149" ca="1">INDIRECT("X"&amp;(ABS(E$1-$A149)+1))</f>
        <v>37950</v>
      </c>
      <c r="F149" cm="1">
        <f t="array" aca="1" ref="F149" ca="1">INDIRECT("X"&amp;(ABS(F$1-$A149)+1))</f>
        <v>38226</v>
      </c>
      <c r="G149" cm="1">
        <f t="array" aca="1" ref="G149" ca="1">INDIRECT("X"&amp;(ABS(G$1-$A149)+1))</f>
        <v>38503</v>
      </c>
      <c r="H149" cm="1">
        <f t="array" aca="1" ref="H149" ca="1">INDIRECT("X"&amp;(ABS(H$1-$A149)+1))</f>
        <v>38781</v>
      </c>
      <c r="I149" cm="1">
        <f t="array" aca="1" ref="I149" ca="1">INDIRECT("X"&amp;(ABS(I$1-$A149)+1))</f>
        <v>39060</v>
      </c>
      <c r="J149" cm="1">
        <f t="array" aca="1" ref="J149" ca="1">INDIRECT("X"&amp;(ABS(J$1-$A149)+1))</f>
        <v>39340</v>
      </c>
      <c r="K149" cm="1">
        <f t="array" aca="1" ref="K149" ca="1">INDIRECT("X"&amp;(ABS(K$1-$A149)+1))</f>
        <v>39621</v>
      </c>
      <c r="L149" cm="1">
        <f t="array" aca="1" ref="L149" ca="1">INDIRECT("X"&amp;(ABS(L$1-$A149)+1))</f>
        <v>39903</v>
      </c>
      <c r="M149" cm="1">
        <f t="array" aca="1" ref="M149" ca="1">INDIRECT("X"&amp;(ABS(M$1-$A149)+1))</f>
        <v>40186</v>
      </c>
      <c r="N149" cm="1">
        <f t="array" aca="1" ref="N149" ca="1">INDIRECT("X"&amp;(ABS(N$1-$A149)+1))</f>
        <v>40470</v>
      </c>
      <c r="O149" cm="1">
        <f t="array" aca="1" ref="O149" ca="1">INDIRECT("X"&amp;(ABS(O$1-$A149)+1))</f>
        <v>40755</v>
      </c>
      <c r="P149" cm="1">
        <f t="array" aca="1" ref="P149" ca="1">INDIRECT("X"&amp;(ABS(P$1-$A149)+1))</f>
        <v>41041</v>
      </c>
      <c r="Q149" cm="1">
        <f t="array" aca="1" ref="Q149" ca="1">INDIRECT("X"&amp;(ABS(Q$1-$A149)+1))</f>
        <v>41328</v>
      </c>
      <c r="R149" cm="1">
        <f t="array" aca="1" ref="R149" ca="1">INDIRECT("X"&amp;(ABS(R$1-$A149)+1))</f>
        <v>41616</v>
      </c>
      <c r="S149" cm="1">
        <f t="array" aca="1" ref="S149" ca="1">INDIRECT("X"&amp;(ABS(S$1-$A149)+1))</f>
        <v>41905</v>
      </c>
      <c r="T149" cm="1">
        <f t="array" aca="1" ref="T149" ca="1">INDIRECT("X"&amp;(ABS(T$1-$A149)+1))</f>
        <v>42195</v>
      </c>
      <c r="W149">
        <v>148</v>
      </c>
      <c r="X149">
        <f>SUM($W$2:$W149)</f>
        <v>11026</v>
      </c>
    </row>
    <row r="150" spans="1:24" x14ac:dyDescent="0.25">
      <c r="A150">
        <v>277</v>
      </c>
      <c r="B150" cm="1">
        <f t="array" aca="1" ref="B150" ca="1">INDIRECT("X"&amp;(ABS(B$1-$A150)+1))</f>
        <v>3003</v>
      </c>
      <c r="C150" cm="1">
        <f t="array" aca="1" ref="C150" ca="1">INDIRECT("X"&amp;(ABS(C$1-$A150)+1))</f>
        <v>3081</v>
      </c>
      <c r="D150" cm="1">
        <f t="array" aca="1" ref="D150" ca="1">INDIRECT("X"&amp;(ABS(D$1-$A150)+1))</f>
        <v>3160</v>
      </c>
      <c r="E150" cm="1">
        <f t="array" aca="1" ref="E150" ca="1">INDIRECT("X"&amp;(ABS(E$1-$A150)+1))</f>
        <v>3240</v>
      </c>
      <c r="F150" cm="1">
        <f t="array" aca="1" ref="F150" ca="1">INDIRECT("X"&amp;(ABS(F$1-$A150)+1))</f>
        <v>3321</v>
      </c>
      <c r="G150" cm="1">
        <f t="array" aca="1" ref="G150" ca="1">INDIRECT("X"&amp;(ABS(G$1-$A150)+1))</f>
        <v>3403</v>
      </c>
      <c r="H150" cm="1">
        <f t="array" aca="1" ref="H150" ca="1">INDIRECT("X"&amp;(ABS(H$1-$A150)+1))</f>
        <v>3486</v>
      </c>
      <c r="I150" cm="1">
        <f t="array" aca="1" ref="I150" ca="1">INDIRECT("X"&amp;(ABS(I$1-$A150)+1))</f>
        <v>3570</v>
      </c>
      <c r="J150" cm="1">
        <f t="array" aca="1" ref="J150" ca="1">INDIRECT("X"&amp;(ABS(J$1-$A150)+1))</f>
        <v>3655</v>
      </c>
      <c r="K150" cm="1">
        <f t="array" aca="1" ref="K150" ca="1">INDIRECT("X"&amp;(ABS(K$1-$A150)+1))</f>
        <v>3741</v>
      </c>
      <c r="L150" cm="1">
        <f t="array" aca="1" ref="L150" ca="1">INDIRECT("X"&amp;(ABS(L$1-$A150)+1))</f>
        <v>3828</v>
      </c>
      <c r="M150" cm="1">
        <f t="array" aca="1" ref="M150" ca="1">INDIRECT("X"&amp;(ABS(M$1-$A150)+1))</f>
        <v>3916</v>
      </c>
      <c r="N150" cm="1">
        <f t="array" aca="1" ref="N150" ca="1">INDIRECT("X"&amp;(ABS(N$1-$A150)+1))</f>
        <v>4005</v>
      </c>
      <c r="O150" cm="1">
        <f t="array" aca="1" ref="O150" ca="1">INDIRECT("X"&amp;(ABS(O$1-$A150)+1))</f>
        <v>4095</v>
      </c>
      <c r="P150" cm="1">
        <f t="array" aca="1" ref="P150" ca="1">INDIRECT("X"&amp;(ABS(P$1-$A150)+1))</f>
        <v>4186</v>
      </c>
      <c r="Q150" cm="1">
        <f t="array" aca="1" ref="Q150" ca="1">INDIRECT("X"&amp;(ABS(Q$1-$A150)+1))</f>
        <v>4278</v>
      </c>
      <c r="R150" cm="1">
        <f t="array" aca="1" ref="R150" ca="1">INDIRECT("X"&amp;(ABS(R$1-$A150)+1))</f>
        <v>4371</v>
      </c>
      <c r="S150" cm="1">
        <f t="array" aca="1" ref="S150" ca="1">INDIRECT("X"&amp;(ABS(S$1-$A150)+1))</f>
        <v>4465</v>
      </c>
      <c r="T150" cm="1">
        <f t="array" aca="1" ref="T150" ca="1">INDIRECT("X"&amp;(ABS(T$1-$A150)+1))</f>
        <v>4560</v>
      </c>
      <c r="W150">
        <v>149</v>
      </c>
      <c r="X150">
        <f>SUM($W$2:$W150)</f>
        <v>11175</v>
      </c>
    </row>
    <row r="151" spans="1:24" x14ac:dyDescent="0.25">
      <c r="A151">
        <v>52</v>
      </c>
      <c r="B151" cm="1">
        <f t="array" aca="1" ref="B151" ca="1">INDIRECT("X"&amp;(ABS(B$1-$A151)+1))</f>
        <v>11026</v>
      </c>
      <c r="C151" cm="1">
        <f t="array" aca="1" ref="C151" ca="1">INDIRECT("X"&amp;(ABS(C$1-$A151)+1))</f>
        <v>10878</v>
      </c>
      <c r="D151" cm="1">
        <f t="array" aca="1" ref="D151" ca="1">INDIRECT("X"&amp;(ABS(D$1-$A151)+1))</f>
        <v>10731</v>
      </c>
      <c r="E151" cm="1">
        <f t="array" aca="1" ref="E151" ca="1">INDIRECT("X"&amp;(ABS(E$1-$A151)+1))</f>
        <v>10585</v>
      </c>
      <c r="F151" cm="1">
        <f t="array" aca="1" ref="F151" ca="1">INDIRECT("X"&amp;(ABS(F$1-$A151)+1))</f>
        <v>10440</v>
      </c>
      <c r="G151" cm="1">
        <f t="array" aca="1" ref="G151" ca="1">INDIRECT("X"&amp;(ABS(G$1-$A151)+1))</f>
        <v>10296</v>
      </c>
      <c r="H151" cm="1">
        <f t="array" aca="1" ref="H151" ca="1">INDIRECT("X"&amp;(ABS(H$1-$A151)+1))</f>
        <v>10153</v>
      </c>
      <c r="I151" cm="1">
        <f t="array" aca="1" ref="I151" ca="1">INDIRECT("X"&amp;(ABS(I$1-$A151)+1))</f>
        <v>10011</v>
      </c>
      <c r="J151" cm="1">
        <f t="array" aca="1" ref="J151" ca="1">INDIRECT("X"&amp;(ABS(J$1-$A151)+1))</f>
        <v>9870</v>
      </c>
      <c r="K151" cm="1">
        <f t="array" aca="1" ref="K151" ca="1">INDIRECT("X"&amp;(ABS(K$1-$A151)+1))</f>
        <v>9730</v>
      </c>
      <c r="L151" cm="1">
        <f t="array" aca="1" ref="L151" ca="1">INDIRECT("X"&amp;(ABS(L$1-$A151)+1))</f>
        <v>9591</v>
      </c>
      <c r="M151" cm="1">
        <f t="array" aca="1" ref="M151" ca="1">INDIRECT("X"&amp;(ABS(M$1-$A151)+1))</f>
        <v>9453</v>
      </c>
      <c r="N151" cm="1">
        <f t="array" aca="1" ref="N151" ca="1">INDIRECT("X"&amp;(ABS(N$1-$A151)+1))</f>
        <v>9316</v>
      </c>
      <c r="O151" cm="1">
        <f t="array" aca="1" ref="O151" ca="1">INDIRECT("X"&amp;(ABS(O$1-$A151)+1))</f>
        <v>9180</v>
      </c>
      <c r="P151" cm="1">
        <f t="array" aca="1" ref="P151" ca="1">INDIRECT("X"&amp;(ABS(P$1-$A151)+1))</f>
        <v>9045</v>
      </c>
      <c r="Q151" cm="1">
        <f t="array" aca="1" ref="Q151" ca="1">INDIRECT("X"&amp;(ABS(Q$1-$A151)+1))</f>
        <v>8911</v>
      </c>
      <c r="R151" cm="1">
        <f t="array" aca="1" ref="R151" ca="1">INDIRECT("X"&amp;(ABS(R$1-$A151)+1))</f>
        <v>8778</v>
      </c>
      <c r="S151" cm="1">
        <f t="array" aca="1" ref="S151" ca="1">INDIRECT("X"&amp;(ABS(S$1-$A151)+1))</f>
        <v>8646</v>
      </c>
      <c r="T151" cm="1">
        <f t="array" aca="1" ref="T151" ca="1">INDIRECT("X"&amp;(ABS(T$1-$A151)+1))</f>
        <v>8515</v>
      </c>
      <c r="W151">
        <v>150</v>
      </c>
      <c r="X151">
        <f>SUM($W$2:$W151)</f>
        <v>11325</v>
      </c>
    </row>
    <row r="152" spans="1:24" x14ac:dyDescent="0.25">
      <c r="A152">
        <v>320</v>
      </c>
      <c r="B152" cm="1">
        <f t="array" aca="1" ref="B152" ca="1">INDIRECT("X"&amp;(ABS(B$1-$A152)+1))</f>
        <v>7260</v>
      </c>
      <c r="C152" cm="1">
        <f t="array" aca="1" ref="C152" ca="1">INDIRECT("X"&amp;(ABS(C$1-$A152)+1))</f>
        <v>7381</v>
      </c>
      <c r="D152" cm="1">
        <f t="array" aca="1" ref="D152" ca="1">INDIRECT("X"&amp;(ABS(D$1-$A152)+1))</f>
        <v>7503</v>
      </c>
      <c r="E152" cm="1">
        <f t="array" aca="1" ref="E152" ca="1">INDIRECT("X"&amp;(ABS(E$1-$A152)+1))</f>
        <v>7626</v>
      </c>
      <c r="F152" cm="1">
        <f t="array" aca="1" ref="F152" ca="1">INDIRECT("X"&amp;(ABS(F$1-$A152)+1))</f>
        <v>7750</v>
      </c>
      <c r="G152" cm="1">
        <f t="array" aca="1" ref="G152" ca="1">INDIRECT("X"&amp;(ABS(G$1-$A152)+1))</f>
        <v>7875</v>
      </c>
      <c r="H152" cm="1">
        <f t="array" aca="1" ref="H152" ca="1">INDIRECT("X"&amp;(ABS(H$1-$A152)+1))</f>
        <v>8001</v>
      </c>
      <c r="I152" cm="1">
        <f t="array" aca="1" ref="I152" ca="1">INDIRECT("X"&amp;(ABS(I$1-$A152)+1))</f>
        <v>8128</v>
      </c>
      <c r="J152" cm="1">
        <f t="array" aca="1" ref="J152" ca="1">INDIRECT("X"&amp;(ABS(J$1-$A152)+1))</f>
        <v>8256</v>
      </c>
      <c r="K152" cm="1">
        <f t="array" aca="1" ref="K152" ca="1">INDIRECT("X"&amp;(ABS(K$1-$A152)+1))</f>
        <v>8385</v>
      </c>
      <c r="L152" cm="1">
        <f t="array" aca="1" ref="L152" ca="1">INDIRECT("X"&amp;(ABS(L$1-$A152)+1))</f>
        <v>8515</v>
      </c>
      <c r="M152" cm="1">
        <f t="array" aca="1" ref="M152" ca="1">INDIRECT("X"&amp;(ABS(M$1-$A152)+1))</f>
        <v>8646</v>
      </c>
      <c r="N152" cm="1">
        <f t="array" aca="1" ref="N152" ca="1">INDIRECT("X"&amp;(ABS(N$1-$A152)+1))</f>
        <v>8778</v>
      </c>
      <c r="O152" cm="1">
        <f t="array" aca="1" ref="O152" ca="1">INDIRECT("X"&amp;(ABS(O$1-$A152)+1))</f>
        <v>8911</v>
      </c>
      <c r="P152" cm="1">
        <f t="array" aca="1" ref="P152" ca="1">INDIRECT("X"&amp;(ABS(P$1-$A152)+1))</f>
        <v>9045</v>
      </c>
      <c r="Q152" cm="1">
        <f t="array" aca="1" ref="Q152" ca="1">INDIRECT("X"&amp;(ABS(Q$1-$A152)+1))</f>
        <v>9180</v>
      </c>
      <c r="R152" cm="1">
        <f t="array" aca="1" ref="R152" ca="1">INDIRECT("X"&amp;(ABS(R$1-$A152)+1))</f>
        <v>9316</v>
      </c>
      <c r="S152" cm="1">
        <f t="array" aca="1" ref="S152" ca="1">INDIRECT("X"&amp;(ABS(S$1-$A152)+1))</f>
        <v>9453</v>
      </c>
      <c r="T152" cm="1">
        <f t="array" aca="1" ref="T152" ca="1">INDIRECT("X"&amp;(ABS(T$1-$A152)+1))</f>
        <v>9591</v>
      </c>
      <c r="W152">
        <v>151</v>
      </c>
      <c r="X152">
        <f>SUM($W$2:$W152)</f>
        <v>11476</v>
      </c>
    </row>
    <row r="153" spans="1:24" x14ac:dyDescent="0.25">
      <c r="A153">
        <v>467</v>
      </c>
      <c r="B153" cm="1">
        <f t="array" aca="1" ref="B153" ca="1">INDIRECT("X"&amp;(ABS(B$1-$A153)+1))</f>
        <v>35778</v>
      </c>
      <c r="C153" cm="1">
        <f t="array" aca="1" ref="C153" ca="1">INDIRECT("X"&amp;(ABS(C$1-$A153)+1))</f>
        <v>36046</v>
      </c>
      <c r="D153" cm="1">
        <f t="array" aca="1" ref="D153" ca="1">INDIRECT("X"&amp;(ABS(D$1-$A153)+1))</f>
        <v>36315</v>
      </c>
      <c r="E153" cm="1">
        <f t="array" aca="1" ref="E153" ca="1">INDIRECT("X"&amp;(ABS(E$1-$A153)+1))</f>
        <v>36585</v>
      </c>
      <c r="F153" cm="1">
        <f t="array" aca="1" ref="F153" ca="1">INDIRECT("X"&amp;(ABS(F$1-$A153)+1))</f>
        <v>36856</v>
      </c>
      <c r="G153" cm="1">
        <f t="array" aca="1" ref="G153" ca="1">INDIRECT("X"&amp;(ABS(G$1-$A153)+1))</f>
        <v>37128</v>
      </c>
      <c r="H153" cm="1">
        <f t="array" aca="1" ref="H153" ca="1">INDIRECT("X"&amp;(ABS(H$1-$A153)+1))</f>
        <v>37401</v>
      </c>
      <c r="I153" cm="1">
        <f t="array" aca="1" ref="I153" ca="1">INDIRECT("X"&amp;(ABS(I$1-$A153)+1))</f>
        <v>37675</v>
      </c>
      <c r="J153" cm="1">
        <f t="array" aca="1" ref="J153" ca="1">INDIRECT("X"&amp;(ABS(J$1-$A153)+1))</f>
        <v>37950</v>
      </c>
      <c r="K153" cm="1">
        <f t="array" aca="1" ref="K153" ca="1">INDIRECT("X"&amp;(ABS(K$1-$A153)+1))</f>
        <v>38226</v>
      </c>
      <c r="L153" cm="1">
        <f t="array" aca="1" ref="L153" ca="1">INDIRECT("X"&amp;(ABS(L$1-$A153)+1))</f>
        <v>38503</v>
      </c>
      <c r="M153" cm="1">
        <f t="array" aca="1" ref="M153" ca="1">INDIRECT("X"&amp;(ABS(M$1-$A153)+1))</f>
        <v>38781</v>
      </c>
      <c r="N153" cm="1">
        <f t="array" aca="1" ref="N153" ca="1">INDIRECT("X"&amp;(ABS(N$1-$A153)+1))</f>
        <v>39060</v>
      </c>
      <c r="O153" cm="1">
        <f t="array" aca="1" ref="O153" ca="1">INDIRECT("X"&amp;(ABS(O$1-$A153)+1))</f>
        <v>39340</v>
      </c>
      <c r="P153" cm="1">
        <f t="array" aca="1" ref="P153" ca="1">INDIRECT("X"&amp;(ABS(P$1-$A153)+1))</f>
        <v>39621</v>
      </c>
      <c r="Q153" cm="1">
        <f t="array" aca="1" ref="Q153" ca="1">INDIRECT("X"&amp;(ABS(Q$1-$A153)+1))</f>
        <v>39903</v>
      </c>
      <c r="R153" cm="1">
        <f t="array" aca="1" ref="R153" ca="1">INDIRECT("X"&amp;(ABS(R$1-$A153)+1))</f>
        <v>40186</v>
      </c>
      <c r="S153" cm="1">
        <f t="array" aca="1" ref="S153" ca="1">INDIRECT("X"&amp;(ABS(S$1-$A153)+1))</f>
        <v>40470</v>
      </c>
      <c r="T153" cm="1">
        <f t="array" aca="1" ref="T153" ca="1">INDIRECT("X"&amp;(ABS(T$1-$A153)+1))</f>
        <v>40755</v>
      </c>
      <c r="W153">
        <v>152</v>
      </c>
      <c r="X153">
        <f>SUM($W$2:$W153)</f>
        <v>11628</v>
      </c>
    </row>
    <row r="154" spans="1:24" x14ac:dyDescent="0.25">
      <c r="A154">
        <v>899</v>
      </c>
      <c r="B154" cm="1">
        <f t="array" aca="1" ref="B154" ca="1">INDIRECT("X"&amp;(ABS(B$1-$A154)+1))</f>
        <v>244650</v>
      </c>
      <c r="C154" cm="1">
        <f t="array" aca="1" ref="C154" ca="1">INDIRECT("X"&amp;(ABS(C$1-$A154)+1))</f>
        <v>245350</v>
      </c>
      <c r="D154" cm="1">
        <f t="array" aca="1" ref="D154" ca="1">INDIRECT("X"&amp;(ABS(D$1-$A154)+1))</f>
        <v>246051</v>
      </c>
      <c r="E154" cm="1">
        <f t="array" aca="1" ref="E154" ca="1">INDIRECT("X"&amp;(ABS(E$1-$A154)+1))</f>
        <v>246753</v>
      </c>
      <c r="F154" cm="1">
        <f t="array" aca="1" ref="F154" ca="1">INDIRECT("X"&amp;(ABS(F$1-$A154)+1))</f>
        <v>247456</v>
      </c>
      <c r="G154" cm="1">
        <f t="array" aca="1" ref="G154" ca="1">INDIRECT("X"&amp;(ABS(G$1-$A154)+1))</f>
        <v>248160</v>
      </c>
      <c r="H154" cm="1">
        <f t="array" aca="1" ref="H154" ca="1">INDIRECT("X"&amp;(ABS(H$1-$A154)+1))</f>
        <v>248865</v>
      </c>
      <c r="I154" cm="1">
        <f t="array" aca="1" ref="I154" ca="1">INDIRECT("X"&amp;(ABS(I$1-$A154)+1))</f>
        <v>249571</v>
      </c>
      <c r="J154" cm="1">
        <f t="array" aca="1" ref="J154" ca="1">INDIRECT("X"&amp;(ABS(J$1-$A154)+1))</f>
        <v>250278</v>
      </c>
      <c r="K154" cm="1">
        <f t="array" aca="1" ref="K154" ca="1">INDIRECT("X"&amp;(ABS(K$1-$A154)+1))</f>
        <v>250986</v>
      </c>
      <c r="L154" cm="1">
        <f t="array" aca="1" ref="L154" ca="1">INDIRECT("X"&amp;(ABS(L$1-$A154)+1))</f>
        <v>251695</v>
      </c>
      <c r="M154" cm="1">
        <f t="array" aca="1" ref="M154" ca="1">INDIRECT("X"&amp;(ABS(M$1-$A154)+1))</f>
        <v>252405</v>
      </c>
      <c r="N154" cm="1">
        <f t="array" aca="1" ref="N154" ca="1">INDIRECT("X"&amp;(ABS(N$1-$A154)+1))</f>
        <v>253116</v>
      </c>
      <c r="O154" cm="1">
        <f t="array" aca="1" ref="O154" ca="1">INDIRECT("X"&amp;(ABS(O$1-$A154)+1))</f>
        <v>253828</v>
      </c>
      <c r="P154" cm="1">
        <f t="array" aca="1" ref="P154" ca="1">INDIRECT("X"&amp;(ABS(P$1-$A154)+1))</f>
        <v>254541</v>
      </c>
      <c r="Q154" cm="1">
        <f t="array" aca="1" ref="Q154" ca="1">INDIRECT("X"&amp;(ABS(Q$1-$A154)+1))</f>
        <v>255255</v>
      </c>
      <c r="R154" cm="1">
        <f t="array" aca="1" ref="R154" ca="1">INDIRECT("X"&amp;(ABS(R$1-$A154)+1))</f>
        <v>255970</v>
      </c>
      <c r="S154" cm="1">
        <f t="array" aca="1" ref="S154" ca="1">INDIRECT("X"&amp;(ABS(S$1-$A154)+1))</f>
        <v>256686</v>
      </c>
      <c r="T154" cm="1">
        <f t="array" aca="1" ref="T154" ca="1">INDIRECT("X"&amp;(ABS(T$1-$A154)+1))</f>
        <v>257403</v>
      </c>
      <c r="W154">
        <v>153</v>
      </c>
      <c r="X154">
        <f>SUM($W$2:$W154)</f>
        <v>11781</v>
      </c>
    </row>
    <row r="155" spans="1:24" x14ac:dyDescent="0.25">
      <c r="A155">
        <v>333</v>
      </c>
      <c r="B155" cm="1">
        <f t="array" aca="1" ref="B155" ca="1">INDIRECT("X"&amp;(ABS(B$1-$A155)+1))</f>
        <v>8911</v>
      </c>
      <c r="C155" cm="1">
        <f t="array" aca="1" ref="C155" ca="1">INDIRECT("X"&amp;(ABS(C$1-$A155)+1))</f>
        <v>9045</v>
      </c>
      <c r="D155" cm="1">
        <f t="array" aca="1" ref="D155" ca="1">INDIRECT("X"&amp;(ABS(D$1-$A155)+1))</f>
        <v>9180</v>
      </c>
      <c r="E155" cm="1">
        <f t="array" aca="1" ref="E155" ca="1">INDIRECT("X"&amp;(ABS(E$1-$A155)+1))</f>
        <v>9316</v>
      </c>
      <c r="F155" cm="1">
        <f t="array" aca="1" ref="F155" ca="1">INDIRECT("X"&amp;(ABS(F$1-$A155)+1))</f>
        <v>9453</v>
      </c>
      <c r="G155" cm="1">
        <f t="array" aca="1" ref="G155" ca="1">INDIRECT("X"&amp;(ABS(G$1-$A155)+1))</f>
        <v>9591</v>
      </c>
      <c r="H155" cm="1">
        <f t="array" aca="1" ref="H155" ca="1">INDIRECT("X"&amp;(ABS(H$1-$A155)+1))</f>
        <v>9730</v>
      </c>
      <c r="I155" cm="1">
        <f t="array" aca="1" ref="I155" ca="1">INDIRECT("X"&amp;(ABS(I$1-$A155)+1))</f>
        <v>9870</v>
      </c>
      <c r="J155" cm="1">
        <f t="array" aca="1" ref="J155" ca="1">INDIRECT("X"&amp;(ABS(J$1-$A155)+1))</f>
        <v>10011</v>
      </c>
      <c r="K155" cm="1">
        <f t="array" aca="1" ref="K155" ca="1">INDIRECT("X"&amp;(ABS(K$1-$A155)+1))</f>
        <v>10153</v>
      </c>
      <c r="L155" cm="1">
        <f t="array" aca="1" ref="L155" ca="1">INDIRECT("X"&amp;(ABS(L$1-$A155)+1))</f>
        <v>10296</v>
      </c>
      <c r="M155" cm="1">
        <f t="array" aca="1" ref="M155" ca="1">INDIRECT("X"&amp;(ABS(M$1-$A155)+1))</f>
        <v>10440</v>
      </c>
      <c r="N155" cm="1">
        <f t="array" aca="1" ref="N155" ca="1">INDIRECT("X"&amp;(ABS(N$1-$A155)+1))</f>
        <v>10585</v>
      </c>
      <c r="O155" cm="1">
        <f t="array" aca="1" ref="O155" ca="1">INDIRECT("X"&amp;(ABS(O$1-$A155)+1))</f>
        <v>10731</v>
      </c>
      <c r="P155" cm="1">
        <f t="array" aca="1" ref="P155" ca="1">INDIRECT("X"&amp;(ABS(P$1-$A155)+1))</f>
        <v>10878</v>
      </c>
      <c r="Q155" cm="1">
        <f t="array" aca="1" ref="Q155" ca="1">INDIRECT("X"&amp;(ABS(Q$1-$A155)+1))</f>
        <v>11026</v>
      </c>
      <c r="R155" cm="1">
        <f t="array" aca="1" ref="R155" ca="1">INDIRECT("X"&amp;(ABS(R$1-$A155)+1))</f>
        <v>11175</v>
      </c>
      <c r="S155" cm="1">
        <f t="array" aca="1" ref="S155" ca="1">INDIRECT("X"&amp;(ABS(S$1-$A155)+1))</f>
        <v>11325</v>
      </c>
      <c r="T155" cm="1">
        <f t="array" aca="1" ref="T155" ca="1">INDIRECT("X"&amp;(ABS(T$1-$A155)+1))</f>
        <v>11476</v>
      </c>
      <c r="W155">
        <v>154</v>
      </c>
      <c r="X155">
        <f>SUM($W$2:$W155)</f>
        <v>11935</v>
      </c>
    </row>
    <row r="156" spans="1:24" x14ac:dyDescent="0.25">
      <c r="A156">
        <v>750</v>
      </c>
      <c r="B156" cm="1">
        <f t="array" aca="1" ref="B156" ca="1">INDIRECT("X"&amp;(ABS(B$1-$A156)+1))</f>
        <v>151525</v>
      </c>
      <c r="C156" cm="1">
        <f t="array" aca="1" ref="C156" ca="1">INDIRECT("X"&amp;(ABS(C$1-$A156)+1))</f>
        <v>152076</v>
      </c>
      <c r="D156" cm="1">
        <f t="array" aca="1" ref="D156" ca="1">INDIRECT("X"&amp;(ABS(D$1-$A156)+1))</f>
        <v>152628</v>
      </c>
      <c r="E156" cm="1">
        <f t="array" aca="1" ref="E156" ca="1">INDIRECT("X"&amp;(ABS(E$1-$A156)+1))</f>
        <v>153181</v>
      </c>
      <c r="F156" cm="1">
        <f t="array" aca="1" ref="F156" ca="1">INDIRECT("X"&amp;(ABS(F$1-$A156)+1))</f>
        <v>153735</v>
      </c>
      <c r="G156" cm="1">
        <f t="array" aca="1" ref="G156" ca="1">INDIRECT("X"&amp;(ABS(G$1-$A156)+1))</f>
        <v>154290</v>
      </c>
      <c r="H156" cm="1">
        <f t="array" aca="1" ref="H156" ca="1">INDIRECT("X"&amp;(ABS(H$1-$A156)+1))</f>
        <v>154846</v>
      </c>
      <c r="I156" cm="1">
        <f t="array" aca="1" ref="I156" ca="1">INDIRECT("X"&amp;(ABS(I$1-$A156)+1))</f>
        <v>155403</v>
      </c>
      <c r="J156" cm="1">
        <f t="array" aca="1" ref="J156" ca="1">INDIRECT("X"&amp;(ABS(J$1-$A156)+1))</f>
        <v>155961</v>
      </c>
      <c r="K156" cm="1">
        <f t="array" aca="1" ref="K156" ca="1">INDIRECT("X"&amp;(ABS(K$1-$A156)+1))</f>
        <v>156520</v>
      </c>
      <c r="L156" cm="1">
        <f t="array" aca="1" ref="L156" ca="1">INDIRECT("X"&amp;(ABS(L$1-$A156)+1))</f>
        <v>157080</v>
      </c>
      <c r="M156" cm="1">
        <f t="array" aca="1" ref="M156" ca="1">INDIRECT("X"&amp;(ABS(M$1-$A156)+1))</f>
        <v>157641</v>
      </c>
      <c r="N156" cm="1">
        <f t="array" aca="1" ref="N156" ca="1">INDIRECT("X"&amp;(ABS(N$1-$A156)+1))</f>
        <v>158203</v>
      </c>
      <c r="O156" cm="1">
        <f t="array" aca="1" ref="O156" ca="1">INDIRECT("X"&amp;(ABS(O$1-$A156)+1))</f>
        <v>158766</v>
      </c>
      <c r="P156" cm="1">
        <f t="array" aca="1" ref="P156" ca="1">INDIRECT("X"&amp;(ABS(P$1-$A156)+1))</f>
        <v>159330</v>
      </c>
      <c r="Q156" cm="1">
        <f t="array" aca="1" ref="Q156" ca="1">INDIRECT("X"&amp;(ABS(Q$1-$A156)+1))</f>
        <v>159895</v>
      </c>
      <c r="R156" cm="1">
        <f t="array" aca="1" ref="R156" ca="1">INDIRECT("X"&amp;(ABS(R$1-$A156)+1))</f>
        <v>160461</v>
      </c>
      <c r="S156" cm="1">
        <f t="array" aca="1" ref="S156" ca="1">INDIRECT("X"&amp;(ABS(S$1-$A156)+1))</f>
        <v>161028</v>
      </c>
      <c r="T156" cm="1">
        <f t="array" aca="1" ref="T156" ca="1">INDIRECT("X"&amp;(ABS(T$1-$A156)+1))</f>
        <v>161596</v>
      </c>
      <c r="W156">
        <v>155</v>
      </c>
      <c r="X156">
        <f>SUM($W$2:$W156)</f>
        <v>12090</v>
      </c>
    </row>
    <row r="157" spans="1:24" x14ac:dyDescent="0.25">
      <c r="A157">
        <v>40</v>
      </c>
      <c r="B157" cm="1">
        <f t="array" aca="1" ref="B157" ca="1">INDIRECT("X"&amp;(ABS(B$1-$A157)+1))</f>
        <v>12880</v>
      </c>
      <c r="C157" cm="1">
        <f t="array" aca="1" ref="C157" ca="1">INDIRECT("X"&amp;(ABS(C$1-$A157)+1))</f>
        <v>12720</v>
      </c>
      <c r="D157" cm="1">
        <f t="array" aca="1" ref="D157" ca="1">INDIRECT("X"&amp;(ABS(D$1-$A157)+1))</f>
        <v>12561</v>
      </c>
      <c r="E157" cm="1">
        <f t="array" aca="1" ref="E157" ca="1">INDIRECT("X"&amp;(ABS(E$1-$A157)+1))</f>
        <v>12403</v>
      </c>
      <c r="F157" cm="1">
        <f t="array" aca="1" ref="F157" ca="1">INDIRECT("X"&amp;(ABS(F$1-$A157)+1))</f>
        <v>12246</v>
      </c>
      <c r="G157" cm="1">
        <f t="array" aca="1" ref="G157" ca="1">INDIRECT("X"&amp;(ABS(G$1-$A157)+1))</f>
        <v>12090</v>
      </c>
      <c r="H157" cm="1">
        <f t="array" aca="1" ref="H157" ca="1">INDIRECT("X"&amp;(ABS(H$1-$A157)+1))</f>
        <v>11935</v>
      </c>
      <c r="I157" cm="1">
        <f t="array" aca="1" ref="I157" ca="1">INDIRECT("X"&amp;(ABS(I$1-$A157)+1))</f>
        <v>11781</v>
      </c>
      <c r="J157" cm="1">
        <f t="array" aca="1" ref="J157" ca="1">INDIRECT("X"&amp;(ABS(J$1-$A157)+1))</f>
        <v>11628</v>
      </c>
      <c r="K157" cm="1">
        <f t="array" aca="1" ref="K157" ca="1">INDIRECT("X"&amp;(ABS(K$1-$A157)+1))</f>
        <v>11476</v>
      </c>
      <c r="L157" cm="1">
        <f t="array" aca="1" ref="L157" ca="1">INDIRECT("X"&amp;(ABS(L$1-$A157)+1))</f>
        <v>11325</v>
      </c>
      <c r="M157" cm="1">
        <f t="array" aca="1" ref="M157" ca="1">INDIRECT("X"&amp;(ABS(M$1-$A157)+1))</f>
        <v>11175</v>
      </c>
      <c r="N157" cm="1">
        <f t="array" aca="1" ref="N157" ca="1">INDIRECT("X"&amp;(ABS(N$1-$A157)+1))</f>
        <v>11026</v>
      </c>
      <c r="O157" cm="1">
        <f t="array" aca="1" ref="O157" ca="1">INDIRECT("X"&amp;(ABS(O$1-$A157)+1))</f>
        <v>10878</v>
      </c>
      <c r="P157" cm="1">
        <f t="array" aca="1" ref="P157" ca="1">INDIRECT("X"&amp;(ABS(P$1-$A157)+1))</f>
        <v>10731</v>
      </c>
      <c r="Q157" cm="1">
        <f t="array" aca="1" ref="Q157" ca="1">INDIRECT("X"&amp;(ABS(Q$1-$A157)+1))</f>
        <v>10585</v>
      </c>
      <c r="R157" cm="1">
        <f t="array" aca="1" ref="R157" ca="1">INDIRECT("X"&amp;(ABS(R$1-$A157)+1))</f>
        <v>10440</v>
      </c>
      <c r="S157" cm="1">
        <f t="array" aca="1" ref="S157" ca="1">INDIRECT("X"&amp;(ABS(S$1-$A157)+1))</f>
        <v>10296</v>
      </c>
      <c r="T157" cm="1">
        <f t="array" aca="1" ref="T157" ca="1">INDIRECT("X"&amp;(ABS(T$1-$A157)+1))</f>
        <v>10153</v>
      </c>
      <c r="W157">
        <v>156</v>
      </c>
      <c r="X157">
        <f>SUM($W$2:$W157)</f>
        <v>12246</v>
      </c>
    </row>
    <row r="158" spans="1:24" x14ac:dyDescent="0.25">
      <c r="A158">
        <v>588</v>
      </c>
      <c r="B158" cm="1">
        <f t="array" aca="1" ref="B158" ca="1">INDIRECT("X"&amp;(ABS(B$1-$A158)+1))</f>
        <v>75466</v>
      </c>
      <c r="C158" cm="1">
        <f t="array" aca="1" ref="C158" ca="1">INDIRECT("X"&amp;(ABS(C$1-$A158)+1))</f>
        <v>75855</v>
      </c>
      <c r="D158" cm="1">
        <f t="array" aca="1" ref="D158" ca="1">INDIRECT("X"&amp;(ABS(D$1-$A158)+1))</f>
        <v>76245</v>
      </c>
      <c r="E158" cm="1">
        <f t="array" aca="1" ref="E158" ca="1">INDIRECT("X"&amp;(ABS(E$1-$A158)+1))</f>
        <v>76636</v>
      </c>
      <c r="F158" cm="1">
        <f t="array" aca="1" ref="F158" ca="1">INDIRECT("X"&amp;(ABS(F$1-$A158)+1))</f>
        <v>77028</v>
      </c>
      <c r="G158" cm="1">
        <f t="array" aca="1" ref="G158" ca="1">INDIRECT("X"&amp;(ABS(G$1-$A158)+1))</f>
        <v>77421</v>
      </c>
      <c r="H158" cm="1">
        <f t="array" aca="1" ref="H158" ca="1">INDIRECT("X"&amp;(ABS(H$1-$A158)+1))</f>
        <v>77815</v>
      </c>
      <c r="I158" cm="1">
        <f t="array" aca="1" ref="I158" ca="1">INDIRECT("X"&amp;(ABS(I$1-$A158)+1))</f>
        <v>78210</v>
      </c>
      <c r="J158" cm="1">
        <f t="array" aca="1" ref="J158" ca="1">INDIRECT("X"&amp;(ABS(J$1-$A158)+1))</f>
        <v>78606</v>
      </c>
      <c r="K158" cm="1">
        <f t="array" aca="1" ref="K158" ca="1">INDIRECT("X"&amp;(ABS(K$1-$A158)+1))</f>
        <v>79003</v>
      </c>
      <c r="L158" cm="1">
        <f t="array" aca="1" ref="L158" ca="1">INDIRECT("X"&amp;(ABS(L$1-$A158)+1))</f>
        <v>79401</v>
      </c>
      <c r="M158" cm="1">
        <f t="array" aca="1" ref="M158" ca="1">INDIRECT("X"&amp;(ABS(M$1-$A158)+1))</f>
        <v>79800</v>
      </c>
      <c r="N158" cm="1">
        <f t="array" aca="1" ref="N158" ca="1">INDIRECT("X"&amp;(ABS(N$1-$A158)+1))</f>
        <v>80200</v>
      </c>
      <c r="O158" cm="1">
        <f t="array" aca="1" ref="O158" ca="1">INDIRECT("X"&amp;(ABS(O$1-$A158)+1))</f>
        <v>80601</v>
      </c>
      <c r="P158" cm="1">
        <f t="array" aca="1" ref="P158" ca="1">INDIRECT("X"&amp;(ABS(P$1-$A158)+1))</f>
        <v>81003</v>
      </c>
      <c r="Q158" cm="1">
        <f t="array" aca="1" ref="Q158" ca="1">INDIRECT("X"&amp;(ABS(Q$1-$A158)+1))</f>
        <v>81406</v>
      </c>
      <c r="R158" cm="1">
        <f t="array" aca="1" ref="R158" ca="1">INDIRECT("X"&amp;(ABS(R$1-$A158)+1))</f>
        <v>81810</v>
      </c>
      <c r="S158" cm="1">
        <f t="array" aca="1" ref="S158" ca="1">INDIRECT("X"&amp;(ABS(S$1-$A158)+1))</f>
        <v>82215</v>
      </c>
      <c r="T158" cm="1">
        <f t="array" aca="1" ref="T158" ca="1">INDIRECT("X"&amp;(ABS(T$1-$A158)+1))</f>
        <v>82621</v>
      </c>
      <c r="W158">
        <v>157</v>
      </c>
      <c r="X158">
        <f>SUM($W$2:$W158)</f>
        <v>12403</v>
      </c>
    </row>
    <row r="159" spans="1:24" x14ac:dyDescent="0.25">
      <c r="A159">
        <v>311</v>
      </c>
      <c r="B159" cm="1">
        <f t="array" aca="1" ref="B159" ca="1">INDIRECT("X"&amp;(ABS(B$1-$A159)+1))</f>
        <v>6216</v>
      </c>
      <c r="C159" cm="1">
        <f t="array" aca="1" ref="C159" ca="1">INDIRECT("X"&amp;(ABS(C$1-$A159)+1))</f>
        <v>6328</v>
      </c>
      <c r="D159" cm="1">
        <f t="array" aca="1" ref="D159" ca="1">INDIRECT("X"&amp;(ABS(D$1-$A159)+1))</f>
        <v>6441</v>
      </c>
      <c r="E159" cm="1">
        <f t="array" aca="1" ref="E159" ca="1">INDIRECT("X"&amp;(ABS(E$1-$A159)+1))</f>
        <v>6555</v>
      </c>
      <c r="F159" cm="1">
        <f t="array" aca="1" ref="F159" ca="1">INDIRECT("X"&amp;(ABS(F$1-$A159)+1))</f>
        <v>6670</v>
      </c>
      <c r="G159" cm="1">
        <f t="array" aca="1" ref="G159" ca="1">INDIRECT("X"&amp;(ABS(G$1-$A159)+1))</f>
        <v>6786</v>
      </c>
      <c r="H159" cm="1">
        <f t="array" aca="1" ref="H159" ca="1">INDIRECT("X"&amp;(ABS(H$1-$A159)+1))</f>
        <v>6903</v>
      </c>
      <c r="I159" cm="1">
        <f t="array" aca="1" ref="I159" ca="1">INDIRECT("X"&amp;(ABS(I$1-$A159)+1))</f>
        <v>7021</v>
      </c>
      <c r="J159" cm="1">
        <f t="array" aca="1" ref="J159" ca="1">INDIRECT("X"&amp;(ABS(J$1-$A159)+1))</f>
        <v>7140</v>
      </c>
      <c r="K159" cm="1">
        <f t="array" aca="1" ref="K159" ca="1">INDIRECT("X"&amp;(ABS(K$1-$A159)+1))</f>
        <v>7260</v>
      </c>
      <c r="L159" cm="1">
        <f t="array" aca="1" ref="L159" ca="1">INDIRECT("X"&amp;(ABS(L$1-$A159)+1))</f>
        <v>7381</v>
      </c>
      <c r="M159" cm="1">
        <f t="array" aca="1" ref="M159" ca="1">INDIRECT("X"&amp;(ABS(M$1-$A159)+1))</f>
        <v>7503</v>
      </c>
      <c r="N159" cm="1">
        <f t="array" aca="1" ref="N159" ca="1">INDIRECT("X"&amp;(ABS(N$1-$A159)+1))</f>
        <v>7626</v>
      </c>
      <c r="O159" cm="1">
        <f t="array" aca="1" ref="O159" ca="1">INDIRECT("X"&amp;(ABS(O$1-$A159)+1))</f>
        <v>7750</v>
      </c>
      <c r="P159" cm="1">
        <f t="array" aca="1" ref="P159" ca="1">INDIRECT("X"&amp;(ABS(P$1-$A159)+1))</f>
        <v>7875</v>
      </c>
      <c r="Q159" cm="1">
        <f t="array" aca="1" ref="Q159" ca="1">INDIRECT("X"&amp;(ABS(Q$1-$A159)+1))</f>
        <v>8001</v>
      </c>
      <c r="R159" cm="1">
        <f t="array" aca="1" ref="R159" ca="1">INDIRECT("X"&amp;(ABS(R$1-$A159)+1))</f>
        <v>8128</v>
      </c>
      <c r="S159" cm="1">
        <f t="array" aca="1" ref="S159" ca="1">INDIRECT("X"&amp;(ABS(S$1-$A159)+1))</f>
        <v>8256</v>
      </c>
      <c r="T159" cm="1">
        <f t="array" aca="1" ref="T159" ca="1">INDIRECT("X"&amp;(ABS(T$1-$A159)+1))</f>
        <v>8385</v>
      </c>
      <c r="W159">
        <v>158</v>
      </c>
      <c r="X159">
        <f>SUM($W$2:$W159)</f>
        <v>12561</v>
      </c>
    </row>
    <row r="160" spans="1:24" x14ac:dyDescent="0.25">
      <c r="A160">
        <v>456</v>
      </c>
      <c r="B160" cm="1">
        <f t="array" aca="1" ref="B160" ca="1">INDIRECT("X"&amp;(ABS(B$1-$A160)+1))</f>
        <v>32896</v>
      </c>
      <c r="C160" cm="1">
        <f t="array" aca="1" ref="C160" ca="1">INDIRECT("X"&amp;(ABS(C$1-$A160)+1))</f>
        <v>33153</v>
      </c>
      <c r="D160" cm="1">
        <f t="array" aca="1" ref="D160" ca="1">INDIRECT("X"&amp;(ABS(D$1-$A160)+1))</f>
        <v>33411</v>
      </c>
      <c r="E160" cm="1">
        <f t="array" aca="1" ref="E160" ca="1">INDIRECT("X"&amp;(ABS(E$1-$A160)+1))</f>
        <v>33670</v>
      </c>
      <c r="F160" cm="1">
        <f t="array" aca="1" ref="F160" ca="1">INDIRECT("X"&amp;(ABS(F$1-$A160)+1))</f>
        <v>33930</v>
      </c>
      <c r="G160" cm="1">
        <f t="array" aca="1" ref="G160" ca="1">INDIRECT("X"&amp;(ABS(G$1-$A160)+1))</f>
        <v>34191</v>
      </c>
      <c r="H160" cm="1">
        <f t="array" aca="1" ref="H160" ca="1">INDIRECT("X"&amp;(ABS(H$1-$A160)+1))</f>
        <v>34453</v>
      </c>
      <c r="I160" cm="1">
        <f t="array" aca="1" ref="I160" ca="1">INDIRECT("X"&amp;(ABS(I$1-$A160)+1))</f>
        <v>34716</v>
      </c>
      <c r="J160" cm="1">
        <f t="array" aca="1" ref="J160" ca="1">INDIRECT("X"&amp;(ABS(J$1-$A160)+1))</f>
        <v>34980</v>
      </c>
      <c r="K160" cm="1">
        <f t="array" aca="1" ref="K160" ca="1">INDIRECT("X"&amp;(ABS(K$1-$A160)+1))</f>
        <v>35245</v>
      </c>
      <c r="L160" cm="1">
        <f t="array" aca="1" ref="L160" ca="1">INDIRECT("X"&amp;(ABS(L$1-$A160)+1))</f>
        <v>35511</v>
      </c>
      <c r="M160" cm="1">
        <f t="array" aca="1" ref="M160" ca="1">INDIRECT("X"&amp;(ABS(M$1-$A160)+1))</f>
        <v>35778</v>
      </c>
      <c r="N160" cm="1">
        <f t="array" aca="1" ref="N160" ca="1">INDIRECT("X"&amp;(ABS(N$1-$A160)+1))</f>
        <v>36046</v>
      </c>
      <c r="O160" cm="1">
        <f t="array" aca="1" ref="O160" ca="1">INDIRECT("X"&amp;(ABS(O$1-$A160)+1))</f>
        <v>36315</v>
      </c>
      <c r="P160" cm="1">
        <f t="array" aca="1" ref="P160" ca="1">INDIRECT("X"&amp;(ABS(P$1-$A160)+1))</f>
        <v>36585</v>
      </c>
      <c r="Q160" cm="1">
        <f t="array" aca="1" ref="Q160" ca="1">INDIRECT("X"&amp;(ABS(Q$1-$A160)+1))</f>
        <v>36856</v>
      </c>
      <c r="R160" cm="1">
        <f t="array" aca="1" ref="R160" ca="1">INDIRECT("X"&amp;(ABS(R$1-$A160)+1))</f>
        <v>37128</v>
      </c>
      <c r="S160" cm="1">
        <f t="array" aca="1" ref="S160" ca="1">INDIRECT("X"&amp;(ABS(S$1-$A160)+1))</f>
        <v>37401</v>
      </c>
      <c r="T160" cm="1">
        <f t="array" aca="1" ref="T160" ca="1">INDIRECT("X"&amp;(ABS(T$1-$A160)+1))</f>
        <v>37675</v>
      </c>
      <c r="W160">
        <v>159</v>
      </c>
      <c r="X160">
        <f>SUM($W$2:$W160)</f>
        <v>12720</v>
      </c>
    </row>
    <row r="161" spans="1:24" x14ac:dyDescent="0.25">
      <c r="A161">
        <v>1298</v>
      </c>
      <c r="B161" cm="1">
        <f t="array" aca="1" ref="B161" ca="1">INDIRECT("X"&amp;(ABS(B$1-$A161)+1))</f>
        <v>0</v>
      </c>
      <c r="C161" cm="1">
        <f t="array" aca="1" ref="C161" ca="1">INDIRECT("X"&amp;(ABS(C$1-$A161)+1))</f>
        <v>0</v>
      </c>
      <c r="D161" cm="1">
        <f t="array" aca="1" ref="D161" ca="1">INDIRECT("X"&amp;(ABS(D$1-$A161)+1))</f>
        <v>0</v>
      </c>
      <c r="E161" cm="1">
        <f t="array" aca="1" ref="E161" ca="1">INDIRECT("X"&amp;(ABS(E$1-$A161)+1))</f>
        <v>0</v>
      </c>
      <c r="F161" cm="1">
        <f t="array" aca="1" ref="F161" ca="1">INDIRECT("X"&amp;(ABS(F$1-$A161)+1))</f>
        <v>0</v>
      </c>
      <c r="G161" cm="1">
        <f t="array" aca="1" ref="G161" ca="1">INDIRECT("X"&amp;(ABS(G$1-$A161)+1))</f>
        <v>0</v>
      </c>
      <c r="H161" cm="1">
        <f t="array" aca="1" ref="H161" ca="1">INDIRECT("X"&amp;(ABS(H$1-$A161)+1))</f>
        <v>0</v>
      </c>
      <c r="I161" cm="1">
        <f t="array" aca="1" ref="I161" ca="1">INDIRECT("X"&amp;(ABS(I$1-$A161)+1))</f>
        <v>0</v>
      </c>
      <c r="J161" cm="1">
        <f t="array" aca="1" ref="J161" ca="1">INDIRECT("X"&amp;(ABS(J$1-$A161)+1))</f>
        <v>0</v>
      </c>
      <c r="K161" cm="1">
        <f t="array" aca="1" ref="K161" ca="1">INDIRECT("X"&amp;(ABS(K$1-$A161)+1))</f>
        <v>0</v>
      </c>
      <c r="L161" cm="1">
        <f t="array" aca="1" ref="L161" ca="1">INDIRECT("X"&amp;(ABS(L$1-$A161)+1))</f>
        <v>0</v>
      </c>
      <c r="M161" cm="1">
        <f t="array" aca="1" ref="M161" ca="1">INDIRECT("X"&amp;(ABS(M$1-$A161)+1))</f>
        <v>0</v>
      </c>
      <c r="N161" cm="1">
        <f t="array" aca="1" ref="N161" ca="1">INDIRECT("X"&amp;(ABS(N$1-$A161)+1))</f>
        <v>0</v>
      </c>
      <c r="O161" cm="1">
        <f t="array" aca="1" ref="O161" ca="1">INDIRECT("X"&amp;(ABS(O$1-$A161)+1))</f>
        <v>0</v>
      </c>
      <c r="P161" cm="1">
        <f t="array" aca="1" ref="P161" ca="1">INDIRECT("X"&amp;(ABS(P$1-$A161)+1))</f>
        <v>0</v>
      </c>
      <c r="Q161" cm="1">
        <f t="array" aca="1" ref="Q161" ca="1">INDIRECT("X"&amp;(ABS(Q$1-$A161)+1))</f>
        <v>0</v>
      </c>
      <c r="R161" cm="1">
        <f t="array" aca="1" ref="R161" ca="1">INDIRECT("X"&amp;(ABS(R$1-$A161)+1))</f>
        <v>0</v>
      </c>
      <c r="S161" cm="1">
        <f t="array" aca="1" ref="S161" ca="1">INDIRECT("X"&amp;(ABS(S$1-$A161)+1))</f>
        <v>0</v>
      </c>
      <c r="T161" cm="1">
        <f t="array" aca="1" ref="T161" ca="1">INDIRECT("X"&amp;(ABS(T$1-$A161)+1))</f>
        <v>0</v>
      </c>
      <c r="W161">
        <v>160</v>
      </c>
      <c r="X161">
        <f>SUM($W$2:$W161)</f>
        <v>12880</v>
      </c>
    </row>
    <row r="162" spans="1:24" x14ac:dyDescent="0.25">
      <c r="A162">
        <v>1511</v>
      </c>
      <c r="B162" cm="1">
        <f t="array" aca="1" ref="B162" ca="1">INDIRECT("X"&amp;(ABS(B$1-$A162)+1))</f>
        <v>0</v>
      </c>
      <c r="C162" cm="1">
        <f t="array" aca="1" ref="C162" ca="1">INDIRECT("X"&amp;(ABS(C$1-$A162)+1))</f>
        <v>0</v>
      </c>
      <c r="D162" cm="1">
        <f t="array" aca="1" ref="D162" ca="1">INDIRECT("X"&amp;(ABS(D$1-$A162)+1))</f>
        <v>0</v>
      </c>
      <c r="E162" cm="1">
        <f t="array" aca="1" ref="E162" ca="1">INDIRECT("X"&amp;(ABS(E$1-$A162)+1))</f>
        <v>0</v>
      </c>
      <c r="F162" cm="1">
        <f t="array" aca="1" ref="F162" ca="1">INDIRECT("X"&amp;(ABS(F$1-$A162)+1))</f>
        <v>0</v>
      </c>
      <c r="G162" cm="1">
        <f t="array" aca="1" ref="G162" ca="1">INDIRECT("X"&amp;(ABS(G$1-$A162)+1))</f>
        <v>0</v>
      </c>
      <c r="H162" cm="1">
        <f t="array" aca="1" ref="H162" ca="1">INDIRECT("X"&amp;(ABS(H$1-$A162)+1))</f>
        <v>0</v>
      </c>
      <c r="I162" cm="1">
        <f t="array" aca="1" ref="I162" ca="1">INDIRECT("X"&amp;(ABS(I$1-$A162)+1))</f>
        <v>0</v>
      </c>
      <c r="J162" cm="1">
        <f t="array" aca="1" ref="J162" ca="1">INDIRECT("X"&amp;(ABS(J$1-$A162)+1))</f>
        <v>0</v>
      </c>
      <c r="K162" cm="1">
        <f t="array" aca="1" ref="K162" ca="1">INDIRECT("X"&amp;(ABS(K$1-$A162)+1))</f>
        <v>0</v>
      </c>
      <c r="L162" cm="1">
        <f t="array" aca="1" ref="L162" ca="1">INDIRECT("X"&amp;(ABS(L$1-$A162)+1))</f>
        <v>0</v>
      </c>
      <c r="M162" cm="1">
        <f t="array" aca="1" ref="M162" ca="1">INDIRECT("X"&amp;(ABS(M$1-$A162)+1))</f>
        <v>0</v>
      </c>
      <c r="N162" cm="1">
        <f t="array" aca="1" ref="N162" ca="1">INDIRECT("X"&amp;(ABS(N$1-$A162)+1))</f>
        <v>0</v>
      </c>
      <c r="O162" cm="1">
        <f t="array" aca="1" ref="O162" ca="1">INDIRECT("X"&amp;(ABS(O$1-$A162)+1))</f>
        <v>0</v>
      </c>
      <c r="P162" cm="1">
        <f t="array" aca="1" ref="P162" ca="1">INDIRECT("X"&amp;(ABS(P$1-$A162)+1))</f>
        <v>0</v>
      </c>
      <c r="Q162" cm="1">
        <f t="array" aca="1" ref="Q162" ca="1">INDIRECT("X"&amp;(ABS(Q$1-$A162)+1))</f>
        <v>0</v>
      </c>
      <c r="R162" cm="1">
        <f t="array" aca="1" ref="R162" ca="1">INDIRECT("X"&amp;(ABS(R$1-$A162)+1))</f>
        <v>0</v>
      </c>
      <c r="S162" cm="1">
        <f t="array" aca="1" ref="S162" ca="1">INDIRECT("X"&amp;(ABS(S$1-$A162)+1))</f>
        <v>0</v>
      </c>
      <c r="T162" cm="1">
        <f t="array" aca="1" ref="T162" ca="1">INDIRECT("X"&amp;(ABS(T$1-$A162)+1))</f>
        <v>0</v>
      </c>
      <c r="W162">
        <v>161</v>
      </c>
      <c r="X162">
        <f>SUM($W$2:$W162)</f>
        <v>13041</v>
      </c>
    </row>
    <row r="163" spans="1:24" x14ac:dyDescent="0.25">
      <c r="A163">
        <v>33</v>
      </c>
      <c r="B163" cm="1">
        <f t="array" aca="1" ref="B163" ca="1">INDIRECT("X"&amp;(ABS(B$1-$A163)+1))</f>
        <v>14028</v>
      </c>
      <c r="C163" cm="1">
        <f t="array" aca="1" ref="C163" ca="1">INDIRECT("X"&amp;(ABS(C$1-$A163)+1))</f>
        <v>13861</v>
      </c>
      <c r="D163" cm="1">
        <f t="array" aca="1" ref="D163" ca="1">INDIRECT("X"&amp;(ABS(D$1-$A163)+1))</f>
        <v>13695</v>
      </c>
      <c r="E163" cm="1">
        <f t="array" aca="1" ref="E163" ca="1">INDIRECT("X"&amp;(ABS(E$1-$A163)+1))</f>
        <v>13530</v>
      </c>
      <c r="F163" cm="1">
        <f t="array" aca="1" ref="F163" ca="1">INDIRECT("X"&amp;(ABS(F$1-$A163)+1))</f>
        <v>13366</v>
      </c>
      <c r="G163" cm="1">
        <f t="array" aca="1" ref="G163" ca="1">INDIRECT("X"&amp;(ABS(G$1-$A163)+1))</f>
        <v>13203</v>
      </c>
      <c r="H163" cm="1">
        <f t="array" aca="1" ref="H163" ca="1">INDIRECT("X"&amp;(ABS(H$1-$A163)+1))</f>
        <v>13041</v>
      </c>
      <c r="I163" cm="1">
        <f t="array" aca="1" ref="I163" ca="1">INDIRECT("X"&amp;(ABS(I$1-$A163)+1))</f>
        <v>12880</v>
      </c>
      <c r="J163" cm="1">
        <f t="array" aca="1" ref="J163" ca="1">INDIRECT("X"&amp;(ABS(J$1-$A163)+1))</f>
        <v>12720</v>
      </c>
      <c r="K163" cm="1">
        <f t="array" aca="1" ref="K163" ca="1">INDIRECT("X"&amp;(ABS(K$1-$A163)+1))</f>
        <v>12561</v>
      </c>
      <c r="L163" cm="1">
        <f t="array" aca="1" ref="L163" ca="1">INDIRECT("X"&amp;(ABS(L$1-$A163)+1))</f>
        <v>12403</v>
      </c>
      <c r="M163" cm="1">
        <f t="array" aca="1" ref="M163" ca="1">INDIRECT("X"&amp;(ABS(M$1-$A163)+1))</f>
        <v>12246</v>
      </c>
      <c r="N163" cm="1">
        <f t="array" aca="1" ref="N163" ca="1">INDIRECT("X"&amp;(ABS(N$1-$A163)+1))</f>
        <v>12090</v>
      </c>
      <c r="O163" cm="1">
        <f t="array" aca="1" ref="O163" ca="1">INDIRECT("X"&amp;(ABS(O$1-$A163)+1))</f>
        <v>11935</v>
      </c>
      <c r="P163" cm="1">
        <f t="array" aca="1" ref="P163" ca="1">INDIRECT("X"&amp;(ABS(P$1-$A163)+1))</f>
        <v>11781</v>
      </c>
      <c r="Q163" cm="1">
        <f t="array" aca="1" ref="Q163" ca="1">INDIRECT("X"&amp;(ABS(Q$1-$A163)+1))</f>
        <v>11628</v>
      </c>
      <c r="R163" cm="1">
        <f t="array" aca="1" ref="R163" ca="1">INDIRECT("X"&amp;(ABS(R$1-$A163)+1))</f>
        <v>11476</v>
      </c>
      <c r="S163" cm="1">
        <f t="array" aca="1" ref="S163" ca="1">INDIRECT("X"&amp;(ABS(S$1-$A163)+1))</f>
        <v>11325</v>
      </c>
      <c r="T163" cm="1">
        <f t="array" aca="1" ref="T163" ca="1">INDIRECT("X"&amp;(ABS(T$1-$A163)+1))</f>
        <v>11175</v>
      </c>
      <c r="W163">
        <v>162</v>
      </c>
      <c r="X163">
        <f>SUM($W$2:$W163)</f>
        <v>13203</v>
      </c>
    </row>
    <row r="164" spans="1:24" x14ac:dyDescent="0.25">
      <c r="A164">
        <v>1037</v>
      </c>
      <c r="B164" cm="1">
        <f t="array" aca="1" ref="B164" ca="1">INDIRECT("X"&amp;(ABS(B$1-$A164)+1))</f>
        <v>350703</v>
      </c>
      <c r="C164" cm="1">
        <f t="array" aca="1" ref="C164" ca="1">INDIRECT("X"&amp;(ABS(C$1-$A164)+1))</f>
        <v>351541</v>
      </c>
      <c r="D164" cm="1">
        <f t="array" aca="1" ref="D164" ca="1">INDIRECT("X"&amp;(ABS(D$1-$A164)+1))</f>
        <v>352380</v>
      </c>
      <c r="E164" cm="1">
        <f t="array" aca="1" ref="E164" ca="1">INDIRECT("X"&amp;(ABS(E$1-$A164)+1))</f>
        <v>353220</v>
      </c>
      <c r="F164" cm="1">
        <f t="array" aca="1" ref="F164" ca="1">INDIRECT("X"&amp;(ABS(F$1-$A164)+1))</f>
        <v>354061</v>
      </c>
      <c r="G164" cm="1">
        <f t="array" aca="1" ref="G164" ca="1">INDIRECT("X"&amp;(ABS(G$1-$A164)+1))</f>
        <v>354903</v>
      </c>
      <c r="H164" cm="1">
        <f t="array" aca="1" ref="H164" ca="1">INDIRECT("X"&amp;(ABS(H$1-$A164)+1))</f>
        <v>355746</v>
      </c>
      <c r="I164" cm="1">
        <f t="array" aca="1" ref="I164" ca="1">INDIRECT("X"&amp;(ABS(I$1-$A164)+1))</f>
        <v>356590</v>
      </c>
      <c r="J164" cm="1">
        <f t="array" aca="1" ref="J164" ca="1">INDIRECT("X"&amp;(ABS(J$1-$A164)+1))</f>
        <v>357435</v>
      </c>
      <c r="K164" cm="1">
        <f t="array" aca="1" ref="K164" ca="1">INDIRECT("X"&amp;(ABS(K$1-$A164)+1))</f>
        <v>358281</v>
      </c>
      <c r="L164" cm="1">
        <f t="array" aca="1" ref="L164" ca="1">INDIRECT("X"&amp;(ABS(L$1-$A164)+1))</f>
        <v>359128</v>
      </c>
      <c r="M164" cm="1">
        <f t="array" aca="1" ref="M164" ca="1">INDIRECT("X"&amp;(ABS(M$1-$A164)+1))</f>
        <v>359976</v>
      </c>
      <c r="N164" cm="1">
        <f t="array" aca="1" ref="N164" ca="1">INDIRECT("X"&amp;(ABS(N$1-$A164)+1))</f>
        <v>360825</v>
      </c>
      <c r="O164" cm="1">
        <f t="array" aca="1" ref="O164" ca="1">INDIRECT("X"&amp;(ABS(O$1-$A164)+1))</f>
        <v>361675</v>
      </c>
      <c r="P164" cm="1">
        <f t="array" aca="1" ref="P164" ca="1">INDIRECT("X"&amp;(ABS(P$1-$A164)+1))</f>
        <v>362526</v>
      </c>
      <c r="Q164" cm="1">
        <f t="array" aca="1" ref="Q164" ca="1">INDIRECT("X"&amp;(ABS(Q$1-$A164)+1))</f>
        <v>363378</v>
      </c>
      <c r="R164" cm="1">
        <f t="array" aca="1" ref="R164" ca="1">INDIRECT("X"&amp;(ABS(R$1-$A164)+1))</f>
        <v>364231</v>
      </c>
      <c r="S164" cm="1">
        <f t="array" aca="1" ref="S164" ca="1">INDIRECT("X"&amp;(ABS(S$1-$A164)+1))</f>
        <v>365085</v>
      </c>
      <c r="T164" cm="1">
        <f t="array" aca="1" ref="T164" ca="1">INDIRECT("X"&amp;(ABS(T$1-$A164)+1))</f>
        <v>365940</v>
      </c>
      <c r="W164">
        <v>163</v>
      </c>
      <c r="X164">
        <f>SUM($W$2:$W164)</f>
        <v>13366</v>
      </c>
    </row>
    <row r="165" spans="1:24" x14ac:dyDescent="0.25">
      <c r="A165">
        <v>946</v>
      </c>
      <c r="B165" cm="1">
        <f t="array" aca="1" ref="B165" ca="1">INDIRECT("X"&amp;(ABS(B$1-$A165)+1))</f>
        <v>278631</v>
      </c>
      <c r="C165" cm="1">
        <f t="array" aca="1" ref="C165" ca="1">INDIRECT("X"&amp;(ABS(C$1-$A165)+1))</f>
        <v>279378</v>
      </c>
      <c r="D165" cm="1">
        <f t="array" aca="1" ref="D165" ca="1">INDIRECT("X"&amp;(ABS(D$1-$A165)+1))</f>
        <v>280126</v>
      </c>
      <c r="E165" cm="1">
        <f t="array" aca="1" ref="E165" ca="1">INDIRECT("X"&amp;(ABS(E$1-$A165)+1))</f>
        <v>280875</v>
      </c>
      <c r="F165" cm="1">
        <f t="array" aca="1" ref="F165" ca="1">INDIRECT("X"&amp;(ABS(F$1-$A165)+1))</f>
        <v>281625</v>
      </c>
      <c r="G165" cm="1">
        <f t="array" aca="1" ref="G165" ca="1">INDIRECT("X"&amp;(ABS(G$1-$A165)+1))</f>
        <v>282376</v>
      </c>
      <c r="H165" cm="1">
        <f t="array" aca="1" ref="H165" ca="1">INDIRECT("X"&amp;(ABS(H$1-$A165)+1))</f>
        <v>283128</v>
      </c>
      <c r="I165" cm="1">
        <f t="array" aca="1" ref="I165" ca="1">INDIRECT("X"&amp;(ABS(I$1-$A165)+1))</f>
        <v>283881</v>
      </c>
      <c r="J165" cm="1">
        <f t="array" aca="1" ref="J165" ca="1">INDIRECT("X"&amp;(ABS(J$1-$A165)+1))</f>
        <v>284635</v>
      </c>
      <c r="K165" cm="1">
        <f t="array" aca="1" ref="K165" ca="1">INDIRECT("X"&amp;(ABS(K$1-$A165)+1))</f>
        <v>285390</v>
      </c>
      <c r="L165" cm="1">
        <f t="array" aca="1" ref="L165" ca="1">INDIRECT("X"&amp;(ABS(L$1-$A165)+1))</f>
        <v>286146</v>
      </c>
      <c r="M165" cm="1">
        <f t="array" aca="1" ref="M165" ca="1">INDIRECT("X"&amp;(ABS(M$1-$A165)+1))</f>
        <v>286903</v>
      </c>
      <c r="N165" cm="1">
        <f t="array" aca="1" ref="N165" ca="1">INDIRECT("X"&amp;(ABS(N$1-$A165)+1))</f>
        <v>287661</v>
      </c>
      <c r="O165" cm="1">
        <f t="array" aca="1" ref="O165" ca="1">INDIRECT("X"&amp;(ABS(O$1-$A165)+1))</f>
        <v>288420</v>
      </c>
      <c r="P165" cm="1">
        <f t="array" aca="1" ref="P165" ca="1">INDIRECT("X"&amp;(ABS(P$1-$A165)+1))</f>
        <v>289180</v>
      </c>
      <c r="Q165" cm="1">
        <f t="array" aca="1" ref="Q165" ca="1">INDIRECT("X"&amp;(ABS(Q$1-$A165)+1))</f>
        <v>289941</v>
      </c>
      <c r="R165" cm="1">
        <f t="array" aca="1" ref="R165" ca="1">INDIRECT("X"&amp;(ABS(R$1-$A165)+1))</f>
        <v>290703</v>
      </c>
      <c r="S165" cm="1">
        <f t="array" aca="1" ref="S165" ca="1">INDIRECT("X"&amp;(ABS(S$1-$A165)+1))</f>
        <v>291466</v>
      </c>
      <c r="T165" cm="1">
        <f t="array" aca="1" ref="T165" ca="1">INDIRECT("X"&amp;(ABS(T$1-$A165)+1))</f>
        <v>292230</v>
      </c>
      <c r="W165">
        <v>164</v>
      </c>
      <c r="X165">
        <f>SUM($W$2:$W165)</f>
        <v>13530</v>
      </c>
    </row>
    <row r="166" spans="1:24" x14ac:dyDescent="0.25">
      <c r="A166">
        <v>199</v>
      </c>
      <c r="B166" cm="1">
        <f t="array" aca="1" ref="B166" ca="1">INDIRECT("X"&amp;(ABS(B$1-$A166)+1))</f>
        <v>1</v>
      </c>
      <c r="C166" cm="1">
        <f t="array" aca="1" ref="C166" ca="1">INDIRECT("X"&amp;(ABS(C$1-$A166)+1))</f>
        <v>0</v>
      </c>
      <c r="D166" cm="1">
        <f t="array" aca="1" ref="D166" ca="1">INDIRECT("X"&amp;(ABS(D$1-$A166)+1))</f>
        <v>1</v>
      </c>
      <c r="E166" cm="1">
        <f t="array" aca="1" ref="E166" ca="1">INDIRECT("X"&amp;(ABS(E$1-$A166)+1))</f>
        <v>3</v>
      </c>
      <c r="F166" cm="1">
        <f t="array" aca="1" ref="F166" ca="1">INDIRECT("X"&amp;(ABS(F$1-$A166)+1))</f>
        <v>6</v>
      </c>
      <c r="G166" cm="1">
        <f t="array" aca="1" ref="G166" ca="1">INDIRECT("X"&amp;(ABS(G$1-$A166)+1))</f>
        <v>10</v>
      </c>
      <c r="H166" cm="1">
        <f t="array" aca="1" ref="H166" ca="1">INDIRECT("X"&amp;(ABS(H$1-$A166)+1))</f>
        <v>15</v>
      </c>
      <c r="I166" cm="1">
        <f t="array" aca="1" ref="I166" ca="1">INDIRECT("X"&amp;(ABS(I$1-$A166)+1))</f>
        <v>21</v>
      </c>
      <c r="J166" cm="1">
        <f t="array" aca="1" ref="J166" ca="1">INDIRECT("X"&amp;(ABS(J$1-$A166)+1))</f>
        <v>28</v>
      </c>
      <c r="K166" cm="1">
        <f t="array" aca="1" ref="K166" ca="1">INDIRECT("X"&amp;(ABS(K$1-$A166)+1))</f>
        <v>36</v>
      </c>
      <c r="L166" cm="1">
        <f t="array" aca="1" ref="L166" ca="1">INDIRECT("X"&amp;(ABS(L$1-$A166)+1))</f>
        <v>45</v>
      </c>
      <c r="M166" cm="1">
        <f t="array" aca="1" ref="M166" ca="1">INDIRECT("X"&amp;(ABS(M$1-$A166)+1))</f>
        <v>55</v>
      </c>
      <c r="N166" cm="1">
        <f t="array" aca="1" ref="N166" ca="1">INDIRECT("X"&amp;(ABS(N$1-$A166)+1))</f>
        <v>66</v>
      </c>
      <c r="O166" cm="1">
        <f t="array" aca="1" ref="O166" ca="1">INDIRECT("X"&amp;(ABS(O$1-$A166)+1))</f>
        <v>78</v>
      </c>
      <c r="P166" cm="1">
        <f t="array" aca="1" ref="P166" ca="1">INDIRECT("X"&amp;(ABS(P$1-$A166)+1))</f>
        <v>91</v>
      </c>
      <c r="Q166" cm="1">
        <f t="array" aca="1" ref="Q166" ca="1">INDIRECT("X"&amp;(ABS(Q$1-$A166)+1))</f>
        <v>105</v>
      </c>
      <c r="R166" cm="1">
        <f t="array" aca="1" ref="R166" ca="1">INDIRECT("X"&amp;(ABS(R$1-$A166)+1))</f>
        <v>120</v>
      </c>
      <c r="S166" cm="1">
        <f t="array" aca="1" ref="S166" ca="1">INDIRECT("X"&amp;(ABS(S$1-$A166)+1))</f>
        <v>136</v>
      </c>
      <c r="T166" cm="1">
        <f t="array" aca="1" ref="T166" ca="1">INDIRECT("X"&amp;(ABS(T$1-$A166)+1))</f>
        <v>153</v>
      </c>
      <c r="W166">
        <v>165</v>
      </c>
      <c r="X166">
        <f>SUM($W$2:$W166)</f>
        <v>13695</v>
      </c>
    </row>
    <row r="167" spans="1:24" x14ac:dyDescent="0.25">
      <c r="A167">
        <v>12</v>
      </c>
      <c r="B167" cm="1">
        <f t="array" aca="1" ref="B167" ca="1">INDIRECT("X"&amp;(ABS(B$1-$A167)+1))</f>
        <v>17766</v>
      </c>
      <c r="C167" cm="1">
        <f t="array" aca="1" ref="C167" ca="1">INDIRECT("X"&amp;(ABS(C$1-$A167)+1))</f>
        <v>17578</v>
      </c>
      <c r="D167" cm="1">
        <f t="array" aca="1" ref="D167" ca="1">INDIRECT("X"&amp;(ABS(D$1-$A167)+1))</f>
        <v>17391</v>
      </c>
      <c r="E167" cm="1">
        <f t="array" aca="1" ref="E167" ca="1">INDIRECT("X"&amp;(ABS(E$1-$A167)+1))</f>
        <v>17205</v>
      </c>
      <c r="F167" cm="1">
        <f t="array" aca="1" ref="F167" ca="1">INDIRECT("X"&amp;(ABS(F$1-$A167)+1))</f>
        <v>17020</v>
      </c>
      <c r="G167" cm="1">
        <f t="array" aca="1" ref="G167" ca="1">INDIRECT("X"&amp;(ABS(G$1-$A167)+1))</f>
        <v>16836</v>
      </c>
      <c r="H167" cm="1">
        <f t="array" aca="1" ref="H167" ca="1">INDIRECT("X"&amp;(ABS(H$1-$A167)+1))</f>
        <v>16653</v>
      </c>
      <c r="I167" cm="1">
        <f t="array" aca="1" ref="I167" ca="1">INDIRECT("X"&amp;(ABS(I$1-$A167)+1))</f>
        <v>16471</v>
      </c>
      <c r="J167" cm="1">
        <f t="array" aca="1" ref="J167" ca="1">INDIRECT("X"&amp;(ABS(J$1-$A167)+1))</f>
        <v>16290</v>
      </c>
      <c r="K167" cm="1">
        <f t="array" aca="1" ref="K167" ca="1">INDIRECT("X"&amp;(ABS(K$1-$A167)+1))</f>
        <v>16110</v>
      </c>
      <c r="L167" cm="1">
        <f t="array" aca="1" ref="L167" ca="1">INDIRECT("X"&amp;(ABS(L$1-$A167)+1))</f>
        <v>15931</v>
      </c>
      <c r="M167" cm="1">
        <f t="array" aca="1" ref="M167" ca="1">INDIRECT("X"&amp;(ABS(M$1-$A167)+1))</f>
        <v>15753</v>
      </c>
      <c r="N167" cm="1">
        <f t="array" aca="1" ref="N167" ca="1">INDIRECT("X"&amp;(ABS(N$1-$A167)+1))</f>
        <v>15576</v>
      </c>
      <c r="O167" cm="1">
        <f t="array" aca="1" ref="O167" ca="1">INDIRECT("X"&amp;(ABS(O$1-$A167)+1))</f>
        <v>15400</v>
      </c>
      <c r="P167" cm="1">
        <f t="array" aca="1" ref="P167" ca="1">INDIRECT("X"&amp;(ABS(P$1-$A167)+1))</f>
        <v>15225</v>
      </c>
      <c r="Q167" cm="1">
        <f t="array" aca="1" ref="Q167" ca="1">INDIRECT("X"&amp;(ABS(Q$1-$A167)+1))</f>
        <v>15051</v>
      </c>
      <c r="R167" cm="1">
        <f t="array" aca="1" ref="R167" ca="1">INDIRECT("X"&amp;(ABS(R$1-$A167)+1))</f>
        <v>14878</v>
      </c>
      <c r="S167" cm="1">
        <f t="array" aca="1" ref="S167" ca="1">INDIRECT("X"&amp;(ABS(S$1-$A167)+1))</f>
        <v>14706</v>
      </c>
      <c r="T167" cm="1">
        <f t="array" aca="1" ref="T167" ca="1">INDIRECT("X"&amp;(ABS(T$1-$A167)+1))</f>
        <v>14535</v>
      </c>
      <c r="W167">
        <v>166</v>
      </c>
      <c r="X167">
        <f>SUM($W$2:$W167)</f>
        <v>13861</v>
      </c>
    </row>
    <row r="168" spans="1:24" x14ac:dyDescent="0.25">
      <c r="A168">
        <v>1751</v>
      </c>
      <c r="B168" cm="1">
        <f t="array" aca="1" ref="B168" ca="1">INDIRECT("X"&amp;(ABS(B$1-$A168)+1))</f>
        <v>0</v>
      </c>
      <c r="C168" cm="1">
        <f t="array" aca="1" ref="C168" ca="1">INDIRECT("X"&amp;(ABS(C$1-$A168)+1))</f>
        <v>0</v>
      </c>
      <c r="D168" cm="1">
        <f t="array" aca="1" ref="D168" ca="1">INDIRECT("X"&amp;(ABS(D$1-$A168)+1))</f>
        <v>0</v>
      </c>
      <c r="E168" cm="1">
        <f t="array" aca="1" ref="E168" ca="1">INDIRECT("X"&amp;(ABS(E$1-$A168)+1))</f>
        <v>0</v>
      </c>
      <c r="F168" cm="1">
        <f t="array" aca="1" ref="F168" ca="1">INDIRECT("X"&amp;(ABS(F$1-$A168)+1))</f>
        <v>0</v>
      </c>
      <c r="G168" cm="1">
        <f t="array" aca="1" ref="G168" ca="1">INDIRECT("X"&amp;(ABS(G$1-$A168)+1))</f>
        <v>0</v>
      </c>
      <c r="H168" cm="1">
        <f t="array" aca="1" ref="H168" ca="1">INDIRECT("X"&amp;(ABS(H$1-$A168)+1))</f>
        <v>0</v>
      </c>
      <c r="I168" cm="1">
        <f t="array" aca="1" ref="I168" ca="1">INDIRECT("X"&amp;(ABS(I$1-$A168)+1))</f>
        <v>0</v>
      </c>
      <c r="J168" cm="1">
        <f t="array" aca="1" ref="J168" ca="1">INDIRECT("X"&amp;(ABS(J$1-$A168)+1))</f>
        <v>0</v>
      </c>
      <c r="K168" cm="1">
        <f t="array" aca="1" ref="K168" ca="1">INDIRECT("X"&amp;(ABS(K$1-$A168)+1))</f>
        <v>0</v>
      </c>
      <c r="L168" cm="1">
        <f t="array" aca="1" ref="L168" ca="1">INDIRECT("X"&amp;(ABS(L$1-$A168)+1))</f>
        <v>0</v>
      </c>
      <c r="M168" cm="1">
        <f t="array" aca="1" ref="M168" ca="1">INDIRECT("X"&amp;(ABS(M$1-$A168)+1))</f>
        <v>0</v>
      </c>
      <c r="N168" cm="1">
        <f t="array" aca="1" ref="N168" ca="1">INDIRECT("X"&amp;(ABS(N$1-$A168)+1))</f>
        <v>0</v>
      </c>
      <c r="O168" cm="1">
        <f t="array" aca="1" ref="O168" ca="1">INDIRECT("X"&amp;(ABS(O$1-$A168)+1))</f>
        <v>0</v>
      </c>
      <c r="P168" cm="1">
        <f t="array" aca="1" ref="P168" ca="1">INDIRECT("X"&amp;(ABS(P$1-$A168)+1))</f>
        <v>0</v>
      </c>
      <c r="Q168" cm="1">
        <f t="array" aca="1" ref="Q168" ca="1">INDIRECT("X"&amp;(ABS(Q$1-$A168)+1))</f>
        <v>0</v>
      </c>
      <c r="R168" cm="1">
        <f t="array" aca="1" ref="R168" ca="1">INDIRECT("X"&amp;(ABS(R$1-$A168)+1))</f>
        <v>0</v>
      </c>
      <c r="S168" cm="1">
        <f t="array" aca="1" ref="S168" ca="1">INDIRECT("X"&amp;(ABS(S$1-$A168)+1))</f>
        <v>0</v>
      </c>
      <c r="T168" cm="1">
        <f t="array" aca="1" ref="T168" ca="1">INDIRECT("X"&amp;(ABS(T$1-$A168)+1))</f>
        <v>0</v>
      </c>
      <c r="W168">
        <v>167</v>
      </c>
      <c r="X168">
        <f>SUM($W$2:$W168)</f>
        <v>14028</v>
      </c>
    </row>
    <row r="169" spans="1:24" x14ac:dyDescent="0.25">
      <c r="A169">
        <v>221</v>
      </c>
      <c r="B169" cm="1">
        <f t="array" aca="1" ref="B169" ca="1">INDIRECT("X"&amp;(ABS(B$1-$A169)+1))</f>
        <v>231</v>
      </c>
      <c r="C169" cm="1">
        <f t="array" aca="1" ref="C169" ca="1">INDIRECT("X"&amp;(ABS(C$1-$A169)+1))</f>
        <v>253</v>
      </c>
      <c r="D169" cm="1">
        <f t="array" aca="1" ref="D169" ca="1">INDIRECT("X"&amp;(ABS(D$1-$A169)+1))</f>
        <v>276</v>
      </c>
      <c r="E169" cm="1">
        <f t="array" aca="1" ref="E169" ca="1">INDIRECT("X"&amp;(ABS(E$1-$A169)+1))</f>
        <v>300</v>
      </c>
      <c r="F169" cm="1">
        <f t="array" aca="1" ref="F169" ca="1">INDIRECT("X"&amp;(ABS(F$1-$A169)+1))</f>
        <v>325</v>
      </c>
      <c r="G169" cm="1">
        <f t="array" aca="1" ref="G169" ca="1">INDIRECT("X"&amp;(ABS(G$1-$A169)+1))</f>
        <v>351</v>
      </c>
      <c r="H169" cm="1">
        <f t="array" aca="1" ref="H169" ca="1">INDIRECT("X"&amp;(ABS(H$1-$A169)+1))</f>
        <v>378</v>
      </c>
      <c r="I169" cm="1">
        <f t="array" aca="1" ref="I169" ca="1">INDIRECT("X"&amp;(ABS(I$1-$A169)+1))</f>
        <v>406</v>
      </c>
      <c r="J169" cm="1">
        <f t="array" aca="1" ref="J169" ca="1">INDIRECT("X"&amp;(ABS(J$1-$A169)+1))</f>
        <v>435</v>
      </c>
      <c r="K169" cm="1">
        <f t="array" aca="1" ref="K169" ca="1">INDIRECT("X"&amp;(ABS(K$1-$A169)+1))</f>
        <v>465</v>
      </c>
      <c r="L169" cm="1">
        <f t="array" aca="1" ref="L169" ca="1">INDIRECT("X"&amp;(ABS(L$1-$A169)+1))</f>
        <v>496</v>
      </c>
      <c r="M169" cm="1">
        <f t="array" aca="1" ref="M169" ca="1">INDIRECT("X"&amp;(ABS(M$1-$A169)+1))</f>
        <v>528</v>
      </c>
      <c r="N169" cm="1">
        <f t="array" aca="1" ref="N169" ca="1">INDIRECT("X"&amp;(ABS(N$1-$A169)+1))</f>
        <v>561</v>
      </c>
      <c r="O169" cm="1">
        <f t="array" aca="1" ref="O169" ca="1">INDIRECT("X"&amp;(ABS(O$1-$A169)+1))</f>
        <v>595</v>
      </c>
      <c r="P169" cm="1">
        <f t="array" aca="1" ref="P169" ca="1">INDIRECT("X"&amp;(ABS(P$1-$A169)+1))</f>
        <v>630</v>
      </c>
      <c r="Q169" cm="1">
        <f t="array" aca="1" ref="Q169" ca="1">INDIRECT("X"&amp;(ABS(Q$1-$A169)+1))</f>
        <v>666</v>
      </c>
      <c r="R169" cm="1">
        <f t="array" aca="1" ref="R169" ca="1">INDIRECT("X"&amp;(ABS(R$1-$A169)+1))</f>
        <v>703</v>
      </c>
      <c r="S169" cm="1">
        <f t="array" aca="1" ref="S169" ca="1">INDIRECT("X"&amp;(ABS(S$1-$A169)+1))</f>
        <v>741</v>
      </c>
      <c r="T169" cm="1">
        <f t="array" aca="1" ref="T169" ca="1">INDIRECT("X"&amp;(ABS(T$1-$A169)+1))</f>
        <v>780</v>
      </c>
      <c r="W169">
        <v>168</v>
      </c>
      <c r="X169">
        <f>SUM($W$2:$W169)</f>
        <v>14196</v>
      </c>
    </row>
    <row r="170" spans="1:24" x14ac:dyDescent="0.25">
      <c r="A170">
        <v>14</v>
      </c>
      <c r="B170" cm="1">
        <f t="array" aca="1" ref="B170" ca="1">INDIRECT("X"&amp;(ABS(B$1-$A170)+1))</f>
        <v>17391</v>
      </c>
      <c r="C170" cm="1">
        <f t="array" aca="1" ref="C170" ca="1">INDIRECT("X"&amp;(ABS(C$1-$A170)+1))</f>
        <v>17205</v>
      </c>
      <c r="D170" cm="1">
        <f t="array" aca="1" ref="D170" ca="1">INDIRECT("X"&amp;(ABS(D$1-$A170)+1))</f>
        <v>17020</v>
      </c>
      <c r="E170" cm="1">
        <f t="array" aca="1" ref="E170" ca="1">INDIRECT("X"&amp;(ABS(E$1-$A170)+1))</f>
        <v>16836</v>
      </c>
      <c r="F170" cm="1">
        <f t="array" aca="1" ref="F170" ca="1">INDIRECT("X"&amp;(ABS(F$1-$A170)+1))</f>
        <v>16653</v>
      </c>
      <c r="G170" cm="1">
        <f t="array" aca="1" ref="G170" ca="1">INDIRECT("X"&amp;(ABS(G$1-$A170)+1))</f>
        <v>16471</v>
      </c>
      <c r="H170" cm="1">
        <f t="array" aca="1" ref="H170" ca="1">INDIRECT("X"&amp;(ABS(H$1-$A170)+1))</f>
        <v>16290</v>
      </c>
      <c r="I170" cm="1">
        <f t="array" aca="1" ref="I170" ca="1">INDIRECT("X"&amp;(ABS(I$1-$A170)+1))</f>
        <v>16110</v>
      </c>
      <c r="J170" cm="1">
        <f t="array" aca="1" ref="J170" ca="1">INDIRECT("X"&amp;(ABS(J$1-$A170)+1))</f>
        <v>15931</v>
      </c>
      <c r="K170" cm="1">
        <f t="array" aca="1" ref="K170" ca="1">INDIRECT("X"&amp;(ABS(K$1-$A170)+1))</f>
        <v>15753</v>
      </c>
      <c r="L170" cm="1">
        <f t="array" aca="1" ref="L170" ca="1">INDIRECT("X"&amp;(ABS(L$1-$A170)+1))</f>
        <v>15576</v>
      </c>
      <c r="M170" cm="1">
        <f t="array" aca="1" ref="M170" ca="1">INDIRECT("X"&amp;(ABS(M$1-$A170)+1))</f>
        <v>15400</v>
      </c>
      <c r="N170" cm="1">
        <f t="array" aca="1" ref="N170" ca="1">INDIRECT("X"&amp;(ABS(N$1-$A170)+1))</f>
        <v>15225</v>
      </c>
      <c r="O170" cm="1">
        <f t="array" aca="1" ref="O170" ca="1">INDIRECT("X"&amp;(ABS(O$1-$A170)+1))</f>
        <v>15051</v>
      </c>
      <c r="P170" cm="1">
        <f t="array" aca="1" ref="P170" ca="1">INDIRECT("X"&amp;(ABS(P$1-$A170)+1))</f>
        <v>14878</v>
      </c>
      <c r="Q170" cm="1">
        <f t="array" aca="1" ref="Q170" ca="1">INDIRECT("X"&amp;(ABS(Q$1-$A170)+1))</f>
        <v>14706</v>
      </c>
      <c r="R170" cm="1">
        <f t="array" aca="1" ref="R170" ca="1">INDIRECT("X"&amp;(ABS(R$1-$A170)+1))</f>
        <v>14535</v>
      </c>
      <c r="S170" cm="1">
        <f t="array" aca="1" ref="S170" ca="1">INDIRECT("X"&amp;(ABS(S$1-$A170)+1))</f>
        <v>14365</v>
      </c>
      <c r="T170" cm="1">
        <f t="array" aca="1" ref="T170" ca="1">INDIRECT("X"&amp;(ABS(T$1-$A170)+1))</f>
        <v>14196</v>
      </c>
      <c r="W170">
        <v>169</v>
      </c>
      <c r="X170">
        <f>SUM($W$2:$W170)</f>
        <v>14365</v>
      </c>
    </row>
    <row r="171" spans="1:24" x14ac:dyDescent="0.25">
      <c r="A171">
        <v>1046</v>
      </c>
      <c r="B171" cm="1">
        <f t="array" aca="1" ref="B171" ca="1">INDIRECT("X"&amp;(ABS(B$1-$A171)+1))</f>
        <v>358281</v>
      </c>
      <c r="C171" cm="1">
        <f t="array" aca="1" ref="C171" ca="1">INDIRECT("X"&amp;(ABS(C$1-$A171)+1))</f>
        <v>359128</v>
      </c>
      <c r="D171" cm="1">
        <f t="array" aca="1" ref="D171" ca="1">INDIRECT("X"&amp;(ABS(D$1-$A171)+1))</f>
        <v>359976</v>
      </c>
      <c r="E171" cm="1">
        <f t="array" aca="1" ref="E171" ca="1">INDIRECT("X"&amp;(ABS(E$1-$A171)+1))</f>
        <v>360825</v>
      </c>
      <c r="F171" cm="1">
        <f t="array" aca="1" ref="F171" ca="1">INDIRECT("X"&amp;(ABS(F$1-$A171)+1))</f>
        <v>361675</v>
      </c>
      <c r="G171" cm="1">
        <f t="array" aca="1" ref="G171" ca="1">INDIRECT("X"&amp;(ABS(G$1-$A171)+1))</f>
        <v>362526</v>
      </c>
      <c r="H171" cm="1">
        <f t="array" aca="1" ref="H171" ca="1">INDIRECT("X"&amp;(ABS(H$1-$A171)+1))</f>
        <v>363378</v>
      </c>
      <c r="I171" cm="1">
        <f t="array" aca="1" ref="I171" ca="1">INDIRECT("X"&amp;(ABS(I$1-$A171)+1))</f>
        <v>364231</v>
      </c>
      <c r="J171" cm="1">
        <f t="array" aca="1" ref="J171" ca="1">INDIRECT("X"&amp;(ABS(J$1-$A171)+1))</f>
        <v>365085</v>
      </c>
      <c r="K171" cm="1">
        <f t="array" aca="1" ref="K171" ca="1">INDIRECT("X"&amp;(ABS(K$1-$A171)+1))</f>
        <v>365940</v>
      </c>
      <c r="L171" cm="1">
        <f t="array" aca="1" ref="L171" ca="1">INDIRECT("X"&amp;(ABS(L$1-$A171)+1))</f>
        <v>366796</v>
      </c>
      <c r="M171" cm="1">
        <f t="array" aca="1" ref="M171" ca="1">INDIRECT("X"&amp;(ABS(M$1-$A171)+1))</f>
        <v>367653</v>
      </c>
      <c r="N171" cm="1">
        <f t="array" aca="1" ref="N171" ca="1">INDIRECT("X"&amp;(ABS(N$1-$A171)+1))</f>
        <v>368511</v>
      </c>
      <c r="O171" cm="1">
        <f t="array" aca="1" ref="O171" ca="1">INDIRECT("X"&amp;(ABS(O$1-$A171)+1))</f>
        <v>369370</v>
      </c>
      <c r="P171" cm="1">
        <f t="array" aca="1" ref="P171" ca="1">INDIRECT("X"&amp;(ABS(P$1-$A171)+1))</f>
        <v>370230</v>
      </c>
      <c r="Q171" cm="1">
        <f t="array" aca="1" ref="Q171" ca="1">INDIRECT("X"&amp;(ABS(Q$1-$A171)+1))</f>
        <v>371091</v>
      </c>
      <c r="R171" cm="1">
        <f t="array" aca="1" ref="R171" ca="1">INDIRECT("X"&amp;(ABS(R$1-$A171)+1))</f>
        <v>371953</v>
      </c>
      <c r="S171" cm="1">
        <f t="array" aca="1" ref="S171" ca="1">INDIRECT("X"&amp;(ABS(S$1-$A171)+1))</f>
        <v>372816</v>
      </c>
      <c r="T171" cm="1">
        <f t="array" aca="1" ref="T171" ca="1">INDIRECT("X"&amp;(ABS(T$1-$A171)+1))</f>
        <v>373680</v>
      </c>
      <c r="W171">
        <v>170</v>
      </c>
      <c r="X171">
        <f>SUM($W$2:$W171)</f>
        <v>14535</v>
      </c>
    </row>
    <row r="172" spans="1:24" x14ac:dyDescent="0.25">
      <c r="A172">
        <v>686</v>
      </c>
      <c r="B172" cm="1">
        <f t="array" aca="1" ref="B172" ca="1">INDIRECT("X"&amp;(ABS(B$1-$A172)+1))</f>
        <v>118341</v>
      </c>
      <c r="C172" cm="1">
        <f t="array" aca="1" ref="C172" ca="1">INDIRECT("X"&amp;(ABS(C$1-$A172)+1))</f>
        <v>118828</v>
      </c>
      <c r="D172" cm="1">
        <f t="array" aca="1" ref="D172" ca="1">INDIRECT("X"&amp;(ABS(D$1-$A172)+1))</f>
        <v>119316</v>
      </c>
      <c r="E172" cm="1">
        <f t="array" aca="1" ref="E172" ca="1">INDIRECT("X"&amp;(ABS(E$1-$A172)+1))</f>
        <v>119805</v>
      </c>
      <c r="F172" cm="1">
        <f t="array" aca="1" ref="F172" ca="1">INDIRECT("X"&amp;(ABS(F$1-$A172)+1))</f>
        <v>120295</v>
      </c>
      <c r="G172" cm="1">
        <f t="array" aca="1" ref="G172" ca="1">INDIRECT("X"&amp;(ABS(G$1-$A172)+1))</f>
        <v>120786</v>
      </c>
      <c r="H172" cm="1">
        <f t="array" aca="1" ref="H172" ca="1">INDIRECT("X"&amp;(ABS(H$1-$A172)+1))</f>
        <v>121278</v>
      </c>
      <c r="I172" cm="1">
        <f t="array" aca="1" ref="I172" ca="1">INDIRECT("X"&amp;(ABS(I$1-$A172)+1))</f>
        <v>121771</v>
      </c>
      <c r="J172" cm="1">
        <f t="array" aca="1" ref="J172" ca="1">INDIRECT("X"&amp;(ABS(J$1-$A172)+1))</f>
        <v>122265</v>
      </c>
      <c r="K172" cm="1">
        <f t="array" aca="1" ref="K172" ca="1">INDIRECT("X"&amp;(ABS(K$1-$A172)+1))</f>
        <v>122760</v>
      </c>
      <c r="L172" cm="1">
        <f t="array" aca="1" ref="L172" ca="1">INDIRECT("X"&amp;(ABS(L$1-$A172)+1))</f>
        <v>123256</v>
      </c>
      <c r="M172" cm="1">
        <f t="array" aca="1" ref="M172" ca="1">INDIRECT("X"&amp;(ABS(M$1-$A172)+1))</f>
        <v>123753</v>
      </c>
      <c r="N172" cm="1">
        <f t="array" aca="1" ref="N172" ca="1">INDIRECT("X"&amp;(ABS(N$1-$A172)+1))</f>
        <v>124251</v>
      </c>
      <c r="O172" cm="1">
        <f t="array" aca="1" ref="O172" ca="1">INDIRECT("X"&amp;(ABS(O$1-$A172)+1))</f>
        <v>124750</v>
      </c>
      <c r="P172" cm="1">
        <f t="array" aca="1" ref="P172" ca="1">INDIRECT("X"&amp;(ABS(P$1-$A172)+1))</f>
        <v>125250</v>
      </c>
      <c r="Q172" cm="1">
        <f t="array" aca="1" ref="Q172" ca="1">INDIRECT("X"&amp;(ABS(Q$1-$A172)+1))</f>
        <v>125751</v>
      </c>
      <c r="R172" cm="1">
        <f t="array" aca="1" ref="R172" ca="1">INDIRECT("X"&amp;(ABS(R$1-$A172)+1))</f>
        <v>126253</v>
      </c>
      <c r="S172" cm="1">
        <f t="array" aca="1" ref="S172" ca="1">INDIRECT("X"&amp;(ABS(S$1-$A172)+1))</f>
        <v>126756</v>
      </c>
      <c r="T172" cm="1">
        <f t="array" aca="1" ref="T172" ca="1">INDIRECT("X"&amp;(ABS(T$1-$A172)+1))</f>
        <v>127260</v>
      </c>
      <c r="W172">
        <v>171</v>
      </c>
      <c r="X172">
        <f>SUM($W$2:$W172)</f>
        <v>14706</v>
      </c>
    </row>
    <row r="173" spans="1:24" x14ac:dyDescent="0.25">
      <c r="A173">
        <v>552</v>
      </c>
      <c r="B173" cm="1">
        <f t="array" aca="1" ref="B173" ca="1">INDIRECT("X"&amp;(ABS(B$1-$A173)+1))</f>
        <v>62128</v>
      </c>
      <c r="C173" cm="1">
        <f t="array" aca="1" ref="C173" ca="1">INDIRECT("X"&amp;(ABS(C$1-$A173)+1))</f>
        <v>62481</v>
      </c>
      <c r="D173" cm="1">
        <f t="array" aca="1" ref="D173" ca="1">INDIRECT("X"&amp;(ABS(D$1-$A173)+1))</f>
        <v>62835</v>
      </c>
      <c r="E173" cm="1">
        <f t="array" aca="1" ref="E173" ca="1">INDIRECT("X"&amp;(ABS(E$1-$A173)+1))</f>
        <v>63190</v>
      </c>
      <c r="F173" cm="1">
        <f t="array" aca="1" ref="F173" ca="1">INDIRECT("X"&amp;(ABS(F$1-$A173)+1))</f>
        <v>63546</v>
      </c>
      <c r="G173" cm="1">
        <f t="array" aca="1" ref="G173" ca="1">INDIRECT("X"&amp;(ABS(G$1-$A173)+1))</f>
        <v>63903</v>
      </c>
      <c r="H173" cm="1">
        <f t="array" aca="1" ref="H173" ca="1">INDIRECT("X"&amp;(ABS(H$1-$A173)+1))</f>
        <v>64261</v>
      </c>
      <c r="I173" cm="1">
        <f t="array" aca="1" ref="I173" ca="1">INDIRECT("X"&amp;(ABS(I$1-$A173)+1))</f>
        <v>64620</v>
      </c>
      <c r="J173" cm="1">
        <f t="array" aca="1" ref="J173" ca="1">INDIRECT("X"&amp;(ABS(J$1-$A173)+1))</f>
        <v>64980</v>
      </c>
      <c r="K173" cm="1">
        <f t="array" aca="1" ref="K173" ca="1">INDIRECT("X"&amp;(ABS(K$1-$A173)+1))</f>
        <v>65341</v>
      </c>
      <c r="L173" cm="1">
        <f t="array" aca="1" ref="L173" ca="1">INDIRECT("X"&amp;(ABS(L$1-$A173)+1))</f>
        <v>65703</v>
      </c>
      <c r="M173" cm="1">
        <f t="array" aca="1" ref="M173" ca="1">INDIRECT("X"&amp;(ABS(M$1-$A173)+1))</f>
        <v>66066</v>
      </c>
      <c r="N173" cm="1">
        <f t="array" aca="1" ref="N173" ca="1">INDIRECT("X"&amp;(ABS(N$1-$A173)+1))</f>
        <v>66430</v>
      </c>
      <c r="O173" cm="1">
        <f t="array" aca="1" ref="O173" ca="1">INDIRECT("X"&amp;(ABS(O$1-$A173)+1))</f>
        <v>66795</v>
      </c>
      <c r="P173" cm="1">
        <f t="array" aca="1" ref="P173" ca="1">INDIRECT("X"&amp;(ABS(P$1-$A173)+1))</f>
        <v>67161</v>
      </c>
      <c r="Q173" cm="1">
        <f t="array" aca="1" ref="Q173" ca="1">INDIRECT("X"&amp;(ABS(Q$1-$A173)+1))</f>
        <v>67528</v>
      </c>
      <c r="R173" cm="1">
        <f t="array" aca="1" ref="R173" ca="1">INDIRECT("X"&amp;(ABS(R$1-$A173)+1))</f>
        <v>67896</v>
      </c>
      <c r="S173" cm="1">
        <f t="array" aca="1" ref="S173" ca="1">INDIRECT("X"&amp;(ABS(S$1-$A173)+1))</f>
        <v>68265</v>
      </c>
      <c r="T173" cm="1">
        <f t="array" aca="1" ref="T173" ca="1">INDIRECT("X"&amp;(ABS(T$1-$A173)+1))</f>
        <v>68635</v>
      </c>
      <c r="W173">
        <v>172</v>
      </c>
      <c r="X173">
        <f>SUM($W$2:$W173)</f>
        <v>14878</v>
      </c>
    </row>
    <row r="174" spans="1:24" x14ac:dyDescent="0.25">
      <c r="A174">
        <v>288</v>
      </c>
      <c r="B174" cm="1">
        <f t="array" aca="1" ref="B174" ca="1">INDIRECT("X"&amp;(ABS(B$1-$A174)+1))</f>
        <v>3916</v>
      </c>
      <c r="C174" cm="1">
        <f t="array" aca="1" ref="C174" ca="1">INDIRECT("X"&amp;(ABS(C$1-$A174)+1))</f>
        <v>4005</v>
      </c>
      <c r="D174" cm="1">
        <f t="array" aca="1" ref="D174" ca="1">INDIRECT("X"&amp;(ABS(D$1-$A174)+1))</f>
        <v>4095</v>
      </c>
      <c r="E174" cm="1">
        <f t="array" aca="1" ref="E174" ca="1">INDIRECT("X"&amp;(ABS(E$1-$A174)+1))</f>
        <v>4186</v>
      </c>
      <c r="F174" cm="1">
        <f t="array" aca="1" ref="F174" ca="1">INDIRECT("X"&amp;(ABS(F$1-$A174)+1))</f>
        <v>4278</v>
      </c>
      <c r="G174" cm="1">
        <f t="array" aca="1" ref="G174" ca="1">INDIRECT("X"&amp;(ABS(G$1-$A174)+1))</f>
        <v>4371</v>
      </c>
      <c r="H174" cm="1">
        <f t="array" aca="1" ref="H174" ca="1">INDIRECT("X"&amp;(ABS(H$1-$A174)+1))</f>
        <v>4465</v>
      </c>
      <c r="I174" cm="1">
        <f t="array" aca="1" ref="I174" ca="1">INDIRECT("X"&amp;(ABS(I$1-$A174)+1))</f>
        <v>4560</v>
      </c>
      <c r="J174" cm="1">
        <f t="array" aca="1" ref="J174" ca="1">INDIRECT("X"&amp;(ABS(J$1-$A174)+1))</f>
        <v>4656</v>
      </c>
      <c r="K174" cm="1">
        <f t="array" aca="1" ref="K174" ca="1">INDIRECT("X"&amp;(ABS(K$1-$A174)+1))</f>
        <v>4753</v>
      </c>
      <c r="L174" cm="1">
        <f t="array" aca="1" ref="L174" ca="1">INDIRECT("X"&amp;(ABS(L$1-$A174)+1))</f>
        <v>4851</v>
      </c>
      <c r="M174" cm="1">
        <f t="array" aca="1" ref="M174" ca="1">INDIRECT("X"&amp;(ABS(M$1-$A174)+1))</f>
        <v>4950</v>
      </c>
      <c r="N174" cm="1">
        <f t="array" aca="1" ref="N174" ca="1">INDIRECT("X"&amp;(ABS(N$1-$A174)+1))</f>
        <v>5050</v>
      </c>
      <c r="O174" cm="1">
        <f t="array" aca="1" ref="O174" ca="1">INDIRECT("X"&amp;(ABS(O$1-$A174)+1))</f>
        <v>5151</v>
      </c>
      <c r="P174" cm="1">
        <f t="array" aca="1" ref="P174" ca="1">INDIRECT("X"&amp;(ABS(P$1-$A174)+1))</f>
        <v>5253</v>
      </c>
      <c r="Q174" cm="1">
        <f t="array" aca="1" ref="Q174" ca="1">INDIRECT("X"&amp;(ABS(Q$1-$A174)+1))</f>
        <v>5356</v>
      </c>
      <c r="R174" cm="1">
        <f t="array" aca="1" ref="R174" ca="1">INDIRECT("X"&amp;(ABS(R$1-$A174)+1))</f>
        <v>5460</v>
      </c>
      <c r="S174" cm="1">
        <f t="array" aca="1" ref="S174" ca="1">INDIRECT("X"&amp;(ABS(S$1-$A174)+1))</f>
        <v>5565</v>
      </c>
      <c r="T174" cm="1">
        <f t="array" aca="1" ref="T174" ca="1">INDIRECT("X"&amp;(ABS(T$1-$A174)+1))</f>
        <v>5671</v>
      </c>
      <c r="W174">
        <v>173</v>
      </c>
      <c r="X174">
        <f>SUM($W$2:$W174)</f>
        <v>15051</v>
      </c>
    </row>
    <row r="175" spans="1:24" x14ac:dyDescent="0.25">
      <c r="A175">
        <v>231</v>
      </c>
      <c r="B175" cm="1">
        <f t="array" aca="1" ref="B175" ca="1">INDIRECT("X"&amp;(ABS(B$1-$A175)+1))</f>
        <v>496</v>
      </c>
      <c r="C175" cm="1">
        <f t="array" aca="1" ref="C175" ca="1">INDIRECT("X"&amp;(ABS(C$1-$A175)+1))</f>
        <v>528</v>
      </c>
      <c r="D175" cm="1">
        <f t="array" aca="1" ref="D175" ca="1">INDIRECT("X"&amp;(ABS(D$1-$A175)+1))</f>
        <v>561</v>
      </c>
      <c r="E175" cm="1">
        <f t="array" aca="1" ref="E175" ca="1">INDIRECT("X"&amp;(ABS(E$1-$A175)+1))</f>
        <v>595</v>
      </c>
      <c r="F175" cm="1">
        <f t="array" aca="1" ref="F175" ca="1">INDIRECT("X"&amp;(ABS(F$1-$A175)+1))</f>
        <v>630</v>
      </c>
      <c r="G175" cm="1">
        <f t="array" aca="1" ref="G175" ca="1">INDIRECT("X"&amp;(ABS(G$1-$A175)+1))</f>
        <v>666</v>
      </c>
      <c r="H175" cm="1">
        <f t="array" aca="1" ref="H175" ca="1">INDIRECT("X"&amp;(ABS(H$1-$A175)+1))</f>
        <v>703</v>
      </c>
      <c r="I175" cm="1">
        <f t="array" aca="1" ref="I175" ca="1">INDIRECT("X"&amp;(ABS(I$1-$A175)+1))</f>
        <v>741</v>
      </c>
      <c r="J175" cm="1">
        <f t="array" aca="1" ref="J175" ca="1">INDIRECT("X"&amp;(ABS(J$1-$A175)+1))</f>
        <v>780</v>
      </c>
      <c r="K175" cm="1">
        <f t="array" aca="1" ref="K175" ca="1">INDIRECT("X"&amp;(ABS(K$1-$A175)+1))</f>
        <v>820</v>
      </c>
      <c r="L175" cm="1">
        <f t="array" aca="1" ref="L175" ca="1">INDIRECT("X"&amp;(ABS(L$1-$A175)+1))</f>
        <v>861</v>
      </c>
      <c r="M175" cm="1">
        <f t="array" aca="1" ref="M175" ca="1">INDIRECT("X"&amp;(ABS(M$1-$A175)+1))</f>
        <v>903</v>
      </c>
      <c r="N175" cm="1">
        <f t="array" aca="1" ref="N175" ca="1">INDIRECT("X"&amp;(ABS(N$1-$A175)+1))</f>
        <v>946</v>
      </c>
      <c r="O175" cm="1">
        <f t="array" aca="1" ref="O175" ca="1">INDIRECT("X"&amp;(ABS(O$1-$A175)+1))</f>
        <v>990</v>
      </c>
      <c r="P175" cm="1">
        <f t="array" aca="1" ref="P175" ca="1">INDIRECT("X"&amp;(ABS(P$1-$A175)+1))</f>
        <v>1035</v>
      </c>
      <c r="Q175" cm="1">
        <f t="array" aca="1" ref="Q175" ca="1">INDIRECT("X"&amp;(ABS(Q$1-$A175)+1))</f>
        <v>1081</v>
      </c>
      <c r="R175" cm="1">
        <f t="array" aca="1" ref="R175" ca="1">INDIRECT("X"&amp;(ABS(R$1-$A175)+1))</f>
        <v>1128</v>
      </c>
      <c r="S175" cm="1">
        <f t="array" aca="1" ref="S175" ca="1">INDIRECT("X"&amp;(ABS(S$1-$A175)+1))</f>
        <v>1176</v>
      </c>
      <c r="T175" cm="1">
        <f t="array" aca="1" ref="T175" ca="1">INDIRECT("X"&amp;(ABS(T$1-$A175)+1))</f>
        <v>1225</v>
      </c>
      <c r="W175">
        <v>174</v>
      </c>
      <c r="X175">
        <f>SUM($W$2:$W175)</f>
        <v>15225</v>
      </c>
    </row>
    <row r="176" spans="1:24" x14ac:dyDescent="0.25">
      <c r="A176">
        <v>926</v>
      </c>
      <c r="B176" cm="1">
        <f t="array" aca="1" ref="B176" ca="1">INDIRECT("X"&amp;(ABS(B$1-$A176)+1))</f>
        <v>263901</v>
      </c>
      <c r="C176" cm="1">
        <f t="array" aca="1" ref="C176" ca="1">INDIRECT("X"&amp;(ABS(C$1-$A176)+1))</f>
        <v>264628</v>
      </c>
      <c r="D176" cm="1">
        <f t="array" aca="1" ref="D176" ca="1">INDIRECT("X"&amp;(ABS(D$1-$A176)+1))</f>
        <v>265356</v>
      </c>
      <c r="E176" cm="1">
        <f t="array" aca="1" ref="E176" ca="1">INDIRECT("X"&amp;(ABS(E$1-$A176)+1))</f>
        <v>266085</v>
      </c>
      <c r="F176" cm="1">
        <f t="array" aca="1" ref="F176" ca="1">INDIRECT("X"&amp;(ABS(F$1-$A176)+1))</f>
        <v>266815</v>
      </c>
      <c r="G176" cm="1">
        <f t="array" aca="1" ref="G176" ca="1">INDIRECT("X"&amp;(ABS(G$1-$A176)+1))</f>
        <v>267546</v>
      </c>
      <c r="H176" cm="1">
        <f t="array" aca="1" ref="H176" ca="1">INDIRECT("X"&amp;(ABS(H$1-$A176)+1))</f>
        <v>268278</v>
      </c>
      <c r="I176" cm="1">
        <f t="array" aca="1" ref="I176" ca="1">INDIRECT("X"&amp;(ABS(I$1-$A176)+1))</f>
        <v>269011</v>
      </c>
      <c r="J176" cm="1">
        <f t="array" aca="1" ref="J176" ca="1">INDIRECT("X"&amp;(ABS(J$1-$A176)+1))</f>
        <v>269745</v>
      </c>
      <c r="K176" cm="1">
        <f t="array" aca="1" ref="K176" ca="1">INDIRECT("X"&amp;(ABS(K$1-$A176)+1))</f>
        <v>270480</v>
      </c>
      <c r="L176" cm="1">
        <f t="array" aca="1" ref="L176" ca="1">INDIRECT("X"&amp;(ABS(L$1-$A176)+1))</f>
        <v>271216</v>
      </c>
      <c r="M176" cm="1">
        <f t="array" aca="1" ref="M176" ca="1">INDIRECT("X"&amp;(ABS(M$1-$A176)+1))</f>
        <v>271953</v>
      </c>
      <c r="N176" cm="1">
        <f t="array" aca="1" ref="N176" ca="1">INDIRECT("X"&amp;(ABS(N$1-$A176)+1))</f>
        <v>272691</v>
      </c>
      <c r="O176" cm="1">
        <f t="array" aca="1" ref="O176" ca="1">INDIRECT("X"&amp;(ABS(O$1-$A176)+1))</f>
        <v>273430</v>
      </c>
      <c r="P176" cm="1">
        <f t="array" aca="1" ref="P176" ca="1">INDIRECT("X"&amp;(ABS(P$1-$A176)+1))</f>
        <v>274170</v>
      </c>
      <c r="Q176" cm="1">
        <f t="array" aca="1" ref="Q176" ca="1">INDIRECT("X"&amp;(ABS(Q$1-$A176)+1))</f>
        <v>274911</v>
      </c>
      <c r="R176" cm="1">
        <f t="array" aca="1" ref="R176" ca="1">INDIRECT("X"&amp;(ABS(R$1-$A176)+1))</f>
        <v>275653</v>
      </c>
      <c r="S176" cm="1">
        <f t="array" aca="1" ref="S176" ca="1">INDIRECT("X"&amp;(ABS(S$1-$A176)+1))</f>
        <v>276396</v>
      </c>
      <c r="T176" cm="1">
        <f t="array" aca="1" ref="T176" ca="1">INDIRECT("X"&amp;(ABS(T$1-$A176)+1))</f>
        <v>277140</v>
      </c>
      <c r="W176">
        <v>175</v>
      </c>
      <c r="X176">
        <f>SUM($W$2:$W176)</f>
        <v>15400</v>
      </c>
    </row>
    <row r="177" spans="1:24" x14ac:dyDescent="0.25">
      <c r="A177">
        <v>747</v>
      </c>
      <c r="B177" cm="1">
        <f t="array" aca="1" ref="B177" ca="1">INDIRECT("X"&amp;(ABS(B$1-$A177)+1))</f>
        <v>149878</v>
      </c>
      <c r="C177" cm="1">
        <f t="array" aca="1" ref="C177" ca="1">INDIRECT("X"&amp;(ABS(C$1-$A177)+1))</f>
        <v>150426</v>
      </c>
      <c r="D177" cm="1">
        <f t="array" aca="1" ref="D177" ca="1">INDIRECT("X"&amp;(ABS(D$1-$A177)+1))</f>
        <v>150975</v>
      </c>
      <c r="E177" cm="1">
        <f t="array" aca="1" ref="E177" ca="1">INDIRECT("X"&amp;(ABS(E$1-$A177)+1))</f>
        <v>151525</v>
      </c>
      <c r="F177" cm="1">
        <f t="array" aca="1" ref="F177" ca="1">INDIRECT("X"&amp;(ABS(F$1-$A177)+1))</f>
        <v>152076</v>
      </c>
      <c r="G177" cm="1">
        <f t="array" aca="1" ref="G177" ca="1">INDIRECT("X"&amp;(ABS(G$1-$A177)+1))</f>
        <v>152628</v>
      </c>
      <c r="H177" cm="1">
        <f t="array" aca="1" ref="H177" ca="1">INDIRECT("X"&amp;(ABS(H$1-$A177)+1))</f>
        <v>153181</v>
      </c>
      <c r="I177" cm="1">
        <f t="array" aca="1" ref="I177" ca="1">INDIRECT("X"&amp;(ABS(I$1-$A177)+1))</f>
        <v>153735</v>
      </c>
      <c r="J177" cm="1">
        <f t="array" aca="1" ref="J177" ca="1">INDIRECT("X"&amp;(ABS(J$1-$A177)+1))</f>
        <v>154290</v>
      </c>
      <c r="K177" cm="1">
        <f t="array" aca="1" ref="K177" ca="1">INDIRECT("X"&amp;(ABS(K$1-$A177)+1))</f>
        <v>154846</v>
      </c>
      <c r="L177" cm="1">
        <f t="array" aca="1" ref="L177" ca="1">INDIRECT("X"&amp;(ABS(L$1-$A177)+1))</f>
        <v>155403</v>
      </c>
      <c r="M177" cm="1">
        <f t="array" aca="1" ref="M177" ca="1">INDIRECT("X"&amp;(ABS(M$1-$A177)+1))</f>
        <v>155961</v>
      </c>
      <c r="N177" cm="1">
        <f t="array" aca="1" ref="N177" ca="1">INDIRECT("X"&amp;(ABS(N$1-$A177)+1))</f>
        <v>156520</v>
      </c>
      <c r="O177" cm="1">
        <f t="array" aca="1" ref="O177" ca="1">INDIRECT("X"&amp;(ABS(O$1-$A177)+1))</f>
        <v>157080</v>
      </c>
      <c r="P177" cm="1">
        <f t="array" aca="1" ref="P177" ca="1">INDIRECT("X"&amp;(ABS(P$1-$A177)+1))</f>
        <v>157641</v>
      </c>
      <c r="Q177" cm="1">
        <f t="array" aca="1" ref="Q177" ca="1">INDIRECT("X"&amp;(ABS(Q$1-$A177)+1))</f>
        <v>158203</v>
      </c>
      <c r="R177" cm="1">
        <f t="array" aca="1" ref="R177" ca="1">INDIRECT("X"&amp;(ABS(R$1-$A177)+1))</f>
        <v>158766</v>
      </c>
      <c r="S177" cm="1">
        <f t="array" aca="1" ref="S177" ca="1">INDIRECT("X"&amp;(ABS(S$1-$A177)+1))</f>
        <v>159330</v>
      </c>
      <c r="T177" cm="1">
        <f t="array" aca="1" ref="T177" ca="1">INDIRECT("X"&amp;(ABS(T$1-$A177)+1))</f>
        <v>159895</v>
      </c>
      <c r="W177">
        <v>176</v>
      </c>
      <c r="X177">
        <f>SUM($W$2:$W177)</f>
        <v>15576</v>
      </c>
    </row>
    <row r="178" spans="1:24" x14ac:dyDescent="0.25">
      <c r="A178">
        <v>67</v>
      </c>
      <c r="B178" cm="1">
        <f t="array" aca="1" ref="B178" ca="1">INDIRECT("X"&amp;(ABS(B$1-$A178)+1))</f>
        <v>8911</v>
      </c>
      <c r="C178" cm="1">
        <f t="array" aca="1" ref="C178" ca="1">INDIRECT("X"&amp;(ABS(C$1-$A178)+1))</f>
        <v>8778</v>
      </c>
      <c r="D178" cm="1">
        <f t="array" aca="1" ref="D178" ca="1">INDIRECT("X"&amp;(ABS(D$1-$A178)+1))</f>
        <v>8646</v>
      </c>
      <c r="E178" cm="1">
        <f t="array" aca="1" ref="E178" ca="1">INDIRECT("X"&amp;(ABS(E$1-$A178)+1))</f>
        <v>8515</v>
      </c>
      <c r="F178" cm="1">
        <f t="array" aca="1" ref="F178" ca="1">INDIRECT("X"&amp;(ABS(F$1-$A178)+1))</f>
        <v>8385</v>
      </c>
      <c r="G178" cm="1">
        <f t="array" aca="1" ref="G178" ca="1">INDIRECT("X"&amp;(ABS(G$1-$A178)+1))</f>
        <v>8256</v>
      </c>
      <c r="H178" cm="1">
        <f t="array" aca="1" ref="H178" ca="1">INDIRECT("X"&amp;(ABS(H$1-$A178)+1))</f>
        <v>8128</v>
      </c>
      <c r="I178" cm="1">
        <f t="array" aca="1" ref="I178" ca="1">INDIRECT("X"&amp;(ABS(I$1-$A178)+1))</f>
        <v>8001</v>
      </c>
      <c r="J178" cm="1">
        <f t="array" aca="1" ref="J178" ca="1">INDIRECT("X"&amp;(ABS(J$1-$A178)+1))</f>
        <v>7875</v>
      </c>
      <c r="K178" cm="1">
        <f t="array" aca="1" ref="K178" ca="1">INDIRECT("X"&amp;(ABS(K$1-$A178)+1))</f>
        <v>7750</v>
      </c>
      <c r="L178" cm="1">
        <f t="array" aca="1" ref="L178" ca="1">INDIRECT("X"&amp;(ABS(L$1-$A178)+1))</f>
        <v>7626</v>
      </c>
      <c r="M178" cm="1">
        <f t="array" aca="1" ref="M178" ca="1">INDIRECT("X"&amp;(ABS(M$1-$A178)+1))</f>
        <v>7503</v>
      </c>
      <c r="N178" cm="1">
        <f t="array" aca="1" ref="N178" ca="1">INDIRECT("X"&amp;(ABS(N$1-$A178)+1))</f>
        <v>7381</v>
      </c>
      <c r="O178" cm="1">
        <f t="array" aca="1" ref="O178" ca="1">INDIRECT("X"&amp;(ABS(O$1-$A178)+1))</f>
        <v>7260</v>
      </c>
      <c r="P178" cm="1">
        <f t="array" aca="1" ref="P178" ca="1">INDIRECT("X"&amp;(ABS(P$1-$A178)+1))</f>
        <v>7140</v>
      </c>
      <c r="Q178" cm="1">
        <f t="array" aca="1" ref="Q178" ca="1">INDIRECT("X"&amp;(ABS(Q$1-$A178)+1))</f>
        <v>7021</v>
      </c>
      <c r="R178" cm="1">
        <f t="array" aca="1" ref="R178" ca="1">INDIRECT("X"&amp;(ABS(R$1-$A178)+1))</f>
        <v>6903</v>
      </c>
      <c r="S178" cm="1">
        <f t="array" aca="1" ref="S178" ca="1">INDIRECT("X"&amp;(ABS(S$1-$A178)+1))</f>
        <v>6786</v>
      </c>
      <c r="T178" cm="1">
        <f t="array" aca="1" ref="T178" ca="1">INDIRECT("X"&amp;(ABS(T$1-$A178)+1))</f>
        <v>6670</v>
      </c>
      <c r="W178">
        <v>177</v>
      </c>
      <c r="X178">
        <f>SUM($W$2:$W178)</f>
        <v>15753</v>
      </c>
    </row>
    <row r="179" spans="1:24" x14ac:dyDescent="0.25">
      <c r="A179">
        <v>105</v>
      </c>
      <c r="B179" cm="1">
        <f t="array" aca="1" ref="B179" ca="1">INDIRECT("X"&amp;(ABS(B$1-$A179)+1))</f>
        <v>4560</v>
      </c>
      <c r="C179" cm="1">
        <f t="array" aca="1" ref="C179" ca="1">INDIRECT("X"&amp;(ABS(C$1-$A179)+1))</f>
        <v>4465</v>
      </c>
      <c r="D179" cm="1">
        <f t="array" aca="1" ref="D179" ca="1">INDIRECT("X"&amp;(ABS(D$1-$A179)+1))</f>
        <v>4371</v>
      </c>
      <c r="E179" cm="1">
        <f t="array" aca="1" ref="E179" ca="1">INDIRECT("X"&amp;(ABS(E$1-$A179)+1))</f>
        <v>4278</v>
      </c>
      <c r="F179" cm="1">
        <f t="array" aca="1" ref="F179" ca="1">INDIRECT("X"&amp;(ABS(F$1-$A179)+1))</f>
        <v>4186</v>
      </c>
      <c r="G179" cm="1">
        <f t="array" aca="1" ref="G179" ca="1">INDIRECT("X"&amp;(ABS(G$1-$A179)+1))</f>
        <v>4095</v>
      </c>
      <c r="H179" cm="1">
        <f t="array" aca="1" ref="H179" ca="1">INDIRECT("X"&amp;(ABS(H$1-$A179)+1))</f>
        <v>4005</v>
      </c>
      <c r="I179" cm="1">
        <f t="array" aca="1" ref="I179" ca="1">INDIRECT("X"&amp;(ABS(I$1-$A179)+1))</f>
        <v>3916</v>
      </c>
      <c r="J179" cm="1">
        <f t="array" aca="1" ref="J179" ca="1">INDIRECT("X"&amp;(ABS(J$1-$A179)+1))</f>
        <v>3828</v>
      </c>
      <c r="K179" cm="1">
        <f t="array" aca="1" ref="K179" ca="1">INDIRECT("X"&amp;(ABS(K$1-$A179)+1))</f>
        <v>3741</v>
      </c>
      <c r="L179" cm="1">
        <f t="array" aca="1" ref="L179" ca="1">INDIRECT("X"&amp;(ABS(L$1-$A179)+1))</f>
        <v>3655</v>
      </c>
      <c r="M179" cm="1">
        <f t="array" aca="1" ref="M179" ca="1">INDIRECT("X"&amp;(ABS(M$1-$A179)+1))</f>
        <v>3570</v>
      </c>
      <c r="N179" cm="1">
        <f t="array" aca="1" ref="N179" ca="1">INDIRECT("X"&amp;(ABS(N$1-$A179)+1))</f>
        <v>3486</v>
      </c>
      <c r="O179" cm="1">
        <f t="array" aca="1" ref="O179" ca="1">INDIRECT("X"&amp;(ABS(O$1-$A179)+1))</f>
        <v>3403</v>
      </c>
      <c r="P179" cm="1">
        <f t="array" aca="1" ref="P179" ca="1">INDIRECT("X"&amp;(ABS(P$1-$A179)+1))</f>
        <v>3321</v>
      </c>
      <c r="Q179" cm="1">
        <f t="array" aca="1" ref="Q179" ca="1">INDIRECT("X"&amp;(ABS(Q$1-$A179)+1))</f>
        <v>3240</v>
      </c>
      <c r="R179" cm="1">
        <f t="array" aca="1" ref="R179" ca="1">INDIRECT("X"&amp;(ABS(R$1-$A179)+1))</f>
        <v>3160</v>
      </c>
      <c r="S179" cm="1">
        <f t="array" aca="1" ref="S179" ca="1">INDIRECT("X"&amp;(ABS(S$1-$A179)+1))</f>
        <v>3081</v>
      </c>
      <c r="T179" cm="1">
        <f t="array" aca="1" ref="T179" ca="1">INDIRECT("X"&amp;(ABS(T$1-$A179)+1))</f>
        <v>3003</v>
      </c>
      <c r="W179">
        <v>178</v>
      </c>
      <c r="X179">
        <f>SUM($W$2:$W179)</f>
        <v>15931</v>
      </c>
    </row>
    <row r="180" spans="1:24" x14ac:dyDescent="0.25">
      <c r="A180">
        <v>537</v>
      </c>
      <c r="B180" cm="1">
        <f t="array" aca="1" ref="B180" ca="1">INDIRECT("X"&amp;(ABS(B$1-$A180)+1))</f>
        <v>56953</v>
      </c>
      <c r="C180" cm="1">
        <f t="array" aca="1" ref="C180" ca="1">INDIRECT("X"&amp;(ABS(C$1-$A180)+1))</f>
        <v>57291</v>
      </c>
      <c r="D180" cm="1">
        <f t="array" aca="1" ref="D180" ca="1">INDIRECT("X"&amp;(ABS(D$1-$A180)+1))</f>
        <v>57630</v>
      </c>
      <c r="E180" cm="1">
        <f t="array" aca="1" ref="E180" ca="1">INDIRECT("X"&amp;(ABS(E$1-$A180)+1))</f>
        <v>57970</v>
      </c>
      <c r="F180" cm="1">
        <f t="array" aca="1" ref="F180" ca="1">INDIRECT("X"&amp;(ABS(F$1-$A180)+1))</f>
        <v>58311</v>
      </c>
      <c r="G180" cm="1">
        <f t="array" aca="1" ref="G180" ca="1">INDIRECT("X"&amp;(ABS(G$1-$A180)+1))</f>
        <v>58653</v>
      </c>
      <c r="H180" cm="1">
        <f t="array" aca="1" ref="H180" ca="1">INDIRECT("X"&amp;(ABS(H$1-$A180)+1))</f>
        <v>58996</v>
      </c>
      <c r="I180" cm="1">
        <f t="array" aca="1" ref="I180" ca="1">INDIRECT("X"&amp;(ABS(I$1-$A180)+1))</f>
        <v>59340</v>
      </c>
      <c r="J180" cm="1">
        <f t="array" aca="1" ref="J180" ca="1">INDIRECT("X"&amp;(ABS(J$1-$A180)+1))</f>
        <v>59685</v>
      </c>
      <c r="K180" cm="1">
        <f t="array" aca="1" ref="K180" ca="1">INDIRECT("X"&amp;(ABS(K$1-$A180)+1))</f>
        <v>60031</v>
      </c>
      <c r="L180" cm="1">
        <f t="array" aca="1" ref="L180" ca="1">INDIRECT("X"&amp;(ABS(L$1-$A180)+1))</f>
        <v>60378</v>
      </c>
      <c r="M180" cm="1">
        <f t="array" aca="1" ref="M180" ca="1">INDIRECT("X"&amp;(ABS(M$1-$A180)+1))</f>
        <v>60726</v>
      </c>
      <c r="N180" cm="1">
        <f t="array" aca="1" ref="N180" ca="1">INDIRECT("X"&amp;(ABS(N$1-$A180)+1))</f>
        <v>61075</v>
      </c>
      <c r="O180" cm="1">
        <f t="array" aca="1" ref="O180" ca="1">INDIRECT("X"&amp;(ABS(O$1-$A180)+1))</f>
        <v>61425</v>
      </c>
      <c r="P180" cm="1">
        <f t="array" aca="1" ref="P180" ca="1">INDIRECT("X"&amp;(ABS(P$1-$A180)+1))</f>
        <v>61776</v>
      </c>
      <c r="Q180" cm="1">
        <f t="array" aca="1" ref="Q180" ca="1">INDIRECT("X"&amp;(ABS(Q$1-$A180)+1))</f>
        <v>62128</v>
      </c>
      <c r="R180" cm="1">
        <f t="array" aca="1" ref="R180" ca="1">INDIRECT("X"&amp;(ABS(R$1-$A180)+1))</f>
        <v>62481</v>
      </c>
      <c r="S180" cm="1">
        <f t="array" aca="1" ref="S180" ca="1">INDIRECT("X"&amp;(ABS(S$1-$A180)+1))</f>
        <v>62835</v>
      </c>
      <c r="T180" cm="1">
        <f t="array" aca="1" ref="T180" ca="1">INDIRECT("X"&amp;(ABS(T$1-$A180)+1))</f>
        <v>63190</v>
      </c>
      <c r="W180">
        <v>179</v>
      </c>
      <c r="X180">
        <f>SUM($W$2:$W180)</f>
        <v>16110</v>
      </c>
    </row>
    <row r="181" spans="1:24" x14ac:dyDescent="0.25">
      <c r="A181">
        <v>1264</v>
      </c>
      <c r="B181" cm="1">
        <f t="array" aca="1" ref="B181" ca="1">INDIRECT("X"&amp;(ABS(B$1-$A181)+1))</f>
        <v>0</v>
      </c>
      <c r="C181" cm="1">
        <f t="array" aca="1" ref="C181" ca="1">INDIRECT("X"&amp;(ABS(C$1-$A181)+1))</f>
        <v>0</v>
      </c>
      <c r="D181" cm="1">
        <f t="array" aca="1" ref="D181" ca="1">INDIRECT("X"&amp;(ABS(D$1-$A181)+1))</f>
        <v>0</v>
      </c>
      <c r="E181" cm="1">
        <f t="array" aca="1" ref="E181" ca="1">INDIRECT("X"&amp;(ABS(E$1-$A181)+1))</f>
        <v>0</v>
      </c>
      <c r="F181" cm="1">
        <f t="array" aca="1" ref="F181" ca="1">INDIRECT("X"&amp;(ABS(F$1-$A181)+1))</f>
        <v>0</v>
      </c>
      <c r="G181" cm="1">
        <f t="array" aca="1" ref="G181" ca="1">INDIRECT("X"&amp;(ABS(G$1-$A181)+1))</f>
        <v>0</v>
      </c>
      <c r="H181" cm="1">
        <f t="array" aca="1" ref="H181" ca="1">INDIRECT("X"&amp;(ABS(H$1-$A181)+1))</f>
        <v>0</v>
      </c>
      <c r="I181" cm="1">
        <f t="array" aca="1" ref="I181" ca="1">INDIRECT("X"&amp;(ABS(I$1-$A181)+1))</f>
        <v>0</v>
      </c>
      <c r="J181" cm="1">
        <f t="array" aca="1" ref="J181" ca="1">INDIRECT("X"&amp;(ABS(J$1-$A181)+1))</f>
        <v>0</v>
      </c>
      <c r="K181" cm="1">
        <f t="array" aca="1" ref="K181" ca="1">INDIRECT("X"&amp;(ABS(K$1-$A181)+1))</f>
        <v>0</v>
      </c>
      <c r="L181" cm="1">
        <f t="array" aca="1" ref="L181" ca="1">INDIRECT("X"&amp;(ABS(L$1-$A181)+1))</f>
        <v>0</v>
      </c>
      <c r="M181" cm="1">
        <f t="array" aca="1" ref="M181" ca="1">INDIRECT("X"&amp;(ABS(M$1-$A181)+1))</f>
        <v>0</v>
      </c>
      <c r="N181" cm="1">
        <f t="array" aca="1" ref="N181" ca="1">INDIRECT("X"&amp;(ABS(N$1-$A181)+1))</f>
        <v>0</v>
      </c>
      <c r="O181" cm="1">
        <f t="array" aca="1" ref="O181" ca="1">INDIRECT("X"&amp;(ABS(O$1-$A181)+1))</f>
        <v>0</v>
      </c>
      <c r="P181" cm="1">
        <f t="array" aca="1" ref="P181" ca="1">INDIRECT("X"&amp;(ABS(P$1-$A181)+1))</f>
        <v>0</v>
      </c>
      <c r="Q181" cm="1">
        <f t="array" aca="1" ref="Q181" ca="1">INDIRECT("X"&amp;(ABS(Q$1-$A181)+1))</f>
        <v>0</v>
      </c>
      <c r="R181" cm="1">
        <f t="array" aca="1" ref="R181" ca="1">INDIRECT("X"&amp;(ABS(R$1-$A181)+1))</f>
        <v>0</v>
      </c>
      <c r="S181" cm="1">
        <f t="array" aca="1" ref="S181" ca="1">INDIRECT("X"&amp;(ABS(S$1-$A181)+1))</f>
        <v>0</v>
      </c>
      <c r="T181" cm="1">
        <f t="array" aca="1" ref="T181" ca="1">INDIRECT("X"&amp;(ABS(T$1-$A181)+1))</f>
        <v>0</v>
      </c>
      <c r="W181">
        <v>180</v>
      </c>
      <c r="X181">
        <f>SUM($W$2:$W181)</f>
        <v>16290</v>
      </c>
    </row>
    <row r="182" spans="1:24" x14ac:dyDescent="0.25">
      <c r="A182">
        <v>654</v>
      </c>
      <c r="B182" cm="1">
        <f t="array" aca="1" ref="B182" ca="1">INDIRECT("X"&amp;(ABS(B$1-$A182)+1))</f>
        <v>103285</v>
      </c>
      <c r="C182" cm="1">
        <f t="array" aca="1" ref="C182" ca="1">INDIRECT("X"&amp;(ABS(C$1-$A182)+1))</f>
        <v>103740</v>
      </c>
      <c r="D182" cm="1">
        <f t="array" aca="1" ref="D182" ca="1">INDIRECT("X"&amp;(ABS(D$1-$A182)+1))</f>
        <v>104196</v>
      </c>
      <c r="E182" cm="1">
        <f t="array" aca="1" ref="E182" ca="1">INDIRECT("X"&amp;(ABS(E$1-$A182)+1))</f>
        <v>104653</v>
      </c>
      <c r="F182" cm="1">
        <f t="array" aca="1" ref="F182" ca="1">INDIRECT("X"&amp;(ABS(F$1-$A182)+1))</f>
        <v>105111</v>
      </c>
      <c r="G182" cm="1">
        <f t="array" aca="1" ref="G182" ca="1">INDIRECT("X"&amp;(ABS(G$1-$A182)+1))</f>
        <v>105570</v>
      </c>
      <c r="H182" cm="1">
        <f t="array" aca="1" ref="H182" ca="1">INDIRECT("X"&amp;(ABS(H$1-$A182)+1))</f>
        <v>106030</v>
      </c>
      <c r="I182" cm="1">
        <f t="array" aca="1" ref="I182" ca="1">INDIRECT("X"&amp;(ABS(I$1-$A182)+1))</f>
        <v>106491</v>
      </c>
      <c r="J182" cm="1">
        <f t="array" aca="1" ref="J182" ca="1">INDIRECT("X"&amp;(ABS(J$1-$A182)+1))</f>
        <v>106953</v>
      </c>
      <c r="K182" cm="1">
        <f t="array" aca="1" ref="K182" ca="1">INDIRECT("X"&amp;(ABS(K$1-$A182)+1))</f>
        <v>107416</v>
      </c>
      <c r="L182" cm="1">
        <f t="array" aca="1" ref="L182" ca="1">INDIRECT("X"&amp;(ABS(L$1-$A182)+1))</f>
        <v>107880</v>
      </c>
      <c r="M182" cm="1">
        <f t="array" aca="1" ref="M182" ca="1">INDIRECT("X"&amp;(ABS(M$1-$A182)+1))</f>
        <v>108345</v>
      </c>
      <c r="N182" cm="1">
        <f t="array" aca="1" ref="N182" ca="1">INDIRECT("X"&amp;(ABS(N$1-$A182)+1))</f>
        <v>108811</v>
      </c>
      <c r="O182" cm="1">
        <f t="array" aca="1" ref="O182" ca="1">INDIRECT("X"&amp;(ABS(O$1-$A182)+1))</f>
        <v>109278</v>
      </c>
      <c r="P182" cm="1">
        <f t="array" aca="1" ref="P182" ca="1">INDIRECT("X"&amp;(ABS(P$1-$A182)+1))</f>
        <v>109746</v>
      </c>
      <c r="Q182" cm="1">
        <f t="array" aca="1" ref="Q182" ca="1">INDIRECT("X"&amp;(ABS(Q$1-$A182)+1))</f>
        <v>110215</v>
      </c>
      <c r="R182" cm="1">
        <f t="array" aca="1" ref="R182" ca="1">INDIRECT("X"&amp;(ABS(R$1-$A182)+1))</f>
        <v>110685</v>
      </c>
      <c r="S182" cm="1">
        <f t="array" aca="1" ref="S182" ca="1">INDIRECT("X"&amp;(ABS(S$1-$A182)+1))</f>
        <v>111156</v>
      </c>
      <c r="T182" cm="1">
        <f t="array" aca="1" ref="T182" ca="1">INDIRECT("X"&amp;(ABS(T$1-$A182)+1))</f>
        <v>111628</v>
      </c>
      <c r="W182">
        <v>181</v>
      </c>
      <c r="X182">
        <f>SUM($W$2:$W182)</f>
        <v>16471</v>
      </c>
    </row>
    <row r="183" spans="1:24" x14ac:dyDescent="0.25">
      <c r="A183">
        <v>539</v>
      </c>
      <c r="B183" cm="1">
        <f t="array" aca="1" ref="B183" ca="1">INDIRECT("X"&amp;(ABS(B$1-$A183)+1))</f>
        <v>57630</v>
      </c>
      <c r="C183" cm="1">
        <f t="array" aca="1" ref="C183" ca="1">INDIRECT("X"&amp;(ABS(C$1-$A183)+1))</f>
        <v>57970</v>
      </c>
      <c r="D183" cm="1">
        <f t="array" aca="1" ref="D183" ca="1">INDIRECT("X"&amp;(ABS(D$1-$A183)+1))</f>
        <v>58311</v>
      </c>
      <c r="E183" cm="1">
        <f t="array" aca="1" ref="E183" ca="1">INDIRECT("X"&amp;(ABS(E$1-$A183)+1))</f>
        <v>58653</v>
      </c>
      <c r="F183" cm="1">
        <f t="array" aca="1" ref="F183" ca="1">INDIRECT("X"&amp;(ABS(F$1-$A183)+1))</f>
        <v>58996</v>
      </c>
      <c r="G183" cm="1">
        <f t="array" aca="1" ref="G183" ca="1">INDIRECT("X"&amp;(ABS(G$1-$A183)+1))</f>
        <v>59340</v>
      </c>
      <c r="H183" cm="1">
        <f t="array" aca="1" ref="H183" ca="1">INDIRECT("X"&amp;(ABS(H$1-$A183)+1))</f>
        <v>59685</v>
      </c>
      <c r="I183" cm="1">
        <f t="array" aca="1" ref="I183" ca="1">INDIRECT("X"&amp;(ABS(I$1-$A183)+1))</f>
        <v>60031</v>
      </c>
      <c r="J183" cm="1">
        <f t="array" aca="1" ref="J183" ca="1">INDIRECT("X"&amp;(ABS(J$1-$A183)+1))</f>
        <v>60378</v>
      </c>
      <c r="K183" cm="1">
        <f t="array" aca="1" ref="K183" ca="1">INDIRECT("X"&amp;(ABS(K$1-$A183)+1))</f>
        <v>60726</v>
      </c>
      <c r="L183" cm="1">
        <f t="array" aca="1" ref="L183" ca="1">INDIRECT("X"&amp;(ABS(L$1-$A183)+1))</f>
        <v>61075</v>
      </c>
      <c r="M183" cm="1">
        <f t="array" aca="1" ref="M183" ca="1">INDIRECT("X"&amp;(ABS(M$1-$A183)+1))</f>
        <v>61425</v>
      </c>
      <c r="N183" cm="1">
        <f t="array" aca="1" ref="N183" ca="1">INDIRECT("X"&amp;(ABS(N$1-$A183)+1))</f>
        <v>61776</v>
      </c>
      <c r="O183" cm="1">
        <f t="array" aca="1" ref="O183" ca="1">INDIRECT("X"&amp;(ABS(O$1-$A183)+1))</f>
        <v>62128</v>
      </c>
      <c r="P183" cm="1">
        <f t="array" aca="1" ref="P183" ca="1">INDIRECT("X"&amp;(ABS(P$1-$A183)+1))</f>
        <v>62481</v>
      </c>
      <c r="Q183" cm="1">
        <f t="array" aca="1" ref="Q183" ca="1">INDIRECT("X"&amp;(ABS(Q$1-$A183)+1))</f>
        <v>62835</v>
      </c>
      <c r="R183" cm="1">
        <f t="array" aca="1" ref="R183" ca="1">INDIRECT("X"&amp;(ABS(R$1-$A183)+1))</f>
        <v>63190</v>
      </c>
      <c r="S183" cm="1">
        <f t="array" aca="1" ref="S183" ca="1">INDIRECT("X"&amp;(ABS(S$1-$A183)+1))</f>
        <v>63546</v>
      </c>
      <c r="T183" cm="1">
        <f t="array" aca="1" ref="T183" ca="1">INDIRECT("X"&amp;(ABS(T$1-$A183)+1))</f>
        <v>63903</v>
      </c>
      <c r="W183">
        <v>182</v>
      </c>
      <c r="X183">
        <f>SUM($W$2:$W183)</f>
        <v>16653</v>
      </c>
    </row>
    <row r="184" spans="1:24" x14ac:dyDescent="0.25">
      <c r="A184">
        <v>211</v>
      </c>
      <c r="B184" cm="1">
        <f t="array" aca="1" ref="B184" ca="1">INDIRECT("X"&amp;(ABS(B$1-$A184)+1))</f>
        <v>66</v>
      </c>
      <c r="C184" cm="1">
        <f t="array" aca="1" ref="C184" ca="1">INDIRECT("X"&amp;(ABS(C$1-$A184)+1))</f>
        <v>78</v>
      </c>
      <c r="D184" cm="1">
        <f t="array" aca="1" ref="D184" ca="1">INDIRECT("X"&amp;(ABS(D$1-$A184)+1))</f>
        <v>91</v>
      </c>
      <c r="E184" cm="1">
        <f t="array" aca="1" ref="E184" ca="1">INDIRECT("X"&amp;(ABS(E$1-$A184)+1))</f>
        <v>105</v>
      </c>
      <c r="F184" cm="1">
        <f t="array" aca="1" ref="F184" ca="1">INDIRECT("X"&amp;(ABS(F$1-$A184)+1))</f>
        <v>120</v>
      </c>
      <c r="G184" cm="1">
        <f t="array" aca="1" ref="G184" ca="1">INDIRECT("X"&amp;(ABS(G$1-$A184)+1))</f>
        <v>136</v>
      </c>
      <c r="H184" cm="1">
        <f t="array" aca="1" ref="H184" ca="1">INDIRECT("X"&amp;(ABS(H$1-$A184)+1))</f>
        <v>153</v>
      </c>
      <c r="I184" cm="1">
        <f t="array" aca="1" ref="I184" ca="1">INDIRECT("X"&amp;(ABS(I$1-$A184)+1))</f>
        <v>171</v>
      </c>
      <c r="J184" cm="1">
        <f t="array" aca="1" ref="J184" ca="1">INDIRECT("X"&amp;(ABS(J$1-$A184)+1))</f>
        <v>190</v>
      </c>
      <c r="K184" cm="1">
        <f t="array" aca="1" ref="K184" ca="1">INDIRECT("X"&amp;(ABS(K$1-$A184)+1))</f>
        <v>210</v>
      </c>
      <c r="L184" cm="1">
        <f t="array" aca="1" ref="L184" ca="1">INDIRECT("X"&amp;(ABS(L$1-$A184)+1))</f>
        <v>231</v>
      </c>
      <c r="M184" cm="1">
        <f t="array" aca="1" ref="M184" ca="1">INDIRECT("X"&amp;(ABS(M$1-$A184)+1))</f>
        <v>253</v>
      </c>
      <c r="N184" cm="1">
        <f t="array" aca="1" ref="N184" ca="1">INDIRECT("X"&amp;(ABS(N$1-$A184)+1))</f>
        <v>276</v>
      </c>
      <c r="O184" cm="1">
        <f t="array" aca="1" ref="O184" ca="1">INDIRECT("X"&amp;(ABS(O$1-$A184)+1))</f>
        <v>300</v>
      </c>
      <c r="P184" cm="1">
        <f t="array" aca="1" ref="P184" ca="1">INDIRECT("X"&amp;(ABS(P$1-$A184)+1))</f>
        <v>325</v>
      </c>
      <c r="Q184" cm="1">
        <f t="array" aca="1" ref="Q184" ca="1">INDIRECT("X"&amp;(ABS(Q$1-$A184)+1))</f>
        <v>351</v>
      </c>
      <c r="R184" cm="1">
        <f t="array" aca="1" ref="R184" ca="1">INDIRECT("X"&amp;(ABS(R$1-$A184)+1))</f>
        <v>378</v>
      </c>
      <c r="S184" cm="1">
        <f t="array" aca="1" ref="S184" ca="1">INDIRECT("X"&amp;(ABS(S$1-$A184)+1))</f>
        <v>406</v>
      </c>
      <c r="T184" cm="1">
        <f t="array" aca="1" ref="T184" ca="1">INDIRECT("X"&amp;(ABS(T$1-$A184)+1))</f>
        <v>435</v>
      </c>
      <c r="W184">
        <v>183</v>
      </c>
      <c r="X184">
        <f>SUM($W$2:$W184)</f>
        <v>16836</v>
      </c>
    </row>
    <row r="185" spans="1:24" x14ac:dyDescent="0.25">
      <c r="A185">
        <v>549</v>
      </c>
      <c r="B185" cm="1">
        <f t="array" aca="1" ref="B185" ca="1">INDIRECT("X"&amp;(ABS(B$1-$A185)+1))</f>
        <v>61075</v>
      </c>
      <c r="C185" cm="1">
        <f t="array" aca="1" ref="C185" ca="1">INDIRECT("X"&amp;(ABS(C$1-$A185)+1))</f>
        <v>61425</v>
      </c>
      <c r="D185" cm="1">
        <f t="array" aca="1" ref="D185" ca="1">INDIRECT("X"&amp;(ABS(D$1-$A185)+1))</f>
        <v>61776</v>
      </c>
      <c r="E185" cm="1">
        <f t="array" aca="1" ref="E185" ca="1">INDIRECT("X"&amp;(ABS(E$1-$A185)+1))</f>
        <v>62128</v>
      </c>
      <c r="F185" cm="1">
        <f t="array" aca="1" ref="F185" ca="1">INDIRECT("X"&amp;(ABS(F$1-$A185)+1))</f>
        <v>62481</v>
      </c>
      <c r="G185" cm="1">
        <f t="array" aca="1" ref="G185" ca="1">INDIRECT("X"&amp;(ABS(G$1-$A185)+1))</f>
        <v>62835</v>
      </c>
      <c r="H185" cm="1">
        <f t="array" aca="1" ref="H185" ca="1">INDIRECT("X"&amp;(ABS(H$1-$A185)+1))</f>
        <v>63190</v>
      </c>
      <c r="I185" cm="1">
        <f t="array" aca="1" ref="I185" ca="1">INDIRECT("X"&amp;(ABS(I$1-$A185)+1))</f>
        <v>63546</v>
      </c>
      <c r="J185" cm="1">
        <f t="array" aca="1" ref="J185" ca="1">INDIRECT("X"&amp;(ABS(J$1-$A185)+1))</f>
        <v>63903</v>
      </c>
      <c r="K185" cm="1">
        <f t="array" aca="1" ref="K185" ca="1">INDIRECT("X"&amp;(ABS(K$1-$A185)+1))</f>
        <v>64261</v>
      </c>
      <c r="L185" cm="1">
        <f t="array" aca="1" ref="L185" ca="1">INDIRECT("X"&amp;(ABS(L$1-$A185)+1))</f>
        <v>64620</v>
      </c>
      <c r="M185" cm="1">
        <f t="array" aca="1" ref="M185" ca="1">INDIRECT("X"&amp;(ABS(M$1-$A185)+1))</f>
        <v>64980</v>
      </c>
      <c r="N185" cm="1">
        <f t="array" aca="1" ref="N185" ca="1">INDIRECT("X"&amp;(ABS(N$1-$A185)+1))</f>
        <v>65341</v>
      </c>
      <c r="O185" cm="1">
        <f t="array" aca="1" ref="O185" ca="1">INDIRECT("X"&amp;(ABS(O$1-$A185)+1))</f>
        <v>65703</v>
      </c>
      <c r="P185" cm="1">
        <f t="array" aca="1" ref="P185" ca="1">INDIRECT("X"&amp;(ABS(P$1-$A185)+1))</f>
        <v>66066</v>
      </c>
      <c r="Q185" cm="1">
        <f t="array" aca="1" ref="Q185" ca="1">INDIRECT("X"&amp;(ABS(Q$1-$A185)+1))</f>
        <v>66430</v>
      </c>
      <c r="R185" cm="1">
        <f t="array" aca="1" ref="R185" ca="1">INDIRECT("X"&amp;(ABS(R$1-$A185)+1))</f>
        <v>66795</v>
      </c>
      <c r="S185" cm="1">
        <f t="array" aca="1" ref="S185" ca="1">INDIRECT("X"&amp;(ABS(S$1-$A185)+1))</f>
        <v>67161</v>
      </c>
      <c r="T185" cm="1">
        <f t="array" aca="1" ref="T185" ca="1">INDIRECT("X"&amp;(ABS(T$1-$A185)+1))</f>
        <v>67528</v>
      </c>
      <c r="W185">
        <v>184</v>
      </c>
      <c r="X185">
        <f>SUM($W$2:$W185)</f>
        <v>17020</v>
      </c>
    </row>
    <row r="186" spans="1:24" x14ac:dyDescent="0.25">
      <c r="A186">
        <v>294</v>
      </c>
      <c r="B186" cm="1">
        <f t="array" aca="1" ref="B186" ca="1">INDIRECT("X"&amp;(ABS(B$1-$A186)+1))</f>
        <v>4465</v>
      </c>
      <c r="C186" cm="1">
        <f t="array" aca="1" ref="C186" ca="1">INDIRECT("X"&amp;(ABS(C$1-$A186)+1))</f>
        <v>4560</v>
      </c>
      <c r="D186" cm="1">
        <f t="array" aca="1" ref="D186" ca="1">INDIRECT("X"&amp;(ABS(D$1-$A186)+1))</f>
        <v>4656</v>
      </c>
      <c r="E186" cm="1">
        <f t="array" aca="1" ref="E186" ca="1">INDIRECT("X"&amp;(ABS(E$1-$A186)+1))</f>
        <v>4753</v>
      </c>
      <c r="F186" cm="1">
        <f t="array" aca="1" ref="F186" ca="1">INDIRECT("X"&amp;(ABS(F$1-$A186)+1))</f>
        <v>4851</v>
      </c>
      <c r="G186" cm="1">
        <f t="array" aca="1" ref="G186" ca="1">INDIRECT("X"&amp;(ABS(G$1-$A186)+1))</f>
        <v>4950</v>
      </c>
      <c r="H186" cm="1">
        <f t="array" aca="1" ref="H186" ca="1">INDIRECT("X"&amp;(ABS(H$1-$A186)+1))</f>
        <v>5050</v>
      </c>
      <c r="I186" cm="1">
        <f t="array" aca="1" ref="I186" ca="1">INDIRECT("X"&amp;(ABS(I$1-$A186)+1))</f>
        <v>5151</v>
      </c>
      <c r="J186" cm="1">
        <f t="array" aca="1" ref="J186" ca="1">INDIRECT("X"&amp;(ABS(J$1-$A186)+1))</f>
        <v>5253</v>
      </c>
      <c r="K186" cm="1">
        <f t="array" aca="1" ref="K186" ca="1">INDIRECT("X"&amp;(ABS(K$1-$A186)+1))</f>
        <v>5356</v>
      </c>
      <c r="L186" cm="1">
        <f t="array" aca="1" ref="L186" ca="1">INDIRECT("X"&amp;(ABS(L$1-$A186)+1))</f>
        <v>5460</v>
      </c>
      <c r="M186" cm="1">
        <f t="array" aca="1" ref="M186" ca="1">INDIRECT("X"&amp;(ABS(M$1-$A186)+1))</f>
        <v>5565</v>
      </c>
      <c r="N186" cm="1">
        <f t="array" aca="1" ref="N186" ca="1">INDIRECT("X"&amp;(ABS(N$1-$A186)+1))</f>
        <v>5671</v>
      </c>
      <c r="O186" cm="1">
        <f t="array" aca="1" ref="O186" ca="1">INDIRECT("X"&amp;(ABS(O$1-$A186)+1))</f>
        <v>5778</v>
      </c>
      <c r="P186" cm="1">
        <f t="array" aca="1" ref="P186" ca="1">INDIRECT("X"&amp;(ABS(P$1-$A186)+1))</f>
        <v>5886</v>
      </c>
      <c r="Q186" cm="1">
        <f t="array" aca="1" ref="Q186" ca="1">INDIRECT("X"&amp;(ABS(Q$1-$A186)+1))</f>
        <v>5995</v>
      </c>
      <c r="R186" cm="1">
        <f t="array" aca="1" ref="R186" ca="1">INDIRECT("X"&amp;(ABS(R$1-$A186)+1))</f>
        <v>6105</v>
      </c>
      <c r="S186" cm="1">
        <f t="array" aca="1" ref="S186" ca="1">INDIRECT("X"&amp;(ABS(S$1-$A186)+1))</f>
        <v>6216</v>
      </c>
      <c r="T186" cm="1">
        <f t="array" aca="1" ref="T186" ca="1">INDIRECT("X"&amp;(ABS(T$1-$A186)+1))</f>
        <v>6328</v>
      </c>
      <c r="W186">
        <v>185</v>
      </c>
      <c r="X186">
        <f>SUM($W$2:$W186)</f>
        <v>17205</v>
      </c>
    </row>
    <row r="187" spans="1:24" x14ac:dyDescent="0.25">
      <c r="A187">
        <v>381</v>
      </c>
      <c r="B187" cm="1">
        <f t="array" aca="1" ref="B187" ca="1">INDIRECT("X"&amp;(ABS(B$1-$A187)+1))</f>
        <v>16471</v>
      </c>
      <c r="C187" cm="1">
        <f t="array" aca="1" ref="C187" ca="1">INDIRECT("X"&amp;(ABS(C$1-$A187)+1))</f>
        <v>16653</v>
      </c>
      <c r="D187" cm="1">
        <f t="array" aca="1" ref="D187" ca="1">INDIRECT("X"&amp;(ABS(D$1-$A187)+1))</f>
        <v>16836</v>
      </c>
      <c r="E187" cm="1">
        <f t="array" aca="1" ref="E187" ca="1">INDIRECT("X"&amp;(ABS(E$1-$A187)+1))</f>
        <v>17020</v>
      </c>
      <c r="F187" cm="1">
        <f t="array" aca="1" ref="F187" ca="1">INDIRECT("X"&amp;(ABS(F$1-$A187)+1))</f>
        <v>17205</v>
      </c>
      <c r="G187" cm="1">
        <f t="array" aca="1" ref="G187" ca="1">INDIRECT("X"&amp;(ABS(G$1-$A187)+1))</f>
        <v>17391</v>
      </c>
      <c r="H187" cm="1">
        <f t="array" aca="1" ref="H187" ca="1">INDIRECT("X"&amp;(ABS(H$1-$A187)+1))</f>
        <v>17578</v>
      </c>
      <c r="I187" cm="1">
        <f t="array" aca="1" ref="I187" ca="1">INDIRECT("X"&amp;(ABS(I$1-$A187)+1))</f>
        <v>17766</v>
      </c>
      <c r="J187" cm="1">
        <f t="array" aca="1" ref="J187" ca="1">INDIRECT("X"&amp;(ABS(J$1-$A187)+1))</f>
        <v>17955</v>
      </c>
      <c r="K187" cm="1">
        <f t="array" aca="1" ref="K187" ca="1">INDIRECT("X"&amp;(ABS(K$1-$A187)+1))</f>
        <v>18145</v>
      </c>
      <c r="L187" cm="1">
        <f t="array" aca="1" ref="L187" ca="1">INDIRECT("X"&amp;(ABS(L$1-$A187)+1))</f>
        <v>18336</v>
      </c>
      <c r="M187" cm="1">
        <f t="array" aca="1" ref="M187" ca="1">INDIRECT("X"&amp;(ABS(M$1-$A187)+1))</f>
        <v>18528</v>
      </c>
      <c r="N187" cm="1">
        <f t="array" aca="1" ref="N187" ca="1">INDIRECT("X"&amp;(ABS(N$1-$A187)+1))</f>
        <v>18721</v>
      </c>
      <c r="O187" cm="1">
        <f t="array" aca="1" ref="O187" ca="1">INDIRECT("X"&amp;(ABS(O$1-$A187)+1))</f>
        <v>18915</v>
      </c>
      <c r="P187" cm="1">
        <f t="array" aca="1" ref="P187" ca="1">INDIRECT("X"&amp;(ABS(P$1-$A187)+1))</f>
        <v>19110</v>
      </c>
      <c r="Q187" cm="1">
        <f t="array" aca="1" ref="Q187" ca="1">INDIRECT("X"&amp;(ABS(Q$1-$A187)+1))</f>
        <v>19306</v>
      </c>
      <c r="R187" cm="1">
        <f t="array" aca="1" ref="R187" ca="1">INDIRECT("X"&amp;(ABS(R$1-$A187)+1))</f>
        <v>19503</v>
      </c>
      <c r="S187" cm="1">
        <f t="array" aca="1" ref="S187" ca="1">INDIRECT("X"&amp;(ABS(S$1-$A187)+1))</f>
        <v>19701</v>
      </c>
      <c r="T187" cm="1">
        <f t="array" aca="1" ref="T187" ca="1">INDIRECT("X"&amp;(ABS(T$1-$A187)+1))</f>
        <v>19900</v>
      </c>
      <c r="W187">
        <v>186</v>
      </c>
      <c r="X187">
        <f>SUM($W$2:$W187)</f>
        <v>17391</v>
      </c>
    </row>
    <row r="188" spans="1:24" x14ac:dyDescent="0.25">
      <c r="A188">
        <v>662</v>
      </c>
      <c r="B188" cm="1">
        <f t="array" aca="1" ref="B188" ca="1">INDIRECT("X"&amp;(ABS(B$1-$A188)+1))</f>
        <v>106953</v>
      </c>
      <c r="C188" cm="1">
        <f t="array" aca="1" ref="C188" ca="1">INDIRECT("X"&amp;(ABS(C$1-$A188)+1))</f>
        <v>107416</v>
      </c>
      <c r="D188" cm="1">
        <f t="array" aca="1" ref="D188" ca="1">INDIRECT("X"&amp;(ABS(D$1-$A188)+1))</f>
        <v>107880</v>
      </c>
      <c r="E188" cm="1">
        <f t="array" aca="1" ref="E188" ca="1">INDIRECT("X"&amp;(ABS(E$1-$A188)+1))</f>
        <v>108345</v>
      </c>
      <c r="F188" cm="1">
        <f t="array" aca="1" ref="F188" ca="1">INDIRECT("X"&amp;(ABS(F$1-$A188)+1))</f>
        <v>108811</v>
      </c>
      <c r="G188" cm="1">
        <f t="array" aca="1" ref="G188" ca="1">INDIRECT("X"&amp;(ABS(G$1-$A188)+1))</f>
        <v>109278</v>
      </c>
      <c r="H188" cm="1">
        <f t="array" aca="1" ref="H188" ca="1">INDIRECT("X"&amp;(ABS(H$1-$A188)+1))</f>
        <v>109746</v>
      </c>
      <c r="I188" cm="1">
        <f t="array" aca="1" ref="I188" ca="1">INDIRECT("X"&amp;(ABS(I$1-$A188)+1))</f>
        <v>110215</v>
      </c>
      <c r="J188" cm="1">
        <f t="array" aca="1" ref="J188" ca="1">INDIRECT("X"&amp;(ABS(J$1-$A188)+1))</f>
        <v>110685</v>
      </c>
      <c r="K188" cm="1">
        <f t="array" aca="1" ref="K188" ca="1">INDIRECT("X"&amp;(ABS(K$1-$A188)+1))</f>
        <v>111156</v>
      </c>
      <c r="L188" cm="1">
        <f t="array" aca="1" ref="L188" ca="1">INDIRECT("X"&amp;(ABS(L$1-$A188)+1))</f>
        <v>111628</v>
      </c>
      <c r="M188" cm="1">
        <f t="array" aca="1" ref="M188" ca="1">INDIRECT("X"&amp;(ABS(M$1-$A188)+1))</f>
        <v>112101</v>
      </c>
      <c r="N188" cm="1">
        <f t="array" aca="1" ref="N188" ca="1">INDIRECT("X"&amp;(ABS(N$1-$A188)+1))</f>
        <v>112575</v>
      </c>
      <c r="O188" cm="1">
        <f t="array" aca="1" ref="O188" ca="1">INDIRECT("X"&amp;(ABS(O$1-$A188)+1))</f>
        <v>113050</v>
      </c>
      <c r="P188" cm="1">
        <f t="array" aca="1" ref="P188" ca="1">INDIRECT("X"&amp;(ABS(P$1-$A188)+1))</f>
        <v>113526</v>
      </c>
      <c r="Q188" cm="1">
        <f t="array" aca="1" ref="Q188" ca="1">INDIRECT("X"&amp;(ABS(Q$1-$A188)+1))</f>
        <v>114003</v>
      </c>
      <c r="R188" cm="1">
        <f t="array" aca="1" ref="R188" ca="1">INDIRECT("X"&amp;(ABS(R$1-$A188)+1))</f>
        <v>114481</v>
      </c>
      <c r="S188" cm="1">
        <f t="array" aca="1" ref="S188" ca="1">INDIRECT("X"&amp;(ABS(S$1-$A188)+1))</f>
        <v>114960</v>
      </c>
      <c r="T188" cm="1">
        <f t="array" aca="1" ref="T188" ca="1">INDIRECT("X"&amp;(ABS(T$1-$A188)+1))</f>
        <v>115440</v>
      </c>
      <c r="W188">
        <v>187</v>
      </c>
      <c r="X188">
        <f>SUM($W$2:$W188)</f>
        <v>17578</v>
      </c>
    </row>
    <row r="189" spans="1:24" x14ac:dyDescent="0.25">
      <c r="A189">
        <v>6</v>
      </c>
      <c r="B189" cm="1">
        <f t="array" aca="1" ref="B189" ca="1">INDIRECT("X"&amp;(ABS(B$1-$A189)+1))</f>
        <v>18915</v>
      </c>
      <c r="C189" cm="1">
        <f t="array" aca="1" ref="C189" ca="1">INDIRECT("X"&amp;(ABS(C$1-$A189)+1))</f>
        <v>18721</v>
      </c>
      <c r="D189" cm="1">
        <f t="array" aca="1" ref="D189" ca="1">INDIRECT("X"&amp;(ABS(D$1-$A189)+1))</f>
        <v>18528</v>
      </c>
      <c r="E189" cm="1">
        <f t="array" aca="1" ref="E189" ca="1">INDIRECT("X"&amp;(ABS(E$1-$A189)+1))</f>
        <v>18336</v>
      </c>
      <c r="F189" cm="1">
        <f t="array" aca="1" ref="F189" ca="1">INDIRECT("X"&amp;(ABS(F$1-$A189)+1))</f>
        <v>18145</v>
      </c>
      <c r="G189" cm="1">
        <f t="array" aca="1" ref="G189" ca="1">INDIRECT("X"&amp;(ABS(G$1-$A189)+1))</f>
        <v>17955</v>
      </c>
      <c r="H189" cm="1">
        <f t="array" aca="1" ref="H189" ca="1">INDIRECT("X"&amp;(ABS(H$1-$A189)+1))</f>
        <v>17766</v>
      </c>
      <c r="I189" cm="1">
        <f t="array" aca="1" ref="I189" ca="1">INDIRECT("X"&amp;(ABS(I$1-$A189)+1))</f>
        <v>17578</v>
      </c>
      <c r="J189" cm="1">
        <f t="array" aca="1" ref="J189" ca="1">INDIRECT("X"&amp;(ABS(J$1-$A189)+1))</f>
        <v>17391</v>
      </c>
      <c r="K189" cm="1">
        <f t="array" aca="1" ref="K189" ca="1">INDIRECT("X"&amp;(ABS(K$1-$A189)+1))</f>
        <v>17205</v>
      </c>
      <c r="L189" cm="1">
        <f t="array" aca="1" ref="L189" ca="1">INDIRECT("X"&amp;(ABS(L$1-$A189)+1))</f>
        <v>17020</v>
      </c>
      <c r="M189" cm="1">
        <f t="array" aca="1" ref="M189" ca="1">INDIRECT("X"&amp;(ABS(M$1-$A189)+1))</f>
        <v>16836</v>
      </c>
      <c r="N189" cm="1">
        <f t="array" aca="1" ref="N189" ca="1">INDIRECT("X"&amp;(ABS(N$1-$A189)+1))</f>
        <v>16653</v>
      </c>
      <c r="O189" cm="1">
        <f t="array" aca="1" ref="O189" ca="1">INDIRECT("X"&amp;(ABS(O$1-$A189)+1))</f>
        <v>16471</v>
      </c>
      <c r="P189" cm="1">
        <f t="array" aca="1" ref="P189" ca="1">INDIRECT("X"&amp;(ABS(P$1-$A189)+1))</f>
        <v>16290</v>
      </c>
      <c r="Q189" cm="1">
        <f t="array" aca="1" ref="Q189" ca="1">INDIRECT("X"&amp;(ABS(Q$1-$A189)+1))</f>
        <v>16110</v>
      </c>
      <c r="R189" cm="1">
        <f t="array" aca="1" ref="R189" ca="1">INDIRECT("X"&amp;(ABS(R$1-$A189)+1))</f>
        <v>15931</v>
      </c>
      <c r="S189" cm="1">
        <f t="array" aca="1" ref="S189" ca="1">INDIRECT("X"&amp;(ABS(S$1-$A189)+1))</f>
        <v>15753</v>
      </c>
      <c r="T189" cm="1">
        <f t="array" aca="1" ref="T189" ca="1">INDIRECT("X"&amp;(ABS(T$1-$A189)+1))</f>
        <v>15576</v>
      </c>
      <c r="W189">
        <v>188</v>
      </c>
      <c r="X189">
        <f>SUM($W$2:$W189)</f>
        <v>17766</v>
      </c>
    </row>
    <row r="190" spans="1:24" x14ac:dyDescent="0.25">
      <c r="A190">
        <v>523</v>
      </c>
      <c r="B190" cm="1">
        <f t="array" aca="1" ref="B190" ca="1">INDIRECT("X"&amp;(ABS(B$1-$A190)+1))</f>
        <v>52326</v>
      </c>
      <c r="C190" cm="1">
        <f t="array" aca="1" ref="C190" ca="1">INDIRECT("X"&amp;(ABS(C$1-$A190)+1))</f>
        <v>52650</v>
      </c>
      <c r="D190" cm="1">
        <f t="array" aca="1" ref="D190" ca="1">INDIRECT("X"&amp;(ABS(D$1-$A190)+1))</f>
        <v>52975</v>
      </c>
      <c r="E190" cm="1">
        <f t="array" aca="1" ref="E190" ca="1">INDIRECT("X"&amp;(ABS(E$1-$A190)+1))</f>
        <v>53301</v>
      </c>
      <c r="F190" cm="1">
        <f t="array" aca="1" ref="F190" ca="1">INDIRECT("X"&amp;(ABS(F$1-$A190)+1))</f>
        <v>53628</v>
      </c>
      <c r="G190" cm="1">
        <f t="array" aca="1" ref="G190" ca="1">INDIRECT("X"&amp;(ABS(G$1-$A190)+1))</f>
        <v>53956</v>
      </c>
      <c r="H190" cm="1">
        <f t="array" aca="1" ref="H190" ca="1">INDIRECT("X"&amp;(ABS(H$1-$A190)+1))</f>
        <v>54285</v>
      </c>
      <c r="I190" cm="1">
        <f t="array" aca="1" ref="I190" ca="1">INDIRECT("X"&amp;(ABS(I$1-$A190)+1))</f>
        <v>54615</v>
      </c>
      <c r="J190" cm="1">
        <f t="array" aca="1" ref="J190" ca="1">INDIRECT("X"&amp;(ABS(J$1-$A190)+1))</f>
        <v>54946</v>
      </c>
      <c r="K190" cm="1">
        <f t="array" aca="1" ref="K190" ca="1">INDIRECT("X"&amp;(ABS(K$1-$A190)+1))</f>
        <v>55278</v>
      </c>
      <c r="L190" cm="1">
        <f t="array" aca="1" ref="L190" ca="1">INDIRECT("X"&amp;(ABS(L$1-$A190)+1))</f>
        <v>55611</v>
      </c>
      <c r="M190" cm="1">
        <f t="array" aca="1" ref="M190" ca="1">INDIRECT("X"&amp;(ABS(M$1-$A190)+1))</f>
        <v>55945</v>
      </c>
      <c r="N190" cm="1">
        <f t="array" aca="1" ref="N190" ca="1">INDIRECT("X"&amp;(ABS(N$1-$A190)+1))</f>
        <v>56280</v>
      </c>
      <c r="O190" cm="1">
        <f t="array" aca="1" ref="O190" ca="1">INDIRECT("X"&amp;(ABS(O$1-$A190)+1))</f>
        <v>56616</v>
      </c>
      <c r="P190" cm="1">
        <f t="array" aca="1" ref="P190" ca="1">INDIRECT("X"&amp;(ABS(P$1-$A190)+1))</f>
        <v>56953</v>
      </c>
      <c r="Q190" cm="1">
        <f t="array" aca="1" ref="Q190" ca="1">INDIRECT("X"&amp;(ABS(Q$1-$A190)+1))</f>
        <v>57291</v>
      </c>
      <c r="R190" cm="1">
        <f t="array" aca="1" ref="R190" ca="1">INDIRECT("X"&amp;(ABS(R$1-$A190)+1))</f>
        <v>57630</v>
      </c>
      <c r="S190" cm="1">
        <f t="array" aca="1" ref="S190" ca="1">INDIRECT("X"&amp;(ABS(S$1-$A190)+1))</f>
        <v>57970</v>
      </c>
      <c r="T190" cm="1">
        <f t="array" aca="1" ref="T190" ca="1">INDIRECT("X"&amp;(ABS(T$1-$A190)+1))</f>
        <v>58311</v>
      </c>
      <c r="W190">
        <v>189</v>
      </c>
      <c r="X190">
        <f>SUM($W$2:$W190)</f>
        <v>17955</v>
      </c>
    </row>
    <row r="191" spans="1:24" x14ac:dyDescent="0.25">
      <c r="A191">
        <v>239</v>
      </c>
      <c r="B191" cm="1">
        <f t="array" aca="1" ref="B191" ca="1">INDIRECT("X"&amp;(ABS(B$1-$A191)+1))</f>
        <v>780</v>
      </c>
      <c r="C191" cm="1">
        <f t="array" aca="1" ref="C191" ca="1">INDIRECT("X"&amp;(ABS(C$1-$A191)+1))</f>
        <v>820</v>
      </c>
      <c r="D191" cm="1">
        <f t="array" aca="1" ref="D191" ca="1">INDIRECT("X"&amp;(ABS(D$1-$A191)+1))</f>
        <v>861</v>
      </c>
      <c r="E191" cm="1">
        <f t="array" aca="1" ref="E191" ca="1">INDIRECT("X"&amp;(ABS(E$1-$A191)+1))</f>
        <v>903</v>
      </c>
      <c r="F191" cm="1">
        <f t="array" aca="1" ref="F191" ca="1">INDIRECT("X"&amp;(ABS(F$1-$A191)+1))</f>
        <v>946</v>
      </c>
      <c r="G191" cm="1">
        <f t="array" aca="1" ref="G191" ca="1">INDIRECT("X"&amp;(ABS(G$1-$A191)+1))</f>
        <v>990</v>
      </c>
      <c r="H191" cm="1">
        <f t="array" aca="1" ref="H191" ca="1">INDIRECT("X"&amp;(ABS(H$1-$A191)+1))</f>
        <v>1035</v>
      </c>
      <c r="I191" cm="1">
        <f t="array" aca="1" ref="I191" ca="1">INDIRECT("X"&amp;(ABS(I$1-$A191)+1))</f>
        <v>1081</v>
      </c>
      <c r="J191" cm="1">
        <f t="array" aca="1" ref="J191" ca="1">INDIRECT("X"&amp;(ABS(J$1-$A191)+1))</f>
        <v>1128</v>
      </c>
      <c r="K191" cm="1">
        <f t="array" aca="1" ref="K191" ca="1">INDIRECT("X"&amp;(ABS(K$1-$A191)+1))</f>
        <v>1176</v>
      </c>
      <c r="L191" cm="1">
        <f t="array" aca="1" ref="L191" ca="1">INDIRECT("X"&amp;(ABS(L$1-$A191)+1))</f>
        <v>1225</v>
      </c>
      <c r="M191" cm="1">
        <f t="array" aca="1" ref="M191" ca="1">INDIRECT("X"&amp;(ABS(M$1-$A191)+1))</f>
        <v>1275</v>
      </c>
      <c r="N191" cm="1">
        <f t="array" aca="1" ref="N191" ca="1">INDIRECT("X"&amp;(ABS(N$1-$A191)+1))</f>
        <v>1326</v>
      </c>
      <c r="O191" cm="1">
        <f t="array" aca="1" ref="O191" ca="1">INDIRECT("X"&amp;(ABS(O$1-$A191)+1))</f>
        <v>1378</v>
      </c>
      <c r="P191" cm="1">
        <f t="array" aca="1" ref="P191" ca="1">INDIRECT("X"&amp;(ABS(P$1-$A191)+1))</f>
        <v>1431</v>
      </c>
      <c r="Q191" cm="1">
        <f t="array" aca="1" ref="Q191" ca="1">INDIRECT("X"&amp;(ABS(Q$1-$A191)+1))</f>
        <v>1485</v>
      </c>
      <c r="R191" cm="1">
        <f t="array" aca="1" ref="R191" ca="1">INDIRECT("X"&amp;(ABS(R$1-$A191)+1))</f>
        <v>1540</v>
      </c>
      <c r="S191" cm="1">
        <f t="array" aca="1" ref="S191" ca="1">INDIRECT("X"&amp;(ABS(S$1-$A191)+1))</f>
        <v>1596</v>
      </c>
      <c r="T191" cm="1">
        <f t="array" aca="1" ref="T191" ca="1">INDIRECT("X"&amp;(ABS(T$1-$A191)+1))</f>
        <v>1653</v>
      </c>
      <c r="W191">
        <v>190</v>
      </c>
      <c r="X191">
        <f>SUM($W$2:$W191)</f>
        <v>18145</v>
      </c>
    </row>
    <row r="192" spans="1:24" x14ac:dyDescent="0.25">
      <c r="A192">
        <v>48</v>
      </c>
      <c r="B192" cm="1">
        <f t="array" aca="1" ref="B192" ca="1">INDIRECT("X"&amp;(ABS(B$1-$A192)+1))</f>
        <v>11628</v>
      </c>
      <c r="C192" cm="1">
        <f t="array" aca="1" ref="C192" ca="1">INDIRECT("X"&amp;(ABS(C$1-$A192)+1))</f>
        <v>11476</v>
      </c>
      <c r="D192" cm="1">
        <f t="array" aca="1" ref="D192" ca="1">INDIRECT("X"&amp;(ABS(D$1-$A192)+1))</f>
        <v>11325</v>
      </c>
      <c r="E192" cm="1">
        <f t="array" aca="1" ref="E192" ca="1">INDIRECT("X"&amp;(ABS(E$1-$A192)+1))</f>
        <v>11175</v>
      </c>
      <c r="F192" cm="1">
        <f t="array" aca="1" ref="F192" ca="1">INDIRECT("X"&amp;(ABS(F$1-$A192)+1))</f>
        <v>11026</v>
      </c>
      <c r="G192" cm="1">
        <f t="array" aca="1" ref="G192" ca="1">INDIRECT("X"&amp;(ABS(G$1-$A192)+1))</f>
        <v>10878</v>
      </c>
      <c r="H192" cm="1">
        <f t="array" aca="1" ref="H192" ca="1">INDIRECT("X"&amp;(ABS(H$1-$A192)+1))</f>
        <v>10731</v>
      </c>
      <c r="I192" cm="1">
        <f t="array" aca="1" ref="I192" ca="1">INDIRECT("X"&amp;(ABS(I$1-$A192)+1))</f>
        <v>10585</v>
      </c>
      <c r="J192" cm="1">
        <f t="array" aca="1" ref="J192" ca="1">INDIRECT("X"&amp;(ABS(J$1-$A192)+1))</f>
        <v>10440</v>
      </c>
      <c r="K192" cm="1">
        <f t="array" aca="1" ref="K192" ca="1">INDIRECT("X"&amp;(ABS(K$1-$A192)+1))</f>
        <v>10296</v>
      </c>
      <c r="L192" cm="1">
        <f t="array" aca="1" ref="L192" ca="1">INDIRECT("X"&amp;(ABS(L$1-$A192)+1))</f>
        <v>10153</v>
      </c>
      <c r="M192" cm="1">
        <f t="array" aca="1" ref="M192" ca="1">INDIRECT("X"&amp;(ABS(M$1-$A192)+1))</f>
        <v>10011</v>
      </c>
      <c r="N192" cm="1">
        <f t="array" aca="1" ref="N192" ca="1">INDIRECT("X"&amp;(ABS(N$1-$A192)+1))</f>
        <v>9870</v>
      </c>
      <c r="O192" cm="1">
        <f t="array" aca="1" ref="O192" ca="1">INDIRECT("X"&amp;(ABS(O$1-$A192)+1))</f>
        <v>9730</v>
      </c>
      <c r="P192" cm="1">
        <f t="array" aca="1" ref="P192" ca="1">INDIRECT("X"&amp;(ABS(P$1-$A192)+1))</f>
        <v>9591</v>
      </c>
      <c r="Q192" cm="1">
        <f t="array" aca="1" ref="Q192" ca="1">INDIRECT("X"&amp;(ABS(Q$1-$A192)+1))</f>
        <v>9453</v>
      </c>
      <c r="R192" cm="1">
        <f t="array" aca="1" ref="R192" ca="1">INDIRECT("X"&amp;(ABS(R$1-$A192)+1))</f>
        <v>9316</v>
      </c>
      <c r="S192" cm="1">
        <f t="array" aca="1" ref="S192" ca="1">INDIRECT("X"&amp;(ABS(S$1-$A192)+1))</f>
        <v>9180</v>
      </c>
      <c r="T192" cm="1">
        <f t="array" aca="1" ref="T192" ca="1">INDIRECT("X"&amp;(ABS(T$1-$A192)+1))</f>
        <v>9045</v>
      </c>
      <c r="W192">
        <v>191</v>
      </c>
      <c r="X192">
        <f>SUM($W$2:$W192)</f>
        <v>18336</v>
      </c>
    </row>
    <row r="193" spans="1:24" x14ac:dyDescent="0.25">
      <c r="A193">
        <v>487</v>
      </c>
      <c r="B193" cm="1">
        <f t="array" aca="1" ref="B193" ca="1">INDIRECT("X"&amp;(ABS(B$1-$A193)+1))</f>
        <v>41328</v>
      </c>
      <c r="C193" cm="1">
        <f t="array" aca="1" ref="C193" ca="1">INDIRECT("X"&amp;(ABS(C$1-$A193)+1))</f>
        <v>41616</v>
      </c>
      <c r="D193" cm="1">
        <f t="array" aca="1" ref="D193" ca="1">INDIRECT("X"&amp;(ABS(D$1-$A193)+1))</f>
        <v>41905</v>
      </c>
      <c r="E193" cm="1">
        <f t="array" aca="1" ref="E193" ca="1">INDIRECT("X"&amp;(ABS(E$1-$A193)+1))</f>
        <v>42195</v>
      </c>
      <c r="F193" cm="1">
        <f t="array" aca="1" ref="F193" ca="1">INDIRECT("X"&amp;(ABS(F$1-$A193)+1))</f>
        <v>42486</v>
      </c>
      <c r="G193" cm="1">
        <f t="array" aca="1" ref="G193" ca="1">INDIRECT("X"&amp;(ABS(G$1-$A193)+1))</f>
        <v>42778</v>
      </c>
      <c r="H193" cm="1">
        <f t="array" aca="1" ref="H193" ca="1">INDIRECT("X"&amp;(ABS(H$1-$A193)+1))</f>
        <v>43071</v>
      </c>
      <c r="I193" cm="1">
        <f t="array" aca="1" ref="I193" ca="1">INDIRECT("X"&amp;(ABS(I$1-$A193)+1))</f>
        <v>43365</v>
      </c>
      <c r="J193" cm="1">
        <f t="array" aca="1" ref="J193" ca="1">INDIRECT("X"&amp;(ABS(J$1-$A193)+1))</f>
        <v>43660</v>
      </c>
      <c r="K193" cm="1">
        <f t="array" aca="1" ref="K193" ca="1">INDIRECT("X"&amp;(ABS(K$1-$A193)+1))</f>
        <v>43956</v>
      </c>
      <c r="L193" cm="1">
        <f t="array" aca="1" ref="L193" ca="1">INDIRECT("X"&amp;(ABS(L$1-$A193)+1))</f>
        <v>44253</v>
      </c>
      <c r="M193" cm="1">
        <f t="array" aca="1" ref="M193" ca="1">INDIRECT("X"&amp;(ABS(M$1-$A193)+1))</f>
        <v>44551</v>
      </c>
      <c r="N193" cm="1">
        <f t="array" aca="1" ref="N193" ca="1">INDIRECT("X"&amp;(ABS(N$1-$A193)+1))</f>
        <v>44850</v>
      </c>
      <c r="O193" cm="1">
        <f t="array" aca="1" ref="O193" ca="1">INDIRECT("X"&amp;(ABS(O$1-$A193)+1))</f>
        <v>45150</v>
      </c>
      <c r="P193" cm="1">
        <f t="array" aca="1" ref="P193" ca="1">INDIRECT("X"&amp;(ABS(P$1-$A193)+1))</f>
        <v>45451</v>
      </c>
      <c r="Q193" cm="1">
        <f t="array" aca="1" ref="Q193" ca="1">INDIRECT("X"&amp;(ABS(Q$1-$A193)+1))</f>
        <v>45753</v>
      </c>
      <c r="R193" cm="1">
        <f t="array" aca="1" ref="R193" ca="1">INDIRECT("X"&amp;(ABS(R$1-$A193)+1))</f>
        <v>46056</v>
      </c>
      <c r="S193" cm="1">
        <f t="array" aca="1" ref="S193" ca="1">INDIRECT("X"&amp;(ABS(S$1-$A193)+1))</f>
        <v>46360</v>
      </c>
      <c r="T193" cm="1">
        <f t="array" aca="1" ref="T193" ca="1">INDIRECT("X"&amp;(ABS(T$1-$A193)+1))</f>
        <v>46665</v>
      </c>
      <c r="W193">
        <v>192</v>
      </c>
      <c r="X193">
        <f>SUM($W$2:$W193)</f>
        <v>18528</v>
      </c>
    </row>
    <row r="194" spans="1:24" x14ac:dyDescent="0.25">
      <c r="A194">
        <v>6</v>
      </c>
      <c r="B194" cm="1">
        <f t="array" aca="1" ref="B194" ca="1">INDIRECT("X"&amp;(ABS(B$1-$A194)+1))</f>
        <v>18915</v>
      </c>
      <c r="C194" cm="1">
        <f t="array" aca="1" ref="C194" ca="1">INDIRECT("X"&amp;(ABS(C$1-$A194)+1))</f>
        <v>18721</v>
      </c>
      <c r="D194" cm="1">
        <f t="array" aca="1" ref="D194" ca="1">INDIRECT("X"&amp;(ABS(D$1-$A194)+1))</f>
        <v>18528</v>
      </c>
      <c r="E194" cm="1">
        <f t="array" aca="1" ref="E194" ca="1">INDIRECT("X"&amp;(ABS(E$1-$A194)+1))</f>
        <v>18336</v>
      </c>
      <c r="F194" cm="1">
        <f t="array" aca="1" ref="F194" ca="1">INDIRECT("X"&amp;(ABS(F$1-$A194)+1))</f>
        <v>18145</v>
      </c>
      <c r="G194" cm="1">
        <f t="array" aca="1" ref="G194" ca="1">INDIRECT("X"&amp;(ABS(G$1-$A194)+1))</f>
        <v>17955</v>
      </c>
      <c r="H194" cm="1">
        <f t="array" aca="1" ref="H194" ca="1">INDIRECT("X"&amp;(ABS(H$1-$A194)+1))</f>
        <v>17766</v>
      </c>
      <c r="I194" cm="1">
        <f t="array" aca="1" ref="I194" ca="1">INDIRECT("X"&amp;(ABS(I$1-$A194)+1))</f>
        <v>17578</v>
      </c>
      <c r="J194" cm="1">
        <f t="array" aca="1" ref="J194" ca="1">INDIRECT("X"&amp;(ABS(J$1-$A194)+1))</f>
        <v>17391</v>
      </c>
      <c r="K194" cm="1">
        <f t="array" aca="1" ref="K194" ca="1">INDIRECT("X"&amp;(ABS(K$1-$A194)+1))</f>
        <v>17205</v>
      </c>
      <c r="L194" cm="1">
        <f t="array" aca="1" ref="L194" ca="1">INDIRECT("X"&amp;(ABS(L$1-$A194)+1))</f>
        <v>17020</v>
      </c>
      <c r="M194" cm="1">
        <f t="array" aca="1" ref="M194" ca="1">INDIRECT("X"&amp;(ABS(M$1-$A194)+1))</f>
        <v>16836</v>
      </c>
      <c r="N194" cm="1">
        <f t="array" aca="1" ref="N194" ca="1">INDIRECT("X"&amp;(ABS(N$1-$A194)+1))</f>
        <v>16653</v>
      </c>
      <c r="O194" cm="1">
        <f t="array" aca="1" ref="O194" ca="1">INDIRECT("X"&amp;(ABS(O$1-$A194)+1))</f>
        <v>16471</v>
      </c>
      <c r="P194" cm="1">
        <f t="array" aca="1" ref="P194" ca="1">INDIRECT("X"&amp;(ABS(P$1-$A194)+1))</f>
        <v>16290</v>
      </c>
      <c r="Q194" cm="1">
        <f t="array" aca="1" ref="Q194" ca="1">INDIRECT("X"&amp;(ABS(Q$1-$A194)+1))</f>
        <v>16110</v>
      </c>
      <c r="R194" cm="1">
        <f t="array" aca="1" ref="R194" ca="1">INDIRECT("X"&amp;(ABS(R$1-$A194)+1))</f>
        <v>15931</v>
      </c>
      <c r="S194" cm="1">
        <f t="array" aca="1" ref="S194" ca="1">INDIRECT("X"&amp;(ABS(S$1-$A194)+1))</f>
        <v>15753</v>
      </c>
      <c r="T194" cm="1">
        <f t="array" aca="1" ref="T194" ca="1">INDIRECT("X"&amp;(ABS(T$1-$A194)+1))</f>
        <v>15576</v>
      </c>
      <c r="W194">
        <v>193</v>
      </c>
      <c r="X194">
        <f>SUM($W$2:$W194)</f>
        <v>18721</v>
      </c>
    </row>
    <row r="195" spans="1:24" x14ac:dyDescent="0.25">
      <c r="A195">
        <v>575</v>
      </c>
      <c r="B195" cm="1">
        <f t="array" aca="1" ref="B195" ca="1">INDIRECT("X"&amp;(ABS(B$1-$A195)+1))</f>
        <v>70500</v>
      </c>
      <c r="C195" cm="1">
        <f t="array" aca="1" ref="C195" ca="1">INDIRECT("X"&amp;(ABS(C$1-$A195)+1))</f>
        <v>70876</v>
      </c>
      <c r="D195" cm="1">
        <f t="array" aca="1" ref="D195" ca="1">INDIRECT("X"&amp;(ABS(D$1-$A195)+1))</f>
        <v>71253</v>
      </c>
      <c r="E195" cm="1">
        <f t="array" aca="1" ref="E195" ca="1">INDIRECT("X"&amp;(ABS(E$1-$A195)+1))</f>
        <v>71631</v>
      </c>
      <c r="F195" cm="1">
        <f t="array" aca="1" ref="F195" ca="1">INDIRECT("X"&amp;(ABS(F$1-$A195)+1))</f>
        <v>72010</v>
      </c>
      <c r="G195" cm="1">
        <f t="array" aca="1" ref="G195" ca="1">INDIRECT("X"&amp;(ABS(G$1-$A195)+1))</f>
        <v>72390</v>
      </c>
      <c r="H195" cm="1">
        <f t="array" aca="1" ref="H195" ca="1">INDIRECT("X"&amp;(ABS(H$1-$A195)+1))</f>
        <v>72771</v>
      </c>
      <c r="I195" cm="1">
        <f t="array" aca="1" ref="I195" ca="1">INDIRECT("X"&amp;(ABS(I$1-$A195)+1))</f>
        <v>73153</v>
      </c>
      <c r="J195" cm="1">
        <f t="array" aca="1" ref="J195" ca="1">INDIRECT("X"&amp;(ABS(J$1-$A195)+1))</f>
        <v>73536</v>
      </c>
      <c r="K195" cm="1">
        <f t="array" aca="1" ref="K195" ca="1">INDIRECT("X"&amp;(ABS(K$1-$A195)+1))</f>
        <v>73920</v>
      </c>
      <c r="L195" cm="1">
        <f t="array" aca="1" ref="L195" ca="1">INDIRECT("X"&amp;(ABS(L$1-$A195)+1))</f>
        <v>74305</v>
      </c>
      <c r="M195" cm="1">
        <f t="array" aca="1" ref="M195" ca="1">INDIRECT("X"&amp;(ABS(M$1-$A195)+1))</f>
        <v>74691</v>
      </c>
      <c r="N195" cm="1">
        <f t="array" aca="1" ref="N195" ca="1">INDIRECT("X"&amp;(ABS(N$1-$A195)+1))</f>
        <v>75078</v>
      </c>
      <c r="O195" cm="1">
        <f t="array" aca="1" ref="O195" ca="1">INDIRECT("X"&amp;(ABS(O$1-$A195)+1))</f>
        <v>75466</v>
      </c>
      <c r="P195" cm="1">
        <f t="array" aca="1" ref="P195" ca="1">INDIRECT("X"&amp;(ABS(P$1-$A195)+1))</f>
        <v>75855</v>
      </c>
      <c r="Q195" cm="1">
        <f t="array" aca="1" ref="Q195" ca="1">INDIRECT("X"&amp;(ABS(Q$1-$A195)+1))</f>
        <v>76245</v>
      </c>
      <c r="R195" cm="1">
        <f t="array" aca="1" ref="R195" ca="1">INDIRECT("X"&amp;(ABS(R$1-$A195)+1))</f>
        <v>76636</v>
      </c>
      <c r="S195" cm="1">
        <f t="array" aca="1" ref="S195" ca="1">INDIRECT("X"&amp;(ABS(S$1-$A195)+1))</f>
        <v>77028</v>
      </c>
      <c r="T195" cm="1">
        <f t="array" aca="1" ref="T195" ca="1">INDIRECT("X"&amp;(ABS(T$1-$A195)+1))</f>
        <v>77421</v>
      </c>
      <c r="W195">
        <v>194</v>
      </c>
      <c r="X195">
        <f>SUM($W$2:$W195)</f>
        <v>18915</v>
      </c>
    </row>
    <row r="196" spans="1:24" x14ac:dyDescent="0.25">
      <c r="A196">
        <v>553</v>
      </c>
      <c r="B196" cm="1">
        <f t="array" aca="1" ref="B196" ca="1">INDIRECT("X"&amp;(ABS(B$1-$A196)+1))</f>
        <v>62481</v>
      </c>
      <c r="C196" cm="1">
        <f t="array" aca="1" ref="C196" ca="1">INDIRECT("X"&amp;(ABS(C$1-$A196)+1))</f>
        <v>62835</v>
      </c>
      <c r="D196" cm="1">
        <f t="array" aca="1" ref="D196" ca="1">INDIRECT("X"&amp;(ABS(D$1-$A196)+1))</f>
        <v>63190</v>
      </c>
      <c r="E196" cm="1">
        <f t="array" aca="1" ref="E196" ca="1">INDIRECT("X"&amp;(ABS(E$1-$A196)+1))</f>
        <v>63546</v>
      </c>
      <c r="F196" cm="1">
        <f t="array" aca="1" ref="F196" ca="1">INDIRECT("X"&amp;(ABS(F$1-$A196)+1))</f>
        <v>63903</v>
      </c>
      <c r="G196" cm="1">
        <f t="array" aca="1" ref="G196" ca="1">INDIRECT("X"&amp;(ABS(G$1-$A196)+1))</f>
        <v>64261</v>
      </c>
      <c r="H196" cm="1">
        <f t="array" aca="1" ref="H196" ca="1">INDIRECT("X"&amp;(ABS(H$1-$A196)+1))</f>
        <v>64620</v>
      </c>
      <c r="I196" cm="1">
        <f t="array" aca="1" ref="I196" ca="1">INDIRECT("X"&amp;(ABS(I$1-$A196)+1))</f>
        <v>64980</v>
      </c>
      <c r="J196" cm="1">
        <f t="array" aca="1" ref="J196" ca="1">INDIRECT("X"&amp;(ABS(J$1-$A196)+1))</f>
        <v>65341</v>
      </c>
      <c r="K196" cm="1">
        <f t="array" aca="1" ref="K196" ca="1">INDIRECT("X"&amp;(ABS(K$1-$A196)+1))</f>
        <v>65703</v>
      </c>
      <c r="L196" cm="1">
        <f t="array" aca="1" ref="L196" ca="1">INDIRECT("X"&amp;(ABS(L$1-$A196)+1))</f>
        <v>66066</v>
      </c>
      <c r="M196" cm="1">
        <f t="array" aca="1" ref="M196" ca="1">INDIRECT("X"&amp;(ABS(M$1-$A196)+1))</f>
        <v>66430</v>
      </c>
      <c r="N196" cm="1">
        <f t="array" aca="1" ref="N196" ca="1">INDIRECT("X"&amp;(ABS(N$1-$A196)+1))</f>
        <v>66795</v>
      </c>
      <c r="O196" cm="1">
        <f t="array" aca="1" ref="O196" ca="1">INDIRECT("X"&amp;(ABS(O$1-$A196)+1))</f>
        <v>67161</v>
      </c>
      <c r="P196" cm="1">
        <f t="array" aca="1" ref="P196" ca="1">INDIRECT("X"&amp;(ABS(P$1-$A196)+1))</f>
        <v>67528</v>
      </c>
      <c r="Q196" cm="1">
        <f t="array" aca="1" ref="Q196" ca="1">INDIRECT("X"&amp;(ABS(Q$1-$A196)+1))</f>
        <v>67896</v>
      </c>
      <c r="R196" cm="1">
        <f t="array" aca="1" ref="R196" ca="1">INDIRECT("X"&amp;(ABS(R$1-$A196)+1))</f>
        <v>68265</v>
      </c>
      <c r="S196" cm="1">
        <f t="array" aca="1" ref="S196" ca="1">INDIRECT("X"&amp;(ABS(S$1-$A196)+1))</f>
        <v>68635</v>
      </c>
      <c r="T196" cm="1">
        <f t="array" aca="1" ref="T196" ca="1">INDIRECT("X"&amp;(ABS(T$1-$A196)+1))</f>
        <v>69006</v>
      </c>
      <c r="W196">
        <v>195</v>
      </c>
      <c r="X196">
        <f>SUM($W$2:$W196)</f>
        <v>19110</v>
      </c>
    </row>
    <row r="197" spans="1:24" x14ac:dyDescent="0.25">
      <c r="A197">
        <v>218</v>
      </c>
      <c r="B197" cm="1">
        <f t="array" aca="1" ref="B197" ca="1">INDIRECT("X"&amp;(ABS(B$1-$A197)+1))</f>
        <v>171</v>
      </c>
      <c r="C197" cm="1">
        <f t="array" aca="1" ref="C197" ca="1">INDIRECT("X"&amp;(ABS(C$1-$A197)+1))</f>
        <v>190</v>
      </c>
      <c r="D197" cm="1">
        <f t="array" aca="1" ref="D197" ca="1">INDIRECT("X"&amp;(ABS(D$1-$A197)+1))</f>
        <v>210</v>
      </c>
      <c r="E197" cm="1">
        <f t="array" aca="1" ref="E197" ca="1">INDIRECT("X"&amp;(ABS(E$1-$A197)+1))</f>
        <v>231</v>
      </c>
      <c r="F197" cm="1">
        <f t="array" aca="1" ref="F197" ca="1">INDIRECT("X"&amp;(ABS(F$1-$A197)+1))</f>
        <v>253</v>
      </c>
      <c r="G197" cm="1">
        <f t="array" aca="1" ref="G197" ca="1">INDIRECT("X"&amp;(ABS(G$1-$A197)+1))</f>
        <v>276</v>
      </c>
      <c r="H197" cm="1">
        <f t="array" aca="1" ref="H197" ca="1">INDIRECT("X"&amp;(ABS(H$1-$A197)+1))</f>
        <v>300</v>
      </c>
      <c r="I197" cm="1">
        <f t="array" aca="1" ref="I197" ca="1">INDIRECT("X"&amp;(ABS(I$1-$A197)+1))</f>
        <v>325</v>
      </c>
      <c r="J197" cm="1">
        <f t="array" aca="1" ref="J197" ca="1">INDIRECT("X"&amp;(ABS(J$1-$A197)+1))</f>
        <v>351</v>
      </c>
      <c r="K197" cm="1">
        <f t="array" aca="1" ref="K197" ca="1">INDIRECT("X"&amp;(ABS(K$1-$A197)+1))</f>
        <v>378</v>
      </c>
      <c r="L197" cm="1">
        <f t="array" aca="1" ref="L197" ca="1">INDIRECT("X"&amp;(ABS(L$1-$A197)+1))</f>
        <v>406</v>
      </c>
      <c r="M197" cm="1">
        <f t="array" aca="1" ref="M197" ca="1">INDIRECT("X"&amp;(ABS(M$1-$A197)+1))</f>
        <v>435</v>
      </c>
      <c r="N197" cm="1">
        <f t="array" aca="1" ref="N197" ca="1">INDIRECT("X"&amp;(ABS(N$1-$A197)+1))</f>
        <v>465</v>
      </c>
      <c r="O197" cm="1">
        <f t="array" aca="1" ref="O197" ca="1">INDIRECT("X"&amp;(ABS(O$1-$A197)+1))</f>
        <v>496</v>
      </c>
      <c r="P197" cm="1">
        <f t="array" aca="1" ref="P197" ca="1">INDIRECT("X"&amp;(ABS(P$1-$A197)+1))</f>
        <v>528</v>
      </c>
      <c r="Q197" cm="1">
        <f t="array" aca="1" ref="Q197" ca="1">INDIRECT("X"&amp;(ABS(Q$1-$A197)+1))</f>
        <v>561</v>
      </c>
      <c r="R197" cm="1">
        <f t="array" aca="1" ref="R197" ca="1">INDIRECT("X"&amp;(ABS(R$1-$A197)+1))</f>
        <v>595</v>
      </c>
      <c r="S197" cm="1">
        <f t="array" aca="1" ref="S197" ca="1">INDIRECT("X"&amp;(ABS(S$1-$A197)+1))</f>
        <v>630</v>
      </c>
      <c r="T197" cm="1">
        <f t="array" aca="1" ref="T197" ca="1">INDIRECT("X"&amp;(ABS(T$1-$A197)+1))</f>
        <v>666</v>
      </c>
      <c r="W197">
        <v>196</v>
      </c>
      <c r="X197">
        <f>SUM($W$2:$W197)</f>
        <v>19306</v>
      </c>
    </row>
    <row r="198" spans="1:24" x14ac:dyDescent="0.25">
      <c r="A198">
        <v>1404</v>
      </c>
      <c r="B198" cm="1">
        <f t="array" aca="1" ref="B198" ca="1">INDIRECT("X"&amp;(ABS(B$1-$A198)+1))</f>
        <v>0</v>
      </c>
      <c r="C198" cm="1">
        <f t="array" aca="1" ref="C198" ca="1">INDIRECT("X"&amp;(ABS(C$1-$A198)+1))</f>
        <v>0</v>
      </c>
      <c r="D198" cm="1">
        <f t="array" aca="1" ref="D198" ca="1">INDIRECT("X"&amp;(ABS(D$1-$A198)+1))</f>
        <v>0</v>
      </c>
      <c r="E198" cm="1">
        <f t="array" aca="1" ref="E198" ca="1">INDIRECT("X"&amp;(ABS(E$1-$A198)+1))</f>
        <v>0</v>
      </c>
      <c r="F198" cm="1">
        <f t="array" aca="1" ref="F198" ca="1">INDIRECT("X"&amp;(ABS(F$1-$A198)+1))</f>
        <v>0</v>
      </c>
      <c r="G198" cm="1">
        <f t="array" aca="1" ref="G198" ca="1">INDIRECT("X"&amp;(ABS(G$1-$A198)+1))</f>
        <v>0</v>
      </c>
      <c r="H198" cm="1">
        <f t="array" aca="1" ref="H198" ca="1">INDIRECT("X"&amp;(ABS(H$1-$A198)+1))</f>
        <v>0</v>
      </c>
      <c r="I198" cm="1">
        <f t="array" aca="1" ref="I198" ca="1">INDIRECT("X"&amp;(ABS(I$1-$A198)+1))</f>
        <v>0</v>
      </c>
      <c r="J198" cm="1">
        <f t="array" aca="1" ref="J198" ca="1">INDIRECT("X"&amp;(ABS(J$1-$A198)+1))</f>
        <v>0</v>
      </c>
      <c r="K198" cm="1">
        <f t="array" aca="1" ref="K198" ca="1">INDIRECT("X"&amp;(ABS(K$1-$A198)+1))</f>
        <v>0</v>
      </c>
      <c r="L198" cm="1">
        <f t="array" aca="1" ref="L198" ca="1">INDIRECT("X"&amp;(ABS(L$1-$A198)+1))</f>
        <v>0</v>
      </c>
      <c r="M198" cm="1">
        <f t="array" aca="1" ref="M198" ca="1">INDIRECT("X"&amp;(ABS(M$1-$A198)+1))</f>
        <v>0</v>
      </c>
      <c r="N198" cm="1">
        <f t="array" aca="1" ref="N198" ca="1">INDIRECT("X"&amp;(ABS(N$1-$A198)+1))</f>
        <v>0</v>
      </c>
      <c r="O198" cm="1">
        <f t="array" aca="1" ref="O198" ca="1">INDIRECT("X"&amp;(ABS(O$1-$A198)+1))</f>
        <v>0</v>
      </c>
      <c r="P198" cm="1">
        <f t="array" aca="1" ref="P198" ca="1">INDIRECT("X"&amp;(ABS(P$1-$A198)+1))</f>
        <v>0</v>
      </c>
      <c r="Q198" cm="1">
        <f t="array" aca="1" ref="Q198" ca="1">INDIRECT("X"&amp;(ABS(Q$1-$A198)+1))</f>
        <v>0</v>
      </c>
      <c r="R198" cm="1">
        <f t="array" aca="1" ref="R198" ca="1">INDIRECT("X"&amp;(ABS(R$1-$A198)+1))</f>
        <v>0</v>
      </c>
      <c r="S198" cm="1">
        <f t="array" aca="1" ref="S198" ca="1">INDIRECT("X"&amp;(ABS(S$1-$A198)+1))</f>
        <v>0</v>
      </c>
      <c r="T198" cm="1">
        <f t="array" aca="1" ref="T198" ca="1">INDIRECT("X"&amp;(ABS(T$1-$A198)+1))</f>
        <v>0</v>
      </c>
      <c r="W198">
        <v>197</v>
      </c>
      <c r="X198">
        <f>SUM($W$2:$W198)</f>
        <v>19503</v>
      </c>
    </row>
    <row r="199" spans="1:24" x14ac:dyDescent="0.25">
      <c r="A199">
        <v>160</v>
      </c>
      <c r="B199" cm="1">
        <f t="array" aca="1" ref="B199" ca="1">INDIRECT("X"&amp;(ABS(B$1-$A199)+1))</f>
        <v>820</v>
      </c>
      <c r="C199" cm="1">
        <f t="array" aca="1" ref="C199" ca="1">INDIRECT("X"&amp;(ABS(C$1-$A199)+1))</f>
        <v>780</v>
      </c>
      <c r="D199" cm="1">
        <f t="array" aca="1" ref="D199" ca="1">INDIRECT("X"&amp;(ABS(D$1-$A199)+1))</f>
        <v>741</v>
      </c>
      <c r="E199" cm="1">
        <f t="array" aca="1" ref="E199" ca="1">INDIRECT("X"&amp;(ABS(E$1-$A199)+1))</f>
        <v>703</v>
      </c>
      <c r="F199" cm="1">
        <f t="array" aca="1" ref="F199" ca="1">INDIRECT("X"&amp;(ABS(F$1-$A199)+1))</f>
        <v>666</v>
      </c>
      <c r="G199" cm="1">
        <f t="array" aca="1" ref="G199" ca="1">INDIRECT("X"&amp;(ABS(G$1-$A199)+1))</f>
        <v>630</v>
      </c>
      <c r="H199" cm="1">
        <f t="array" aca="1" ref="H199" ca="1">INDIRECT("X"&amp;(ABS(H$1-$A199)+1))</f>
        <v>595</v>
      </c>
      <c r="I199" cm="1">
        <f t="array" aca="1" ref="I199" ca="1">INDIRECT("X"&amp;(ABS(I$1-$A199)+1))</f>
        <v>561</v>
      </c>
      <c r="J199" cm="1">
        <f t="array" aca="1" ref="J199" ca="1">INDIRECT("X"&amp;(ABS(J$1-$A199)+1))</f>
        <v>528</v>
      </c>
      <c r="K199" cm="1">
        <f t="array" aca="1" ref="K199" ca="1">INDIRECT("X"&amp;(ABS(K$1-$A199)+1))</f>
        <v>496</v>
      </c>
      <c r="L199" cm="1">
        <f t="array" aca="1" ref="L199" ca="1">INDIRECT("X"&amp;(ABS(L$1-$A199)+1))</f>
        <v>465</v>
      </c>
      <c r="M199" cm="1">
        <f t="array" aca="1" ref="M199" ca="1">INDIRECT("X"&amp;(ABS(M$1-$A199)+1))</f>
        <v>435</v>
      </c>
      <c r="N199" cm="1">
        <f t="array" aca="1" ref="N199" ca="1">INDIRECT("X"&amp;(ABS(N$1-$A199)+1))</f>
        <v>406</v>
      </c>
      <c r="O199" cm="1">
        <f t="array" aca="1" ref="O199" ca="1">INDIRECT("X"&amp;(ABS(O$1-$A199)+1))</f>
        <v>378</v>
      </c>
      <c r="P199" cm="1">
        <f t="array" aca="1" ref="P199" ca="1">INDIRECT("X"&amp;(ABS(P$1-$A199)+1))</f>
        <v>351</v>
      </c>
      <c r="Q199" cm="1">
        <f t="array" aca="1" ref="Q199" ca="1">INDIRECT("X"&amp;(ABS(Q$1-$A199)+1))</f>
        <v>325</v>
      </c>
      <c r="R199" cm="1">
        <f t="array" aca="1" ref="R199" ca="1">INDIRECT("X"&amp;(ABS(R$1-$A199)+1))</f>
        <v>300</v>
      </c>
      <c r="S199" cm="1">
        <f t="array" aca="1" ref="S199" ca="1">INDIRECT("X"&amp;(ABS(S$1-$A199)+1))</f>
        <v>276</v>
      </c>
      <c r="T199" cm="1">
        <f t="array" aca="1" ref="T199" ca="1">INDIRECT("X"&amp;(ABS(T$1-$A199)+1))</f>
        <v>253</v>
      </c>
      <c r="W199">
        <v>198</v>
      </c>
      <c r="X199">
        <f>SUM($W$2:$W199)</f>
        <v>19701</v>
      </c>
    </row>
    <row r="200" spans="1:24" x14ac:dyDescent="0.25">
      <c r="A200">
        <v>1196</v>
      </c>
      <c r="B200" cm="1">
        <f t="array" aca="1" ref="B200" ca="1">INDIRECT("X"&amp;(ABS(B$1-$A200)+1))</f>
        <v>0</v>
      </c>
      <c r="C200" cm="1">
        <f t="array" aca="1" ref="C200" ca="1">INDIRECT("X"&amp;(ABS(C$1-$A200)+1))</f>
        <v>0</v>
      </c>
      <c r="D200" cm="1">
        <f t="array" aca="1" ref="D200" ca="1">INDIRECT("X"&amp;(ABS(D$1-$A200)+1))</f>
        <v>0</v>
      </c>
      <c r="E200" cm="1">
        <f t="array" aca="1" ref="E200" ca="1">INDIRECT("X"&amp;(ABS(E$1-$A200)+1))</f>
        <v>0</v>
      </c>
      <c r="F200" cm="1">
        <f t="array" aca="1" ref="F200" ca="1">INDIRECT("X"&amp;(ABS(F$1-$A200)+1))</f>
        <v>0</v>
      </c>
      <c r="G200" cm="1">
        <f t="array" aca="1" ref="G200" ca="1">INDIRECT("X"&amp;(ABS(G$1-$A200)+1))</f>
        <v>0</v>
      </c>
      <c r="H200" cm="1">
        <f t="array" aca="1" ref="H200" ca="1">INDIRECT("X"&amp;(ABS(H$1-$A200)+1))</f>
        <v>0</v>
      </c>
      <c r="I200" cm="1">
        <f t="array" aca="1" ref="I200" ca="1">INDIRECT("X"&amp;(ABS(I$1-$A200)+1))</f>
        <v>0</v>
      </c>
      <c r="J200" cm="1">
        <f t="array" aca="1" ref="J200" ca="1">INDIRECT("X"&amp;(ABS(J$1-$A200)+1))</f>
        <v>0</v>
      </c>
      <c r="K200" cm="1">
        <f t="array" aca="1" ref="K200" ca="1">INDIRECT("X"&amp;(ABS(K$1-$A200)+1))</f>
        <v>0</v>
      </c>
      <c r="L200" cm="1">
        <f t="array" aca="1" ref="L200" ca="1">INDIRECT("X"&amp;(ABS(L$1-$A200)+1))</f>
        <v>0</v>
      </c>
      <c r="M200" cm="1">
        <f t="array" aca="1" ref="M200" ca="1">INDIRECT("X"&amp;(ABS(M$1-$A200)+1))</f>
        <v>0</v>
      </c>
      <c r="N200" cm="1">
        <f t="array" aca="1" ref="N200" ca="1">INDIRECT("X"&amp;(ABS(N$1-$A200)+1))</f>
        <v>0</v>
      </c>
      <c r="O200" cm="1">
        <f t="array" aca="1" ref="O200" ca="1">INDIRECT("X"&amp;(ABS(O$1-$A200)+1))</f>
        <v>0</v>
      </c>
      <c r="P200" cm="1">
        <f t="array" aca="1" ref="P200" ca="1">INDIRECT("X"&amp;(ABS(P$1-$A200)+1))</f>
        <v>0</v>
      </c>
      <c r="Q200" cm="1">
        <f t="array" aca="1" ref="Q200" ca="1">INDIRECT("X"&amp;(ABS(Q$1-$A200)+1))</f>
        <v>0</v>
      </c>
      <c r="R200" cm="1">
        <f t="array" aca="1" ref="R200" ca="1">INDIRECT("X"&amp;(ABS(R$1-$A200)+1))</f>
        <v>0</v>
      </c>
      <c r="S200" cm="1">
        <f t="array" aca="1" ref="S200" ca="1">INDIRECT("X"&amp;(ABS(S$1-$A200)+1))</f>
        <v>0</v>
      </c>
      <c r="T200" cm="1">
        <f t="array" aca="1" ref="T200" ca="1">INDIRECT("X"&amp;(ABS(T$1-$A200)+1))</f>
        <v>0</v>
      </c>
      <c r="W200">
        <v>199</v>
      </c>
      <c r="X200">
        <f>SUM($W$2:$W200)</f>
        <v>19900</v>
      </c>
    </row>
    <row r="201" spans="1:24" x14ac:dyDescent="0.25">
      <c r="A201">
        <v>330</v>
      </c>
      <c r="B201" cm="1">
        <f t="array" aca="1" ref="B201" ca="1">INDIRECT("X"&amp;(ABS(B$1-$A201)+1))</f>
        <v>8515</v>
      </c>
      <c r="C201" cm="1">
        <f t="array" aca="1" ref="C201" ca="1">INDIRECT("X"&amp;(ABS(C$1-$A201)+1))</f>
        <v>8646</v>
      </c>
      <c r="D201" cm="1">
        <f t="array" aca="1" ref="D201" ca="1">INDIRECT("X"&amp;(ABS(D$1-$A201)+1))</f>
        <v>8778</v>
      </c>
      <c r="E201" cm="1">
        <f t="array" aca="1" ref="E201" ca="1">INDIRECT("X"&amp;(ABS(E$1-$A201)+1))</f>
        <v>8911</v>
      </c>
      <c r="F201" cm="1">
        <f t="array" aca="1" ref="F201" ca="1">INDIRECT("X"&amp;(ABS(F$1-$A201)+1))</f>
        <v>9045</v>
      </c>
      <c r="G201" cm="1">
        <f t="array" aca="1" ref="G201" ca="1">INDIRECT("X"&amp;(ABS(G$1-$A201)+1))</f>
        <v>9180</v>
      </c>
      <c r="H201" cm="1">
        <f t="array" aca="1" ref="H201" ca="1">INDIRECT("X"&amp;(ABS(H$1-$A201)+1))</f>
        <v>9316</v>
      </c>
      <c r="I201" cm="1">
        <f t="array" aca="1" ref="I201" ca="1">INDIRECT("X"&amp;(ABS(I$1-$A201)+1))</f>
        <v>9453</v>
      </c>
      <c r="J201" cm="1">
        <f t="array" aca="1" ref="J201" ca="1">INDIRECT("X"&amp;(ABS(J$1-$A201)+1))</f>
        <v>9591</v>
      </c>
      <c r="K201" cm="1">
        <f t="array" aca="1" ref="K201" ca="1">INDIRECT("X"&amp;(ABS(K$1-$A201)+1))</f>
        <v>9730</v>
      </c>
      <c r="L201" cm="1">
        <f t="array" aca="1" ref="L201" ca="1">INDIRECT("X"&amp;(ABS(L$1-$A201)+1))</f>
        <v>9870</v>
      </c>
      <c r="M201" cm="1">
        <f t="array" aca="1" ref="M201" ca="1">INDIRECT("X"&amp;(ABS(M$1-$A201)+1))</f>
        <v>10011</v>
      </c>
      <c r="N201" cm="1">
        <f t="array" aca="1" ref="N201" ca="1">INDIRECT("X"&amp;(ABS(N$1-$A201)+1))</f>
        <v>10153</v>
      </c>
      <c r="O201" cm="1">
        <f t="array" aca="1" ref="O201" ca="1">INDIRECT("X"&amp;(ABS(O$1-$A201)+1))</f>
        <v>10296</v>
      </c>
      <c r="P201" cm="1">
        <f t="array" aca="1" ref="P201" ca="1">INDIRECT("X"&amp;(ABS(P$1-$A201)+1))</f>
        <v>10440</v>
      </c>
      <c r="Q201" cm="1">
        <f t="array" aca="1" ref="Q201" ca="1">INDIRECT("X"&amp;(ABS(Q$1-$A201)+1))</f>
        <v>10585</v>
      </c>
      <c r="R201" cm="1">
        <f t="array" aca="1" ref="R201" ca="1">INDIRECT("X"&amp;(ABS(R$1-$A201)+1))</f>
        <v>10731</v>
      </c>
      <c r="S201" cm="1">
        <f t="array" aca="1" ref="S201" ca="1">INDIRECT("X"&amp;(ABS(S$1-$A201)+1))</f>
        <v>10878</v>
      </c>
      <c r="T201" cm="1">
        <f t="array" aca="1" ref="T201" ca="1">INDIRECT("X"&amp;(ABS(T$1-$A201)+1))</f>
        <v>11026</v>
      </c>
      <c r="W201">
        <v>200</v>
      </c>
      <c r="X201">
        <f>SUM($W$2:$W201)</f>
        <v>20100</v>
      </c>
    </row>
    <row r="202" spans="1:24" x14ac:dyDescent="0.25">
      <c r="A202">
        <v>336</v>
      </c>
      <c r="B202" cm="1">
        <f t="array" aca="1" ref="B202" ca="1">INDIRECT("X"&amp;(ABS(B$1-$A202)+1))</f>
        <v>9316</v>
      </c>
      <c r="C202" cm="1">
        <f t="array" aca="1" ref="C202" ca="1">INDIRECT("X"&amp;(ABS(C$1-$A202)+1))</f>
        <v>9453</v>
      </c>
      <c r="D202" cm="1">
        <f t="array" aca="1" ref="D202" ca="1">INDIRECT("X"&amp;(ABS(D$1-$A202)+1))</f>
        <v>9591</v>
      </c>
      <c r="E202" cm="1">
        <f t="array" aca="1" ref="E202" ca="1">INDIRECT("X"&amp;(ABS(E$1-$A202)+1))</f>
        <v>9730</v>
      </c>
      <c r="F202" cm="1">
        <f t="array" aca="1" ref="F202" ca="1">INDIRECT("X"&amp;(ABS(F$1-$A202)+1))</f>
        <v>9870</v>
      </c>
      <c r="G202" cm="1">
        <f t="array" aca="1" ref="G202" ca="1">INDIRECT("X"&amp;(ABS(G$1-$A202)+1))</f>
        <v>10011</v>
      </c>
      <c r="H202" cm="1">
        <f t="array" aca="1" ref="H202" ca="1">INDIRECT("X"&amp;(ABS(H$1-$A202)+1))</f>
        <v>10153</v>
      </c>
      <c r="I202" cm="1">
        <f t="array" aca="1" ref="I202" ca="1">INDIRECT("X"&amp;(ABS(I$1-$A202)+1))</f>
        <v>10296</v>
      </c>
      <c r="J202" cm="1">
        <f t="array" aca="1" ref="J202" ca="1">INDIRECT("X"&amp;(ABS(J$1-$A202)+1))</f>
        <v>10440</v>
      </c>
      <c r="K202" cm="1">
        <f t="array" aca="1" ref="K202" ca="1">INDIRECT("X"&amp;(ABS(K$1-$A202)+1))</f>
        <v>10585</v>
      </c>
      <c r="L202" cm="1">
        <f t="array" aca="1" ref="L202" ca="1">INDIRECT("X"&amp;(ABS(L$1-$A202)+1))</f>
        <v>10731</v>
      </c>
      <c r="M202" cm="1">
        <f t="array" aca="1" ref="M202" ca="1">INDIRECT("X"&amp;(ABS(M$1-$A202)+1))</f>
        <v>10878</v>
      </c>
      <c r="N202" cm="1">
        <f t="array" aca="1" ref="N202" ca="1">INDIRECT("X"&amp;(ABS(N$1-$A202)+1))</f>
        <v>11026</v>
      </c>
      <c r="O202" cm="1">
        <f t="array" aca="1" ref="O202" ca="1">INDIRECT("X"&amp;(ABS(O$1-$A202)+1))</f>
        <v>11175</v>
      </c>
      <c r="P202" cm="1">
        <f t="array" aca="1" ref="P202" ca="1">INDIRECT("X"&amp;(ABS(P$1-$A202)+1))</f>
        <v>11325</v>
      </c>
      <c r="Q202" cm="1">
        <f t="array" aca="1" ref="Q202" ca="1">INDIRECT("X"&amp;(ABS(Q$1-$A202)+1))</f>
        <v>11476</v>
      </c>
      <c r="R202" cm="1">
        <f t="array" aca="1" ref="R202" ca="1">INDIRECT("X"&amp;(ABS(R$1-$A202)+1))</f>
        <v>11628</v>
      </c>
      <c r="S202" cm="1">
        <f t="array" aca="1" ref="S202" ca="1">INDIRECT("X"&amp;(ABS(S$1-$A202)+1))</f>
        <v>11781</v>
      </c>
      <c r="T202" cm="1">
        <f t="array" aca="1" ref="T202" ca="1">INDIRECT("X"&amp;(ABS(T$1-$A202)+1))</f>
        <v>11935</v>
      </c>
      <c r="W202">
        <v>201</v>
      </c>
      <c r="X202">
        <f>SUM($W$2:$W202)</f>
        <v>20301</v>
      </c>
    </row>
    <row r="203" spans="1:24" x14ac:dyDescent="0.25">
      <c r="A203">
        <v>1690</v>
      </c>
      <c r="B203" cm="1">
        <f t="array" aca="1" ref="B203" ca="1">INDIRECT("X"&amp;(ABS(B$1-$A203)+1))</f>
        <v>0</v>
      </c>
      <c r="C203" cm="1">
        <f t="array" aca="1" ref="C203" ca="1">INDIRECT("X"&amp;(ABS(C$1-$A203)+1))</f>
        <v>0</v>
      </c>
      <c r="D203" cm="1">
        <f t="array" aca="1" ref="D203" ca="1">INDIRECT("X"&amp;(ABS(D$1-$A203)+1))</f>
        <v>0</v>
      </c>
      <c r="E203" cm="1">
        <f t="array" aca="1" ref="E203" ca="1">INDIRECT("X"&amp;(ABS(E$1-$A203)+1))</f>
        <v>0</v>
      </c>
      <c r="F203" cm="1">
        <f t="array" aca="1" ref="F203" ca="1">INDIRECT("X"&amp;(ABS(F$1-$A203)+1))</f>
        <v>0</v>
      </c>
      <c r="G203" cm="1">
        <f t="array" aca="1" ref="G203" ca="1">INDIRECT("X"&amp;(ABS(G$1-$A203)+1))</f>
        <v>0</v>
      </c>
      <c r="H203" cm="1">
        <f t="array" aca="1" ref="H203" ca="1">INDIRECT("X"&amp;(ABS(H$1-$A203)+1))</f>
        <v>0</v>
      </c>
      <c r="I203" cm="1">
        <f t="array" aca="1" ref="I203" ca="1">INDIRECT("X"&amp;(ABS(I$1-$A203)+1))</f>
        <v>0</v>
      </c>
      <c r="J203" cm="1">
        <f t="array" aca="1" ref="J203" ca="1">INDIRECT("X"&amp;(ABS(J$1-$A203)+1))</f>
        <v>0</v>
      </c>
      <c r="K203" cm="1">
        <f t="array" aca="1" ref="K203" ca="1">INDIRECT("X"&amp;(ABS(K$1-$A203)+1))</f>
        <v>0</v>
      </c>
      <c r="L203" cm="1">
        <f t="array" aca="1" ref="L203" ca="1">INDIRECT("X"&amp;(ABS(L$1-$A203)+1))</f>
        <v>0</v>
      </c>
      <c r="M203" cm="1">
        <f t="array" aca="1" ref="M203" ca="1">INDIRECT("X"&amp;(ABS(M$1-$A203)+1))</f>
        <v>0</v>
      </c>
      <c r="N203" cm="1">
        <f t="array" aca="1" ref="N203" ca="1">INDIRECT("X"&amp;(ABS(N$1-$A203)+1))</f>
        <v>0</v>
      </c>
      <c r="O203" cm="1">
        <f t="array" aca="1" ref="O203" ca="1">INDIRECT("X"&amp;(ABS(O$1-$A203)+1))</f>
        <v>0</v>
      </c>
      <c r="P203" cm="1">
        <f t="array" aca="1" ref="P203" ca="1">INDIRECT("X"&amp;(ABS(P$1-$A203)+1))</f>
        <v>0</v>
      </c>
      <c r="Q203" cm="1">
        <f t="array" aca="1" ref="Q203" ca="1">INDIRECT("X"&amp;(ABS(Q$1-$A203)+1))</f>
        <v>0</v>
      </c>
      <c r="R203" cm="1">
        <f t="array" aca="1" ref="R203" ca="1">INDIRECT("X"&amp;(ABS(R$1-$A203)+1))</f>
        <v>0</v>
      </c>
      <c r="S203" cm="1">
        <f t="array" aca="1" ref="S203" ca="1">INDIRECT("X"&amp;(ABS(S$1-$A203)+1))</f>
        <v>0</v>
      </c>
      <c r="T203" cm="1">
        <f t="array" aca="1" ref="T203" ca="1">INDIRECT("X"&amp;(ABS(T$1-$A203)+1))</f>
        <v>0</v>
      </c>
      <c r="W203">
        <v>202</v>
      </c>
      <c r="X203">
        <f>SUM($W$2:$W203)</f>
        <v>20503</v>
      </c>
    </row>
    <row r="204" spans="1:24" x14ac:dyDescent="0.25">
      <c r="A204">
        <v>215</v>
      </c>
      <c r="B204" cm="1">
        <f t="array" aca="1" ref="B204" ca="1">INDIRECT("X"&amp;(ABS(B$1-$A204)+1))</f>
        <v>120</v>
      </c>
      <c r="C204" cm="1">
        <f t="array" aca="1" ref="C204" ca="1">INDIRECT("X"&amp;(ABS(C$1-$A204)+1))</f>
        <v>136</v>
      </c>
      <c r="D204" cm="1">
        <f t="array" aca="1" ref="D204" ca="1">INDIRECT("X"&amp;(ABS(D$1-$A204)+1))</f>
        <v>153</v>
      </c>
      <c r="E204" cm="1">
        <f t="array" aca="1" ref="E204" ca="1">INDIRECT("X"&amp;(ABS(E$1-$A204)+1))</f>
        <v>171</v>
      </c>
      <c r="F204" cm="1">
        <f t="array" aca="1" ref="F204" ca="1">INDIRECT("X"&amp;(ABS(F$1-$A204)+1))</f>
        <v>190</v>
      </c>
      <c r="G204" cm="1">
        <f t="array" aca="1" ref="G204" ca="1">INDIRECT("X"&amp;(ABS(G$1-$A204)+1))</f>
        <v>210</v>
      </c>
      <c r="H204" cm="1">
        <f t="array" aca="1" ref="H204" ca="1">INDIRECT("X"&amp;(ABS(H$1-$A204)+1))</f>
        <v>231</v>
      </c>
      <c r="I204" cm="1">
        <f t="array" aca="1" ref="I204" ca="1">INDIRECT("X"&amp;(ABS(I$1-$A204)+1))</f>
        <v>253</v>
      </c>
      <c r="J204" cm="1">
        <f t="array" aca="1" ref="J204" ca="1">INDIRECT("X"&amp;(ABS(J$1-$A204)+1))</f>
        <v>276</v>
      </c>
      <c r="K204" cm="1">
        <f t="array" aca="1" ref="K204" ca="1">INDIRECT("X"&amp;(ABS(K$1-$A204)+1))</f>
        <v>300</v>
      </c>
      <c r="L204" cm="1">
        <f t="array" aca="1" ref="L204" ca="1">INDIRECT("X"&amp;(ABS(L$1-$A204)+1))</f>
        <v>325</v>
      </c>
      <c r="M204" cm="1">
        <f t="array" aca="1" ref="M204" ca="1">INDIRECT("X"&amp;(ABS(M$1-$A204)+1))</f>
        <v>351</v>
      </c>
      <c r="N204" cm="1">
        <f t="array" aca="1" ref="N204" ca="1">INDIRECT("X"&amp;(ABS(N$1-$A204)+1))</f>
        <v>378</v>
      </c>
      <c r="O204" cm="1">
        <f t="array" aca="1" ref="O204" ca="1">INDIRECT("X"&amp;(ABS(O$1-$A204)+1))</f>
        <v>406</v>
      </c>
      <c r="P204" cm="1">
        <f t="array" aca="1" ref="P204" ca="1">INDIRECT("X"&amp;(ABS(P$1-$A204)+1))</f>
        <v>435</v>
      </c>
      <c r="Q204" cm="1">
        <f t="array" aca="1" ref="Q204" ca="1">INDIRECT("X"&amp;(ABS(Q$1-$A204)+1))</f>
        <v>465</v>
      </c>
      <c r="R204" cm="1">
        <f t="array" aca="1" ref="R204" ca="1">INDIRECT("X"&amp;(ABS(R$1-$A204)+1))</f>
        <v>496</v>
      </c>
      <c r="S204" cm="1">
        <f t="array" aca="1" ref="S204" ca="1">INDIRECT("X"&amp;(ABS(S$1-$A204)+1))</f>
        <v>528</v>
      </c>
      <c r="T204" cm="1">
        <f t="array" aca="1" ref="T204" ca="1">INDIRECT("X"&amp;(ABS(T$1-$A204)+1))</f>
        <v>561</v>
      </c>
      <c r="W204">
        <v>203</v>
      </c>
      <c r="X204">
        <f>SUM($W$2:$W204)</f>
        <v>20706</v>
      </c>
    </row>
    <row r="205" spans="1:24" x14ac:dyDescent="0.25">
      <c r="A205">
        <v>134</v>
      </c>
      <c r="B205" cm="1">
        <f t="array" aca="1" ref="B205" ca="1">INDIRECT("X"&amp;(ABS(B$1-$A205)+1))</f>
        <v>2211</v>
      </c>
      <c r="C205" cm="1">
        <f t="array" aca="1" ref="C205" ca="1">INDIRECT("X"&amp;(ABS(C$1-$A205)+1))</f>
        <v>2145</v>
      </c>
      <c r="D205" cm="1">
        <f t="array" aca="1" ref="D205" ca="1">INDIRECT("X"&amp;(ABS(D$1-$A205)+1))</f>
        <v>2080</v>
      </c>
      <c r="E205" cm="1">
        <f t="array" aca="1" ref="E205" ca="1">INDIRECT("X"&amp;(ABS(E$1-$A205)+1))</f>
        <v>2016</v>
      </c>
      <c r="F205" cm="1">
        <f t="array" aca="1" ref="F205" ca="1">INDIRECT("X"&amp;(ABS(F$1-$A205)+1))</f>
        <v>1953</v>
      </c>
      <c r="G205" cm="1">
        <f t="array" aca="1" ref="G205" ca="1">INDIRECT("X"&amp;(ABS(G$1-$A205)+1))</f>
        <v>1891</v>
      </c>
      <c r="H205" cm="1">
        <f t="array" aca="1" ref="H205" ca="1">INDIRECT("X"&amp;(ABS(H$1-$A205)+1))</f>
        <v>1830</v>
      </c>
      <c r="I205" cm="1">
        <f t="array" aca="1" ref="I205" ca="1">INDIRECT("X"&amp;(ABS(I$1-$A205)+1))</f>
        <v>1770</v>
      </c>
      <c r="J205" cm="1">
        <f t="array" aca="1" ref="J205" ca="1">INDIRECT("X"&amp;(ABS(J$1-$A205)+1))</f>
        <v>1711</v>
      </c>
      <c r="K205" cm="1">
        <f t="array" aca="1" ref="K205" ca="1">INDIRECT("X"&amp;(ABS(K$1-$A205)+1))</f>
        <v>1653</v>
      </c>
      <c r="L205" cm="1">
        <f t="array" aca="1" ref="L205" ca="1">INDIRECT("X"&amp;(ABS(L$1-$A205)+1))</f>
        <v>1596</v>
      </c>
      <c r="M205" cm="1">
        <f t="array" aca="1" ref="M205" ca="1">INDIRECT("X"&amp;(ABS(M$1-$A205)+1))</f>
        <v>1540</v>
      </c>
      <c r="N205" cm="1">
        <f t="array" aca="1" ref="N205" ca="1">INDIRECT("X"&amp;(ABS(N$1-$A205)+1))</f>
        <v>1485</v>
      </c>
      <c r="O205" cm="1">
        <f t="array" aca="1" ref="O205" ca="1">INDIRECT("X"&amp;(ABS(O$1-$A205)+1))</f>
        <v>1431</v>
      </c>
      <c r="P205" cm="1">
        <f t="array" aca="1" ref="P205" ca="1">INDIRECT("X"&amp;(ABS(P$1-$A205)+1))</f>
        <v>1378</v>
      </c>
      <c r="Q205" cm="1">
        <f t="array" aca="1" ref="Q205" ca="1">INDIRECT("X"&amp;(ABS(Q$1-$A205)+1))</f>
        <v>1326</v>
      </c>
      <c r="R205" cm="1">
        <f t="array" aca="1" ref="R205" ca="1">INDIRECT("X"&amp;(ABS(R$1-$A205)+1))</f>
        <v>1275</v>
      </c>
      <c r="S205" cm="1">
        <f t="array" aca="1" ref="S205" ca="1">INDIRECT("X"&amp;(ABS(S$1-$A205)+1))</f>
        <v>1225</v>
      </c>
      <c r="T205" cm="1">
        <f t="array" aca="1" ref="T205" ca="1">INDIRECT("X"&amp;(ABS(T$1-$A205)+1))</f>
        <v>1176</v>
      </c>
      <c r="W205">
        <v>204</v>
      </c>
      <c r="X205">
        <f>SUM($W$2:$W205)</f>
        <v>20910</v>
      </c>
    </row>
    <row r="206" spans="1:24" x14ac:dyDescent="0.25">
      <c r="A206">
        <v>1312</v>
      </c>
      <c r="B206" cm="1">
        <f t="array" aca="1" ref="B206" ca="1">INDIRECT("X"&amp;(ABS(B$1-$A206)+1))</f>
        <v>0</v>
      </c>
      <c r="C206" cm="1">
        <f t="array" aca="1" ref="C206" ca="1">INDIRECT("X"&amp;(ABS(C$1-$A206)+1))</f>
        <v>0</v>
      </c>
      <c r="D206" cm="1">
        <f t="array" aca="1" ref="D206" ca="1">INDIRECT("X"&amp;(ABS(D$1-$A206)+1))</f>
        <v>0</v>
      </c>
      <c r="E206" cm="1">
        <f t="array" aca="1" ref="E206" ca="1">INDIRECT("X"&amp;(ABS(E$1-$A206)+1))</f>
        <v>0</v>
      </c>
      <c r="F206" cm="1">
        <f t="array" aca="1" ref="F206" ca="1">INDIRECT("X"&amp;(ABS(F$1-$A206)+1))</f>
        <v>0</v>
      </c>
      <c r="G206" cm="1">
        <f t="array" aca="1" ref="G206" ca="1">INDIRECT("X"&amp;(ABS(G$1-$A206)+1))</f>
        <v>0</v>
      </c>
      <c r="H206" cm="1">
        <f t="array" aca="1" ref="H206" ca="1">INDIRECT("X"&amp;(ABS(H$1-$A206)+1))</f>
        <v>0</v>
      </c>
      <c r="I206" cm="1">
        <f t="array" aca="1" ref="I206" ca="1">INDIRECT("X"&amp;(ABS(I$1-$A206)+1))</f>
        <v>0</v>
      </c>
      <c r="J206" cm="1">
        <f t="array" aca="1" ref="J206" ca="1">INDIRECT("X"&amp;(ABS(J$1-$A206)+1))</f>
        <v>0</v>
      </c>
      <c r="K206" cm="1">
        <f t="array" aca="1" ref="K206" ca="1">INDIRECT("X"&amp;(ABS(K$1-$A206)+1))</f>
        <v>0</v>
      </c>
      <c r="L206" cm="1">
        <f t="array" aca="1" ref="L206" ca="1">INDIRECT("X"&amp;(ABS(L$1-$A206)+1))</f>
        <v>0</v>
      </c>
      <c r="M206" cm="1">
        <f t="array" aca="1" ref="M206" ca="1">INDIRECT("X"&amp;(ABS(M$1-$A206)+1))</f>
        <v>0</v>
      </c>
      <c r="N206" cm="1">
        <f t="array" aca="1" ref="N206" ca="1">INDIRECT("X"&amp;(ABS(N$1-$A206)+1))</f>
        <v>0</v>
      </c>
      <c r="O206" cm="1">
        <f t="array" aca="1" ref="O206" ca="1">INDIRECT("X"&amp;(ABS(O$1-$A206)+1))</f>
        <v>0</v>
      </c>
      <c r="P206" cm="1">
        <f t="array" aca="1" ref="P206" ca="1">INDIRECT("X"&amp;(ABS(P$1-$A206)+1))</f>
        <v>0</v>
      </c>
      <c r="Q206" cm="1">
        <f t="array" aca="1" ref="Q206" ca="1">INDIRECT("X"&amp;(ABS(Q$1-$A206)+1))</f>
        <v>0</v>
      </c>
      <c r="R206" cm="1">
        <f t="array" aca="1" ref="R206" ca="1">INDIRECT("X"&amp;(ABS(R$1-$A206)+1))</f>
        <v>0</v>
      </c>
      <c r="S206" cm="1">
        <f t="array" aca="1" ref="S206" ca="1">INDIRECT("X"&amp;(ABS(S$1-$A206)+1))</f>
        <v>0</v>
      </c>
      <c r="T206" cm="1">
        <f t="array" aca="1" ref="T206" ca="1">INDIRECT("X"&amp;(ABS(T$1-$A206)+1))</f>
        <v>0</v>
      </c>
      <c r="W206">
        <v>205</v>
      </c>
      <c r="X206">
        <f>SUM($W$2:$W206)</f>
        <v>21115</v>
      </c>
    </row>
    <row r="207" spans="1:24" x14ac:dyDescent="0.25">
      <c r="A207">
        <v>186</v>
      </c>
      <c r="B207" cm="1">
        <f t="array" aca="1" ref="B207" ca="1">INDIRECT("X"&amp;(ABS(B$1-$A207)+1))</f>
        <v>105</v>
      </c>
      <c r="C207" cm="1">
        <f t="array" aca="1" ref="C207" ca="1">INDIRECT("X"&amp;(ABS(C$1-$A207)+1))</f>
        <v>91</v>
      </c>
      <c r="D207" cm="1">
        <f t="array" aca="1" ref="D207" ca="1">INDIRECT("X"&amp;(ABS(D$1-$A207)+1))</f>
        <v>78</v>
      </c>
      <c r="E207" cm="1">
        <f t="array" aca="1" ref="E207" ca="1">INDIRECT("X"&amp;(ABS(E$1-$A207)+1))</f>
        <v>66</v>
      </c>
      <c r="F207" cm="1">
        <f t="array" aca="1" ref="F207" ca="1">INDIRECT("X"&amp;(ABS(F$1-$A207)+1))</f>
        <v>55</v>
      </c>
      <c r="G207" cm="1">
        <f t="array" aca="1" ref="G207" ca="1">INDIRECT("X"&amp;(ABS(G$1-$A207)+1))</f>
        <v>45</v>
      </c>
      <c r="H207" cm="1">
        <f t="array" aca="1" ref="H207" ca="1">INDIRECT("X"&amp;(ABS(H$1-$A207)+1))</f>
        <v>36</v>
      </c>
      <c r="I207" cm="1">
        <f t="array" aca="1" ref="I207" ca="1">INDIRECT("X"&amp;(ABS(I$1-$A207)+1))</f>
        <v>28</v>
      </c>
      <c r="J207" cm="1">
        <f t="array" aca="1" ref="J207" ca="1">INDIRECT("X"&amp;(ABS(J$1-$A207)+1))</f>
        <v>21</v>
      </c>
      <c r="K207" cm="1">
        <f t="array" aca="1" ref="K207" ca="1">INDIRECT("X"&amp;(ABS(K$1-$A207)+1))</f>
        <v>15</v>
      </c>
      <c r="L207" cm="1">
        <f t="array" aca="1" ref="L207" ca="1">INDIRECT("X"&amp;(ABS(L$1-$A207)+1))</f>
        <v>10</v>
      </c>
      <c r="M207" cm="1">
        <f t="array" aca="1" ref="M207" ca="1">INDIRECT("X"&amp;(ABS(M$1-$A207)+1))</f>
        <v>6</v>
      </c>
      <c r="N207" cm="1">
        <f t="array" aca="1" ref="N207" ca="1">INDIRECT("X"&amp;(ABS(N$1-$A207)+1))</f>
        <v>3</v>
      </c>
      <c r="O207" cm="1">
        <f t="array" aca="1" ref="O207" ca="1">INDIRECT("X"&amp;(ABS(O$1-$A207)+1))</f>
        <v>1</v>
      </c>
      <c r="P207" cm="1">
        <f t="array" aca="1" ref="P207" ca="1">INDIRECT("X"&amp;(ABS(P$1-$A207)+1))</f>
        <v>0</v>
      </c>
      <c r="Q207" cm="1">
        <f t="array" aca="1" ref="Q207" ca="1">INDIRECT("X"&amp;(ABS(Q$1-$A207)+1))</f>
        <v>1</v>
      </c>
      <c r="R207" cm="1">
        <f t="array" aca="1" ref="R207" ca="1">INDIRECT("X"&amp;(ABS(R$1-$A207)+1))</f>
        <v>3</v>
      </c>
      <c r="S207" cm="1">
        <f t="array" aca="1" ref="S207" ca="1">INDIRECT("X"&amp;(ABS(S$1-$A207)+1))</f>
        <v>6</v>
      </c>
      <c r="T207" cm="1">
        <f t="array" aca="1" ref="T207" ca="1">INDIRECT("X"&amp;(ABS(T$1-$A207)+1))</f>
        <v>10</v>
      </c>
      <c r="W207">
        <v>206</v>
      </c>
      <c r="X207">
        <f>SUM($W$2:$W207)</f>
        <v>21321</v>
      </c>
    </row>
    <row r="208" spans="1:24" x14ac:dyDescent="0.25">
      <c r="A208">
        <v>1502</v>
      </c>
      <c r="B208" cm="1">
        <f t="array" aca="1" ref="B208" ca="1">INDIRECT("X"&amp;(ABS(B$1-$A208)+1))</f>
        <v>0</v>
      </c>
      <c r="C208" cm="1">
        <f t="array" aca="1" ref="C208" ca="1">INDIRECT("X"&amp;(ABS(C$1-$A208)+1))</f>
        <v>0</v>
      </c>
      <c r="D208" cm="1">
        <f t="array" aca="1" ref="D208" ca="1">INDIRECT("X"&amp;(ABS(D$1-$A208)+1))</f>
        <v>0</v>
      </c>
      <c r="E208" cm="1">
        <f t="array" aca="1" ref="E208" ca="1">INDIRECT("X"&amp;(ABS(E$1-$A208)+1))</f>
        <v>0</v>
      </c>
      <c r="F208" cm="1">
        <f t="array" aca="1" ref="F208" ca="1">INDIRECT("X"&amp;(ABS(F$1-$A208)+1))</f>
        <v>0</v>
      </c>
      <c r="G208" cm="1">
        <f t="array" aca="1" ref="G208" ca="1">INDIRECT("X"&amp;(ABS(G$1-$A208)+1))</f>
        <v>0</v>
      </c>
      <c r="H208" cm="1">
        <f t="array" aca="1" ref="H208" ca="1">INDIRECT("X"&amp;(ABS(H$1-$A208)+1))</f>
        <v>0</v>
      </c>
      <c r="I208" cm="1">
        <f t="array" aca="1" ref="I208" ca="1">INDIRECT("X"&amp;(ABS(I$1-$A208)+1))</f>
        <v>0</v>
      </c>
      <c r="J208" cm="1">
        <f t="array" aca="1" ref="J208" ca="1">INDIRECT("X"&amp;(ABS(J$1-$A208)+1))</f>
        <v>0</v>
      </c>
      <c r="K208" cm="1">
        <f t="array" aca="1" ref="K208" ca="1">INDIRECT("X"&amp;(ABS(K$1-$A208)+1))</f>
        <v>0</v>
      </c>
      <c r="L208" cm="1">
        <f t="array" aca="1" ref="L208" ca="1">INDIRECT("X"&amp;(ABS(L$1-$A208)+1))</f>
        <v>0</v>
      </c>
      <c r="M208" cm="1">
        <f t="array" aca="1" ref="M208" ca="1">INDIRECT("X"&amp;(ABS(M$1-$A208)+1))</f>
        <v>0</v>
      </c>
      <c r="N208" cm="1">
        <f t="array" aca="1" ref="N208" ca="1">INDIRECT("X"&amp;(ABS(N$1-$A208)+1))</f>
        <v>0</v>
      </c>
      <c r="O208" cm="1">
        <f t="array" aca="1" ref="O208" ca="1">INDIRECT("X"&amp;(ABS(O$1-$A208)+1))</f>
        <v>0</v>
      </c>
      <c r="P208" cm="1">
        <f t="array" aca="1" ref="P208" ca="1">INDIRECT("X"&amp;(ABS(P$1-$A208)+1))</f>
        <v>0</v>
      </c>
      <c r="Q208" cm="1">
        <f t="array" aca="1" ref="Q208" ca="1">INDIRECT("X"&amp;(ABS(Q$1-$A208)+1))</f>
        <v>0</v>
      </c>
      <c r="R208" cm="1">
        <f t="array" aca="1" ref="R208" ca="1">INDIRECT("X"&amp;(ABS(R$1-$A208)+1))</f>
        <v>0</v>
      </c>
      <c r="S208" cm="1">
        <f t="array" aca="1" ref="S208" ca="1">INDIRECT("X"&amp;(ABS(S$1-$A208)+1))</f>
        <v>0</v>
      </c>
      <c r="T208" cm="1">
        <f t="array" aca="1" ref="T208" ca="1">INDIRECT("X"&amp;(ABS(T$1-$A208)+1))</f>
        <v>0</v>
      </c>
      <c r="W208">
        <v>207</v>
      </c>
      <c r="X208">
        <f>SUM($W$2:$W208)</f>
        <v>21528</v>
      </c>
    </row>
    <row r="209" spans="1:24" x14ac:dyDescent="0.25">
      <c r="A209">
        <v>377</v>
      </c>
      <c r="B209" cm="1">
        <f t="array" aca="1" ref="B209" ca="1">INDIRECT("X"&amp;(ABS(B$1-$A209)+1))</f>
        <v>15753</v>
      </c>
      <c r="C209" cm="1">
        <f t="array" aca="1" ref="C209" ca="1">INDIRECT("X"&amp;(ABS(C$1-$A209)+1))</f>
        <v>15931</v>
      </c>
      <c r="D209" cm="1">
        <f t="array" aca="1" ref="D209" ca="1">INDIRECT("X"&amp;(ABS(D$1-$A209)+1))</f>
        <v>16110</v>
      </c>
      <c r="E209" cm="1">
        <f t="array" aca="1" ref="E209" ca="1">INDIRECT("X"&amp;(ABS(E$1-$A209)+1))</f>
        <v>16290</v>
      </c>
      <c r="F209" cm="1">
        <f t="array" aca="1" ref="F209" ca="1">INDIRECT("X"&amp;(ABS(F$1-$A209)+1))</f>
        <v>16471</v>
      </c>
      <c r="G209" cm="1">
        <f t="array" aca="1" ref="G209" ca="1">INDIRECT("X"&amp;(ABS(G$1-$A209)+1))</f>
        <v>16653</v>
      </c>
      <c r="H209" cm="1">
        <f t="array" aca="1" ref="H209" ca="1">INDIRECT("X"&amp;(ABS(H$1-$A209)+1))</f>
        <v>16836</v>
      </c>
      <c r="I209" cm="1">
        <f t="array" aca="1" ref="I209" ca="1">INDIRECT("X"&amp;(ABS(I$1-$A209)+1))</f>
        <v>17020</v>
      </c>
      <c r="J209" cm="1">
        <f t="array" aca="1" ref="J209" ca="1">INDIRECT("X"&amp;(ABS(J$1-$A209)+1))</f>
        <v>17205</v>
      </c>
      <c r="K209" cm="1">
        <f t="array" aca="1" ref="K209" ca="1">INDIRECT("X"&amp;(ABS(K$1-$A209)+1))</f>
        <v>17391</v>
      </c>
      <c r="L209" cm="1">
        <f t="array" aca="1" ref="L209" ca="1">INDIRECT("X"&amp;(ABS(L$1-$A209)+1))</f>
        <v>17578</v>
      </c>
      <c r="M209" cm="1">
        <f t="array" aca="1" ref="M209" ca="1">INDIRECT("X"&amp;(ABS(M$1-$A209)+1))</f>
        <v>17766</v>
      </c>
      <c r="N209" cm="1">
        <f t="array" aca="1" ref="N209" ca="1">INDIRECT("X"&amp;(ABS(N$1-$A209)+1))</f>
        <v>17955</v>
      </c>
      <c r="O209" cm="1">
        <f t="array" aca="1" ref="O209" ca="1">INDIRECT("X"&amp;(ABS(O$1-$A209)+1))</f>
        <v>18145</v>
      </c>
      <c r="P209" cm="1">
        <f t="array" aca="1" ref="P209" ca="1">INDIRECT("X"&amp;(ABS(P$1-$A209)+1))</f>
        <v>18336</v>
      </c>
      <c r="Q209" cm="1">
        <f t="array" aca="1" ref="Q209" ca="1">INDIRECT("X"&amp;(ABS(Q$1-$A209)+1))</f>
        <v>18528</v>
      </c>
      <c r="R209" cm="1">
        <f t="array" aca="1" ref="R209" ca="1">INDIRECT("X"&amp;(ABS(R$1-$A209)+1))</f>
        <v>18721</v>
      </c>
      <c r="S209" cm="1">
        <f t="array" aca="1" ref="S209" ca="1">INDIRECT("X"&amp;(ABS(S$1-$A209)+1))</f>
        <v>18915</v>
      </c>
      <c r="T209" cm="1">
        <f t="array" aca="1" ref="T209" ca="1">INDIRECT("X"&amp;(ABS(T$1-$A209)+1))</f>
        <v>19110</v>
      </c>
      <c r="W209">
        <v>208</v>
      </c>
      <c r="X209">
        <f>SUM($W$2:$W209)</f>
        <v>21736</v>
      </c>
    </row>
    <row r="210" spans="1:24" x14ac:dyDescent="0.25">
      <c r="A210">
        <v>52</v>
      </c>
      <c r="B210" cm="1">
        <f t="array" aca="1" ref="B210" ca="1">INDIRECT("X"&amp;(ABS(B$1-$A210)+1))</f>
        <v>11026</v>
      </c>
      <c r="C210" cm="1">
        <f t="array" aca="1" ref="C210" ca="1">INDIRECT("X"&amp;(ABS(C$1-$A210)+1))</f>
        <v>10878</v>
      </c>
      <c r="D210" cm="1">
        <f t="array" aca="1" ref="D210" ca="1">INDIRECT("X"&amp;(ABS(D$1-$A210)+1))</f>
        <v>10731</v>
      </c>
      <c r="E210" cm="1">
        <f t="array" aca="1" ref="E210" ca="1">INDIRECT("X"&amp;(ABS(E$1-$A210)+1))</f>
        <v>10585</v>
      </c>
      <c r="F210" cm="1">
        <f t="array" aca="1" ref="F210" ca="1">INDIRECT("X"&amp;(ABS(F$1-$A210)+1))</f>
        <v>10440</v>
      </c>
      <c r="G210" cm="1">
        <f t="array" aca="1" ref="G210" ca="1">INDIRECT("X"&amp;(ABS(G$1-$A210)+1))</f>
        <v>10296</v>
      </c>
      <c r="H210" cm="1">
        <f t="array" aca="1" ref="H210" ca="1">INDIRECT("X"&amp;(ABS(H$1-$A210)+1))</f>
        <v>10153</v>
      </c>
      <c r="I210" cm="1">
        <f t="array" aca="1" ref="I210" ca="1">INDIRECT("X"&amp;(ABS(I$1-$A210)+1))</f>
        <v>10011</v>
      </c>
      <c r="J210" cm="1">
        <f t="array" aca="1" ref="J210" ca="1">INDIRECT("X"&amp;(ABS(J$1-$A210)+1))</f>
        <v>9870</v>
      </c>
      <c r="K210" cm="1">
        <f t="array" aca="1" ref="K210" ca="1">INDIRECT("X"&amp;(ABS(K$1-$A210)+1))</f>
        <v>9730</v>
      </c>
      <c r="L210" cm="1">
        <f t="array" aca="1" ref="L210" ca="1">INDIRECT("X"&amp;(ABS(L$1-$A210)+1))</f>
        <v>9591</v>
      </c>
      <c r="M210" cm="1">
        <f t="array" aca="1" ref="M210" ca="1">INDIRECT("X"&amp;(ABS(M$1-$A210)+1))</f>
        <v>9453</v>
      </c>
      <c r="N210" cm="1">
        <f t="array" aca="1" ref="N210" ca="1">INDIRECT("X"&amp;(ABS(N$1-$A210)+1))</f>
        <v>9316</v>
      </c>
      <c r="O210" cm="1">
        <f t="array" aca="1" ref="O210" ca="1">INDIRECT("X"&amp;(ABS(O$1-$A210)+1))</f>
        <v>9180</v>
      </c>
      <c r="P210" cm="1">
        <f t="array" aca="1" ref="P210" ca="1">INDIRECT("X"&amp;(ABS(P$1-$A210)+1))</f>
        <v>9045</v>
      </c>
      <c r="Q210" cm="1">
        <f t="array" aca="1" ref="Q210" ca="1">INDIRECT("X"&amp;(ABS(Q$1-$A210)+1))</f>
        <v>8911</v>
      </c>
      <c r="R210" cm="1">
        <f t="array" aca="1" ref="R210" ca="1">INDIRECT("X"&amp;(ABS(R$1-$A210)+1))</f>
        <v>8778</v>
      </c>
      <c r="S210" cm="1">
        <f t="array" aca="1" ref="S210" ca="1">INDIRECT("X"&amp;(ABS(S$1-$A210)+1))</f>
        <v>8646</v>
      </c>
      <c r="T210" cm="1">
        <f t="array" aca="1" ref="T210" ca="1">INDIRECT("X"&amp;(ABS(T$1-$A210)+1))</f>
        <v>8515</v>
      </c>
      <c r="W210">
        <v>209</v>
      </c>
      <c r="X210">
        <f>SUM($W$2:$W210)</f>
        <v>21945</v>
      </c>
    </row>
    <row r="211" spans="1:24" x14ac:dyDescent="0.25">
      <c r="A211">
        <v>2</v>
      </c>
      <c r="B211" cm="1">
        <f t="array" aca="1" ref="B211" ca="1">INDIRECT("X"&amp;(ABS(B$1-$A211)+1))</f>
        <v>19701</v>
      </c>
      <c r="C211" cm="1">
        <f t="array" aca="1" ref="C211" ca="1">INDIRECT("X"&amp;(ABS(C$1-$A211)+1))</f>
        <v>19503</v>
      </c>
      <c r="D211" cm="1">
        <f t="array" aca="1" ref="D211" ca="1">INDIRECT("X"&amp;(ABS(D$1-$A211)+1))</f>
        <v>19306</v>
      </c>
      <c r="E211" cm="1">
        <f t="array" aca="1" ref="E211" ca="1">INDIRECT("X"&amp;(ABS(E$1-$A211)+1))</f>
        <v>19110</v>
      </c>
      <c r="F211" cm="1">
        <f t="array" aca="1" ref="F211" ca="1">INDIRECT("X"&amp;(ABS(F$1-$A211)+1))</f>
        <v>18915</v>
      </c>
      <c r="G211" cm="1">
        <f t="array" aca="1" ref="G211" ca="1">INDIRECT("X"&amp;(ABS(G$1-$A211)+1))</f>
        <v>18721</v>
      </c>
      <c r="H211" cm="1">
        <f t="array" aca="1" ref="H211" ca="1">INDIRECT("X"&amp;(ABS(H$1-$A211)+1))</f>
        <v>18528</v>
      </c>
      <c r="I211" cm="1">
        <f t="array" aca="1" ref="I211" ca="1">INDIRECT("X"&amp;(ABS(I$1-$A211)+1))</f>
        <v>18336</v>
      </c>
      <c r="J211" cm="1">
        <f t="array" aca="1" ref="J211" ca="1">INDIRECT("X"&amp;(ABS(J$1-$A211)+1))</f>
        <v>18145</v>
      </c>
      <c r="K211" cm="1">
        <f t="array" aca="1" ref="K211" ca="1">INDIRECT("X"&amp;(ABS(K$1-$A211)+1))</f>
        <v>17955</v>
      </c>
      <c r="L211" cm="1">
        <f t="array" aca="1" ref="L211" ca="1">INDIRECT("X"&amp;(ABS(L$1-$A211)+1))</f>
        <v>17766</v>
      </c>
      <c r="M211" cm="1">
        <f t="array" aca="1" ref="M211" ca="1">INDIRECT("X"&amp;(ABS(M$1-$A211)+1))</f>
        <v>17578</v>
      </c>
      <c r="N211" cm="1">
        <f t="array" aca="1" ref="N211" ca="1">INDIRECT("X"&amp;(ABS(N$1-$A211)+1))</f>
        <v>17391</v>
      </c>
      <c r="O211" cm="1">
        <f t="array" aca="1" ref="O211" ca="1">INDIRECT("X"&amp;(ABS(O$1-$A211)+1))</f>
        <v>17205</v>
      </c>
      <c r="P211" cm="1">
        <f t="array" aca="1" ref="P211" ca="1">INDIRECT("X"&amp;(ABS(P$1-$A211)+1))</f>
        <v>17020</v>
      </c>
      <c r="Q211" cm="1">
        <f t="array" aca="1" ref="Q211" ca="1">INDIRECT("X"&amp;(ABS(Q$1-$A211)+1))</f>
        <v>16836</v>
      </c>
      <c r="R211" cm="1">
        <f t="array" aca="1" ref="R211" ca="1">INDIRECT("X"&amp;(ABS(R$1-$A211)+1))</f>
        <v>16653</v>
      </c>
      <c r="S211" cm="1">
        <f t="array" aca="1" ref="S211" ca="1">INDIRECT("X"&amp;(ABS(S$1-$A211)+1))</f>
        <v>16471</v>
      </c>
      <c r="T211" cm="1">
        <f t="array" aca="1" ref="T211" ca="1">INDIRECT("X"&amp;(ABS(T$1-$A211)+1))</f>
        <v>16290</v>
      </c>
      <c r="W211">
        <v>210</v>
      </c>
      <c r="X211">
        <f>SUM($W$2:$W211)</f>
        <v>22155</v>
      </c>
    </row>
    <row r="212" spans="1:24" x14ac:dyDescent="0.25">
      <c r="A212">
        <v>479</v>
      </c>
      <c r="B212" cm="1">
        <f t="array" aca="1" ref="B212" ca="1">INDIRECT("X"&amp;(ABS(B$1-$A212)+1))</f>
        <v>39060</v>
      </c>
      <c r="C212" cm="1">
        <f t="array" aca="1" ref="C212" ca="1">INDIRECT("X"&amp;(ABS(C$1-$A212)+1))</f>
        <v>39340</v>
      </c>
      <c r="D212" cm="1">
        <f t="array" aca="1" ref="D212" ca="1">INDIRECT("X"&amp;(ABS(D$1-$A212)+1))</f>
        <v>39621</v>
      </c>
      <c r="E212" cm="1">
        <f t="array" aca="1" ref="E212" ca="1">INDIRECT("X"&amp;(ABS(E$1-$A212)+1))</f>
        <v>39903</v>
      </c>
      <c r="F212" cm="1">
        <f t="array" aca="1" ref="F212" ca="1">INDIRECT("X"&amp;(ABS(F$1-$A212)+1))</f>
        <v>40186</v>
      </c>
      <c r="G212" cm="1">
        <f t="array" aca="1" ref="G212" ca="1">INDIRECT("X"&amp;(ABS(G$1-$A212)+1))</f>
        <v>40470</v>
      </c>
      <c r="H212" cm="1">
        <f t="array" aca="1" ref="H212" ca="1">INDIRECT("X"&amp;(ABS(H$1-$A212)+1))</f>
        <v>40755</v>
      </c>
      <c r="I212" cm="1">
        <f t="array" aca="1" ref="I212" ca="1">INDIRECT("X"&amp;(ABS(I$1-$A212)+1))</f>
        <v>41041</v>
      </c>
      <c r="J212" cm="1">
        <f t="array" aca="1" ref="J212" ca="1">INDIRECT("X"&amp;(ABS(J$1-$A212)+1))</f>
        <v>41328</v>
      </c>
      <c r="K212" cm="1">
        <f t="array" aca="1" ref="K212" ca="1">INDIRECT("X"&amp;(ABS(K$1-$A212)+1))</f>
        <v>41616</v>
      </c>
      <c r="L212" cm="1">
        <f t="array" aca="1" ref="L212" ca="1">INDIRECT("X"&amp;(ABS(L$1-$A212)+1))</f>
        <v>41905</v>
      </c>
      <c r="M212" cm="1">
        <f t="array" aca="1" ref="M212" ca="1">INDIRECT("X"&amp;(ABS(M$1-$A212)+1))</f>
        <v>42195</v>
      </c>
      <c r="N212" cm="1">
        <f t="array" aca="1" ref="N212" ca="1">INDIRECT("X"&amp;(ABS(N$1-$A212)+1))</f>
        <v>42486</v>
      </c>
      <c r="O212" cm="1">
        <f t="array" aca="1" ref="O212" ca="1">INDIRECT("X"&amp;(ABS(O$1-$A212)+1))</f>
        <v>42778</v>
      </c>
      <c r="P212" cm="1">
        <f t="array" aca="1" ref="P212" ca="1">INDIRECT("X"&amp;(ABS(P$1-$A212)+1))</f>
        <v>43071</v>
      </c>
      <c r="Q212" cm="1">
        <f t="array" aca="1" ref="Q212" ca="1">INDIRECT("X"&amp;(ABS(Q$1-$A212)+1))</f>
        <v>43365</v>
      </c>
      <c r="R212" cm="1">
        <f t="array" aca="1" ref="R212" ca="1">INDIRECT("X"&amp;(ABS(R$1-$A212)+1))</f>
        <v>43660</v>
      </c>
      <c r="S212" cm="1">
        <f t="array" aca="1" ref="S212" ca="1">INDIRECT("X"&amp;(ABS(S$1-$A212)+1))</f>
        <v>43956</v>
      </c>
      <c r="T212" cm="1">
        <f t="array" aca="1" ref="T212" ca="1">INDIRECT("X"&amp;(ABS(T$1-$A212)+1))</f>
        <v>44253</v>
      </c>
      <c r="W212">
        <v>211</v>
      </c>
      <c r="X212">
        <f>SUM($W$2:$W212)</f>
        <v>22366</v>
      </c>
    </row>
    <row r="213" spans="1:24" x14ac:dyDescent="0.25">
      <c r="A213">
        <v>649</v>
      </c>
      <c r="B213" cm="1">
        <f t="array" aca="1" ref="B213" ca="1">INDIRECT("X"&amp;(ABS(B$1-$A213)+1))</f>
        <v>101025</v>
      </c>
      <c r="C213" cm="1">
        <f t="array" aca="1" ref="C213" ca="1">INDIRECT("X"&amp;(ABS(C$1-$A213)+1))</f>
        <v>101475</v>
      </c>
      <c r="D213" cm="1">
        <f t="array" aca="1" ref="D213" ca="1">INDIRECT("X"&amp;(ABS(D$1-$A213)+1))</f>
        <v>101926</v>
      </c>
      <c r="E213" cm="1">
        <f t="array" aca="1" ref="E213" ca="1">INDIRECT("X"&amp;(ABS(E$1-$A213)+1))</f>
        <v>102378</v>
      </c>
      <c r="F213" cm="1">
        <f t="array" aca="1" ref="F213" ca="1">INDIRECT("X"&amp;(ABS(F$1-$A213)+1))</f>
        <v>102831</v>
      </c>
      <c r="G213" cm="1">
        <f t="array" aca="1" ref="G213" ca="1">INDIRECT("X"&amp;(ABS(G$1-$A213)+1))</f>
        <v>103285</v>
      </c>
      <c r="H213" cm="1">
        <f t="array" aca="1" ref="H213" ca="1">INDIRECT("X"&amp;(ABS(H$1-$A213)+1))</f>
        <v>103740</v>
      </c>
      <c r="I213" cm="1">
        <f t="array" aca="1" ref="I213" ca="1">INDIRECT("X"&amp;(ABS(I$1-$A213)+1))</f>
        <v>104196</v>
      </c>
      <c r="J213" cm="1">
        <f t="array" aca="1" ref="J213" ca="1">INDIRECT("X"&amp;(ABS(J$1-$A213)+1))</f>
        <v>104653</v>
      </c>
      <c r="K213" cm="1">
        <f t="array" aca="1" ref="K213" ca="1">INDIRECT("X"&amp;(ABS(K$1-$A213)+1))</f>
        <v>105111</v>
      </c>
      <c r="L213" cm="1">
        <f t="array" aca="1" ref="L213" ca="1">INDIRECT("X"&amp;(ABS(L$1-$A213)+1))</f>
        <v>105570</v>
      </c>
      <c r="M213" cm="1">
        <f t="array" aca="1" ref="M213" ca="1">INDIRECT("X"&amp;(ABS(M$1-$A213)+1))</f>
        <v>106030</v>
      </c>
      <c r="N213" cm="1">
        <f t="array" aca="1" ref="N213" ca="1">INDIRECT("X"&amp;(ABS(N$1-$A213)+1))</f>
        <v>106491</v>
      </c>
      <c r="O213" cm="1">
        <f t="array" aca="1" ref="O213" ca="1">INDIRECT("X"&amp;(ABS(O$1-$A213)+1))</f>
        <v>106953</v>
      </c>
      <c r="P213" cm="1">
        <f t="array" aca="1" ref="P213" ca="1">INDIRECT("X"&amp;(ABS(P$1-$A213)+1))</f>
        <v>107416</v>
      </c>
      <c r="Q213" cm="1">
        <f t="array" aca="1" ref="Q213" ca="1">INDIRECT("X"&amp;(ABS(Q$1-$A213)+1))</f>
        <v>107880</v>
      </c>
      <c r="R213" cm="1">
        <f t="array" aca="1" ref="R213" ca="1">INDIRECT("X"&amp;(ABS(R$1-$A213)+1))</f>
        <v>108345</v>
      </c>
      <c r="S213" cm="1">
        <f t="array" aca="1" ref="S213" ca="1">INDIRECT("X"&amp;(ABS(S$1-$A213)+1))</f>
        <v>108811</v>
      </c>
      <c r="T213" cm="1">
        <f t="array" aca="1" ref="T213" ca="1">INDIRECT("X"&amp;(ABS(T$1-$A213)+1))</f>
        <v>109278</v>
      </c>
      <c r="W213">
        <v>212</v>
      </c>
      <c r="X213">
        <f>SUM($W$2:$W213)</f>
        <v>22578</v>
      </c>
    </row>
    <row r="214" spans="1:24" x14ac:dyDescent="0.25">
      <c r="A214">
        <v>523</v>
      </c>
      <c r="B214" cm="1">
        <f t="array" aca="1" ref="B214" ca="1">INDIRECT("X"&amp;(ABS(B$1-$A214)+1))</f>
        <v>52326</v>
      </c>
      <c r="C214" cm="1">
        <f t="array" aca="1" ref="C214" ca="1">INDIRECT("X"&amp;(ABS(C$1-$A214)+1))</f>
        <v>52650</v>
      </c>
      <c r="D214" cm="1">
        <f t="array" aca="1" ref="D214" ca="1">INDIRECT("X"&amp;(ABS(D$1-$A214)+1))</f>
        <v>52975</v>
      </c>
      <c r="E214" cm="1">
        <f t="array" aca="1" ref="E214" ca="1">INDIRECT("X"&amp;(ABS(E$1-$A214)+1))</f>
        <v>53301</v>
      </c>
      <c r="F214" cm="1">
        <f t="array" aca="1" ref="F214" ca="1">INDIRECT("X"&amp;(ABS(F$1-$A214)+1))</f>
        <v>53628</v>
      </c>
      <c r="G214" cm="1">
        <f t="array" aca="1" ref="G214" ca="1">INDIRECT("X"&amp;(ABS(G$1-$A214)+1))</f>
        <v>53956</v>
      </c>
      <c r="H214" cm="1">
        <f t="array" aca="1" ref="H214" ca="1">INDIRECT("X"&amp;(ABS(H$1-$A214)+1))</f>
        <v>54285</v>
      </c>
      <c r="I214" cm="1">
        <f t="array" aca="1" ref="I214" ca="1">INDIRECT("X"&amp;(ABS(I$1-$A214)+1))</f>
        <v>54615</v>
      </c>
      <c r="J214" cm="1">
        <f t="array" aca="1" ref="J214" ca="1">INDIRECT("X"&amp;(ABS(J$1-$A214)+1))</f>
        <v>54946</v>
      </c>
      <c r="K214" cm="1">
        <f t="array" aca="1" ref="K214" ca="1">INDIRECT("X"&amp;(ABS(K$1-$A214)+1))</f>
        <v>55278</v>
      </c>
      <c r="L214" cm="1">
        <f t="array" aca="1" ref="L214" ca="1">INDIRECT("X"&amp;(ABS(L$1-$A214)+1))</f>
        <v>55611</v>
      </c>
      <c r="M214" cm="1">
        <f t="array" aca="1" ref="M214" ca="1">INDIRECT("X"&amp;(ABS(M$1-$A214)+1))</f>
        <v>55945</v>
      </c>
      <c r="N214" cm="1">
        <f t="array" aca="1" ref="N214" ca="1">INDIRECT("X"&amp;(ABS(N$1-$A214)+1))</f>
        <v>56280</v>
      </c>
      <c r="O214" cm="1">
        <f t="array" aca="1" ref="O214" ca="1">INDIRECT("X"&amp;(ABS(O$1-$A214)+1))</f>
        <v>56616</v>
      </c>
      <c r="P214" cm="1">
        <f t="array" aca="1" ref="P214" ca="1">INDIRECT("X"&amp;(ABS(P$1-$A214)+1))</f>
        <v>56953</v>
      </c>
      <c r="Q214" cm="1">
        <f t="array" aca="1" ref="Q214" ca="1">INDIRECT("X"&amp;(ABS(Q$1-$A214)+1))</f>
        <v>57291</v>
      </c>
      <c r="R214" cm="1">
        <f t="array" aca="1" ref="R214" ca="1">INDIRECT("X"&amp;(ABS(R$1-$A214)+1))</f>
        <v>57630</v>
      </c>
      <c r="S214" cm="1">
        <f t="array" aca="1" ref="S214" ca="1">INDIRECT("X"&amp;(ABS(S$1-$A214)+1))</f>
        <v>57970</v>
      </c>
      <c r="T214" cm="1">
        <f t="array" aca="1" ref="T214" ca="1">INDIRECT("X"&amp;(ABS(T$1-$A214)+1))</f>
        <v>58311</v>
      </c>
      <c r="W214">
        <v>213</v>
      </c>
      <c r="X214">
        <f>SUM($W$2:$W214)</f>
        <v>22791</v>
      </c>
    </row>
    <row r="215" spans="1:24" x14ac:dyDescent="0.25">
      <c r="A215">
        <v>330</v>
      </c>
      <c r="B215" cm="1">
        <f t="array" aca="1" ref="B215" ca="1">INDIRECT("X"&amp;(ABS(B$1-$A215)+1))</f>
        <v>8515</v>
      </c>
      <c r="C215" cm="1">
        <f t="array" aca="1" ref="C215" ca="1">INDIRECT("X"&amp;(ABS(C$1-$A215)+1))</f>
        <v>8646</v>
      </c>
      <c r="D215" cm="1">
        <f t="array" aca="1" ref="D215" ca="1">INDIRECT("X"&amp;(ABS(D$1-$A215)+1))</f>
        <v>8778</v>
      </c>
      <c r="E215" cm="1">
        <f t="array" aca="1" ref="E215" ca="1">INDIRECT("X"&amp;(ABS(E$1-$A215)+1))</f>
        <v>8911</v>
      </c>
      <c r="F215" cm="1">
        <f t="array" aca="1" ref="F215" ca="1">INDIRECT("X"&amp;(ABS(F$1-$A215)+1))</f>
        <v>9045</v>
      </c>
      <c r="G215" cm="1">
        <f t="array" aca="1" ref="G215" ca="1">INDIRECT("X"&amp;(ABS(G$1-$A215)+1))</f>
        <v>9180</v>
      </c>
      <c r="H215" cm="1">
        <f t="array" aca="1" ref="H215" ca="1">INDIRECT("X"&amp;(ABS(H$1-$A215)+1))</f>
        <v>9316</v>
      </c>
      <c r="I215" cm="1">
        <f t="array" aca="1" ref="I215" ca="1">INDIRECT("X"&amp;(ABS(I$1-$A215)+1))</f>
        <v>9453</v>
      </c>
      <c r="J215" cm="1">
        <f t="array" aca="1" ref="J215" ca="1">INDIRECT("X"&amp;(ABS(J$1-$A215)+1))</f>
        <v>9591</v>
      </c>
      <c r="K215" cm="1">
        <f t="array" aca="1" ref="K215" ca="1">INDIRECT("X"&amp;(ABS(K$1-$A215)+1))</f>
        <v>9730</v>
      </c>
      <c r="L215" cm="1">
        <f t="array" aca="1" ref="L215" ca="1">INDIRECT("X"&amp;(ABS(L$1-$A215)+1))</f>
        <v>9870</v>
      </c>
      <c r="M215" cm="1">
        <f t="array" aca="1" ref="M215" ca="1">INDIRECT("X"&amp;(ABS(M$1-$A215)+1))</f>
        <v>10011</v>
      </c>
      <c r="N215" cm="1">
        <f t="array" aca="1" ref="N215" ca="1">INDIRECT("X"&amp;(ABS(N$1-$A215)+1))</f>
        <v>10153</v>
      </c>
      <c r="O215" cm="1">
        <f t="array" aca="1" ref="O215" ca="1">INDIRECT("X"&amp;(ABS(O$1-$A215)+1))</f>
        <v>10296</v>
      </c>
      <c r="P215" cm="1">
        <f t="array" aca="1" ref="P215" ca="1">INDIRECT("X"&amp;(ABS(P$1-$A215)+1))</f>
        <v>10440</v>
      </c>
      <c r="Q215" cm="1">
        <f t="array" aca="1" ref="Q215" ca="1">INDIRECT("X"&amp;(ABS(Q$1-$A215)+1))</f>
        <v>10585</v>
      </c>
      <c r="R215" cm="1">
        <f t="array" aca="1" ref="R215" ca="1">INDIRECT("X"&amp;(ABS(R$1-$A215)+1))</f>
        <v>10731</v>
      </c>
      <c r="S215" cm="1">
        <f t="array" aca="1" ref="S215" ca="1">INDIRECT("X"&amp;(ABS(S$1-$A215)+1))</f>
        <v>10878</v>
      </c>
      <c r="T215" cm="1">
        <f t="array" aca="1" ref="T215" ca="1">INDIRECT("X"&amp;(ABS(T$1-$A215)+1))</f>
        <v>11026</v>
      </c>
      <c r="W215">
        <v>214</v>
      </c>
      <c r="X215">
        <f>SUM($W$2:$W215)</f>
        <v>23005</v>
      </c>
    </row>
    <row r="216" spans="1:24" x14ac:dyDescent="0.25">
      <c r="A216">
        <v>737</v>
      </c>
      <c r="B216" cm="1">
        <f t="array" aca="1" ref="B216" ca="1">INDIRECT("X"&amp;(ABS(B$1-$A216)+1))</f>
        <v>144453</v>
      </c>
      <c r="C216" cm="1">
        <f t="array" aca="1" ref="C216" ca="1">INDIRECT("X"&amp;(ABS(C$1-$A216)+1))</f>
        <v>144991</v>
      </c>
      <c r="D216" cm="1">
        <f t="array" aca="1" ref="D216" ca="1">INDIRECT("X"&amp;(ABS(D$1-$A216)+1))</f>
        <v>145530</v>
      </c>
      <c r="E216" cm="1">
        <f t="array" aca="1" ref="E216" ca="1">INDIRECT("X"&amp;(ABS(E$1-$A216)+1))</f>
        <v>146070</v>
      </c>
      <c r="F216" cm="1">
        <f t="array" aca="1" ref="F216" ca="1">INDIRECT("X"&amp;(ABS(F$1-$A216)+1))</f>
        <v>146611</v>
      </c>
      <c r="G216" cm="1">
        <f t="array" aca="1" ref="G216" ca="1">INDIRECT("X"&amp;(ABS(G$1-$A216)+1))</f>
        <v>147153</v>
      </c>
      <c r="H216" cm="1">
        <f t="array" aca="1" ref="H216" ca="1">INDIRECT("X"&amp;(ABS(H$1-$A216)+1))</f>
        <v>147696</v>
      </c>
      <c r="I216" cm="1">
        <f t="array" aca="1" ref="I216" ca="1">INDIRECT("X"&amp;(ABS(I$1-$A216)+1))</f>
        <v>148240</v>
      </c>
      <c r="J216" cm="1">
        <f t="array" aca="1" ref="J216" ca="1">INDIRECT("X"&amp;(ABS(J$1-$A216)+1))</f>
        <v>148785</v>
      </c>
      <c r="K216" cm="1">
        <f t="array" aca="1" ref="K216" ca="1">INDIRECT("X"&amp;(ABS(K$1-$A216)+1))</f>
        <v>149331</v>
      </c>
      <c r="L216" cm="1">
        <f t="array" aca="1" ref="L216" ca="1">INDIRECT("X"&amp;(ABS(L$1-$A216)+1))</f>
        <v>149878</v>
      </c>
      <c r="M216" cm="1">
        <f t="array" aca="1" ref="M216" ca="1">INDIRECT("X"&amp;(ABS(M$1-$A216)+1))</f>
        <v>150426</v>
      </c>
      <c r="N216" cm="1">
        <f t="array" aca="1" ref="N216" ca="1">INDIRECT("X"&amp;(ABS(N$1-$A216)+1))</f>
        <v>150975</v>
      </c>
      <c r="O216" cm="1">
        <f t="array" aca="1" ref="O216" ca="1">INDIRECT("X"&amp;(ABS(O$1-$A216)+1))</f>
        <v>151525</v>
      </c>
      <c r="P216" cm="1">
        <f t="array" aca="1" ref="P216" ca="1">INDIRECT("X"&amp;(ABS(P$1-$A216)+1))</f>
        <v>152076</v>
      </c>
      <c r="Q216" cm="1">
        <f t="array" aca="1" ref="Q216" ca="1">INDIRECT("X"&amp;(ABS(Q$1-$A216)+1))</f>
        <v>152628</v>
      </c>
      <c r="R216" cm="1">
        <f t="array" aca="1" ref="R216" ca="1">INDIRECT("X"&amp;(ABS(R$1-$A216)+1))</f>
        <v>153181</v>
      </c>
      <c r="S216" cm="1">
        <f t="array" aca="1" ref="S216" ca="1">INDIRECT("X"&amp;(ABS(S$1-$A216)+1))</f>
        <v>153735</v>
      </c>
      <c r="T216" cm="1">
        <f t="array" aca="1" ref="T216" ca="1">INDIRECT("X"&amp;(ABS(T$1-$A216)+1))</f>
        <v>154290</v>
      </c>
      <c r="W216">
        <v>215</v>
      </c>
      <c r="X216">
        <f>SUM($W$2:$W216)</f>
        <v>23220</v>
      </c>
    </row>
    <row r="217" spans="1:24" x14ac:dyDescent="0.25">
      <c r="A217">
        <v>112</v>
      </c>
      <c r="B217" cm="1">
        <f t="array" aca="1" ref="B217" ca="1">INDIRECT("X"&amp;(ABS(B$1-$A217)+1))</f>
        <v>3916</v>
      </c>
      <c r="C217" cm="1">
        <f t="array" aca="1" ref="C217" ca="1">INDIRECT("X"&amp;(ABS(C$1-$A217)+1))</f>
        <v>3828</v>
      </c>
      <c r="D217" cm="1">
        <f t="array" aca="1" ref="D217" ca="1">INDIRECT("X"&amp;(ABS(D$1-$A217)+1))</f>
        <v>3741</v>
      </c>
      <c r="E217" cm="1">
        <f t="array" aca="1" ref="E217" ca="1">INDIRECT("X"&amp;(ABS(E$1-$A217)+1))</f>
        <v>3655</v>
      </c>
      <c r="F217" cm="1">
        <f t="array" aca="1" ref="F217" ca="1">INDIRECT("X"&amp;(ABS(F$1-$A217)+1))</f>
        <v>3570</v>
      </c>
      <c r="G217" cm="1">
        <f t="array" aca="1" ref="G217" ca="1">INDIRECT("X"&amp;(ABS(G$1-$A217)+1))</f>
        <v>3486</v>
      </c>
      <c r="H217" cm="1">
        <f t="array" aca="1" ref="H217" ca="1">INDIRECT("X"&amp;(ABS(H$1-$A217)+1))</f>
        <v>3403</v>
      </c>
      <c r="I217" cm="1">
        <f t="array" aca="1" ref="I217" ca="1">INDIRECT("X"&amp;(ABS(I$1-$A217)+1))</f>
        <v>3321</v>
      </c>
      <c r="J217" cm="1">
        <f t="array" aca="1" ref="J217" ca="1">INDIRECT("X"&amp;(ABS(J$1-$A217)+1))</f>
        <v>3240</v>
      </c>
      <c r="K217" cm="1">
        <f t="array" aca="1" ref="K217" ca="1">INDIRECT("X"&amp;(ABS(K$1-$A217)+1))</f>
        <v>3160</v>
      </c>
      <c r="L217" cm="1">
        <f t="array" aca="1" ref="L217" ca="1">INDIRECT("X"&amp;(ABS(L$1-$A217)+1))</f>
        <v>3081</v>
      </c>
      <c r="M217" cm="1">
        <f t="array" aca="1" ref="M217" ca="1">INDIRECT("X"&amp;(ABS(M$1-$A217)+1))</f>
        <v>3003</v>
      </c>
      <c r="N217" cm="1">
        <f t="array" aca="1" ref="N217" ca="1">INDIRECT("X"&amp;(ABS(N$1-$A217)+1))</f>
        <v>2926</v>
      </c>
      <c r="O217" cm="1">
        <f t="array" aca="1" ref="O217" ca="1">INDIRECT("X"&amp;(ABS(O$1-$A217)+1))</f>
        <v>2850</v>
      </c>
      <c r="P217" cm="1">
        <f t="array" aca="1" ref="P217" ca="1">INDIRECT("X"&amp;(ABS(P$1-$A217)+1))</f>
        <v>2775</v>
      </c>
      <c r="Q217" cm="1">
        <f t="array" aca="1" ref="Q217" ca="1">INDIRECT("X"&amp;(ABS(Q$1-$A217)+1))</f>
        <v>2701</v>
      </c>
      <c r="R217" cm="1">
        <f t="array" aca="1" ref="R217" ca="1">INDIRECT("X"&amp;(ABS(R$1-$A217)+1))</f>
        <v>2628</v>
      </c>
      <c r="S217" cm="1">
        <f t="array" aca="1" ref="S217" ca="1">INDIRECT("X"&amp;(ABS(S$1-$A217)+1))</f>
        <v>2556</v>
      </c>
      <c r="T217" cm="1">
        <f t="array" aca="1" ref="T217" ca="1">INDIRECT("X"&amp;(ABS(T$1-$A217)+1))</f>
        <v>2485</v>
      </c>
      <c r="W217">
        <v>216</v>
      </c>
      <c r="X217">
        <f>SUM($W$2:$W217)</f>
        <v>23436</v>
      </c>
    </row>
    <row r="218" spans="1:24" x14ac:dyDescent="0.25">
      <c r="A218">
        <v>40</v>
      </c>
      <c r="B218" cm="1">
        <f t="array" aca="1" ref="B218" ca="1">INDIRECT("X"&amp;(ABS(B$1-$A218)+1))</f>
        <v>12880</v>
      </c>
      <c r="C218" cm="1">
        <f t="array" aca="1" ref="C218" ca="1">INDIRECT("X"&amp;(ABS(C$1-$A218)+1))</f>
        <v>12720</v>
      </c>
      <c r="D218" cm="1">
        <f t="array" aca="1" ref="D218" ca="1">INDIRECT("X"&amp;(ABS(D$1-$A218)+1))</f>
        <v>12561</v>
      </c>
      <c r="E218" cm="1">
        <f t="array" aca="1" ref="E218" ca="1">INDIRECT("X"&amp;(ABS(E$1-$A218)+1))</f>
        <v>12403</v>
      </c>
      <c r="F218" cm="1">
        <f t="array" aca="1" ref="F218" ca="1">INDIRECT("X"&amp;(ABS(F$1-$A218)+1))</f>
        <v>12246</v>
      </c>
      <c r="G218" cm="1">
        <f t="array" aca="1" ref="G218" ca="1">INDIRECT("X"&amp;(ABS(G$1-$A218)+1))</f>
        <v>12090</v>
      </c>
      <c r="H218" cm="1">
        <f t="array" aca="1" ref="H218" ca="1">INDIRECT("X"&amp;(ABS(H$1-$A218)+1))</f>
        <v>11935</v>
      </c>
      <c r="I218" cm="1">
        <f t="array" aca="1" ref="I218" ca="1">INDIRECT("X"&amp;(ABS(I$1-$A218)+1))</f>
        <v>11781</v>
      </c>
      <c r="J218" cm="1">
        <f t="array" aca="1" ref="J218" ca="1">INDIRECT("X"&amp;(ABS(J$1-$A218)+1))</f>
        <v>11628</v>
      </c>
      <c r="K218" cm="1">
        <f t="array" aca="1" ref="K218" ca="1">INDIRECT("X"&amp;(ABS(K$1-$A218)+1))</f>
        <v>11476</v>
      </c>
      <c r="L218" cm="1">
        <f t="array" aca="1" ref="L218" ca="1">INDIRECT("X"&amp;(ABS(L$1-$A218)+1))</f>
        <v>11325</v>
      </c>
      <c r="M218" cm="1">
        <f t="array" aca="1" ref="M218" ca="1">INDIRECT("X"&amp;(ABS(M$1-$A218)+1))</f>
        <v>11175</v>
      </c>
      <c r="N218" cm="1">
        <f t="array" aca="1" ref="N218" ca="1">INDIRECT("X"&amp;(ABS(N$1-$A218)+1))</f>
        <v>11026</v>
      </c>
      <c r="O218" cm="1">
        <f t="array" aca="1" ref="O218" ca="1">INDIRECT("X"&amp;(ABS(O$1-$A218)+1))</f>
        <v>10878</v>
      </c>
      <c r="P218" cm="1">
        <f t="array" aca="1" ref="P218" ca="1">INDIRECT("X"&amp;(ABS(P$1-$A218)+1))</f>
        <v>10731</v>
      </c>
      <c r="Q218" cm="1">
        <f t="array" aca="1" ref="Q218" ca="1">INDIRECT("X"&amp;(ABS(Q$1-$A218)+1))</f>
        <v>10585</v>
      </c>
      <c r="R218" cm="1">
        <f t="array" aca="1" ref="R218" ca="1">INDIRECT("X"&amp;(ABS(R$1-$A218)+1))</f>
        <v>10440</v>
      </c>
      <c r="S218" cm="1">
        <f t="array" aca="1" ref="S218" ca="1">INDIRECT("X"&amp;(ABS(S$1-$A218)+1))</f>
        <v>10296</v>
      </c>
      <c r="T218" cm="1">
        <f t="array" aca="1" ref="T218" ca="1">INDIRECT("X"&amp;(ABS(T$1-$A218)+1))</f>
        <v>10153</v>
      </c>
      <c r="W218">
        <v>217</v>
      </c>
      <c r="X218">
        <f>SUM($W$2:$W218)</f>
        <v>23653</v>
      </c>
    </row>
    <row r="219" spans="1:24" x14ac:dyDescent="0.25">
      <c r="A219">
        <v>846</v>
      </c>
      <c r="B219" cm="1">
        <f t="array" aca="1" ref="B219" ca="1">INDIRECT("X"&amp;(ABS(B$1-$A219)+1))</f>
        <v>208981</v>
      </c>
      <c r="C219" cm="1">
        <f t="array" aca="1" ref="C219" ca="1">INDIRECT("X"&amp;(ABS(C$1-$A219)+1))</f>
        <v>209628</v>
      </c>
      <c r="D219" cm="1">
        <f t="array" aca="1" ref="D219" ca="1">INDIRECT("X"&amp;(ABS(D$1-$A219)+1))</f>
        <v>210276</v>
      </c>
      <c r="E219" cm="1">
        <f t="array" aca="1" ref="E219" ca="1">INDIRECT("X"&amp;(ABS(E$1-$A219)+1))</f>
        <v>210925</v>
      </c>
      <c r="F219" cm="1">
        <f t="array" aca="1" ref="F219" ca="1">INDIRECT("X"&amp;(ABS(F$1-$A219)+1))</f>
        <v>211575</v>
      </c>
      <c r="G219" cm="1">
        <f t="array" aca="1" ref="G219" ca="1">INDIRECT("X"&amp;(ABS(G$1-$A219)+1))</f>
        <v>212226</v>
      </c>
      <c r="H219" cm="1">
        <f t="array" aca="1" ref="H219" ca="1">INDIRECT("X"&amp;(ABS(H$1-$A219)+1))</f>
        <v>212878</v>
      </c>
      <c r="I219" cm="1">
        <f t="array" aca="1" ref="I219" ca="1">INDIRECT("X"&amp;(ABS(I$1-$A219)+1))</f>
        <v>213531</v>
      </c>
      <c r="J219" cm="1">
        <f t="array" aca="1" ref="J219" ca="1">INDIRECT("X"&amp;(ABS(J$1-$A219)+1))</f>
        <v>214185</v>
      </c>
      <c r="K219" cm="1">
        <f t="array" aca="1" ref="K219" ca="1">INDIRECT("X"&amp;(ABS(K$1-$A219)+1))</f>
        <v>214840</v>
      </c>
      <c r="L219" cm="1">
        <f t="array" aca="1" ref="L219" ca="1">INDIRECT("X"&amp;(ABS(L$1-$A219)+1))</f>
        <v>215496</v>
      </c>
      <c r="M219" cm="1">
        <f t="array" aca="1" ref="M219" ca="1">INDIRECT("X"&amp;(ABS(M$1-$A219)+1))</f>
        <v>216153</v>
      </c>
      <c r="N219" cm="1">
        <f t="array" aca="1" ref="N219" ca="1">INDIRECT("X"&amp;(ABS(N$1-$A219)+1))</f>
        <v>216811</v>
      </c>
      <c r="O219" cm="1">
        <f t="array" aca="1" ref="O219" ca="1">INDIRECT("X"&amp;(ABS(O$1-$A219)+1))</f>
        <v>217470</v>
      </c>
      <c r="P219" cm="1">
        <f t="array" aca="1" ref="P219" ca="1">INDIRECT("X"&amp;(ABS(P$1-$A219)+1))</f>
        <v>218130</v>
      </c>
      <c r="Q219" cm="1">
        <f t="array" aca="1" ref="Q219" ca="1">INDIRECT("X"&amp;(ABS(Q$1-$A219)+1))</f>
        <v>218791</v>
      </c>
      <c r="R219" cm="1">
        <f t="array" aca="1" ref="R219" ca="1">INDIRECT("X"&amp;(ABS(R$1-$A219)+1))</f>
        <v>219453</v>
      </c>
      <c r="S219" cm="1">
        <f t="array" aca="1" ref="S219" ca="1">INDIRECT("X"&amp;(ABS(S$1-$A219)+1))</f>
        <v>220116</v>
      </c>
      <c r="T219" cm="1">
        <f t="array" aca="1" ref="T219" ca="1">INDIRECT("X"&amp;(ABS(T$1-$A219)+1))</f>
        <v>220780</v>
      </c>
      <c r="W219">
        <v>218</v>
      </c>
      <c r="X219">
        <f>SUM($W$2:$W219)</f>
        <v>23871</v>
      </c>
    </row>
    <row r="220" spans="1:24" x14ac:dyDescent="0.25">
      <c r="A220">
        <v>171</v>
      </c>
      <c r="B220" cm="1">
        <f t="array" aca="1" ref="B220" ca="1">INDIRECT("X"&amp;(ABS(B$1-$A220)+1))</f>
        <v>435</v>
      </c>
      <c r="C220" cm="1">
        <f t="array" aca="1" ref="C220" ca="1">INDIRECT("X"&amp;(ABS(C$1-$A220)+1))</f>
        <v>406</v>
      </c>
      <c r="D220" cm="1">
        <f t="array" aca="1" ref="D220" ca="1">INDIRECT("X"&amp;(ABS(D$1-$A220)+1))</f>
        <v>378</v>
      </c>
      <c r="E220" cm="1">
        <f t="array" aca="1" ref="E220" ca="1">INDIRECT("X"&amp;(ABS(E$1-$A220)+1))</f>
        <v>351</v>
      </c>
      <c r="F220" cm="1">
        <f t="array" aca="1" ref="F220" ca="1">INDIRECT("X"&amp;(ABS(F$1-$A220)+1))</f>
        <v>325</v>
      </c>
      <c r="G220" cm="1">
        <f t="array" aca="1" ref="G220" ca="1">INDIRECT("X"&amp;(ABS(G$1-$A220)+1))</f>
        <v>300</v>
      </c>
      <c r="H220" cm="1">
        <f t="array" aca="1" ref="H220" ca="1">INDIRECT("X"&amp;(ABS(H$1-$A220)+1))</f>
        <v>276</v>
      </c>
      <c r="I220" cm="1">
        <f t="array" aca="1" ref="I220" ca="1">INDIRECT("X"&amp;(ABS(I$1-$A220)+1))</f>
        <v>253</v>
      </c>
      <c r="J220" cm="1">
        <f t="array" aca="1" ref="J220" ca="1">INDIRECT("X"&amp;(ABS(J$1-$A220)+1))</f>
        <v>231</v>
      </c>
      <c r="K220" cm="1">
        <f t="array" aca="1" ref="K220" ca="1">INDIRECT("X"&amp;(ABS(K$1-$A220)+1))</f>
        <v>210</v>
      </c>
      <c r="L220" cm="1">
        <f t="array" aca="1" ref="L220" ca="1">INDIRECT("X"&amp;(ABS(L$1-$A220)+1))</f>
        <v>190</v>
      </c>
      <c r="M220" cm="1">
        <f t="array" aca="1" ref="M220" ca="1">INDIRECT("X"&amp;(ABS(M$1-$A220)+1))</f>
        <v>171</v>
      </c>
      <c r="N220" cm="1">
        <f t="array" aca="1" ref="N220" ca="1">INDIRECT("X"&amp;(ABS(N$1-$A220)+1))</f>
        <v>153</v>
      </c>
      <c r="O220" cm="1">
        <f t="array" aca="1" ref="O220" ca="1">INDIRECT("X"&amp;(ABS(O$1-$A220)+1))</f>
        <v>136</v>
      </c>
      <c r="P220" cm="1">
        <f t="array" aca="1" ref="P220" ca="1">INDIRECT("X"&amp;(ABS(P$1-$A220)+1))</f>
        <v>120</v>
      </c>
      <c r="Q220" cm="1">
        <f t="array" aca="1" ref="Q220" ca="1">INDIRECT("X"&amp;(ABS(Q$1-$A220)+1))</f>
        <v>105</v>
      </c>
      <c r="R220" cm="1">
        <f t="array" aca="1" ref="R220" ca="1">INDIRECT("X"&amp;(ABS(R$1-$A220)+1))</f>
        <v>91</v>
      </c>
      <c r="S220" cm="1">
        <f t="array" aca="1" ref="S220" ca="1">INDIRECT("X"&amp;(ABS(S$1-$A220)+1))</f>
        <v>78</v>
      </c>
      <c r="T220" cm="1">
        <f t="array" aca="1" ref="T220" ca="1">INDIRECT("X"&amp;(ABS(T$1-$A220)+1))</f>
        <v>66</v>
      </c>
      <c r="W220">
        <v>219</v>
      </c>
      <c r="X220">
        <f>SUM($W$2:$W220)</f>
        <v>24090</v>
      </c>
    </row>
    <row r="221" spans="1:24" x14ac:dyDescent="0.25">
      <c r="A221">
        <v>102</v>
      </c>
      <c r="B221" cm="1">
        <f t="array" aca="1" ref="B221" ca="1">INDIRECT("X"&amp;(ABS(B$1-$A221)+1))</f>
        <v>4851</v>
      </c>
      <c r="C221" cm="1">
        <f t="array" aca="1" ref="C221" ca="1">INDIRECT("X"&amp;(ABS(C$1-$A221)+1))</f>
        <v>4753</v>
      </c>
      <c r="D221" cm="1">
        <f t="array" aca="1" ref="D221" ca="1">INDIRECT("X"&amp;(ABS(D$1-$A221)+1))</f>
        <v>4656</v>
      </c>
      <c r="E221" cm="1">
        <f t="array" aca="1" ref="E221" ca="1">INDIRECT("X"&amp;(ABS(E$1-$A221)+1))</f>
        <v>4560</v>
      </c>
      <c r="F221" cm="1">
        <f t="array" aca="1" ref="F221" ca="1">INDIRECT("X"&amp;(ABS(F$1-$A221)+1))</f>
        <v>4465</v>
      </c>
      <c r="G221" cm="1">
        <f t="array" aca="1" ref="G221" ca="1">INDIRECT("X"&amp;(ABS(G$1-$A221)+1))</f>
        <v>4371</v>
      </c>
      <c r="H221" cm="1">
        <f t="array" aca="1" ref="H221" ca="1">INDIRECT("X"&amp;(ABS(H$1-$A221)+1))</f>
        <v>4278</v>
      </c>
      <c r="I221" cm="1">
        <f t="array" aca="1" ref="I221" ca="1">INDIRECT("X"&amp;(ABS(I$1-$A221)+1))</f>
        <v>4186</v>
      </c>
      <c r="J221" cm="1">
        <f t="array" aca="1" ref="J221" ca="1">INDIRECT("X"&amp;(ABS(J$1-$A221)+1))</f>
        <v>4095</v>
      </c>
      <c r="K221" cm="1">
        <f t="array" aca="1" ref="K221" ca="1">INDIRECT("X"&amp;(ABS(K$1-$A221)+1))</f>
        <v>4005</v>
      </c>
      <c r="L221" cm="1">
        <f t="array" aca="1" ref="L221" ca="1">INDIRECT("X"&amp;(ABS(L$1-$A221)+1))</f>
        <v>3916</v>
      </c>
      <c r="M221" cm="1">
        <f t="array" aca="1" ref="M221" ca="1">INDIRECT("X"&amp;(ABS(M$1-$A221)+1))</f>
        <v>3828</v>
      </c>
      <c r="N221" cm="1">
        <f t="array" aca="1" ref="N221" ca="1">INDIRECT("X"&amp;(ABS(N$1-$A221)+1))</f>
        <v>3741</v>
      </c>
      <c r="O221" cm="1">
        <f t="array" aca="1" ref="O221" ca="1">INDIRECT("X"&amp;(ABS(O$1-$A221)+1))</f>
        <v>3655</v>
      </c>
      <c r="P221" cm="1">
        <f t="array" aca="1" ref="P221" ca="1">INDIRECT("X"&amp;(ABS(P$1-$A221)+1))</f>
        <v>3570</v>
      </c>
      <c r="Q221" cm="1">
        <f t="array" aca="1" ref="Q221" ca="1">INDIRECT("X"&amp;(ABS(Q$1-$A221)+1))</f>
        <v>3486</v>
      </c>
      <c r="R221" cm="1">
        <f t="array" aca="1" ref="R221" ca="1">INDIRECT("X"&amp;(ABS(R$1-$A221)+1))</f>
        <v>3403</v>
      </c>
      <c r="S221" cm="1">
        <f t="array" aca="1" ref="S221" ca="1">INDIRECT("X"&amp;(ABS(S$1-$A221)+1))</f>
        <v>3321</v>
      </c>
      <c r="T221" cm="1">
        <f t="array" aca="1" ref="T221" ca="1">INDIRECT("X"&amp;(ABS(T$1-$A221)+1))</f>
        <v>3240</v>
      </c>
      <c r="W221">
        <v>220</v>
      </c>
      <c r="X221">
        <f>SUM($W$2:$W221)</f>
        <v>24310</v>
      </c>
    </row>
    <row r="222" spans="1:24" x14ac:dyDescent="0.25">
      <c r="A222">
        <v>1614</v>
      </c>
      <c r="B222" cm="1">
        <f t="array" aca="1" ref="B222" ca="1">INDIRECT("X"&amp;(ABS(B$1-$A222)+1))</f>
        <v>0</v>
      </c>
      <c r="C222" cm="1">
        <f t="array" aca="1" ref="C222" ca="1">INDIRECT("X"&amp;(ABS(C$1-$A222)+1))</f>
        <v>0</v>
      </c>
      <c r="D222" cm="1">
        <f t="array" aca="1" ref="D222" ca="1">INDIRECT("X"&amp;(ABS(D$1-$A222)+1))</f>
        <v>0</v>
      </c>
      <c r="E222" cm="1">
        <f t="array" aca="1" ref="E222" ca="1">INDIRECT("X"&amp;(ABS(E$1-$A222)+1))</f>
        <v>0</v>
      </c>
      <c r="F222" cm="1">
        <f t="array" aca="1" ref="F222" ca="1">INDIRECT("X"&amp;(ABS(F$1-$A222)+1))</f>
        <v>0</v>
      </c>
      <c r="G222" cm="1">
        <f t="array" aca="1" ref="G222" ca="1">INDIRECT("X"&amp;(ABS(G$1-$A222)+1))</f>
        <v>0</v>
      </c>
      <c r="H222" cm="1">
        <f t="array" aca="1" ref="H222" ca="1">INDIRECT("X"&amp;(ABS(H$1-$A222)+1))</f>
        <v>0</v>
      </c>
      <c r="I222" cm="1">
        <f t="array" aca="1" ref="I222" ca="1">INDIRECT("X"&amp;(ABS(I$1-$A222)+1))</f>
        <v>0</v>
      </c>
      <c r="J222" cm="1">
        <f t="array" aca="1" ref="J222" ca="1">INDIRECT("X"&amp;(ABS(J$1-$A222)+1))</f>
        <v>0</v>
      </c>
      <c r="K222" cm="1">
        <f t="array" aca="1" ref="K222" ca="1">INDIRECT("X"&amp;(ABS(K$1-$A222)+1))</f>
        <v>0</v>
      </c>
      <c r="L222" cm="1">
        <f t="array" aca="1" ref="L222" ca="1">INDIRECT("X"&amp;(ABS(L$1-$A222)+1))</f>
        <v>0</v>
      </c>
      <c r="M222" cm="1">
        <f t="array" aca="1" ref="M222" ca="1">INDIRECT("X"&amp;(ABS(M$1-$A222)+1))</f>
        <v>0</v>
      </c>
      <c r="N222" cm="1">
        <f t="array" aca="1" ref="N222" ca="1">INDIRECT("X"&amp;(ABS(N$1-$A222)+1))</f>
        <v>0</v>
      </c>
      <c r="O222" cm="1">
        <f t="array" aca="1" ref="O222" ca="1">INDIRECT("X"&amp;(ABS(O$1-$A222)+1))</f>
        <v>0</v>
      </c>
      <c r="P222" cm="1">
        <f t="array" aca="1" ref="P222" ca="1">INDIRECT("X"&amp;(ABS(P$1-$A222)+1))</f>
        <v>0</v>
      </c>
      <c r="Q222" cm="1">
        <f t="array" aca="1" ref="Q222" ca="1">INDIRECT("X"&amp;(ABS(Q$1-$A222)+1))</f>
        <v>0</v>
      </c>
      <c r="R222" cm="1">
        <f t="array" aca="1" ref="R222" ca="1">INDIRECT("X"&amp;(ABS(R$1-$A222)+1))</f>
        <v>0</v>
      </c>
      <c r="S222" cm="1">
        <f t="array" aca="1" ref="S222" ca="1">INDIRECT("X"&amp;(ABS(S$1-$A222)+1))</f>
        <v>0</v>
      </c>
      <c r="T222" cm="1">
        <f t="array" aca="1" ref="T222" ca="1">INDIRECT("X"&amp;(ABS(T$1-$A222)+1))</f>
        <v>0</v>
      </c>
      <c r="W222">
        <v>221</v>
      </c>
      <c r="X222">
        <f>SUM($W$2:$W222)</f>
        <v>24531</v>
      </c>
    </row>
    <row r="223" spans="1:24" x14ac:dyDescent="0.25">
      <c r="A223">
        <v>39</v>
      </c>
      <c r="B223" cm="1">
        <f t="array" aca="1" ref="B223" ca="1">INDIRECT("X"&amp;(ABS(B$1-$A223)+1))</f>
        <v>13041</v>
      </c>
      <c r="C223" cm="1">
        <f t="array" aca="1" ref="C223" ca="1">INDIRECT("X"&amp;(ABS(C$1-$A223)+1))</f>
        <v>12880</v>
      </c>
      <c r="D223" cm="1">
        <f t="array" aca="1" ref="D223" ca="1">INDIRECT("X"&amp;(ABS(D$1-$A223)+1))</f>
        <v>12720</v>
      </c>
      <c r="E223" cm="1">
        <f t="array" aca="1" ref="E223" ca="1">INDIRECT("X"&amp;(ABS(E$1-$A223)+1))</f>
        <v>12561</v>
      </c>
      <c r="F223" cm="1">
        <f t="array" aca="1" ref="F223" ca="1">INDIRECT("X"&amp;(ABS(F$1-$A223)+1))</f>
        <v>12403</v>
      </c>
      <c r="G223" cm="1">
        <f t="array" aca="1" ref="G223" ca="1">INDIRECT("X"&amp;(ABS(G$1-$A223)+1))</f>
        <v>12246</v>
      </c>
      <c r="H223" cm="1">
        <f t="array" aca="1" ref="H223" ca="1">INDIRECT("X"&amp;(ABS(H$1-$A223)+1))</f>
        <v>12090</v>
      </c>
      <c r="I223" cm="1">
        <f t="array" aca="1" ref="I223" ca="1">INDIRECT("X"&amp;(ABS(I$1-$A223)+1))</f>
        <v>11935</v>
      </c>
      <c r="J223" cm="1">
        <f t="array" aca="1" ref="J223" ca="1">INDIRECT("X"&amp;(ABS(J$1-$A223)+1))</f>
        <v>11781</v>
      </c>
      <c r="K223" cm="1">
        <f t="array" aca="1" ref="K223" ca="1">INDIRECT("X"&amp;(ABS(K$1-$A223)+1))</f>
        <v>11628</v>
      </c>
      <c r="L223" cm="1">
        <f t="array" aca="1" ref="L223" ca="1">INDIRECT("X"&amp;(ABS(L$1-$A223)+1))</f>
        <v>11476</v>
      </c>
      <c r="M223" cm="1">
        <f t="array" aca="1" ref="M223" ca="1">INDIRECT("X"&amp;(ABS(M$1-$A223)+1))</f>
        <v>11325</v>
      </c>
      <c r="N223" cm="1">
        <f t="array" aca="1" ref="N223" ca="1">INDIRECT("X"&amp;(ABS(N$1-$A223)+1))</f>
        <v>11175</v>
      </c>
      <c r="O223" cm="1">
        <f t="array" aca="1" ref="O223" ca="1">INDIRECT("X"&amp;(ABS(O$1-$A223)+1))</f>
        <v>11026</v>
      </c>
      <c r="P223" cm="1">
        <f t="array" aca="1" ref="P223" ca="1">INDIRECT("X"&amp;(ABS(P$1-$A223)+1))</f>
        <v>10878</v>
      </c>
      <c r="Q223" cm="1">
        <f t="array" aca="1" ref="Q223" ca="1">INDIRECT("X"&amp;(ABS(Q$1-$A223)+1))</f>
        <v>10731</v>
      </c>
      <c r="R223" cm="1">
        <f t="array" aca="1" ref="R223" ca="1">INDIRECT("X"&amp;(ABS(R$1-$A223)+1))</f>
        <v>10585</v>
      </c>
      <c r="S223" cm="1">
        <f t="array" aca="1" ref="S223" ca="1">INDIRECT("X"&amp;(ABS(S$1-$A223)+1))</f>
        <v>10440</v>
      </c>
      <c r="T223" cm="1">
        <f t="array" aca="1" ref="T223" ca="1">INDIRECT("X"&amp;(ABS(T$1-$A223)+1))</f>
        <v>10296</v>
      </c>
      <c r="W223">
        <v>222</v>
      </c>
      <c r="X223">
        <f>SUM($W$2:$W223)</f>
        <v>24753</v>
      </c>
    </row>
    <row r="224" spans="1:24" x14ac:dyDescent="0.25">
      <c r="A224">
        <v>514</v>
      </c>
      <c r="B224" cm="1">
        <f t="array" aca="1" ref="B224" ca="1">INDIRECT("X"&amp;(ABS(B$1-$A224)+1))</f>
        <v>49455</v>
      </c>
      <c r="C224" cm="1">
        <f t="array" aca="1" ref="C224" ca="1">INDIRECT("X"&amp;(ABS(C$1-$A224)+1))</f>
        <v>49770</v>
      </c>
      <c r="D224" cm="1">
        <f t="array" aca="1" ref="D224" ca="1">INDIRECT("X"&amp;(ABS(D$1-$A224)+1))</f>
        <v>50086</v>
      </c>
      <c r="E224" cm="1">
        <f t="array" aca="1" ref="E224" ca="1">INDIRECT("X"&amp;(ABS(E$1-$A224)+1))</f>
        <v>50403</v>
      </c>
      <c r="F224" cm="1">
        <f t="array" aca="1" ref="F224" ca="1">INDIRECT("X"&amp;(ABS(F$1-$A224)+1))</f>
        <v>50721</v>
      </c>
      <c r="G224" cm="1">
        <f t="array" aca="1" ref="G224" ca="1">INDIRECT("X"&amp;(ABS(G$1-$A224)+1))</f>
        <v>51040</v>
      </c>
      <c r="H224" cm="1">
        <f t="array" aca="1" ref="H224" ca="1">INDIRECT("X"&amp;(ABS(H$1-$A224)+1))</f>
        <v>51360</v>
      </c>
      <c r="I224" cm="1">
        <f t="array" aca="1" ref="I224" ca="1">INDIRECT("X"&amp;(ABS(I$1-$A224)+1))</f>
        <v>51681</v>
      </c>
      <c r="J224" cm="1">
        <f t="array" aca="1" ref="J224" ca="1">INDIRECT("X"&amp;(ABS(J$1-$A224)+1))</f>
        <v>52003</v>
      </c>
      <c r="K224" cm="1">
        <f t="array" aca="1" ref="K224" ca="1">INDIRECT("X"&amp;(ABS(K$1-$A224)+1))</f>
        <v>52326</v>
      </c>
      <c r="L224" cm="1">
        <f t="array" aca="1" ref="L224" ca="1">INDIRECT("X"&amp;(ABS(L$1-$A224)+1))</f>
        <v>52650</v>
      </c>
      <c r="M224" cm="1">
        <f t="array" aca="1" ref="M224" ca="1">INDIRECT("X"&amp;(ABS(M$1-$A224)+1))</f>
        <v>52975</v>
      </c>
      <c r="N224" cm="1">
        <f t="array" aca="1" ref="N224" ca="1">INDIRECT("X"&amp;(ABS(N$1-$A224)+1))</f>
        <v>53301</v>
      </c>
      <c r="O224" cm="1">
        <f t="array" aca="1" ref="O224" ca="1">INDIRECT("X"&amp;(ABS(O$1-$A224)+1))</f>
        <v>53628</v>
      </c>
      <c r="P224" cm="1">
        <f t="array" aca="1" ref="P224" ca="1">INDIRECT("X"&amp;(ABS(P$1-$A224)+1))</f>
        <v>53956</v>
      </c>
      <c r="Q224" cm="1">
        <f t="array" aca="1" ref="Q224" ca="1">INDIRECT("X"&amp;(ABS(Q$1-$A224)+1))</f>
        <v>54285</v>
      </c>
      <c r="R224" cm="1">
        <f t="array" aca="1" ref="R224" ca="1">INDIRECT("X"&amp;(ABS(R$1-$A224)+1))</f>
        <v>54615</v>
      </c>
      <c r="S224" cm="1">
        <f t="array" aca="1" ref="S224" ca="1">INDIRECT("X"&amp;(ABS(S$1-$A224)+1))</f>
        <v>54946</v>
      </c>
      <c r="T224" cm="1">
        <f t="array" aca="1" ref="T224" ca="1">INDIRECT("X"&amp;(ABS(T$1-$A224)+1))</f>
        <v>55278</v>
      </c>
      <c r="W224">
        <v>223</v>
      </c>
      <c r="X224">
        <f>SUM($W$2:$W224)</f>
        <v>24976</v>
      </c>
    </row>
    <row r="225" spans="1:24" x14ac:dyDescent="0.25">
      <c r="A225">
        <v>438</v>
      </c>
      <c r="B225" cm="1">
        <f t="array" aca="1" ref="B225" ca="1">INDIRECT("X"&amp;(ABS(B$1-$A225)+1))</f>
        <v>28441</v>
      </c>
      <c r="C225" cm="1">
        <f t="array" aca="1" ref="C225" ca="1">INDIRECT("X"&amp;(ABS(C$1-$A225)+1))</f>
        <v>28680</v>
      </c>
      <c r="D225" cm="1">
        <f t="array" aca="1" ref="D225" ca="1">INDIRECT("X"&amp;(ABS(D$1-$A225)+1))</f>
        <v>28920</v>
      </c>
      <c r="E225" cm="1">
        <f t="array" aca="1" ref="E225" ca="1">INDIRECT("X"&amp;(ABS(E$1-$A225)+1))</f>
        <v>29161</v>
      </c>
      <c r="F225" cm="1">
        <f t="array" aca="1" ref="F225" ca="1">INDIRECT("X"&amp;(ABS(F$1-$A225)+1))</f>
        <v>29403</v>
      </c>
      <c r="G225" cm="1">
        <f t="array" aca="1" ref="G225" ca="1">INDIRECT("X"&amp;(ABS(G$1-$A225)+1))</f>
        <v>29646</v>
      </c>
      <c r="H225" cm="1">
        <f t="array" aca="1" ref="H225" ca="1">INDIRECT("X"&amp;(ABS(H$1-$A225)+1))</f>
        <v>29890</v>
      </c>
      <c r="I225" cm="1">
        <f t="array" aca="1" ref="I225" ca="1">INDIRECT("X"&amp;(ABS(I$1-$A225)+1))</f>
        <v>30135</v>
      </c>
      <c r="J225" cm="1">
        <f t="array" aca="1" ref="J225" ca="1">INDIRECT("X"&amp;(ABS(J$1-$A225)+1))</f>
        <v>30381</v>
      </c>
      <c r="K225" cm="1">
        <f t="array" aca="1" ref="K225" ca="1">INDIRECT("X"&amp;(ABS(K$1-$A225)+1))</f>
        <v>30628</v>
      </c>
      <c r="L225" cm="1">
        <f t="array" aca="1" ref="L225" ca="1">INDIRECT("X"&amp;(ABS(L$1-$A225)+1))</f>
        <v>30876</v>
      </c>
      <c r="M225" cm="1">
        <f t="array" aca="1" ref="M225" ca="1">INDIRECT("X"&amp;(ABS(M$1-$A225)+1))</f>
        <v>31125</v>
      </c>
      <c r="N225" cm="1">
        <f t="array" aca="1" ref="N225" ca="1">INDIRECT("X"&amp;(ABS(N$1-$A225)+1))</f>
        <v>31375</v>
      </c>
      <c r="O225" cm="1">
        <f t="array" aca="1" ref="O225" ca="1">INDIRECT("X"&amp;(ABS(O$1-$A225)+1))</f>
        <v>31626</v>
      </c>
      <c r="P225" cm="1">
        <f t="array" aca="1" ref="P225" ca="1">INDIRECT("X"&amp;(ABS(P$1-$A225)+1))</f>
        <v>31878</v>
      </c>
      <c r="Q225" cm="1">
        <f t="array" aca="1" ref="Q225" ca="1">INDIRECT("X"&amp;(ABS(Q$1-$A225)+1))</f>
        <v>32131</v>
      </c>
      <c r="R225" cm="1">
        <f t="array" aca="1" ref="R225" ca="1">INDIRECT("X"&amp;(ABS(R$1-$A225)+1))</f>
        <v>32385</v>
      </c>
      <c r="S225" cm="1">
        <f t="array" aca="1" ref="S225" ca="1">INDIRECT("X"&amp;(ABS(S$1-$A225)+1))</f>
        <v>32640</v>
      </c>
      <c r="T225" cm="1">
        <f t="array" aca="1" ref="T225" ca="1">INDIRECT("X"&amp;(ABS(T$1-$A225)+1))</f>
        <v>32896</v>
      </c>
      <c r="W225">
        <v>224</v>
      </c>
      <c r="X225">
        <f>SUM($W$2:$W225)</f>
        <v>25200</v>
      </c>
    </row>
    <row r="226" spans="1:24" x14ac:dyDescent="0.25">
      <c r="A226">
        <v>932</v>
      </c>
      <c r="B226" cm="1">
        <f t="array" aca="1" ref="B226" ca="1">INDIRECT("X"&amp;(ABS(B$1-$A226)+1))</f>
        <v>268278</v>
      </c>
      <c r="C226" cm="1">
        <f t="array" aca="1" ref="C226" ca="1">INDIRECT("X"&amp;(ABS(C$1-$A226)+1))</f>
        <v>269011</v>
      </c>
      <c r="D226" cm="1">
        <f t="array" aca="1" ref="D226" ca="1">INDIRECT("X"&amp;(ABS(D$1-$A226)+1))</f>
        <v>269745</v>
      </c>
      <c r="E226" cm="1">
        <f t="array" aca="1" ref="E226" ca="1">INDIRECT("X"&amp;(ABS(E$1-$A226)+1))</f>
        <v>270480</v>
      </c>
      <c r="F226" cm="1">
        <f t="array" aca="1" ref="F226" ca="1">INDIRECT("X"&amp;(ABS(F$1-$A226)+1))</f>
        <v>271216</v>
      </c>
      <c r="G226" cm="1">
        <f t="array" aca="1" ref="G226" ca="1">INDIRECT("X"&amp;(ABS(G$1-$A226)+1))</f>
        <v>271953</v>
      </c>
      <c r="H226" cm="1">
        <f t="array" aca="1" ref="H226" ca="1">INDIRECT("X"&amp;(ABS(H$1-$A226)+1))</f>
        <v>272691</v>
      </c>
      <c r="I226" cm="1">
        <f t="array" aca="1" ref="I226" ca="1">INDIRECT("X"&amp;(ABS(I$1-$A226)+1))</f>
        <v>273430</v>
      </c>
      <c r="J226" cm="1">
        <f t="array" aca="1" ref="J226" ca="1">INDIRECT("X"&amp;(ABS(J$1-$A226)+1))</f>
        <v>274170</v>
      </c>
      <c r="K226" cm="1">
        <f t="array" aca="1" ref="K226" ca="1">INDIRECT("X"&amp;(ABS(K$1-$A226)+1))</f>
        <v>274911</v>
      </c>
      <c r="L226" cm="1">
        <f t="array" aca="1" ref="L226" ca="1">INDIRECT("X"&amp;(ABS(L$1-$A226)+1))</f>
        <v>275653</v>
      </c>
      <c r="M226" cm="1">
        <f t="array" aca="1" ref="M226" ca="1">INDIRECT("X"&amp;(ABS(M$1-$A226)+1))</f>
        <v>276396</v>
      </c>
      <c r="N226" cm="1">
        <f t="array" aca="1" ref="N226" ca="1">INDIRECT("X"&amp;(ABS(N$1-$A226)+1))</f>
        <v>277140</v>
      </c>
      <c r="O226" cm="1">
        <f t="array" aca="1" ref="O226" ca="1">INDIRECT("X"&amp;(ABS(O$1-$A226)+1))</f>
        <v>277885</v>
      </c>
      <c r="P226" cm="1">
        <f t="array" aca="1" ref="P226" ca="1">INDIRECT("X"&amp;(ABS(P$1-$A226)+1))</f>
        <v>278631</v>
      </c>
      <c r="Q226" cm="1">
        <f t="array" aca="1" ref="Q226" ca="1">INDIRECT("X"&amp;(ABS(Q$1-$A226)+1))</f>
        <v>279378</v>
      </c>
      <c r="R226" cm="1">
        <f t="array" aca="1" ref="R226" ca="1">INDIRECT("X"&amp;(ABS(R$1-$A226)+1))</f>
        <v>280126</v>
      </c>
      <c r="S226" cm="1">
        <f t="array" aca="1" ref="S226" ca="1">INDIRECT("X"&amp;(ABS(S$1-$A226)+1))</f>
        <v>280875</v>
      </c>
      <c r="T226" cm="1">
        <f t="array" aca="1" ref="T226" ca="1">INDIRECT("X"&amp;(ABS(T$1-$A226)+1))</f>
        <v>281625</v>
      </c>
      <c r="W226">
        <v>225</v>
      </c>
      <c r="X226">
        <f>SUM($W$2:$W226)</f>
        <v>25425</v>
      </c>
    </row>
    <row r="227" spans="1:24" x14ac:dyDescent="0.25">
      <c r="A227">
        <v>143</v>
      </c>
      <c r="B227" cm="1">
        <f t="array" aca="1" ref="B227" ca="1">INDIRECT("X"&amp;(ABS(B$1-$A227)+1))</f>
        <v>1653</v>
      </c>
      <c r="C227" cm="1">
        <f t="array" aca="1" ref="C227" ca="1">INDIRECT("X"&amp;(ABS(C$1-$A227)+1))</f>
        <v>1596</v>
      </c>
      <c r="D227" cm="1">
        <f t="array" aca="1" ref="D227" ca="1">INDIRECT("X"&amp;(ABS(D$1-$A227)+1))</f>
        <v>1540</v>
      </c>
      <c r="E227" cm="1">
        <f t="array" aca="1" ref="E227" ca="1">INDIRECT("X"&amp;(ABS(E$1-$A227)+1))</f>
        <v>1485</v>
      </c>
      <c r="F227" cm="1">
        <f t="array" aca="1" ref="F227" ca="1">INDIRECT("X"&amp;(ABS(F$1-$A227)+1))</f>
        <v>1431</v>
      </c>
      <c r="G227" cm="1">
        <f t="array" aca="1" ref="G227" ca="1">INDIRECT("X"&amp;(ABS(G$1-$A227)+1))</f>
        <v>1378</v>
      </c>
      <c r="H227" cm="1">
        <f t="array" aca="1" ref="H227" ca="1">INDIRECT("X"&amp;(ABS(H$1-$A227)+1))</f>
        <v>1326</v>
      </c>
      <c r="I227" cm="1">
        <f t="array" aca="1" ref="I227" ca="1">INDIRECT("X"&amp;(ABS(I$1-$A227)+1))</f>
        <v>1275</v>
      </c>
      <c r="J227" cm="1">
        <f t="array" aca="1" ref="J227" ca="1">INDIRECT("X"&amp;(ABS(J$1-$A227)+1))</f>
        <v>1225</v>
      </c>
      <c r="K227" cm="1">
        <f t="array" aca="1" ref="K227" ca="1">INDIRECT("X"&amp;(ABS(K$1-$A227)+1))</f>
        <v>1176</v>
      </c>
      <c r="L227" cm="1">
        <f t="array" aca="1" ref="L227" ca="1">INDIRECT("X"&amp;(ABS(L$1-$A227)+1))</f>
        <v>1128</v>
      </c>
      <c r="M227" cm="1">
        <f t="array" aca="1" ref="M227" ca="1">INDIRECT("X"&amp;(ABS(M$1-$A227)+1))</f>
        <v>1081</v>
      </c>
      <c r="N227" cm="1">
        <f t="array" aca="1" ref="N227" ca="1">INDIRECT("X"&amp;(ABS(N$1-$A227)+1))</f>
        <v>1035</v>
      </c>
      <c r="O227" cm="1">
        <f t="array" aca="1" ref="O227" ca="1">INDIRECT("X"&amp;(ABS(O$1-$A227)+1))</f>
        <v>990</v>
      </c>
      <c r="P227" cm="1">
        <f t="array" aca="1" ref="P227" ca="1">INDIRECT("X"&amp;(ABS(P$1-$A227)+1))</f>
        <v>946</v>
      </c>
      <c r="Q227" cm="1">
        <f t="array" aca="1" ref="Q227" ca="1">INDIRECT("X"&amp;(ABS(Q$1-$A227)+1))</f>
        <v>903</v>
      </c>
      <c r="R227" cm="1">
        <f t="array" aca="1" ref="R227" ca="1">INDIRECT("X"&amp;(ABS(R$1-$A227)+1))</f>
        <v>861</v>
      </c>
      <c r="S227" cm="1">
        <f t="array" aca="1" ref="S227" ca="1">INDIRECT("X"&amp;(ABS(S$1-$A227)+1))</f>
        <v>820</v>
      </c>
      <c r="T227" cm="1">
        <f t="array" aca="1" ref="T227" ca="1">INDIRECT("X"&amp;(ABS(T$1-$A227)+1))</f>
        <v>780</v>
      </c>
      <c r="W227">
        <v>226</v>
      </c>
      <c r="X227">
        <f>SUM($W$2:$W227)</f>
        <v>25651</v>
      </c>
    </row>
    <row r="228" spans="1:24" x14ac:dyDescent="0.25">
      <c r="A228">
        <v>443</v>
      </c>
      <c r="B228" cm="1">
        <f t="array" aca="1" ref="B228" ca="1">INDIRECT("X"&amp;(ABS(B$1-$A228)+1))</f>
        <v>29646</v>
      </c>
      <c r="C228" cm="1">
        <f t="array" aca="1" ref="C228" ca="1">INDIRECT("X"&amp;(ABS(C$1-$A228)+1))</f>
        <v>29890</v>
      </c>
      <c r="D228" cm="1">
        <f t="array" aca="1" ref="D228" ca="1">INDIRECT("X"&amp;(ABS(D$1-$A228)+1))</f>
        <v>30135</v>
      </c>
      <c r="E228" cm="1">
        <f t="array" aca="1" ref="E228" ca="1">INDIRECT("X"&amp;(ABS(E$1-$A228)+1))</f>
        <v>30381</v>
      </c>
      <c r="F228" cm="1">
        <f t="array" aca="1" ref="F228" ca="1">INDIRECT("X"&amp;(ABS(F$1-$A228)+1))</f>
        <v>30628</v>
      </c>
      <c r="G228" cm="1">
        <f t="array" aca="1" ref="G228" ca="1">INDIRECT("X"&amp;(ABS(G$1-$A228)+1))</f>
        <v>30876</v>
      </c>
      <c r="H228" cm="1">
        <f t="array" aca="1" ref="H228" ca="1">INDIRECT("X"&amp;(ABS(H$1-$A228)+1))</f>
        <v>31125</v>
      </c>
      <c r="I228" cm="1">
        <f t="array" aca="1" ref="I228" ca="1">INDIRECT("X"&amp;(ABS(I$1-$A228)+1))</f>
        <v>31375</v>
      </c>
      <c r="J228" cm="1">
        <f t="array" aca="1" ref="J228" ca="1">INDIRECT("X"&amp;(ABS(J$1-$A228)+1))</f>
        <v>31626</v>
      </c>
      <c r="K228" cm="1">
        <f t="array" aca="1" ref="K228" ca="1">INDIRECT("X"&amp;(ABS(K$1-$A228)+1))</f>
        <v>31878</v>
      </c>
      <c r="L228" cm="1">
        <f t="array" aca="1" ref="L228" ca="1">INDIRECT("X"&amp;(ABS(L$1-$A228)+1))</f>
        <v>32131</v>
      </c>
      <c r="M228" cm="1">
        <f t="array" aca="1" ref="M228" ca="1">INDIRECT("X"&amp;(ABS(M$1-$A228)+1))</f>
        <v>32385</v>
      </c>
      <c r="N228" cm="1">
        <f t="array" aca="1" ref="N228" ca="1">INDIRECT("X"&amp;(ABS(N$1-$A228)+1))</f>
        <v>32640</v>
      </c>
      <c r="O228" cm="1">
        <f t="array" aca="1" ref="O228" ca="1">INDIRECT("X"&amp;(ABS(O$1-$A228)+1))</f>
        <v>32896</v>
      </c>
      <c r="P228" cm="1">
        <f t="array" aca="1" ref="P228" ca="1">INDIRECT("X"&amp;(ABS(P$1-$A228)+1))</f>
        <v>33153</v>
      </c>
      <c r="Q228" cm="1">
        <f t="array" aca="1" ref="Q228" ca="1">INDIRECT("X"&amp;(ABS(Q$1-$A228)+1))</f>
        <v>33411</v>
      </c>
      <c r="R228" cm="1">
        <f t="array" aca="1" ref="R228" ca="1">INDIRECT("X"&amp;(ABS(R$1-$A228)+1))</f>
        <v>33670</v>
      </c>
      <c r="S228" cm="1">
        <f t="array" aca="1" ref="S228" ca="1">INDIRECT("X"&amp;(ABS(S$1-$A228)+1))</f>
        <v>33930</v>
      </c>
      <c r="T228" cm="1">
        <f t="array" aca="1" ref="T228" ca="1">INDIRECT("X"&amp;(ABS(T$1-$A228)+1))</f>
        <v>34191</v>
      </c>
      <c r="W228">
        <v>227</v>
      </c>
      <c r="X228">
        <f>SUM($W$2:$W228)</f>
        <v>25878</v>
      </c>
    </row>
    <row r="229" spans="1:24" x14ac:dyDescent="0.25">
      <c r="A229">
        <v>1270</v>
      </c>
      <c r="B229" cm="1">
        <f t="array" aca="1" ref="B229" ca="1">INDIRECT("X"&amp;(ABS(B$1-$A229)+1))</f>
        <v>0</v>
      </c>
      <c r="C229" cm="1">
        <f t="array" aca="1" ref="C229" ca="1">INDIRECT("X"&amp;(ABS(C$1-$A229)+1))</f>
        <v>0</v>
      </c>
      <c r="D229" cm="1">
        <f t="array" aca="1" ref="D229" ca="1">INDIRECT("X"&amp;(ABS(D$1-$A229)+1))</f>
        <v>0</v>
      </c>
      <c r="E229" cm="1">
        <f t="array" aca="1" ref="E229" ca="1">INDIRECT("X"&amp;(ABS(E$1-$A229)+1))</f>
        <v>0</v>
      </c>
      <c r="F229" cm="1">
        <f t="array" aca="1" ref="F229" ca="1">INDIRECT("X"&amp;(ABS(F$1-$A229)+1))</f>
        <v>0</v>
      </c>
      <c r="G229" cm="1">
        <f t="array" aca="1" ref="G229" ca="1">INDIRECT("X"&amp;(ABS(G$1-$A229)+1))</f>
        <v>0</v>
      </c>
      <c r="H229" cm="1">
        <f t="array" aca="1" ref="H229" ca="1">INDIRECT("X"&amp;(ABS(H$1-$A229)+1))</f>
        <v>0</v>
      </c>
      <c r="I229" cm="1">
        <f t="array" aca="1" ref="I229" ca="1">INDIRECT("X"&amp;(ABS(I$1-$A229)+1))</f>
        <v>0</v>
      </c>
      <c r="J229" cm="1">
        <f t="array" aca="1" ref="J229" ca="1">INDIRECT("X"&amp;(ABS(J$1-$A229)+1))</f>
        <v>0</v>
      </c>
      <c r="K229" cm="1">
        <f t="array" aca="1" ref="K229" ca="1">INDIRECT("X"&amp;(ABS(K$1-$A229)+1))</f>
        <v>0</v>
      </c>
      <c r="L229" cm="1">
        <f t="array" aca="1" ref="L229" ca="1">INDIRECT("X"&amp;(ABS(L$1-$A229)+1))</f>
        <v>0</v>
      </c>
      <c r="M229" cm="1">
        <f t="array" aca="1" ref="M229" ca="1">INDIRECT("X"&amp;(ABS(M$1-$A229)+1))</f>
        <v>0</v>
      </c>
      <c r="N229" cm="1">
        <f t="array" aca="1" ref="N229" ca="1">INDIRECT("X"&amp;(ABS(N$1-$A229)+1))</f>
        <v>0</v>
      </c>
      <c r="O229" cm="1">
        <f t="array" aca="1" ref="O229" ca="1">INDIRECT("X"&amp;(ABS(O$1-$A229)+1))</f>
        <v>0</v>
      </c>
      <c r="P229" cm="1">
        <f t="array" aca="1" ref="P229" ca="1">INDIRECT("X"&amp;(ABS(P$1-$A229)+1))</f>
        <v>0</v>
      </c>
      <c r="Q229" cm="1">
        <f t="array" aca="1" ref="Q229" ca="1">INDIRECT("X"&amp;(ABS(Q$1-$A229)+1))</f>
        <v>0</v>
      </c>
      <c r="R229" cm="1">
        <f t="array" aca="1" ref="R229" ca="1">INDIRECT("X"&amp;(ABS(R$1-$A229)+1))</f>
        <v>0</v>
      </c>
      <c r="S229" cm="1">
        <f t="array" aca="1" ref="S229" ca="1">INDIRECT("X"&amp;(ABS(S$1-$A229)+1))</f>
        <v>0</v>
      </c>
      <c r="T229" cm="1">
        <f t="array" aca="1" ref="T229" ca="1">INDIRECT("X"&amp;(ABS(T$1-$A229)+1))</f>
        <v>0</v>
      </c>
      <c r="W229">
        <v>228</v>
      </c>
      <c r="X229">
        <f>SUM($W$2:$W229)</f>
        <v>26106</v>
      </c>
    </row>
    <row r="230" spans="1:24" x14ac:dyDescent="0.25">
      <c r="A230">
        <v>339</v>
      </c>
      <c r="B230" cm="1">
        <f t="array" aca="1" ref="B230" ca="1">INDIRECT("X"&amp;(ABS(B$1-$A230)+1))</f>
        <v>9730</v>
      </c>
      <c r="C230" cm="1">
        <f t="array" aca="1" ref="C230" ca="1">INDIRECT("X"&amp;(ABS(C$1-$A230)+1))</f>
        <v>9870</v>
      </c>
      <c r="D230" cm="1">
        <f t="array" aca="1" ref="D230" ca="1">INDIRECT("X"&amp;(ABS(D$1-$A230)+1))</f>
        <v>10011</v>
      </c>
      <c r="E230" cm="1">
        <f t="array" aca="1" ref="E230" ca="1">INDIRECT("X"&amp;(ABS(E$1-$A230)+1))</f>
        <v>10153</v>
      </c>
      <c r="F230" cm="1">
        <f t="array" aca="1" ref="F230" ca="1">INDIRECT("X"&amp;(ABS(F$1-$A230)+1))</f>
        <v>10296</v>
      </c>
      <c r="G230" cm="1">
        <f t="array" aca="1" ref="G230" ca="1">INDIRECT("X"&amp;(ABS(G$1-$A230)+1))</f>
        <v>10440</v>
      </c>
      <c r="H230" cm="1">
        <f t="array" aca="1" ref="H230" ca="1">INDIRECT("X"&amp;(ABS(H$1-$A230)+1))</f>
        <v>10585</v>
      </c>
      <c r="I230" cm="1">
        <f t="array" aca="1" ref="I230" ca="1">INDIRECT("X"&amp;(ABS(I$1-$A230)+1))</f>
        <v>10731</v>
      </c>
      <c r="J230" cm="1">
        <f t="array" aca="1" ref="J230" ca="1">INDIRECT("X"&amp;(ABS(J$1-$A230)+1))</f>
        <v>10878</v>
      </c>
      <c r="K230" cm="1">
        <f t="array" aca="1" ref="K230" ca="1">INDIRECT("X"&amp;(ABS(K$1-$A230)+1))</f>
        <v>11026</v>
      </c>
      <c r="L230" cm="1">
        <f t="array" aca="1" ref="L230" ca="1">INDIRECT("X"&amp;(ABS(L$1-$A230)+1))</f>
        <v>11175</v>
      </c>
      <c r="M230" cm="1">
        <f t="array" aca="1" ref="M230" ca="1">INDIRECT("X"&amp;(ABS(M$1-$A230)+1))</f>
        <v>11325</v>
      </c>
      <c r="N230" cm="1">
        <f t="array" aca="1" ref="N230" ca="1">INDIRECT("X"&amp;(ABS(N$1-$A230)+1))</f>
        <v>11476</v>
      </c>
      <c r="O230" cm="1">
        <f t="array" aca="1" ref="O230" ca="1">INDIRECT("X"&amp;(ABS(O$1-$A230)+1))</f>
        <v>11628</v>
      </c>
      <c r="P230" cm="1">
        <f t="array" aca="1" ref="P230" ca="1">INDIRECT("X"&amp;(ABS(P$1-$A230)+1))</f>
        <v>11781</v>
      </c>
      <c r="Q230" cm="1">
        <f t="array" aca="1" ref="Q230" ca="1">INDIRECT("X"&amp;(ABS(Q$1-$A230)+1))</f>
        <v>11935</v>
      </c>
      <c r="R230" cm="1">
        <f t="array" aca="1" ref="R230" ca="1">INDIRECT("X"&amp;(ABS(R$1-$A230)+1))</f>
        <v>12090</v>
      </c>
      <c r="S230" cm="1">
        <f t="array" aca="1" ref="S230" ca="1">INDIRECT("X"&amp;(ABS(S$1-$A230)+1))</f>
        <v>12246</v>
      </c>
      <c r="T230" cm="1">
        <f t="array" aca="1" ref="T230" ca="1">INDIRECT("X"&amp;(ABS(T$1-$A230)+1))</f>
        <v>12403</v>
      </c>
      <c r="W230">
        <v>229</v>
      </c>
      <c r="X230">
        <f>SUM($W$2:$W230)</f>
        <v>26335</v>
      </c>
    </row>
    <row r="231" spans="1:24" x14ac:dyDescent="0.25">
      <c r="A231">
        <v>548</v>
      </c>
      <c r="B231" cm="1">
        <f t="array" aca="1" ref="B231" ca="1">INDIRECT("X"&amp;(ABS(B$1-$A231)+1))</f>
        <v>60726</v>
      </c>
      <c r="C231" cm="1">
        <f t="array" aca="1" ref="C231" ca="1">INDIRECT("X"&amp;(ABS(C$1-$A231)+1))</f>
        <v>61075</v>
      </c>
      <c r="D231" cm="1">
        <f t="array" aca="1" ref="D231" ca="1">INDIRECT("X"&amp;(ABS(D$1-$A231)+1))</f>
        <v>61425</v>
      </c>
      <c r="E231" cm="1">
        <f t="array" aca="1" ref="E231" ca="1">INDIRECT("X"&amp;(ABS(E$1-$A231)+1))</f>
        <v>61776</v>
      </c>
      <c r="F231" cm="1">
        <f t="array" aca="1" ref="F231" ca="1">INDIRECT("X"&amp;(ABS(F$1-$A231)+1))</f>
        <v>62128</v>
      </c>
      <c r="G231" cm="1">
        <f t="array" aca="1" ref="G231" ca="1">INDIRECT("X"&amp;(ABS(G$1-$A231)+1))</f>
        <v>62481</v>
      </c>
      <c r="H231" cm="1">
        <f t="array" aca="1" ref="H231" ca="1">INDIRECT("X"&amp;(ABS(H$1-$A231)+1))</f>
        <v>62835</v>
      </c>
      <c r="I231" cm="1">
        <f t="array" aca="1" ref="I231" ca="1">INDIRECT("X"&amp;(ABS(I$1-$A231)+1))</f>
        <v>63190</v>
      </c>
      <c r="J231" cm="1">
        <f t="array" aca="1" ref="J231" ca="1">INDIRECT("X"&amp;(ABS(J$1-$A231)+1))</f>
        <v>63546</v>
      </c>
      <c r="K231" cm="1">
        <f t="array" aca="1" ref="K231" ca="1">INDIRECT("X"&amp;(ABS(K$1-$A231)+1))</f>
        <v>63903</v>
      </c>
      <c r="L231" cm="1">
        <f t="array" aca="1" ref="L231" ca="1">INDIRECT("X"&amp;(ABS(L$1-$A231)+1))</f>
        <v>64261</v>
      </c>
      <c r="M231" cm="1">
        <f t="array" aca="1" ref="M231" ca="1">INDIRECT("X"&amp;(ABS(M$1-$A231)+1))</f>
        <v>64620</v>
      </c>
      <c r="N231" cm="1">
        <f t="array" aca="1" ref="N231" ca="1">INDIRECT("X"&amp;(ABS(N$1-$A231)+1))</f>
        <v>64980</v>
      </c>
      <c r="O231" cm="1">
        <f t="array" aca="1" ref="O231" ca="1">INDIRECT("X"&amp;(ABS(O$1-$A231)+1))</f>
        <v>65341</v>
      </c>
      <c r="P231" cm="1">
        <f t="array" aca="1" ref="P231" ca="1">INDIRECT("X"&amp;(ABS(P$1-$A231)+1))</f>
        <v>65703</v>
      </c>
      <c r="Q231" cm="1">
        <f t="array" aca="1" ref="Q231" ca="1">INDIRECT("X"&amp;(ABS(Q$1-$A231)+1))</f>
        <v>66066</v>
      </c>
      <c r="R231" cm="1">
        <f t="array" aca="1" ref="R231" ca="1">INDIRECT("X"&amp;(ABS(R$1-$A231)+1))</f>
        <v>66430</v>
      </c>
      <c r="S231" cm="1">
        <f t="array" aca="1" ref="S231" ca="1">INDIRECT("X"&amp;(ABS(S$1-$A231)+1))</f>
        <v>66795</v>
      </c>
      <c r="T231" cm="1">
        <f t="array" aca="1" ref="T231" ca="1">INDIRECT("X"&amp;(ABS(T$1-$A231)+1))</f>
        <v>67161</v>
      </c>
      <c r="W231">
        <v>230</v>
      </c>
      <c r="X231">
        <f>SUM($W$2:$W231)</f>
        <v>26565</v>
      </c>
    </row>
    <row r="232" spans="1:24" x14ac:dyDescent="0.25">
      <c r="A232">
        <v>230</v>
      </c>
      <c r="B232" cm="1">
        <f t="array" aca="1" ref="B232" ca="1">INDIRECT("X"&amp;(ABS(B$1-$A232)+1))</f>
        <v>465</v>
      </c>
      <c r="C232" cm="1">
        <f t="array" aca="1" ref="C232" ca="1">INDIRECT("X"&amp;(ABS(C$1-$A232)+1))</f>
        <v>496</v>
      </c>
      <c r="D232" cm="1">
        <f t="array" aca="1" ref="D232" ca="1">INDIRECT("X"&amp;(ABS(D$1-$A232)+1))</f>
        <v>528</v>
      </c>
      <c r="E232" cm="1">
        <f t="array" aca="1" ref="E232" ca="1">INDIRECT("X"&amp;(ABS(E$1-$A232)+1))</f>
        <v>561</v>
      </c>
      <c r="F232" cm="1">
        <f t="array" aca="1" ref="F232" ca="1">INDIRECT("X"&amp;(ABS(F$1-$A232)+1))</f>
        <v>595</v>
      </c>
      <c r="G232" cm="1">
        <f t="array" aca="1" ref="G232" ca="1">INDIRECT("X"&amp;(ABS(G$1-$A232)+1))</f>
        <v>630</v>
      </c>
      <c r="H232" cm="1">
        <f t="array" aca="1" ref="H232" ca="1">INDIRECT("X"&amp;(ABS(H$1-$A232)+1))</f>
        <v>666</v>
      </c>
      <c r="I232" cm="1">
        <f t="array" aca="1" ref="I232" ca="1">INDIRECT("X"&amp;(ABS(I$1-$A232)+1))</f>
        <v>703</v>
      </c>
      <c r="J232" cm="1">
        <f t="array" aca="1" ref="J232" ca="1">INDIRECT("X"&amp;(ABS(J$1-$A232)+1))</f>
        <v>741</v>
      </c>
      <c r="K232" cm="1">
        <f t="array" aca="1" ref="K232" ca="1">INDIRECT("X"&amp;(ABS(K$1-$A232)+1))</f>
        <v>780</v>
      </c>
      <c r="L232" cm="1">
        <f t="array" aca="1" ref="L232" ca="1">INDIRECT("X"&amp;(ABS(L$1-$A232)+1))</f>
        <v>820</v>
      </c>
      <c r="M232" cm="1">
        <f t="array" aca="1" ref="M232" ca="1">INDIRECT("X"&amp;(ABS(M$1-$A232)+1))</f>
        <v>861</v>
      </c>
      <c r="N232" cm="1">
        <f t="array" aca="1" ref="N232" ca="1">INDIRECT("X"&amp;(ABS(N$1-$A232)+1))</f>
        <v>903</v>
      </c>
      <c r="O232" cm="1">
        <f t="array" aca="1" ref="O232" ca="1">INDIRECT("X"&amp;(ABS(O$1-$A232)+1))</f>
        <v>946</v>
      </c>
      <c r="P232" cm="1">
        <f t="array" aca="1" ref="P232" ca="1">INDIRECT("X"&amp;(ABS(P$1-$A232)+1))</f>
        <v>990</v>
      </c>
      <c r="Q232" cm="1">
        <f t="array" aca="1" ref="Q232" ca="1">INDIRECT("X"&amp;(ABS(Q$1-$A232)+1))</f>
        <v>1035</v>
      </c>
      <c r="R232" cm="1">
        <f t="array" aca="1" ref="R232" ca="1">INDIRECT("X"&amp;(ABS(R$1-$A232)+1))</f>
        <v>1081</v>
      </c>
      <c r="S232" cm="1">
        <f t="array" aca="1" ref="S232" ca="1">INDIRECT("X"&amp;(ABS(S$1-$A232)+1))</f>
        <v>1128</v>
      </c>
      <c r="T232" cm="1">
        <f t="array" aca="1" ref="T232" ca="1">INDIRECT("X"&amp;(ABS(T$1-$A232)+1))</f>
        <v>1176</v>
      </c>
      <c r="W232">
        <v>231</v>
      </c>
      <c r="X232">
        <f>SUM($W$2:$W232)</f>
        <v>26796</v>
      </c>
    </row>
    <row r="233" spans="1:24" x14ac:dyDescent="0.25">
      <c r="A233">
        <v>430</v>
      </c>
      <c r="B233" cm="1">
        <f t="array" aca="1" ref="B233" ca="1">INDIRECT("X"&amp;(ABS(B$1-$A233)+1))</f>
        <v>26565</v>
      </c>
      <c r="C233" cm="1">
        <f t="array" aca="1" ref="C233" ca="1">INDIRECT("X"&amp;(ABS(C$1-$A233)+1))</f>
        <v>26796</v>
      </c>
      <c r="D233" cm="1">
        <f t="array" aca="1" ref="D233" ca="1">INDIRECT("X"&amp;(ABS(D$1-$A233)+1))</f>
        <v>27028</v>
      </c>
      <c r="E233" cm="1">
        <f t="array" aca="1" ref="E233" ca="1">INDIRECT("X"&amp;(ABS(E$1-$A233)+1))</f>
        <v>27261</v>
      </c>
      <c r="F233" cm="1">
        <f t="array" aca="1" ref="F233" ca="1">INDIRECT("X"&amp;(ABS(F$1-$A233)+1))</f>
        <v>27495</v>
      </c>
      <c r="G233" cm="1">
        <f t="array" aca="1" ref="G233" ca="1">INDIRECT("X"&amp;(ABS(G$1-$A233)+1))</f>
        <v>27730</v>
      </c>
      <c r="H233" cm="1">
        <f t="array" aca="1" ref="H233" ca="1">INDIRECT("X"&amp;(ABS(H$1-$A233)+1))</f>
        <v>27966</v>
      </c>
      <c r="I233" cm="1">
        <f t="array" aca="1" ref="I233" ca="1">INDIRECT("X"&amp;(ABS(I$1-$A233)+1))</f>
        <v>28203</v>
      </c>
      <c r="J233" cm="1">
        <f t="array" aca="1" ref="J233" ca="1">INDIRECT("X"&amp;(ABS(J$1-$A233)+1))</f>
        <v>28441</v>
      </c>
      <c r="K233" cm="1">
        <f t="array" aca="1" ref="K233" ca="1">INDIRECT("X"&amp;(ABS(K$1-$A233)+1))</f>
        <v>28680</v>
      </c>
      <c r="L233" cm="1">
        <f t="array" aca="1" ref="L233" ca="1">INDIRECT("X"&amp;(ABS(L$1-$A233)+1))</f>
        <v>28920</v>
      </c>
      <c r="M233" cm="1">
        <f t="array" aca="1" ref="M233" ca="1">INDIRECT("X"&amp;(ABS(M$1-$A233)+1))</f>
        <v>29161</v>
      </c>
      <c r="N233" cm="1">
        <f t="array" aca="1" ref="N233" ca="1">INDIRECT("X"&amp;(ABS(N$1-$A233)+1))</f>
        <v>29403</v>
      </c>
      <c r="O233" cm="1">
        <f t="array" aca="1" ref="O233" ca="1">INDIRECT("X"&amp;(ABS(O$1-$A233)+1))</f>
        <v>29646</v>
      </c>
      <c r="P233" cm="1">
        <f t="array" aca="1" ref="P233" ca="1">INDIRECT("X"&amp;(ABS(P$1-$A233)+1))</f>
        <v>29890</v>
      </c>
      <c r="Q233" cm="1">
        <f t="array" aca="1" ref="Q233" ca="1">INDIRECT("X"&amp;(ABS(Q$1-$A233)+1))</f>
        <v>30135</v>
      </c>
      <c r="R233" cm="1">
        <f t="array" aca="1" ref="R233" ca="1">INDIRECT("X"&amp;(ABS(R$1-$A233)+1))</f>
        <v>30381</v>
      </c>
      <c r="S233" cm="1">
        <f t="array" aca="1" ref="S233" ca="1">INDIRECT("X"&amp;(ABS(S$1-$A233)+1))</f>
        <v>30628</v>
      </c>
      <c r="T233" cm="1">
        <f t="array" aca="1" ref="T233" ca="1">INDIRECT("X"&amp;(ABS(T$1-$A233)+1))</f>
        <v>30876</v>
      </c>
      <c r="W233">
        <v>232</v>
      </c>
      <c r="X233">
        <f>SUM($W$2:$W233)</f>
        <v>27028</v>
      </c>
    </row>
    <row r="234" spans="1:24" x14ac:dyDescent="0.25">
      <c r="A234">
        <v>420</v>
      </c>
      <c r="B234" cm="1">
        <f t="array" aca="1" ref="B234" ca="1">INDIRECT("X"&amp;(ABS(B$1-$A234)+1))</f>
        <v>24310</v>
      </c>
      <c r="C234" cm="1">
        <f t="array" aca="1" ref="C234" ca="1">INDIRECT("X"&amp;(ABS(C$1-$A234)+1))</f>
        <v>24531</v>
      </c>
      <c r="D234" cm="1">
        <f t="array" aca="1" ref="D234" ca="1">INDIRECT("X"&amp;(ABS(D$1-$A234)+1))</f>
        <v>24753</v>
      </c>
      <c r="E234" cm="1">
        <f t="array" aca="1" ref="E234" ca="1">INDIRECT("X"&amp;(ABS(E$1-$A234)+1))</f>
        <v>24976</v>
      </c>
      <c r="F234" cm="1">
        <f t="array" aca="1" ref="F234" ca="1">INDIRECT("X"&amp;(ABS(F$1-$A234)+1))</f>
        <v>25200</v>
      </c>
      <c r="G234" cm="1">
        <f t="array" aca="1" ref="G234" ca="1">INDIRECT("X"&amp;(ABS(G$1-$A234)+1))</f>
        <v>25425</v>
      </c>
      <c r="H234" cm="1">
        <f t="array" aca="1" ref="H234" ca="1">INDIRECT("X"&amp;(ABS(H$1-$A234)+1))</f>
        <v>25651</v>
      </c>
      <c r="I234" cm="1">
        <f t="array" aca="1" ref="I234" ca="1">INDIRECT("X"&amp;(ABS(I$1-$A234)+1))</f>
        <v>25878</v>
      </c>
      <c r="J234" cm="1">
        <f t="array" aca="1" ref="J234" ca="1">INDIRECT("X"&amp;(ABS(J$1-$A234)+1))</f>
        <v>26106</v>
      </c>
      <c r="K234" cm="1">
        <f t="array" aca="1" ref="K234" ca="1">INDIRECT("X"&amp;(ABS(K$1-$A234)+1))</f>
        <v>26335</v>
      </c>
      <c r="L234" cm="1">
        <f t="array" aca="1" ref="L234" ca="1">INDIRECT("X"&amp;(ABS(L$1-$A234)+1))</f>
        <v>26565</v>
      </c>
      <c r="M234" cm="1">
        <f t="array" aca="1" ref="M234" ca="1">INDIRECT("X"&amp;(ABS(M$1-$A234)+1))</f>
        <v>26796</v>
      </c>
      <c r="N234" cm="1">
        <f t="array" aca="1" ref="N234" ca="1">INDIRECT("X"&amp;(ABS(N$1-$A234)+1))</f>
        <v>27028</v>
      </c>
      <c r="O234" cm="1">
        <f t="array" aca="1" ref="O234" ca="1">INDIRECT("X"&amp;(ABS(O$1-$A234)+1))</f>
        <v>27261</v>
      </c>
      <c r="P234" cm="1">
        <f t="array" aca="1" ref="P234" ca="1">INDIRECT("X"&amp;(ABS(P$1-$A234)+1))</f>
        <v>27495</v>
      </c>
      <c r="Q234" cm="1">
        <f t="array" aca="1" ref="Q234" ca="1">INDIRECT("X"&amp;(ABS(Q$1-$A234)+1))</f>
        <v>27730</v>
      </c>
      <c r="R234" cm="1">
        <f t="array" aca="1" ref="R234" ca="1">INDIRECT("X"&amp;(ABS(R$1-$A234)+1))</f>
        <v>27966</v>
      </c>
      <c r="S234" cm="1">
        <f t="array" aca="1" ref="S234" ca="1">INDIRECT("X"&amp;(ABS(S$1-$A234)+1))</f>
        <v>28203</v>
      </c>
      <c r="T234" cm="1">
        <f t="array" aca="1" ref="T234" ca="1">INDIRECT("X"&amp;(ABS(T$1-$A234)+1))</f>
        <v>28441</v>
      </c>
      <c r="W234">
        <v>233</v>
      </c>
      <c r="X234">
        <f>SUM($W$2:$W234)</f>
        <v>27261</v>
      </c>
    </row>
    <row r="235" spans="1:24" x14ac:dyDescent="0.25">
      <c r="A235">
        <v>521</v>
      </c>
      <c r="B235" cm="1">
        <f t="array" aca="1" ref="B235" ca="1">INDIRECT("X"&amp;(ABS(B$1-$A235)+1))</f>
        <v>51681</v>
      </c>
      <c r="C235" cm="1">
        <f t="array" aca="1" ref="C235" ca="1">INDIRECT("X"&amp;(ABS(C$1-$A235)+1))</f>
        <v>52003</v>
      </c>
      <c r="D235" cm="1">
        <f t="array" aca="1" ref="D235" ca="1">INDIRECT("X"&amp;(ABS(D$1-$A235)+1))</f>
        <v>52326</v>
      </c>
      <c r="E235" cm="1">
        <f t="array" aca="1" ref="E235" ca="1">INDIRECT("X"&amp;(ABS(E$1-$A235)+1))</f>
        <v>52650</v>
      </c>
      <c r="F235" cm="1">
        <f t="array" aca="1" ref="F235" ca="1">INDIRECT("X"&amp;(ABS(F$1-$A235)+1))</f>
        <v>52975</v>
      </c>
      <c r="G235" cm="1">
        <f t="array" aca="1" ref="G235" ca="1">INDIRECT("X"&amp;(ABS(G$1-$A235)+1))</f>
        <v>53301</v>
      </c>
      <c r="H235" cm="1">
        <f t="array" aca="1" ref="H235" ca="1">INDIRECT("X"&amp;(ABS(H$1-$A235)+1))</f>
        <v>53628</v>
      </c>
      <c r="I235" cm="1">
        <f t="array" aca="1" ref="I235" ca="1">INDIRECT("X"&amp;(ABS(I$1-$A235)+1))</f>
        <v>53956</v>
      </c>
      <c r="J235" cm="1">
        <f t="array" aca="1" ref="J235" ca="1">INDIRECT("X"&amp;(ABS(J$1-$A235)+1))</f>
        <v>54285</v>
      </c>
      <c r="K235" cm="1">
        <f t="array" aca="1" ref="K235" ca="1">INDIRECT("X"&amp;(ABS(K$1-$A235)+1))</f>
        <v>54615</v>
      </c>
      <c r="L235" cm="1">
        <f t="array" aca="1" ref="L235" ca="1">INDIRECT("X"&amp;(ABS(L$1-$A235)+1))</f>
        <v>54946</v>
      </c>
      <c r="M235" cm="1">
        <f t="array" aca="1" ref="M235" ca="1">INDIRECT("X"&amp;(ABS(M$1-$A235)+1))</f>
        <v>55278</v>
      </c>
      <c r="N235" cm="1">
        <f t="array" aca="1" ref="N235" ca="1">INDIRECT("X"&amp;(ABS(N$1-$A235)+1))</f>
        <v>55611</v>
      </c>
      <c r="O235" cm="1">
        <f t="array" aca="1" ref="O235" ca="1">INDIRECT("X"&amp;(ABS(O$1-$A235)+1))</f>
        <v>55945</v>
      </c>
      <c r="P235" cm="1">
        <f t="array" aca="1" ref="P235" ca="1">INDIRECT("X"&amp;(ABS(P$1-$A235)+1))</f>
        <v>56280</v>
      </c>
      <c r="Q235" cm="1">
        <f t="array" aca="1" ref="Q235" ca="1">INDIRECT("X"&amp;(ABS(Q$1-$A235)+1))</f>
        <v>56616</v>
      </c>
      <c r="R235" cm="1">
        <f t="array" aca="1" ref="R235" ca="1">INDIRECT("X"&amp;(ABS(R$1-$A235)+1))</f>
        <v>56953</v>
      </c>
      <c r="S235" cm="1">
        <f t="array" aca="1" ref="S235" ca="1">INDIRECT("X"&amp;(ABS(S$1-$A235)+1))</f>
        <v>57291</v>
      </c>
      <c r="T235" cm="1">
        <f t="array" aca="1" ref="T235" ca="1">INDIRECT("X"&amp;(ABS(T$1-$A235)+1))</f>
        <v>57630</v>
      </c>
      <c r="W235">
        <v>234</v>
      </c>
      <c r="X235">
        <f>SUM($W$2:$W235)</f>
        <v>27495</v>
      </c>
    </row>
    <row r="236" spans="1:24" x14ac:dyDescent="0.25">
      <c r="A236">
        <v>431</v>
      </c>
      <c r="B236" cm="1">
        <f t="array" aca="1" ref="B236" ca="1">INDIRECT("X"&amp;(ABS(B$1-$A236)+1))</f>
        <v>26796</v>
      </c>
      <c r="C236" cm="1">
        <f t="array" aca="1" ref="C236" ca="1">INDIRECT("X"&amp;(ABS(C$1-$A236)+1))</f>
        <v>27028</v>
      </c>
      <c r="D236" cm="1">
        <f t="array" aca="1" ref="D236" ca="1">INDIRECT("X"&amp;(ABS(D$1-$A236)+1))</f>
        <v>27261</v>
      </c>
      <c r="E236" cm="1">
        <f t="array" aca="1" ref="E236" ca="1">INDIRECT("X"&amp;(ABS(E$1-$A236)+1))</f>
        <v>27495</v>
      </c>
      <c r="F236" cm="1">
        <f t="array" aca="1" ref="F236" ca="1">INDIRECT("X"&amp;(ABS(F$1-$A236)+1))</f>
        <v>27730</v>
      </c>
      <c r="G236" cm="1">
        <f t="array" aca="1" ref="G236" ca="1">INDIRECT("X"&amp;(ABS(G$1-$A236)+1))</f>
        <v>27966</v>
      </c>
      <c r="H236" cm="1">
        <f t="array" aca="1" ref="H236" ca="1">INDIRECT("X"&amp;(ABS(H$1-$A236)+1))</f>
        <v>28203</v>
      </c>
      <c r="I236" cm="1">
        <f t="array" aca="1" ref="I236" ca="1">INDIRECT("X"&amp;(ABS(I$1-$A236)+1))</f>
        <v>28441</v>
      </c>
      <c r="J236" cm="1">
        <f t="array" aca="1" ref="J236" ca="1">INDIRECT("X"&amp;(ABS(J$1-$A236)+1))</f>
        <v>28680</v>
      </c>
      <c r="K236" cm="1">
        <f t="array" aca="1" ref="K236" ca="1">INDIRECT("X"&amp;(ABS(K$1-$A236)+1))</f>
        <v>28920</v>
      </c>
      <c r="L236" cm="1">
        <f t="array" aca="1" ref="L236" ca="1">INDIRECT("X"&amp;(ABS(L$1-$A236)+1))</f>
        <v>29161</v>
      </c>
      <c r="M236" cm="1">
        <f t="array" aca="1" ref="M236" ca="1">INDIRECT("X"&amp;(ABS(M$1-$A236)+1))</f>
        <v>29403</v>
      </c>
      <c r="N236" cm="1">
        <f t="array" aca="1" ref="N236" ca="1">INDIRECT("X"&amp;(ABS(N$1-$A236)+1))</f>
        <v>29646</v>
      </c>
      <c r="O236" cm="1">
        <f t="array" aca="1" ref="O236" ca="1">INDIRECT("X"&amp;(ABS(O$1-$A236)+1))</f>
        <v>29890</v>
      </c>
      <c r="P236" cm="1">
        <f t="array" aca="1" ref="P236" ca="1">INDIRECT("X"&amp;(ABS(P$1-$A236)+1))</f>
        <v>30135</v>
      </c>
      <c r="Q236" cm="1">
        <f t="array" aca="1" ref="Q236" ca="1">INDIRECT("X"&amp;(ABS(Q$1-$A236)+1))</f>
        <v>30381</v>
      </c>
      <c r="R236" cm="1">
        <f t="array" aca="1" ref="R236" ca="1">INDIRECT("X"&amp;(ABS(R$1-$A236)+1))</f>
        <v>30628</v>
      </c>
      <c r="S236" cm="1">
        <f t="array" aca="1" ref="S236" ca="1">INDIRECT("X"&amp;(ABS(S$1-$A236)+1))</f>
        <v>30876</v>
      </c>
      <c r="T236" cm="1">
        <f t="array" aca="1" ref="T236" ca="1">INDIRECT("X"&amp;(ABS(T$1-$A236)+1))</f>
        <v>31125</v>
      </c>
      <c r="W236">
        <v>235</v>
      </c>
      <c r="X236">
        <f>SUM($W$2:$W236)</f>
        <v>27730</v>
      </c>
    </row>
    <row r="237" spans="1:24" x14ac:dyDescent="0.25">
      <c r="A237">
        <v>83</v>
      </c>
      <c r="B237" cm="1">
        <f t="array" aca="1" ref="B237" ca="1">INDIRECT("X"&amp;(ABS(B$1-$A237)+1))</f>
        <v>6903</v>
      </c>
      <c r="C237" cm="1">
        <f t="array" aca="1" ref="C237" ca="1">INDIRECT("X"&amp;(ABS(C$1-$A237)+1))</f>
        <v>6786</v>
      </c>
      <c r="D237" cm="1">
        <f t="array" aca="1" ref="D237" ca="1">INDIRECT("X"&amp;(ABS(D$1-$A237)+1))</f>
        <v>6670</v>
      </c>
      <c r="E237" cm="1">
        <f t="array" aca="1" ref="E237" ca="1">INDIRECT("X"&amp;(ABS(E$1-$A237)+1))</f>
        <v>6555</v>
      </c>
      <c r="F237" cm="1">
        <f t="array" aca="1" ref="F237" ca="1">INDIRECT("X"&amp;(ABS(F$1-$A237)+1))</f>
        <v>6441</v>
      </c>
      <c r="G237" cm="1">
        <f t="array" aca="1" ref="G237" ca="1">INDIRECT("X"&amp;(ABS(G$1-$A237)+1))</f>
        <v>6328</v>
      </c>
      <c r="H237" cm="1">
        <f t="array" aca="1" ref="H237" ca="1">INDIRECT("X"&amp;(ABS(H$1-$A237)+1))</f>
        <v>6216</v>
      </c>
      <c r="I237" cm="1">
        <f t="array" aca="1" ref="I237" ca="1">INDIRECT("X"&amp;(ABS(I$1-$A237)+1))</f>
        <v>6105</v>
      </c>
      <c r="J237" cm="1">
        <f t="array" aca="1" ref="J237" ca="1">INDIRECT("X"&amp;(ABS(J$1-$A237)+1))</f>
        <v>5995</v>
      </c>
      <c r="K237" cm="1">
        <f t="array" aca="1" ref="K237" ca="1">INDIRECT("X"&amp;(ABS(K$1-$A237)+1))</f>
        <v>5886</v>
      </c>
      <c r="L237" cm="1">
        <f t="array" aca="1" ref="L237" ca="1">INDIRECT("X"&amp;(ABS(L$1-$A237)+1))</f>
        <v>5778</v>
      </c>
      <c r="M237" cm="1">
        <f t="array" aca="1" ref="M237" ca="1">INDIRECT("X"&amp;(ABS(M$1-$A237)+1))</f>
        <v>5671</v>
      </c>
      <c r="N237" cm="1">
        <f t="array" aca="1" ref="N237" ca="1">INDIRECT("X"&amp;(ABS(N$1-$A237)+1))</f>
        <v>5565</v>
      </c>
      <c r="O237" cm="1">
        <f t="array" aca="1" ref="O237" ca="1">INDIRECT("X"&amp;(ABS(O$1-$A237)+1))</f>
        <v>5460</v>
      </c>
      <c r="P237" cm="1">
        <f t="array" aca="1" ref="P237" ca="1">INDIRECT("X"&amp;(ABS(P$1-$A237)+1))</f>
        <v>5356</v>
      </c>
      <c r="Q237" cm="1">
        <f t="array" aca="1" ref="Q237" ca="1">INDIRECT("X"&amp;(ABS(Q$1-$A237)+1))</f>
        <v>5253</v>
      </c>
      <c r="R237" cm="1">
        <f t="array" aca="1" ref="R237" ca="1">INDIRECT("X"&amp;(ABS(R$1-$A237)+1))</f>
        <v>5151</v>
      </c>
      <c r="S237" cm="1">
        <f t="array" aca="1" ref="S237" ca="1">INDIRECT("X"&amp;(ABS(S$1-$A237)+1))</f>
        <v>5050</v>
      </c>
      <c r="T237" cm="1">
        <f t="array" aca="1" ref="T237" ca="1">INDIRECT("X"&amp;(ABS(T$1-$A237)+1))</f>
        <v>4950</v>
      </c>
      <c r="W237">
        <v>236</v>
      </c>
      <c r="X237">
        <f>SUM($W$2:$W237)</f>
        <v>27966</v>
      </c>
    </row>
    <row r="238" spans="1:24" x14ac:dyDescent="0.25">
      <c r="A238">
        <v>517</v>
      </c>
      <c r="B238" cm="1">
        <f t="array" aca="1" ref="B238" ca="1">INDIRECT("X"&amp;(ABS(B$1-$A238)+1))</f>
        <v>50403</v>
      </c>
      <c r="C238" cm="1">
        <f t="array" aca="1" ref="C238" ca="1">INDIRECT("X"&amp;(ABS(C$1-$A238)+1))</f>
        <v>50721</v>
      </c>
      <c r="D238" cm="1">
        <f t="array" aca="1" ref="D238" ca="1">INDIRECT("X"&amp;(ABS(D$1-$A238)+1))</f>
        <v>51040</v>
      </c>
      <c r="E238" cm="1">
        <f t="array" aca="1" ref="E238" ca="1">INDIRECT("X"&amp;(ABS(E$1-$A238)+1))</f>
        <v>51360</v>
      </c>
      <c r="F238" cm="1">
        <f t="array" aca="1" ref="F238" ca="1">INDIRECT("X"&amp;(ABS(F$1-$A238)+1))</f>
        <v>51681</v>
      </c>
      <c r="G238" cm="1">
        <f t="array" aca="1" ref="G238" ca="1">INDIRECT("X"&amp;(ABS(G$1-$A238)+1))</f>
        <v>52003</v>
      </c>
      <c r="H238" cm="1">
        <f t="array" aca="1" ref="H238" ca="1">INDIRECT("X"&amp;(ABS(H$1-$A238)+1))</f>
        <v>52326</v>
      </c>
      <c r="I238" cm="1">
        <f t="array" aca="1" ref="I238" ca="1">INDIRECT("X"&amp;(ABS(I$1-$A238)+1))</f>
        <v>52650</v>
      </c>
      <c r="J238" cm="1">
        <f t="array" aca="1" ref="J238" ca="1">INDIRECT("X"&amp;(ABS(J$1-$A238)+1))</f>
        <v>52975</v>
      </c>
      <c r="K238" cm="1">
        <f t="array" aca="1" ref="K238" ca="1">INDIRECT("X"&amp;(ABS(K$1-$A238)+1))</f>
        <v>53301</v>
      </c>
      <c r="L238" cm="1">
        <f t="array" aca="1" ref="L238" ca="1">INDIRECT("X"&amp;(ABS(L$1-$A238)+1))</f>
        <v>53628</v>
      </c>
      <c r="M238" cm="1">
        <f t="array" aca="1" ref="M238" ca="1">INDIRECT("X"&amp;(ABS(M$1-$A238)+1))</f>
        <v>53956</v>
      </c>
      <c r="N238" cm="1">
        <f t="array" aca="1" ref="N238" ca="1">INDIRECT("X"&amp;(ABS(N$1-$A238)+1))</f>
        <v>54285</v>
      </c>
      <c r="O238" cm="1">
        <f t="array" aca="1" ref="O238" ca="1">INDIRECT("X"&amp;(ABS(O$1-$A238)+1))</f>
        <v>54615</v>
      </c>
      <c r="P238" cm="1">
        <f t="array" aca="1" ref="P238" ca="1">INDIRECT("X"&amp;(ABS(P$1-$A238)+1))</f>
        <v>54946</v>
      </c>
      <c r="Q238" cm="1">
        <f t="array" aca="1" ref="Q238" ca="1">INDIRECT("X"&amp;(ABS(Q$1-$A238)+1))</f>
        <v>55278</v>
      </c>
      <c r="R238" cm="1">
        <f t="array" aca="1" ref="R238" ca="1">INDIRECT("X"&amp;(ABS(R$1-$A238)+1))</f>
        <v>55611</v>
      </c>
      <c r="S238" cm="1">
        <f t="array" aca="1" ref="S238" ca="1">INDIRECT("X"&amp;(ABS(S$1-$A238)+1))</f>
        <v>55945</v>
      </c>
      <c r="T238" cm="1">
        <f t="array" aca="1" ref="T238" ca="1">INDIRECT("X"&amp;(ABS(T$1-$A238)+1))</f>
        <v>56280</v>
      </c>
      <c r="W238">
        <v>237</v>
      </c>
      <c r="X238">
        <f>SUM($W$2:$W238)</f>
        <v>28203</v>
      </c>
    </row>
    <row r="239" spans="1:24" x14ac:dyDescent="0.25">
      <c r="A239">
        <v>463</v>
      </c>
      <c r="B239" cm="1">
        <f t="array" aca="1" ref="B239" ca="1">INDIRECT("X"&amp;(ABS(B$1-$A239)+1))</f>
        <v>34716</v>
      </c>
      <c r="C239" cm="1">
        <f t="array" aca="1" ref="C239" ca="1">INDIRECT("X"&amp;(ABS(C$1-$A239)+1))</f>
        <v>34980</v>
      </c>
      <c r="D239" cm="1">
        <f t="array" aca="1" ref="D239" ca="1">INDIRECT("X"&amp;(ABS(D$1-$A239)+1))</f>
        <v>35245</v>
      </c>
      <c r="E239" cm="1">
        <f t="array" aca="1" ref="E239" ca="1">INDIRECT("X"&amp;(ABS(E$1-$A239)+1))</f>
        <v>35511</v>
      </c>
      <c r="F239" cm="1">
        <f t="array" aca="1" ref="F239" ca="1">INDIRECT("X"&amp;(ABS(F$1-$A239)+1))</f>
        <v>35778</v>
      </c>
      <c r="G239" cm="1">
        <f t="array" aca="1" ref="G239" ca="1">INDIRECT("X"&amp;(ABS(G$1-$A239)+1))</f>
        <v>36046</v>
      </c>
      <c r="H239" cm="1">
        <f t="array" aca="1" ref="H239" ca="1">INDIRECT("X"&amp;(ABS(H$1-$A239)+1))</f>
        <v>36315</v>
      </c>
      <c r="I239" cm="1">
        <f t="array" aca="1" ref="I239" ca="1">INDIRECT("X"&amp;(ABS(I$1-$A239)+1))</f>
        <v>36585</v>
      </c>
      <c r="J239" cm="1">
        <f t="array" aca="1" ref="J239" ca="1">INDIRECT("X"&amp;(ABS(J$1-$A239)+1))</f>
        <v>36856</v>
      </c>
      <c r="K239" cm="1">
        <f t="array" aca="1" ref="K239" ca="1">INDIRECT("X"&amp;(ABS(K$1-$A239)+1))</f>
        <v>37128</v>
      </c>
      <c r="L239" cm="1">
        <f t="array" aca="1" ref="L239" ca="1">INDIRECT("X"&amp;(ABS(L$1-$A239)+1))</f>
        <v>37401</v>
      </c>
      <c r="M239" cm="1">
        <f t="array" aca="1" ref="M239" ca="1">INDIRECT("X"&amp;(ABS(M$1-$A239)+1))</f>
        <v>37675</v>
      </c>
      <c r="N239" cm="1">
        <f t="array" aca="1" ref="N239" ca="1">INDIRECT("X"&amp;(ABS(N$1-$A239)+1))</f>
        <v>37950</v>
      </c>
      <c r="O239" cm="1">
        <f t="array" aca="1" ref="O239" ca="1">INDIRECT("X"&amp;(ABS(O$1-$A239)+1))</f>
        <v>38226</v>
      </c>
      <c r="P239" cm="1">
        <f t="array" aca="1" ref="P239" ca="1">INDIRECT("X"&amp;(ABS(P$1-$A239)+1))</f>
        <v>38503</v>
      </c>
      <c r="Q239" cm="1">
        <f t="array" aca="1" ref="Q239" ca="1">INDIRECT("X"&amp;(ABS(Q$1-$A239)+1))</f>
        <v>38781</v>
      </c>
      <c r="R239" cm="1">
        <f t="array" aca="1" ref="R239" ca="1">INDIRECT("X"&amp;(ABS(R$1-$A239)+1))</f>
        <v>39060</v>
      </c>
      <c r="S239" cm="1">
        <f t="array" aca="1" ref="S239" ca="1">INDIRECT("X"&amp;(ABS(S$1-$A239)+1))</f>
        <v>39340</v>
      </c>
      <c r="T239" cm="1">
        <f t="array" aca="1" ref="T239" ca="1">INDIRECT("X"&amp;(ABS(T$1-$A239)+1))</f>
        <v>39621</v>
      </c>
      <c r="W239">
        <v>238</v>
      </c>
      <c r="X239">
        <f>SUM($W$2:$W239)</f>
        <v>28441</v>
      </c>
    </row>
    <row r="240" spans="1:24" x14ac:dyDescent="0.25">
      <c r="A240">
        <v>12</v>
      </c>
      <c r="B240" cm="1">
        <f t="array" aca="1" ref="B240" ca="1">INDIRECT("X"&amp;(ABS(B$1-$A240)+1))</f>
        <v>17766</v>
      </c>
      <c r="C240" cm="1">
        <f t="array" aca="1" ref="C240" ca="1">INDIRECT("X"&amp;(ABS(C$1-$A240)+1))</f>
        <v>17578</v>
      </c>
      <c r="D240" cm="1">
        <f t="array" aca="1" ref="D240" ca="1">INDIRECT("X"&amp;(ABS(D$1-$A240)+1))</f>
        <v>17391</v>
      </c>
      <c r="E240" cm="1">
        <f t="array" aca="1" ref="E240" ca="1">INDIRECT("X"&amp;(ABS(E$1-$A240)+1))</f>
        <v>17205</v>
      </c>
      <c r="F240" cm="1">
        <f t="array" aca="1" ref="F240" ca="1">INDIRECT("X"&amp;(ABS(F$1-$A240)+1))</f>
        <v>17020</v>
      </c>
      <c r="G240" cm="1">
        <f t="array" aca="1" ref="G240" ca="1">INDIRECT("X"&amp;(ABS(G$1-$A240)+1))</f>
        <v>16836</v>
      </c>
      <c r="H240" cm="1">
        <f t="array" aca="1" ref="H240" ca="1">INDIRECT("X"&amp;(ABS(H$1-$A240)+1))</f>
        <v>16653</v>
      </c>
      <c r="I240" cm="1">
        <f t="array" aca="1" ref="I240" ca="1">INDIRECT("X"&amp;(ABS(I$1-$A240)+1))</f>
        <v>16471</v>
      </c>
      <c r="J240" cm="1">
        <f t="array" aca="1" ref="J240" ca="1">INDIRECT("X"&amp;(ABS(J$1-$A240)+1))</f>
        <v>16290</v>
      </c>
      <c r="K240" cm="1">
        <f t="array" aca="1" ref="K240" ca="1">INDIRECT("X"&amp;(ABS(K$1-$A240)+1))</f>
        <v>16110</v>
      </c>
      <c r="L240" cm="1">
        <f t="array" aca="1" ref="L240" ca="1">INDIRECT("X"&amp;(ABS(L$1-$A240)+1))</f>
        <v>15931</v>
      </c>
      <c r="M240" cm="1">
        <f t="array" aca="1" ref="M240" ca="1">INDIRECT("X"&amp;(ABS(M$1-$A240)+1))</f>
        <v>15753</v>
      </c>
      <c r="N240" cm="1">
        <f t="array" aca="1" ref="N240" ca="1">INDIRECT("X"&amp;(ABS(N$1-$A240)+1))</f>
        <v>15576</v>
      </c>
      <c r="O240" cm="1">
        <f t="array" aca="1" ref="O240" ca="1">INDIRECT("X"&amp;(ABS(O$1-$A240)+1))</f>
        <v>15400</v>
      </c>
      <c r="P240" cm="1">
        <f t="array" aca="1" ref="P240" ca="1">INDIRECT("X"&amp;(ABS(P$1-$A240)+1))</f>
        <v>15225</v>
      </c>
      <c r="Q240" cm="1">
        <f t="array" aca="1" ref="Q240" ca="1">INDIRECT("X"&amp;(ABS(Q$1-$A240)+1))</f>
        <v>15051</v>
      </c>
      <c r="R240" cm="1">
        <f t="array" aca="1" ref="R240" ca="1">INDIRECT("X"&amp;(ABS(R$1-$A240)+1))</f>
        <v>14878</v>
      </c>
      <c r="S240" cm="1">
        <f t="array" aca="1" ref="S240" ca="1">INDIRECT("X"&amp;(ABS(S$1-$A240)+1))</f>
        <v>14706</v>
      </c>
      <c r="T240" cm="1">
        <f t="array" aca="1" ref="T240" ca="1">INDIRECT("X"&amp;(ABS(T$1-$A240)+1))</f>
        <v>14535</v>
      </c>
      <c r="W240">
        <v>239</v>
      </c>
      <c r="X240">
        <f>SUM($W$2:$W240)</f>
        <v>28680</v>
      </c>
    </row>
    <row r="241" spans="1:24" x14ac:dyDescent="0.25">
      <c r="A241">
        <v>517</v>
      </c>
      <c r="B241" cm="1">
        <f t="array" aca="1" ref="B241" ca="1">INDIRECT("X"&amp;(ABS(B$1-$A241)+1))</f>
        <v>50403</v>
      </c>
      <c r="C241" cm="1">
        <f t="array" aca="1" ref="C241" ca="1">INDIRECT("X"&amp;(ABS(C$1-$A241)+1))</f>
        <v>50721</v>
      </c>
      <c r="D241" cm="1">
        <f t="array" aca="1" ref="D241" ca="1">INDIRECT("X"&amp;(ABS(D$1-$A241)+1))</f>
        <v>51040</v>
      </c>
      <c r="E241" cm="1">
        <f t="array" aca="1" ref="E241" ca="1">INDIRECT("X"&amp;(ABS(E$1-$A241)+1))</f>
        <v>51360</v>
      </c>
      <c r="F241" cm="1">
        <f t="array" aca="1" ref="F241" ca="1">INDIRECT("X"&amp;(ABS(F$1-$A241)+1))</f>
        <v>51681</v>
      </c>
      <c r="G241" cm="1">
        <f t="array" aca="1" ref="G241" ca="1">INDIRECT("X"&amp;(ABS(G$1-$A241)+1))</f>
        <v>52003</v>
      </c>
      <c r="H241" cm="1">
        <f t="array" aca="1" ref="H241" ca="1">INDIRECT("X"&amp;(ABS(H$1-$A241)+1))</f>
        <v>52326</v>
      </c>
      <c r="I241" cm="1">
        <f t="array" aca="1" ref="I241" ca="1">INDIRECT("X"&amp;(ABS(I$1-$A241)+1))</f>
        <v>52650</v>
      </c>
      <c r="J241" cm="1">
        <f t="array" aca="1" ref="J241" ca="1">INDIRECT("X"&amp;(ABS(J$1-$A241)+1))</f>
        <v>52975</v>
      </c>
      <c r="K241" cm="1">
        <f t="array" aca="1" ref="K241" ca="1">INDIRECT("X"&amp;(ABS(K$1-$A241)+1))</f>
        <v>53301</v>
      </c>
      <c r="L241" cm="1">
        <f t="array" aca="1" ref="L241" ca="1">INDIRECT("X"&amp;(ABS(L$1-$A241)+1))</f>
        <v>53628</v>
      </c>
      <c r="M241" cm="1">
        <f t="array" aca="1" ref="M241" ca="1">INDIRECT("X"&amp;(ABS(M$1-$A241)+1))</f>
        <v>53956</v>
      </c>
      <c r="N241" cm="1">
        <f t="array" aca="1" ref="N241" ca="1">INDIRECT("X"&amp;(ABS(N$1-$A241)+1))</f>
        <v>54285</v>
      </c>
      <c r="O241" cm="1">
        <f t="array" aca="1" ref="O241" ca="1">INDIRECT("X"&amp;(ABS(O$1-$A241)+1))</f>
        <v>54615</v>
      </c>
      <c r="P241" cm="1">
        <f t="array" aca="1" ref="P241" ca="1">INDIRECT("X"&amp;(ABS(P$1-$A241)+1))</f>
        <v>54946</v>
      </c>
      <c r="Q241" cm="1">
        <f t="array" aca="1" ref="Q241" ca="1">INDIRECT("X"&amp;(ABS(Q$1-$A241)+1))</f>
        <v>55278</v>
      </c>
      <c r="R241" cm="1">
        <f t="array" aca="1" ref="R241" ca="1">INDIRECT("X"&amp;(ABS(R$1-$A241)+1))</f>
        <v>55611</v>
      </c>
      <c r="S241" cm="1">
        <f t="array" aca="1" ref="S241" ca="1">INDIRECT("X"&amp;(ABS(S$1-$A241)+1))</f>
        <v>55945</v>
      </c>
      <c r="T241" cm="1">
        <f t="array" aca="1" ref="T241" ca="1">INDIRECT("X"&amp;(ABS(T$1-$A241)+1))</f>
        <v>56280</v>
      </c>
      <c r="W241">
        <v>240</v>
      </c>
      <c r="X241">
        <f>SUM($W$2:$W241)</f>
        <v>28920</v>
      </c>
    </row>
    <row r="242" spans="1:24" x14ac:dyDescent="0.25">
      <c r="A242">
        <v>173</v>
      </c>
      <c r="B242" cm="1">
        <f t="array" aca="1" ref="B242" ca="1">INDIRECT("X"&amp;(ABS(B$1-$A242)+1))</f>
        <v>378</v>
      </c>
      <c r="C242" cm="1">
        <f t="array" aca="1" ref="C242" ca="1">INDIRECT("X"&amp;(ABS(C$1-$A242)+1))</f>
        <v>351</v>
      </c>
      <c r="D242" cm="1">
        <f t="array" aca="1" ref="D242" ca="1">INDIRECT("X"&amp;(ABS(D$1-$A242)+1))</f>
        <v>325</v>
      </c>
      <c r="E242" cm="1">
        <f t="array" aca="1" ref="E242" ca="1">INDIRECT("X"&amp;(ABS(E$1-$A242)+1))</f>
        <v>300</v>
      </c>
      <c r="F242" cm="1">
        <f t="array" aca="1" ref="F242" ca="1">INDIRECT("X"&amp;(ABS(F$1-$A242)+1))</f>
        <v>276</v>
      </c>
      <c r="G242" cm="1">
        <f t="array" aca="1" ref="G242" ca="1">INDIRECT("X"&amp;(ABS(G$1-$A242)+1))</f>
        <v>253</v>
      </c>
      <c r="H242" cm="1">
        <f t="array" aca="1" ref="H242" ca="1">INDIRECT("X"&amp;(ABS(H$1-$A242)+1))</f>
        <v>231</v>
      </c>
      <c r="I242" cm="1">
        <f t="array" aca="1" ref="I242" ca="1">INDIRECT("X"&amp;(ABS(I$1-$A242)+1))</f>
        <v>210</v>
      </c>
      <c r="J242" cm="1">
        <f t="array" aca="1" ref="J242" ca="1">INDIRECT("X"&amp;(ABS(J$1-$A242)+1))</f>
        <v>190</v>
      </c>
      <c r="K242" cm="1">
        <f t="array" aca="1" ref="K242" ca="1">INDIRECT("X"&amp;(ABS(K$1-$A242)+1))</f>
        <v>171</v>
      </c>
      <c r="L242" cm="1">
        <f t="array" aca="1" ref="L242" ca="1">INDIRECT("X"&amp;(ABS(L$1-$A242)+1))</f>
        <v>153</v>
      </c>
      <c r="M242" cm="1">
        <f t="array" aca="1" ref="M242" ca="1">INDIRECT("X"&amp;(ABS(M$1-$A242)+1))</f>
        <v>136</v>
      </c>
      <c r="N242" cm="1">
        <f t="array" aca="1" ref="N242" ca="1">INDIRECT("X"&amp;(ABS(N$1-$A242)+1))</f>
        <v>120</v>
      </c>
      <c r="O242" cm="1">
        <f t="array" aca="1" ref="O242" ca="1">INDIRECT("X"&amp;(ABS(O$1-$A242)+1))</f>
        <v>105</v>
      </c>
      <c r="P242" cm="1">
        <f t="array" aca="1" ref="P242" ca="1">INDIRECT("X"&amp;(ABS(P$1-$A242)+1))</f>
        <v>91</v>
      </c>
      <c r="Q242" cm="1">
        <f t="array" aca="1" ref="Q242" ca="1">INDIRECT("X"&amp;(ABS(Q$1-$A242)+1))</f>
        <v>78</v>
      </c>
      <c r="R242" cm="1">
        <f t="array" aca="1" ref="R242" ca="1">INDIRECT("X"&amp;(ABS(R$1-$A242)+1))</f>
        <v>66</v>
      </c>
      <c r="S242" cm="1">
        <f t="array" aca="1" ref="S242" ca="1">INDIRECT("X"&amp;(ABS(S$1-$A242)+1))</f>
        <v>55</v>
      </c>
      <c r="T242" cm="1">
        <f t="array" aca="1" ref="T242" ca="1">INDIRECT("X"&amp;(ABS(T$1-$A242)+1))</f>
        <v>45</v>
      </c>
      <c r="W242">
        <v>241</v>
      </c>
      <c r="X242">
        <f>SUM($W$2:$W242)</f>
        <v>29161</v>
      </c>
    </row>
    <row r="243" spans="1:24" x14ac:dyDescent="0.25">
      <c r="A243">
        <v>72</v>
      </c>
      <c r="B243" cm="1">
        <f t="array" aca="1" ref="B243" ca="1">INDIRECT("X"&amp;(ABS(B$1-$A243)+1))</f>
        <v>8256</v>
      </c>
      <c r="C243" cm="1">
        <f t="array" aca="1" ref="C243" ca="1">INDIRECT("X"&amp;(ABS(C$1-$A243)+1))</f>
        <v>8128</v>
      </c>
      <c r="D243" cm="1">
        <f t="array" aca="1" ref="D243" ca="1">INDIRECT("X"&amp;(ABS(D$1-$A243)+1))</f>
        <v>8001</v>
      </c>
      <c r="E243" cm="1">
        <f t="array" aca="1" ref="E243" ca="1">INDIRECT("X"&amp;(ABS(E$1-$A243)+1))</f>
        <v>7875</v>
      </c>
      <c r="F243" cm="1">
        <f t="array" aca="1" ref="F243" ca="1">INDIRECT("X"&amp;(ABS(F$1-$A243)+1))</f>
        <v>7750</v>
      </c>
      <c r="G243" cm="1">
        <f t="array" aca="1" ref="G243" ca="1">INDIRECT("X"&amp;(ABS(G$1-$A243)+1))</f>
        <v>7626</v>
      </c>
      <c r="H243" cm="1">
        <f t="array" aca="1" ref="H243" ca="1">INDIRECT("X"&amp;(ABS(H$1-$A243)+1))</f>
        <v>7503</v>
      </c>
      <c r="I243" cm="1">
        <f t="array" aca="1" ref="I243" ca="1">INDIRECT("X"&amp;(ABS(I$1-$A243)+1))</f>
        <v>7381</v>
      </c>
      <c r="J243" cm="1">
        <f t="array" aca="1" ref="J243" ca="1">INDIRECT("X"&amp;(ABS(J$1-$A243)+1))</f>
        <v>7260</v>
      </c>
      <c r="K243" cm="1">
        <f t="array" aca="1" ref="K243" ca="1">INDIRECT("X"&amp;(ABS(K$1-$A243)+1))</f>
        <v>7140</v>
      </c>
      <c r="L243" cm="1">
        <f t="array" aca="1" ref="L243" ca="1">INDIRECT("X"&amp;(ABS(L$1-$A243)+1))</f>
        <v>7021</v>
      </c>
      <c r="M243" cm="1">
        <f t="array" aca="1" ref="M243" ca="1">INDIRECT("X"&amp;(ABS(M$1-$A243)+1))</f>
        <v>6903</v>
      </c>
      <c r="N243" cm="1">
        <f t="array" aca="1" ref="N243" ca="1">INDIRECT("X"&amp;(ABS(N$1-$A243)+1))</f>
        <v>6786</v>
      </c>
      <c r="O243" cm="1">
        <f t="array" aca="1" ref="O243" ca="1">INDIRECT("X"&amp;(ABS(O$1-$A243)+1))</f>
        <v>6670</v>
      </c>
      <c r="P243" cm="1">
        <f t="array" aca="1" ref="P243" ca="1">INDIRECT("X"&amp;(ABS(P$1-$A243)+1))</f>
        <v>6555</v>
      </c>
      <c r="Q243" cm="1">
        <f t="array" aca="1" ref="Q243" ca="1">INDIRECT("X"&amp;(ABS(Q$1-$A243)+1))</f>
        <v>6441</v>
      </c>
      <c r="R243" cm="1">
        <f t="array" aca="1" ref="R243" ca="1">INDIRECT("X"&amp;(ABS(R$1-$A243)+1))</f>
        <v>6328</v>
      </c>
      <c r="S243" cm="1">
        <f t="array" aca="1" ref="S243" ca="1">INDIRECT("X"&amp;(ABS(S$1-$A243)+1))</f>
        <v>6216</v>
      </c>
      <c r="T243" cm="1">
        <f t="array" aca="1" ref="T243" ca="1">INDIRECT("X"&amp;(ABS(T$1-$A243)+1))</f>
        <v>6105</v>
      </c>
      <c r="W243">
        <v>242</v>
      </c>
      <c r="X243">
        <f>SUM($W$2:$W243)</f>
        <v>29403</v>
      </c>
    </row>
    <row r="244" spans="1:24" x14ac:dyDescent="0.25">
      <c r="A244">
        <v>45</v>
      </c>
      <c r="B244" cm="1">
        <f t="array" aca="1" ref="B244" ca="1">INDIRECT("X"&amp;(ABS(B$1-$A244)+1))</f>
        <v>12090</v>
      </c>
      <c r="C244" cm="1">
        <f t="array" aca="1" ref="C244" ca="1">INDIRECT("X"&amp;(ABS(C$1-$A244)+1))</f>
        <v>11935</v>
      </c>
      <c r="D244" cm="1">
        <f t="array" aca="1" ref="D244" ca="1">INDIRECT("X"&amp;(ABS(D$1-$A244)+1))</f>
        <v>11781</v>
      </c>
      <c r="E244" cm="1">
        <f t="array" aca="1" ref="E244" ca="1">INDIRECT("X"&amp;(ABS(E$1-$A244)+1))</f>
        <v>11628</v>
      </c>
      <c r="F244" cm="1">
        <f t="array" aca="1" ref="F244" ca="1">INDIRECT("X"&amp;(ABS(F$1-$A244)+1))</f>
        <v>11476</v>
      </c>
      <c r="G244" cm="1">
        <f t="array" aca="1" ref="G244" ca="1">INDIRECT("X"&amp;(ABS(G$1-$A244)+1))</f>
        <v>11325</v>
      </c>
      <c r="H244" cm="1">
        <f t="array" aca="1" ref="H244" ca="1">INDIRECT("X"&amp;(ABS(H$1-$A244)+1))</f>
        <v>11175</v>
      </c>
      <c r="I244" cm="1">
        <f t="array" aca="1" ref="I244" ca="1">INDIRECT("X"&amp;(ABS(I$1-$A244)+1))</f>
        <v>11026</v>
      </c>
      <c r="J244" cm="1">
        <f t="array" aca="1" ref="J244" ca="1">INDIRECT("X"&amp;(ABS(J$1-$A244)+1))</f>
        <v>10878</v>
      </c>
      <c r="K244" cm="1">
        <f t="array" aca="1" ref="K244" ca="1">INDIRECT("X"&amp;(ABS(K$1-$A244)+1))</f>
        <v>10731</v>
      </c>
      <c r="L244" cm="1">
        <f t="array" aca="1" ref="L244" ca="1">INDIRECT("X"&amp;(ABS(L$1-$A244)+1))</f>
        <v>10585</v>
      </c>
      <c r="M244" cm="1">
        <f t="array" aca="1" ref="M244" ca="1">INDIRECT("X"&amp;(ABS(M$1-$A244)+1))</f>
        <v>10440</v>
      </c>
      <c r="N244" cm="1">
        <f t="array" aca="1" ref="N244" ca="1">INDIRECT("X"&amp;(ABS(N$1-$A244)+1))</f>
        <v>10296</v>
      </c>
      <c r="O244" cm="1">
        <f t="array" aca="1" ref="O244" ca="1">INDIRECT("X"&amp;(ABS(O$1-$A244)+1))</f>
        <v>10153</v>
      </c>
      <c r="P244" cm="1">
        <f t="array" aca="1" ref="P244" ca="1">INDIRECT("X"&amp;(ABS(P$1-$A244)+1))</f>
        <v>10011</v>
      </c>
      <c r="Q244" cm="1">
        <f t="array" aca="1" ref="Q244" ca="1">INDIRECT("X"&amp;(ABS(Q$1-$A244)+1))</f>
        <v>9870</v>
      </c>
      <c r="R244" cm="1">
        <f t="array" aca="1" ref="R244" ca="1">INDIRECT("X"&amp;(ABS(R$1-$A244)+1))</f>
        <v>9730</v>
      </c>
      <c r="S244" cm="1">
        <f t="array" aca="1" ref="S244" ca="1">INDIRECT("X"&amp;(ABS(S$1-$A244)+1))</f>
        <v>9591</v>
      </c>
      <c r="T244" cm="1">
        <f t="array" aca="1" ref="T244" ca="1">INDIRECT("X"&amp;(ABS(T$1-$A244)+1))</f>
        <v>9453</v>
      </c>
      <c r="W244">
        <v>243</v>
      </c>
      <c r="X244">
        <f>SUM($W$2:$W244)</f>
        <v>29646</v>
      </c>
    </row>
    <row r="245" spans="1:24" x14ac:dyDescent="0.25">
      <c r="A245">
        <v>806</v>
      </c>
      <c r="B245" cm="1">
        <f t="array" aca="1" ref="B245" ca="1">INDIRECT("X"&amp;(ABS(B$1-$A245)+1))</f>
        <v>183921</v>
      </c>
      <c r="C245" cm="1">
        <f t="array" aca="1" ref="C245" ca="1">INDIRECT("X"&amp;(ABS(C$1-$A245)+1))</f>
        <v>184528</v>
      </c>
      <c r="D245" cm="1">
        <f t="array" aca="1" ref="D245" ca="1">INDIRECT("X"&amp;(ABS(D$1-$A245)+1))</f>
        <v>185136</v>
      </c>
      <c r="E245" cm="1">
        <f t="array" aca="1" ref="E245" ca="1">INDIRECT("X"&amp;(ABS(E$1-$A245)+1))</f>
        <v>185745</v>
      </c>
      <c r="F245" cm="1">
        <f t="array" aca="1" ref="F245" ca="1">INDIRECT("X"&amp;(ABS(F$1-$A245)+1))</f>
        <v>186355</v>
      </c>
      <c r="G245" cm="1">
        <f t="array" aca="1" ref="G245" ca="1">INDIRECT("X"&amp;(ABS(G$1-$A245)+1))</f>
        <v>186966</v>
      </c>
      <c r="H245" cm="1">
        <f t="array" aca="1" ref="H245" ca="1">INDIRECT("X"&amp;(ABS(H$1-$A245)+1))</f>
        <v>187578</v>
      </c>
      <c r="I245" cm="1">
        <f t="array" aca="1" ref="I245" ca="1">INDIRECT("X"&amp;(ABS(I$1-$A245)+1))</f>
        <v>188191</v>
      </c>
      <c r="J245" cm="1">
        <f t="array" aca="1" ref="J245" ca="1">INDIRECT("X"&amp;(ABS(J$1-$A245)+1))</f>
        <v>188805</v>
      </c>
      <c r="K245" cm="1">
        <f t="array" aca="1" ref="K245" ca="1">INDIRECT("X"&amp;(ABS(K$1-$A245)+1))</f>
        <v>189420</v>
      </c>
      <c r="L245" cm="1">
        <f t="array" aca="1" ref="L245" ca="1">INDIRECT("X"&amp;(ABS(L$1-$A245)+1))</f>
        <v>190036</v>
      </c>
      <c r="M245" cm="1">
        <f t="array" aca="1" ref="M245" ca="1">INDIRECT("X"&amp;(ABS(M$1-$A245)+1))</f>
        <v>190653</v>
      </c>
      <c r="N245" cm="1">
        <f t="array" aca="1" ref="N245" ca="1">INDIRECT("X"&amp;(ABS(N$1-$A245)+1))</f>
        <v>191271</v>
      </c>
      <c r="O245" cm="1">
        <f t="array" aca="1" ref="O245" ca="1">INDIRECT("X"&amp;(ABS(O$1-$A245)+1))</f>
        <v>191890</v>
      </c>
      <c r="P245" cm="1">
        <f t="array" aca="1" ref="P245" ca="1">INDIRECT("X"&amp;(ABS(P$1-$A245)+1))</f>
        <v>192510</v>
      </c>
      <c r="Q245" cm="1">
        <f t="array" aca="1" ref="Q245" ca="1">INDIRECT("X"&amp;(ABS(Q$1-$A245)+1))</f>
        <v>193131</v>
      </c>
      <c r="R245" cm="1">
        <f t="array" aca="1" ref="R245" ca="1">INDIRECT("X"&amp;(ABS(R$1-$A245)+1))</f>
        <v>193753</v>
      </c>
      <c r="S245" cm="1">
        <f t="array" aca="1" ref="S245" ca="1">INDIRECT("X"&amp;(ABS(S$1-$A245)+1))</f>
        <v>194376</v>
      </c>
      <c r="T245" cm="1">
        <f t="array" aca="1" ref="T245" ca="1">INDIRECT("X"&amp;(ABS(T$1-$A245)+1))</f>
        <v>195000</v>
      </c>
      <c r="W245">
        <v>244</v>
      </c>
      <c r="X245">
        <f>SUM($W$2:$W245)</f>
        <v>29890</v>
      </c>
    </row>
    <row r="246" spans="1:24" x14ac:dyDescent="0.25">
      <c r="A246">
        <v>65</v>
      </c>
      <c r="B246" cm="1">
        <f t="array" aca="1" ref="B246" ca="1">INDIRECT("X"&amp;(ABS(B$1-$A246)+1))</f>
        <v>9180</v>
      </c>
      <c r="C246" cm="1">
        <f t="array" aca="1" ref="C246" ca="1">INDIRECT("X"&amp;(ABS(C$1-$A246)+1))</f>
        <v>9045</v>
      </c>
      <c r="D246" cm="1">
        <f t="array" aca="1" ref="D246" ca="1">INDIRECT("X"&amp;(ABS(D$1-$A246)+1))</f>
        <v>8911</v>
      </c>
      <c r="E246" cm="1">
        <f t="array" aca="1" ref="E246" ca="1">INDIRECT("X"&amp;(ABS(E$1-$A246)+1))</f>
        <v>8778</v>
      </c>
      <c r="F246" cm="1">
        <f t="array" aca="1" ref="F246" ca="1">INDIRECT("X"&amp;(ABS(F$1-$A246)+1))</f>
        <v>8646</v>
      </c>
      <c r="G246" cm="1">
        <f t="array" aca="1" ref="G246" ca="1">INDIRECT("X"&amp;(ABS(G$1-$A246)+1))</f>
        <v>8515</v>
      </c>
      <c r="H246" cm="1">
        <f t="array" aca="1" ref="H246" ca="1">INDIRECT("X"&amp;(ABS(H$1-$A246)+1))</f>
        <v>8385</v>
      </c>
      <c r="I246" cm="1">
        <f t="array" aca="1" ref="I246" ca="1">INDIRECT("X"&amp;(ABS(I$1-$A246)+1))</f>
        <v>8256</v>
      </c>
      <c r="J246" cm="1">
        <f t="array" aca="1" ref="J246" ca="1">INDIRECT("X"&amp;(ABS(J$1-$A246)+1))</f>
        <v>8128</v>
      </c>
      <c r="K246" cm="1">
        <f t="array" aca="1" ref="K246" ca="1">INDIRECT("X"&amp;(ABS(K$1-$A246)+1))</f>
        <v>8001</v>
      </c>
      <c r="L246" cm="1">
        <f t="array" aca="1" ref="L246" ca="1">INDIRECT("X"&amp;(ABS(L$1-$A246)+1))</f>
        <v>7875</v>
      </c>
      <c r="M246" cm="1">
        <f t="array" aca="1" ref="M246" ca="1">INDIRECT("X"&amp;(ABS(M$1-$A246)+1))</f>
        <v>7750</v>
      </c>
      <c r="N246" cm="1">
        <f t="array" aca="1" ref="N246" ca="1">INDIRECT("X"&amp;(ABS(N$1-$A246)+1))</f>
        <v>7626</v>
      </c>
      <c r="O246" cm="1">
        <f t="array" aca="1" ref="O246" ca="1">INDIRECT("X"&amp;(ABS(O$1-$A246)+1))</f>
        <v>7503</v>
      </c>
      <c r="P246" cm="1">
        <f t="array" aca="1" ref="P246" ca="1">INDIRECT("X"&amp;(ABS(P$1-$A246)+1))</f>
        <v>7381</v>
      </c>
      <c r="Q246" cm="1">
        <f t="array" aca="1" ref="Q246" ca="1">INDIRECT("X"&amp;(ABS(Q$1-$A246)+1))</f>
        <v>7260</v>
      </c>
      <c r="R246" cm="1">
        <f t="array" aca="1" ref="R246" ca="1">INDIRECT("X"&amp;(ABS(R$1-$A246)+1))</f>
        <v>7140</v>
      </c>
      <c r="S246" cm="1">
        <f t="array" aca="1" ref="S246" ca="1">INDIRECT("X"&amp;(ABS(S$1-$A246)+1))</f>
        <v>7021</v>
      </c>
      <c r="T246" cm="1">
        <f t="array" aca="1" ref="T246" ca="1">INDIRECT("X"&amp;(ABS(T$1-$A246)+1))</f>
        <v>6903</v>
      </c>
      <c r="W246">
        <v>245</v>
      </c>
      <c r="X246">
        <f>SUM($W$2:$W246)</f>
        <v>30135</v>
      </c>
    </row>
    <row r="247" spans="1:24" x14ac:dyDescent="0.25">
      <c r="A247">
        <v>280</v>
      </c>
      <c r="B247" cm="1">
        <f t="array" aca="1" ref="B247" ca="1">INDIRECT("X"&amp;(ABS(B$1-$A247)+1))</f>
        <v>3240</v>
      </c>
      <c r="C247" cm="1">
        <f t="array" aca="1" ref="C247" ca="1">INDIRECT("X"&amp;(ABS(C$1-$A247)+1))</f>
        <v>3321</v>
      </c>
      <c r="D247" cm="1">
        <f t="array" aca="1" ref="D247" ca="1">INDIRECT("X"&amp;(ABS(D$1-$A247)+1))</f>
        <v>3403</v>
      </c>
      <c r="E247" cm="1">
        <f t="array" aca="1" ref="E247" ca="1">INDIRECT("X"&amp;(ABS(E$1-$A247)+1))</f>
        <v>3486</v>
      </c>
      <c r="F247" cm="1">
        <f t="array" aca="1" ref="F247" ca="1">INDIRECT("X"&amp;(ABS(F$1-$A247)+1))</f>
        <v>3570</v>
      </c>
      <c r="G247" cm="1">
        <f t="array" aca="1" ref="G247" ca="1">INDIRECT("X"&amp;(ABS(G$1-$A247)+1))</f>
        <v>3655</v>
      </c>
      <c r="H247" cm="1">
        <f t="array" aca="1" ref="H247" ca="1">INDIRECT("X"&amp;(ABS(H$1-$A247)+1))</f>
        <v>3741</v>
      </c>
      <c r="I247" cm="1">
        <f t="array" aca="1" ref="I247" ca="1">INDIRECT("X"&amp;(ABS(I$1-$A247)+1))</f>
        <v>3828</v>
      </c>
      <c r="J247" cm="1">
        <f t="array" aca="1" ref="J247" ca="1">INDIRECT("X"&amp;(ABS(J$1-$A247)+1))</f>
        <v>3916</v>
      </c>
      <c r="K247" cm="1">
        <f t="array" aca="1" ref="K247" ca="1">INDIRECT("X"&amp;(ABS(K$1-$A247)+1))</f>
        <v>4005</v>
      </c>
      <c r="L247" cm="1">
        <f t="array" aca="1" ref="L247" ca="1">INDIRECT("X"&amp;(ABS(L$1-$A247)+1))</f>
        <v>4095</v>
      </c>
      <c r="M247" cm="1">
        <f t="array" aca="1" ref="M247" ca="1">INDIRECT("X"&amp;(ABS(M$1-$A247)+1))</f>
        <v>4186</v>
      </c>
      <c r="N247" cm="1">
        <f t="array" aca="1" ref="N247" ca="1">INDIRECT("X"&amp;(ABS(N$1-$A247)+1))</f>
        <v>4278</v>
      </c>
      <c r="O247" cm="1">
        <f t="array" aca="1" ref="O247" ca="1">INDIRECT("X"&amp;(ABS(O$1-$A247)+1))</f>
        <v>4371</v>
      </c>
      <c r="P247" cm="1">
        <f t="array" aca="1" ref="P247" ca="1">INDIRECT("X"&amp;(ABS(P$1-$A247)+1))</f>
        <v>4465</v>
      </c>
      <c r="Q247" cm="1">
        <f t="array" aca="1" ref="Q247" ca="1">INDIRECT("X"&amp;(ABS(Q$1-$A247)+1))</f>
        <v>4560</v>
      </c>
      <c r="R247" cm="1">
        <f t="array" aca="1" ref="R247" ca="1">INDIRECT("X"&amp;(ABS(R$1-$A247)+1))</f>
        <v>4656</v>
      </c>
      <c r="S247" cm="1">
        <f t="array" aca="1" ref="S247" ca="1">INDIRECT("X"&amp;(ABS(S$1-$A247)+1))</f>
        <v>4753</v>
      </c>
      <c r="T247" cm="1">
        <f t="array" aca="1" ref="T247" ca="1">INDIRECT("X"&amp;(ABS(T$1-$A247)+1))</f>
        <v>4851</v>
      </c>
      <c r="W247">
        <v>246</v>
      </c>
      <c r="X247">
        <f>SUM($W$2:$W247)</f>
        <v>30381</v>
      </c>
    </row>
    <row r="248" spans="1:24" x14ac:dyDescent="0.25">
      <c r="A248">
        <v>559</v>
      </c>
      <c r="B248" cm="1">
        <f t="array" aca="1" ref="B248" ca="1">INDIRECT("X"&amp;(ABS(B$1-$A248)+1))</f>
        <v>64620</v>
      </c>
      <c r="C248" cm="1">
        <f t="array" aca="1" ref="C248" ca="1">INDIRECT("X"&amp;(ABS(C$1-$A248)+1))</f>
        <v>64980</v>
      </c>
      <c r="D248" cm="1">
        <f t="array" aca="1" ref="D248" ca="1">INDIRECT("X"&amp;(ABS(D$1-$A248)+1))</f>
        <v>65341</v>
      </c>
      <c r="E248" cm="1">
        <f t="array" aca="1" ref="E248" ca="1">INDIRECT("X"&amp;(ABS(E$1-$A248)+1))</f>
        <v>65703</v>
      </c>
      <c r="F248" cm="1">
        <f t="array" aca="1" ref="F248" ca="1">INDIRECT("X"&amp;(ABS(F$1-$A248)+1))</f>
        <v>66066</v>
      </c>
      <c r="G248" cm="1">
        <f t="array" aca="1" ref="G248" ca="1">INDIRECT("X"&amp;(ABS(G$1-$A248)+1))</f>
        <v>66430</v>
      </c>
      <c r="H248" cm="1">
        <f t="array" aca="1" ref="H248" ca="1">INDIRECT("X"&amp;(ABS(H$1-$A248)+1))</f>
        <v>66795</v>
      </c>
      <c r="I248" cm="1">
        <f t="array" aca="1" ref="I248" ca="1">INDIRECT("X"&amp;(ABS(I$1-$A248)+1))</f>
        <v>67161</v>
      </c>
      <c r="J248" cm="1">
        <f t="array" aca="1" ref="J248" ca="1">INDIRECT("X"&amp;(ABS(J$1-$A248)+1))</f>
        <v>67528</v>
      </c>
      <c r="K248" cm="1">
        <f t="array" aca="1" ref="K248" ca="1">INDIRECT("X"&amp;(ABS(K$1-$A248)+1))</f>
        <v>67896</v>
      </c>
      <c r="L248" cm="1">
        <f t="array" aca="1" ref="L248" ca="1">INDIRECT("X"&amp;(ABS(L$1-$A248)+1))</f>
        <v>68265</v>
      </c>
      <c r="M248" cm="1">
        <f t="array" aca="1" ref="M248" ca="1">INDIRECT("X"&amp;(ABS(M$1-$A248)+1))</f>
        <v>68635</v>
      </c>
      <c r="N248" cm="1">
        <f t="array" aca="1" ref="N248" ca="1">INDIRECT("X"&amp;(ABS(N$1-$A248)+1))</f>
        <v>69006</v>
      </c>
      <c r="O248" cm="1">
        <f t="array" aca="1" ref="O248" ca="1">INDIRECT("X"&amp;(ABS(O$1-$A248)+1))</f>
        <v>69378</v>
      </c>
      <c r="P248" cm="1">
        <f t="array" aca="1" ref="P248" ca="1">INDIRECT("X"&amp;(ABS(P$1-$A248)+1))</f>
        <v>69751</v>
      </c>
      <c r="Q248" cm="1">
        <f t="array" aca="1" ref="Q248" ca="1">INDIRECT("X"&amp;(ABS(Q$1-$A248)+1))</f>
        <v>70125</v>
      </c>
      <c r="R248" cm="1">
        <f t="array" aca="1" ref="R248" ca="1">INDIRECT("X"&amp;(ABS(R$1-$A248)+1))</f>
        <v>70500</v>
      </c>
      <c r="S248" cm="1">
        <f t="array" aca="1" ref="S248" ca="1">INDIRECT("X"&amp;(ABS(S$1-$A248)+1))</f>
        <v>70876</v>
      </c>
      <c r="T248" cm="1">
        <f t="array" aca="1" ref="T248" ca="1">INDIRECT("X"&amp;(ABS(T$1-$A248)+1))</f>
        <v>71253</v>
      </c>
      <c r="W248">
        <v>247</v>
      </c>
      <c r="X248">
        <f>SUM($W$2:$W248)</f>
        <v>30628</v>
      </c>
    </row>
    <row r="249" spans="1:24" x14ac:dyDescent="0.25">
      <c r="A249">
        <v>1076</v>
      </c>
      <c r="B249" cm="1">
        <f t="array" aca="1" ref="B249" ca="1">INDIRECT("X"&amp;(ABS(B$1-$A249)+1))</f>
        <v>384126</v>
      </c>
      <c r="C249" cm="1">
        <f t="array" aca="1" ref="C249" ca="1">INDIRECT("X"&amp;(ABS(C$1-$A249)+1))</f>
        <v>385003</v>
      </c>
      <c r="D249" cm="1">
        <f t="array" aca="1" ref="D249" ca="1">INDIRECT("X"&amp;(ABS(D$1-$A249)+1))</f>
        <v>385881</v>
      </c>
      <c r="E249" cm="1">
        <f t="array" aca="1" ref="E249" ca="1">INDIRECT("X"&amp;(ABS(E$1-$A249)+1))</f>
        <v>386760</v>
      </c>
      <c r="F249" cm="1">
        <f t="array" aca="1" ref="F249" ca="1">INDIRECT("X"&amp;(ABS(F$1-$A249)+1))</f>
        <v>387640</v>
      </c>
      <c r="G249" cm="1">
        <f t="array" aca="1" ref="G249" ca="1">INDIRECT("X"&amp;(ABS(G$1-$A249)+1))</f>
        <v>388521</v>
      </c>
      <c r="H249" cm="1">
        <f t="array" aca="1" ref="H249" ca="1">INDIRECT("X"&amp;(ABS(H$1-$A249)+1))</f>
        <v>389403</v>
      </c>
      <c r="I249" cm="1">
        <f t="array" aca="1" ref="I249" ca="1">INDIRECT("X"&amp;(ABS(I$1-$A249)+1))</f>
        <v>390286</v>
      </c>
      <c r="J249" cm="1">
        <f t="array" aca="1" ref="J249" ca="1">INDIRECT("X"&amp;(ABS(J$1-$A249)+1))</f>
        <v>391170</v>
      </c>
      <c r="K249" cm="1">
        <f t="array" aca="1" ref="K249" ca="1">INDIRECT("X"&amp;(ABS(K$1-$A249)+1))</f>
        <v>392055</v>
      </c>
      <c r="L249" cm="1">
        <f t="array" aca="1" ref="L249" ca="1">INDIRECT("X"&amp;(ABS(L$1-$A249)+1))</f>
        <v>392941</v>
      </c>
      <c r="M249" cm="1">
        <f t="array" aca="1" ref="M249" ca="1">INDIRECT("X"&amp;(ABS(M$1-$A249)+1))</f>
        <v>393828</v>
      </c>
      <c r="N249" cm="1">
        <f t="array" aca="1" ref="N249" ca="1">INDIRECT("X"&amp;(ABS(N$1-$A249)+1))</f>
        <v>394716</v>
      </c>
      <c r="O249" cm="1">
        <f t="array" aca="1" ref="O249" ca="1">INDIRECT("X"&amp;(ABS(O$1-$A249)+1))</f>
        <v>395605</v>
      </c>
      <c r="P249" cm="1">
        <f t="array" aca="1" ref="P249" ca="1">INDIRECT("X"&amp;(ABS(P$1-$A249)+1))</f>
        <v>396495</v>
      </c>
      <c r="Q249" cm="1">
        <f t="array" aca="1" ref="Q249" ca="1">INDIRECT("X"&amp;(ABS(Q$1-$A249)+1))</f>
        <v>397386</v>
      </c>
      <c r="R249" cm="1">
        <f t="array" aca="1" ref="R249" ca="1">INDIRECT("X"&amp;(ABS(R$1-$A249)+1))</f>
        <v>398278</v>
      </c>
      <c r="S249" cm="1">
        <f t="array" aca="1" ref="S249" ca="1">INDIRECT("X"&amp;(ABS(S$1-$A249)+1))</f>
        <v>399171</v>
      </c>
      <c r="T249" cm="1">
        <f t="array" aca="1" ref="T249" ca="1">INDIRECT("X"&amp;(ABS(T$1-$A249)+1))</f>
        <v>400065</v>
      </c>
      <c r="W249">
        <v>248</v>
      </c>
      <c r="X249">
        <f>SUM($W$2:$W249)</f>
        <v>30876</v>
      </c>
    </row>
    <row r="250" spans="1:24" x14ac:dyDescent="0.25">
      <c r="A250">
        <v>332</v>
      </c>
      <c r="B250" cm="1">
        <f t="array" aca="1" ref="B250" ca="1">INDIRECT("X"&amp;(ABS(B$1-$A250)+1))</f>
        <v>8778</v>
      </c>
      <c r="C250" cm="1">
        <f t="array" aca="1" ref="C250" ca="1">INDIRECT("X"&amp;(ABS(C$1-$A250)+1))</f>
        <v>8911</v>
      </c>
      <c r="D250" cm="1">
        <f t="array" aca="1" ref="D250" ca="1">INDIRECT("X"&amp;(ABS(D$1-$A250)+1))</f>
        <v>9045</v>
      </c>
      <c r="E250" cm="1">
        <f t="array" aca="1" ref="E250" ca="1">INDIRECT("X"&amp;(ABS(E$1-$A250)+1))</f>
        <v>9180</v>
      </c>
      <c r="F250" cm="1">
        <f t="array" aca="1" ref="F250" ca="1">INDIRECT("X"&amp;(ABS(F$1-$A250)+1))</f>
        <v>9316</v>
      </c>
      <c r="G250" cm="1">
        <f t="array" aca="1" ref="G250" ca="1">INDIRECT("X"&amp;(ABS(G$1-$A250)+1))</f>
        <v>9453</v>
      </c>
      <c r="H250" cm="1">
        <f t="array" aca="1" ref="H250" ca="1">INDIRECT("X"&amp;(ABS(H$1-$A250)+1))</f>
        <v>9591</v>
      </c>
      <c r="I250" cm="1">
        <f t="array" aca="1" ref="I250" ca="1">INDIRECT("X"&amp;(ABS(I$1-$A250)+1))</f>
        <v>9730</v>
      </c>
      <c r="J250" cm="1">
        <f t="array" aca="1" ref="J250" ca="1">INDIRECT("X"&amp;(ABS(J$1-$A250)+1))</f>
        <v>9870</v>
      </c>
      <c r="K250" cm="1">
        <f t="array" aca="1" ref="K250" ca="1">INDIRECT("X"&amp;(ABS(K$1-$A250)+1))</f>
        <v>10011</v>
      </c>
      <c r="L250" cm="1">
        <f t="array" aca="1" ref="L250" ca="1">INDIRECT("X"&amp;(ABS(L$1-$A250)+1))</f>
        <v>10153</v>
      </c>
      <c r="M250" cm="1">
        <f t="array" aca="1" ref="M250" ca="1">INDIRECT("X"&amp;(ABS(M$1-$A250)+1))</f>
        <v>10296</v>
      </c>
      <c r="N250" cm="1">
        <f t="array" aca="1" ref="N250" ca="1">INDIRECT("X"&amp;(ABS(N$1-$A250)+1))</f>
        <v>10440</v>
      </c>
      <c r="O250" cm="1">
        <f t="array" aca="1" ref="O250" ca="1">INDIRECT("X"&amp;(ABS(O$1-$A250)+1))</f>
        <v>10585</v>
      </c>
      <c r="P250" cm="1">
        <f t="array" aca="1" ref="P250" ca="1">INDIRECT("X"&amp;(ABS(P$1-$A250)+1))</f>
        <v>10731</v>
      </c>
      <c r="Q250" cm="1">
        <f t="array" aca="1" ref="Q250" ca="1">INDIRECT("X"&amp;(ABS(Q$1-$A250)+1))</f>
        <v>10878</v>
      </c>
      <c r="R250" cm="1">
        <f t="array" aca="1" ref="R250" ca="1">INDIRECT("X"&amp;(ABS(R$1-$A250)+1))</f>
        <v>11026</v>
      </c>
      <c r="S250" cm="1">
        <f t="array" aca="1" ref="S250" ca="1">INDIRECT("X"&amp;(ABS(S$1-$A250)+1))</f>
        <v>11175</v>
      </c>
      <c r="T250" cm="1">
        <f t="array" aca="1" ref="T250" ca="1">INDIRECT("X"&amp;(ABS(T$1-$A250)+1))</f>
        <v>11325</v>
      </c>
      <c r="W250">
        <v>249</v>
      </c>
      <c r="X250">
        <f>SUM($W$2:$W250)</f>
        <v>31125</v>
      </c>
    </row>
    <row r="251" spans="1:24" x14ac:dyDescent="0.25">
      <c r="A251">
        <v>162</v>
      </c>
      <c r="B251" cm="1">
        <f t="array" aca="1" ref="B251" ca="1">INDIRECT("X"&amp;(ABS(B$1-$A251)+1))</f>
        <v>741</v>
      </c>
      <c r="C251" cm="1">
        <f t="array" aca="1" ref="C251" ca="1">INDIRECT("X"&amp;(ABS(C$1-$A251)+1))</f>
        <v>703</v>
      </c>
      <c r="D251" cm="1">
        <f t="array" aca="1" ref="D251" ca="1">INDIRECT("X"&amp;(ABS(D$1-$A251)+1))</f>
        <v>666</v>
      </c>
      <c r="E251" cm="1">
        <f t="array" aca="1" ref="E251" ca="1">INDIRECT("X"&amp;(ABS(E$1-$A251)+1))</f>
        <v>630</v>
      </c>
      <c r="F251" cm="1">
        <f t="array" aca="1" ref="F251" ca="1">INDIRECT("X"&amp;(ABS(F$1-$A251)+1))</f>
        <v>595</v>
      </c>
      <c r="G251" cm="1">
        <f t="array" aca="1" ref="G251" ca="1">INDIRECT("X"&amp;(ABS(G$1-$A251)+1))</f>
        <v>561</v>
      </c>
      <c r="H251" cm="1">
        <f t="array" aca="1" ref="H251" ca="1">INDIRECT("X"&amp;(ABS(H$1-$A251)+1))</f>
        <v>528</v>
      </c>
      <c r="I251" cm="1">
        <f t="array" aca="1" ref="I251" ca="1">INDIRECT("X"&amp;(ABS(I$1-$A251)+1))</f>
        <v>496</v>
      </c>
      <c r="J251" cm="1">
        <f t="array" aca="1" ref="J251" ca="1">INDIRECT("X"&amp;(ABS(J$1-$A251)+1))</f>
        <v>465</v>
      </c>
      <c r="K251" cm="1">
        <f t="array" aca="1" ref="K251" ca="1">INDIRECT("X"&amp;(ABS(K$1-$A251)+1))</f>
        <v>435</v>
      </c>
      <c r="L251" cm="1">
        <f t="array" aca="1" ref="L251" ca="1">INDIRECT("X"&amp;(ABS(L$1-$A251)+1))</f>
        <v>406</v>
      </c>
      <c r="M251" cm="1">
        <f t="array" aca="1" ref="M251" ca="1">INDIRECT("X"&amp;(ABS(M$1-$A251)+1))</f>
        <v>378</v>
      </c>
      <c r="N251" cm="1">
        <f t="array" aca="1" ref="N251" ca="1">INDIRECT("X"&amp;(ABS(N$1-$A251)+1))</f>
        <v>351</v>
      </c>
      <c r="O251" cm="1">
        <f t="array" aca="1" ref="O251" ca="1">INDIRECT("X"&amp;(ABS(O$1-$A251)+1))</f>
        <v>325</v>
      </c>
      <c r="P251" cm="1">
        <f t="array" aca="1" ref="P251" ca="1">INDIRECT("X"&amp;(ABS(P$1-$A251)+1))</f>
        <v>300</v>
      </c>
      <c r="Q251" cm="1">
        <f t="array" aca="1" ref="Q251" ca="1">INDIRECT("X"&amp;(ABS(Q$1-$A251)+1))</f>
        <v>276</v>
      </c>
      <c r="R251" cm="1">
        <f t="array" aca="1" ref="R251" ca="1">INDIRECT("X"&amp;(ABS(R$1-$A251)+1))</f>
        <v>253</v>
      </c>
      <c r="S251" cm="1">
        <f t="array" aca="1" ref="S251" ca="1">INDIRECT("X"&amp;(ABS(S$1-$A251)+1))</f>
        <v>231</v>
      </c>
      <c r="T251" cm="1">
        <f t="array" aca="1" ref="T251" ca="1">INDIRECT("X"&amp;(ABS(T$1-$A251)+1))</f>
        <v>210</v>
      </c>
      <c r="W251">
        <v>250</v>
      </c>
      <c r="X251">
        <f>SUM($W$2:$W251)</f>
        <v>31375</v>
      </c>
    </row>
    <row r="252" spans="1:24" x14ac:dyDescent="0.25">
      <c r="A252">
        <v>50</v>
      </c>
      <c r="B252" cm="1">
        <f t="array" aca="1" ref="B252" ca="1">INDIRECT("X"&amp;(ABS(B$1-$A252)+1))</f>
        <v>11325</v>
      </c>
      <c r="C252" cm="1">
        <f t="array" aca="1" ref="C252" ca="1">INDIRECT("X"&amp;(ABS(C$1-$A252)+1))</f>
        <v>11175</v>
      </c>
      <c r="D252" cm="1">
        <f t="array" aca="1" ref="D252" ca="1">INDIRECT("X"&amp;(ABS(D$1-$A252)+1))</f>
        <v>11026</v>
      </c>
      <c r="E252" cm="1">
        <f t="array" aca="1" ref="E252" ca="1">INDIRECT("X"&amp;(ABS(E$1-$A252)+1))</f>
        <v>10878</v>
      </c>
      <c r="F252" cm="1">
        <f t="array" aca="1" ref="F252" ca="1">INDIRECT("X"&amp;(ABS(F$1-$A252)+1))</f>
        <v>10731</v>
      </c>
      <c r="G252" cm="1">
        <f t="array" aca="1" ref="G252" ca="1">INDIRECT("X"&amp;(ABS(G$1-$A252)+1))</f>
        <v>10585</v>
      </c>
      <c r="H252" cm="1">
        <f t="array" aca="1" ref="H252" ca="1">INDIRECT("X"&amp;(ABS(H$1-$A252)+1))</f>
        <v>10440</v>
      </c>
      <c r="I252" cm="1">
        <f t="array" aca="1" ref="I252" ca="1">INDIRECT("X"&amp;(ABS(I$1-$A252)+1))</f>
        <v>10296</v>
      </c>
      <c r="J252" cm="1">
        <f t="array" aca="1" ref="J252" ca="1">INDIRECT("X"&amp;(ABS(J$1-$A252)+1))</f>
        <v>10153</v>
      </c>
      <c r="K252" cm="1">
        <f t="array" aca="1" ref="K252" ca="1">INDIRECT("X"&amp;(ABS(K$1-$A252)+1))</f>
        <v>10011</v>
      </c>
      <c r="L252" cm="1">
        <f t="array" aca="1" ref="L252" ca="1">INDIRECT("X"&amp;(ABS(L$1-$A252)+1))</f>
        <v>9870</v>
      </c>
      <c r="M252" cm="1">
        <f t="array" aca="1" ref="M252" ca="1">INDIRECT("X"&amp;(ABS(M$1-$A252)+1))</f>
        <v>9730</v>
      </c>
      <c r="N252" cm="1">
        <f t="array" aca="1" ref="N252" ca="1">INDIRECT("X"&amp;(ABS(N$1-$A252)+1))</f>
        <v>9591</v>
      </c>
      <c r="O252" cm="1">
        <f t="array" aca="1" ref="O252" ca="1">INDIRECT("X"&amp;(ABS(O$1-$A252)+1))</f>
        <v>9453</v>
      </c>
      <c r="P252" cm="1">
        <f t="array" aca="1" ref="P252" ca="1">INDIRECT("X"&amp;(ABS(P$1-$A252)+1))</f>
        <v>9316</v>
      </c>
      <c r="Q252" cm="1">
        <f t="array" aca="1" ref="Q252" ca="1">INDIRECT("X"&amp;(ABS(Q$1-$A252)+1))</f>
        <v>9180</v>
      </c>
      <c r="R252" cm="1">
        <f t="array" aca="1" ref="R252" ca="1">INDIRECT("X"&amp;(ABS(R$1-$A252)+1))</f>
        <v>9045</v>
      </c>
      <c r="S252" cm="1">
        <f t="array" aca="1" ref="S252" ca="1">INDIRECT("X"&amp;(ABS(S$1-$A252)+1))</f>
        <v>8911</v>
      </c>
      <c r="T252" cm="1">
        <f t="array" aca="1" ref="T252" ca="1">INDIRECT("X"&amp;(ABS(T$1-$A252)+1))</f>
        <v>8778</v>
      </c>
      <c r="W252">
        <v>251</v>
      </c>
      <c r="X252">
        <f>SUM($W$2:$W252)</f>
        <v>31626</v>
      </c>
    </row>
    <row r="253" spans="1:24" x14ac:dyDescent="0.25">
      <c r="A253">
        <v>606</v>
      </c>
      <c r="B253" cm="1">
        <f t="array" aca="1" ref="B253" ca="1">INDIRECT("X"&amp;(ABS(B$1-$A253)+1))</f>
        <v>82621</v>
      </c>
      <c r="C253" cm="1">
        <f t="array" aca="1" ref="C253" ca="1">INDIRECT("X"&amp;(ABS(C$1-$A253)+1))</f>
        <v>83028</v>
      </c>
      <c r="D253" cm="1">
        <f t="array" aca="1" ref="D253" ca="1">INDIRECT("X"&amp;(ABS(D$1-$A253)+1))</f>
        <v>83436</v>
      </c>
      <c r="E253" cm="1">
        <f t="array" aca="1" ref="E253" ca="1">INDIRECT("X"&amp;(ABS(E$1-$A253)+1))</f>
        <v>83845</v>
      </c>
      <c r="F253" cm="1">
        <f t="array" aca="1" ref="F253" ca="1">INDIRECT("X"&amp;(ABS(F$1-$A253)+1))</f>
        <v>84255</v>
      </c>
      <c r="G253" cm="1">
        <f t="array" aca="1" ref="G253" ca="1">INDIRECT("X"&amp;(ABS(G$1-$A253)+1))</f>
        <v>84666</v>
      </c>
      <c r="H253" cm="1">
        <f t="array" aca="1" ref="H253" ca="1">INDIRECT("X"&amp;(ABS(H$1-$A253)+1))</f>
        <v>85078</v>
      </c>
      <c r="I253" cm="1">
        <f t="array" aca="1" ref="I253" ca="1">INDIRECT("X"&amp;(ABS(I$1-$A253)+1))</f>
        <v>85491</v>
      </c>
      <c r="J253" cm="1">
        <f t="array" aca="1" ref="J253" ca="1">INDIRECT("X"&amp;(ABS(J$1-$A253)+1))</f>
        <v>85905</v>
      </c>
      <c r="K253" cm="1">
        <f t="array" aca="1" ref="K253" ca="1">INDIRECT("X"&amp;(ABS(K$1-$A253)+1))</f>
        <v>86320</v>
      </c>
      <c r="L253" cm="1">
        <f t="array" aca="1" ref="L253" ca="1">INDIRECT("X"&amp;(ABS(L$1-$A253)+1))</f>
        <v>86736</v>
      </c>
      <c r="M253" cm="1">
        <f t="array" aca="1" ref="M253" ca="1">INDIRECT("X"&amp;(ABS(M$1-$A253)+1))</f>
        <v>87153</v>
      </c>
      <c r="N253" cm="1">
        <f t="array" aca="1" ref="N253" ca="1">INDIRECT("X"&amp;(ABS(N$1-$A253)+1))</f>
        <v>87571</v>
      </c>
      <c r="O253" cm="1">
        <f t="array" aca="1" ref="O253" ca="1">INDIRECT("X"&amp;(ABS(O$1-$A253)+1))</f>
        <v>87990</v>
      </c>
      <c r="P253" cm="1">
        <f t="array" aca="1" ref="P253" ca="1">INDIRECT("X"&amp;(ABS(P$1-$A253)+1))</f>
        <v>88410</v>
      </c>
      <c r="Q253" cm="1">
        <f t="array" aca="1" ref="Q253" ca="1">INDIRECT("X"&amp;(ABS(Q$1-$A253)+1))</f>
        <v>88831</v>
      </c>
      <c r="R253" cm="1">
        <f t="array" aca="1" ref="R253" ca="1">INDIRECT("X"&amp;(ABS(R$1-$A253)+1))</f>
        <v>89253</v>
      </c>
      <c r="S253" cm="1">
        <f t="array" aca="1" ref="S253" ca="1">INDIRECT("X"&amp;(ABS(S$1-$A253)+1))</f>
        <v>89676</v>
      </c>
      <c r="T253" cm="1">
        <f t="array" aca="1" ref="T253" ca="1">INDIRECT("X"&amp;(ABS(T$1-$A253)+1))</f>
        <v>90100</v>
      </c>
      <c r="W253">
        <v>252</v>
      </c>
      <c r="X253">
        <f>SUM($W$2:$W253)</f>
        <v>31878</v>
      </c>
    </row>
    <row r="254" spans="1:24" x14ac:dyDescent="0.25">
      <c r="A254">
        <v>1468</v>
      </c>
      <c r="B254" cm="1">
        <f t="array" aca="1" ref="B254" ca="1">INDIRECT("X"&amp;(ABS(B$1-$A254)+1))</f>
        <v>0</v>
      </c>
      <c r="C254" cm="1">
        <f t="array" aca="1" ref="C254" ca="1">INDIRECT("X"&amp;(ABS(C$1-$A254)+1))</f>
        <v>0</v>
      </c>
      <c r="D254" cm="1">
        <f t="array" aca="1" ref="D254" ca="1">INDIRECT("X"&amp;(ABS(D$1-$A254)+1))</f>
        <v>0</v>
      </c>
      <c r="E254" cm="1">
        <f t="array" aca="1" ref="E254" ca="1">INDIRECT("X"&amp;(ABS(E$1-$A254)+1))</f>
        <v>0</v>
      </c>
      <c r="F254" cm="1">
        <f t="array" aca="1" ref="F254" ca="1">INDIRECT("X"&amp;(ABS(F$1-$A254)+1))</f>
        <v>0</v>
      </c>
      <c r="G254" cm="1">
        <f t="array" aca="1" ref="G254" ca="1">INDIRECT("X"&amp;(ABS(G$1-$A254)+1))</f>
        <v>0</v>
      </c>
      <c r="H254" cm="1">
        <f t="array" aca="1" ref="H254" ca="1">INDIRECT("X"&amp;(ABS(H$1-$A254)+1))</f>
        <v>0</v>
      </c>
      <c r="I254" cm="1">
        <f t="array" aca="1" ref="I254" ca="1">INDIRECT("X"&amp;(ABS(I$1-$A254)+1))</f>
        <v>0</v>
      </c>
      <c r="J254" cm="1">
        <f t="array" aca="1" ref="J254" ca="1">INDIRECT("X"&amp;(ABS(J$1-$A254)+1))</f>
        <v>0</v>
      </c>
      <c r="K254" cm="1">
        <f t="array" aca="1" ref="K254" ca="1">INDIRECT("X"&amp;(ABS(K$1-$A254)+1))</f>
        <v>0</v>
      </c>
      <c r="L254" cm="1">
        <f t="array" aca="1" ref="L254" ca="1">INDIRECT("X"&amp;(ABS(L$1-$A254)+1))</f>
        <v>0</v>
      </c>
      <c r="M254" cm="1">
        <f t="array" aca="1" ref="M254" ca="1">INDIRECT("X"&amp;(ABS(M$1-$A254)+1))</f>
        <v>0</v>
      </c>
      <c r="N254" cm="1">
        <f t="array" aca="1" ref="N254" ca="1">INDIRECT("X"&amp;(ABS(N$1-$A254)+1))</f>
        <v>0</v>
      </c>
      <c r="O254" cm="1">
        <f t="array" aca="1" ref="O254" ca="1">INDIRECT("X"&amp;(ABS(O$1-$A254)+1))</f>
        <v>0</v>
      </c>
      <c r="P254" cm="1">
        <f t="array" aca="1" ref="P254" ca="1">INDIRECT("X"&amp;(ABS(P$1-$A254)+1))</f>
        <v>0</v>
      </c>
      <c r="Q254" cm="1">
        <f t="array" aca="1" ref="Q254" ca="1">INDIRECT("X"&amp;(ABS(Q$1-$A254)+1))</f>
        <v>0</v>
      </c>
      <c r="R254" cm="1">
        <f t="array" aca="1" ref="R254" ca="1">INDIRECT("X"&amp;(ABS(R$1-$A254)+1))</f>
        <v>0</v>
      </c>
      <c r="S254" cm="1">
        <f t="array" aca="1" ref="S254" ca="1">INDIRECT("X"&amp;(ABS(S$1-$A254)+1))</f>
        <v>0</v>
      </c>
      <c r="T254" cm="1">
        <f t="array" aca="1" ref="T254" ca="1">INDIRECT("X"&amp;(ABS(T$1-$A254)+1))</f>
        <v>0</v>
      </c>
      <c r="W254">
        <v>253</v>
      </c>
      <c r="X254">
        <f>SUM($W$2:$W254)</f>
        <v>32131</v>
      </c>
    </row>
    <row r="255" spans="1:24" x14ac:dyDescent="0.25">
      <c r="A255">
        <v>15</v>
      </c>
      <c r="B255" cm="1">
        <f t="array" aca="1" ref="B255" ca="1">INDIRECT("X"&amp;(ABS(B$1-$A255)+1))</f>
        <v>17205</v>
      </c>
      <c r="C255" cm="1">
        <f t="array" aca="1" ref="C255" ca="1">INDIRECT("X"&amp;(ABS(C$1-$A255)+1))</f>
        <v>17020</v>
      </c>
      <c r="D255" cm="1">
        <f t="array" aca="1" ref="D255" ca="1">INDIRECT("X"&amp;(ABS(D$1-$A255)+1))</f>
        <v>16836</v>
      </c>
      <c r="E255" cm="1">
        <f t="array" aca="1" ref="E255" ca="1">INDIRECT("X"&amp;(ABS(E$1-$A255)+1))</f>
        <v>16653</v>
      </c>
      <c r="F255" cm="1">
        <f t="array" aca="1" ref="F255" ca="1">INDIRECT("X"&amp;(ABS(F$1-$A255)+1))</f>
        <v>16471</v>
      </c>
      <c r="G255" cm="1">
        <f t="array" aca="1" ref="G255" ca="1">INDIRECT("X"&amp;(ABS(G$1-$A255)+1))</f>
        <v>16290</v>
      </c>
      <c r="H255" cm="1">
        <f t="array" aca="1" ref="H255" ca="1">INDIRECT("X"&amp;(ABS(H$1-$A255)+1))</f>
        <v>16110</v>
      </c>
      <c r="I255" cm="1">
        <f t="array" aca="1" ref="I255" ca="1">INDIRECT("X"&amp;(ABS(I$1-$A255)+1))</f>
        <v>15931</v>
      </c>
      <c r="J255" cm="1">
        <f t="array" aca="1" ref="J255" ca="1">INDIRECT("X"&amp;(ABS(J$1-$A255)+1))</f>
        <v>15753</v>
      </c>
      <c r="K255" cm="1">
        <f t="array" aca="1" ref="K255" ca="1">INDIRECT("X"&amp;(ABS(K$1-$A255)+1))</f>
        <v>15576</v>
      </c>
      <c r="L255" cm="1">
        <f t="array" aca="1" ref="L255" ca="1">INDIRECT("X"&amp;(ABS(L$1-$A255)+1))</f>
        <v>15400</v>
      </c>
      <c r="M255" cm="1">
        <f t="array" aca="1" ref="M255" ca="1">INDIRECT("X"&amp;(ABS(M$1-$A255)+1))</f>
        <v>15225</v>
      </c>
      <c r="N255" cm="1">
        <f t="array" aca="1" ref="N255" ca="1">INDIRECT("X"&amp;(ABS(N$1-$A255)+1))</f>
        <v>15051</v>
      </c>
      <c r="O255" cm="1">
        <f t="array" aca="1" ref="O255" ca="1">INDIRECT("X"&amp;(ABS(O$1-$A255)+1))</f>
        <v>14878</v>
      </c>
      <c r="P255" cm="1">
        <f t="array" aca="1" ref="P255" ca="1">INDIRECT("X"&amp;(ABS(P$1-$A255)+1))</f>
        <v>14706</v>
      </c>
      <c r="Q255" cm="1">
        <f t="array" aca="1" ref="Q255" ca="1">INDIRECT("X"&amp;(ABS(Q$1-$A255)+1))</f>
        <v>14535</v>
      </c>
      <c r="R255" cm="1">
        <f t="array" aca="1" ref="R255" ca="1">INDIRECT("X"&amp;(ABS(R$1-$A255)+1))</f>
        <v>14365</v>
      </c>
      <c r="S255" cm="1">
        <f t="array" aca="1" ref="S255" ca="1">INDIRECT("X"&amp;(ABS(S$1-$A255)+1))</f>
        <v>14196</v>
      </c>
      <c r="T255" cm="1">
        <f t="array" aca="1" ref="T255" ca="1">INDIRECT("X"&amp;(ABS(T$1-$A255)+1))</f>
        <v>14028</v>
      </c>
      <c r="W255">
        <v>254</v>
      </c>
      <c r="X255">
        <f>SUM($W$2:$W255)</f>
        <v>32385</v>
      </c>
    </row>
    <row r="256" spans="1:24" x14ac:dyDescent="0.25">
      <c r="A256">
        <v>128</v>
      </c>
      <c r="B256" cm="1">
        <f t="array" aca="1" ref="B256" ca="1">INDIRECT("X"&amp;(ABS(B$1-$A256)+1))</f>
        <v>2628</v>
      </c>
      <c r="C256" cm="1">
        <f t="array" aca="1" ref="C256" ca="1">INDIRECT("X"&amp;(ABS(C$1-$A256)+1))</f>
        <v>2556</v>
      </c>
      <c r="D256" cm="1">
        <f t="array" aca="1" ref="D256" ca="1">INDIRECT("X"&amp;(ABS(D$1-$A256)+1))</f>
        <v>2485</v>
      </c>
      <c r="E256" cm="1">
        <f t="array" aca="1" ref="E256" ca="1">INDIRECT("X"&amp;(ABS(E$1-$A256)+1))</f>
        <v>2415</v>
      </c>
      <c r="F256" cm="1">
        <f t="array" aca="1" ref="F256" ca="1">INDIRECT("X"&amp;(ABS(F$1-$A256)+1))</f>
        <v>2346</v>
      </c>
      <c r="G256" cm="1">
        <f t="array" aca="1" ref="G256" ca="1">INDIRECT("X"&amp;(ABS(G$1-$A256)+1))</f>
        <v>2278</v>
      </c>
      <c r="H256" cm="1">
        <f t="array" aca="1" ref="H256" ca="1">INDIRECT("X"&amp;(ABS(H$1-$A256)+1))</f>
        <v>2211</v>
      </c>
      <c r="I256" cm="1">
        <f t="array" aca="1" ref="I256" ca="1">INDIRECT("X"&amp;(ABS(I$1-$A256)+1))</f>
        <v>2145</v>
      </c>
      <c r="J256" cm="1">
        <f t="array" aca="1" ref="J256" ca="1">INDIRECT("X"&amp;(ABS(J$1-$A256)+1))</f>
        <v>2080</v>
      </c>
      <c r="K256" cm="1">
        <f t="array" aca="1" ref="K256" ca="1">INDIRECT("X"&amp;(ABS(K$1-$A256)+1))</f>
        <v>2016</v>
      </c>
      <c r="L256" cm="1">
        <f t="array" aca="1" ref="L256" ca="1">INDIRECT("X"&amp;(ABS(L$1-$A256)+1))</f>
        <v>1953</v>
      </c>
      <c r="M256" cm="1">
        <f t="array" aca="1" ref="M256" ca="1">INDIRECT("X"&amp;(ABS(M$1-$A256)+1))</f>
        <v>1891</v>
      </c>
      <c r="N256" cm="1">
        <f t="array" aca="1" ref="N256" ca="1">INDIRECT("X"&amp;(ABS(N$1-$A256)+1))</f>
        <v>1830</v>
      </c>
      <c r="O256" cm="1">
        <f t="array" aca="1" ref="O256" ca="1">INDIRECT("X"&amp;(ABS(O$1-$A256)+1))</f>
        <v>1770</v>
      </c>
      <c r="P256" cm="1">
        <f t="array" aca="1" ref="P256" ca="1">INDIRECT("X"&amp;(ABS(P$1-$A256)+1))</f>
        <v>1711</v>
      </c>
      <c r="Q256" cm="1">
        <f t="array" aca="1" ref="Q256" ca="1">INDIRECT("X"&amp;(ABS(Q$1-$A256)+1))</f>
        <v>1653</v>
      </c>
      <c r="R256" cm="1">
        <f t="array" aca="1" ref="R256" ca="1">INDIRECT("X"&amp;(ABS(R$1-$A256)+1))</f>
        <v>1596</v>
      </c>
      <c r="S256" cm="1">
        <f t="array" aca="1" ref="S256" ca="1">INDIRECT("X"&amp;(ABS(S$1-$A256)+1))</f>
        <v>1540</v>
      </c>
      <c r="T256" cm="1">
        <f t="array" aca="1" ref="T256" ca="1">INDIRECT("X"&amp;(ABS(T$1-$A256)+1))</f>
        <v>1485</v>
      </c>
      <c r="W256">
        <v>255</v>
      </c>
      <c r="X256">
        <f>SUM($W$2:$W256)</f>
        <v>32640</v>
      </c>
    </row>
    <row r="257" spans="1:24" x14ac:dyDescent="0.25">
      <c r="A257">
        <v>34</v>
      </c>
      <c r="B257" cm="1">
        <f t="array" aca="1" ref="B257" ca="1">INDIRECT("X"&amp;(ABS(B$1-$A257)+1))</f>
        <v>13861</v>
      </c>
      <c r="C257" cm="1">
        <f t="array" aca="1" ref="C257" ca="1">INDIRECT("X"&amp;(ABS(C$1-$A257)+1))</f>
        <v>13695</v>
      </c>
      <c r="D257" cm="1">
        <f t="array" aca="1" ref="D257" ca="1">INDIRECT("X"&amp;(ABS(D$1-$A257)+1))</f>
        <v>13530</v>
      </c>
      <c r="E257" cm="1">
        <f t="array" aca="1" ref="E257" ca="1">INDIRECT("X"&amp;(ABS(E$1-$A257)+1))</f>
        <v>13366</v>
      </c>
      <c r="F257" cm="1">
        <f t="array" aca="1" ref="F257" ca="1">INDIRECT("X"&amp;(ABS(F$1-$A257)+1))</f>
        <v>13203</v>
      </c>
      <c r="G257" cm="1">
        <f t="array" aca="1" ref="G257" ca="1">INDIRECT("X"&amp;(ABS(G$1-$A257)+1))</f>
        <v>13041</v>
      </c>
      <c r="H257" cm="1">
        <f t="array" aca="1" ref="H257" ca="1">INDIRECT("X"&amp;(ABS(H$1-$A257)+1))</f>
        <v>12880</v>
      </c>
      <c r="I257" cm="1">
        <f t="array" aca="1" ref="I257" ca="1">INDIRECT("X"&amp;(ABS(I$1-$A257)+1))</f>
        <v>12720</v>
      </c>
      <c r="J257" cm="1">
        <f t="array" aca="1" ref="J257" ca="1">INDIRECT("X"&amp;(ABS(J$1-$A257)+1))</f>
        <v>12561</v>
      </c>
      <c r="K257" cm="1">
        <f t="array" aca="1" ref="K257" ca="1">INDIRECT("X"&amp;(ABS(K$1-$A257)+1))</f>
        <v>12403</v>
      </c>
      <c r="L257" cm="1">
        <f t="array" aca="1" ref="L257" ca="1">INDIRECT("X"&amp;(ABS(L$1-$A257)+1))</f>
        <v>12246</v>
      </c>
      <c r="M257" cm="1">
        <f t="array" aca="1" ref="M257" ca="1">INDIRECT("X"&amp;(ABS(M$1-$A257)+1))</f>
        <v>12090</v>
      </c>
      <c r="N257" cm="1">
        <f t="array" aca="1" ref="N257" ca="1">INDIRECT("X"&amp;(ABS(N$1-$A257)+1))</f>
        <v>11935</v>
      </c>
      <c r="O257" cm="1">
        <f t="array" aca="1" ref="O257" ca="1">INDIRECT("X"&amp;(ABS(O$1-$A257)+1))</f>
        <v>11781</v>
      </c>
      <c r="P257" cm="1">
        <f t="array" aca="1" ref="P257" ca="1">INDIRECT("X"&amp;(ABS(P$1-$A257)+1))</f>
        <v>11628</v>
      </c>
      <c r="Q257" cm="1">
        <f t="array" aca="1" ref="Q257" ca="1">INDIRECT("X"&amp;(ABS(Q$1-$A257)+1))</f>
        <v>11476</v>
      </c>
      <c r="R257" cm="1">
        <f t="array" aca="1" ref="R257" ca="1">INDIRECT("X"&amp;(ABS(R$1-$A257)+1))</f>
        <v>11325</v>
      </c>
      <c r="S257" cm="1">
        <f t="array" aca="1" ref="S257" ca="1">INDIRECT("X"&amp;(ABS(S$1-$A257)+1))</f>
        <v>11175</v>
      </c>
      <c r="T257" cm="1">
        <f t="array" aca="1" ref="T257" ca="1">INDIRECT("X"&amp;(ABS(T$1-$A257)+1))</f>
        <v>11026</v>
      </c>
      <c r="W257">
        <v>256</v>
      </c>
      <c r="X257">
        <f>SUM($W$2:$W257)</f>
        <v>32896</v>
      </c>
    </row>
    <row r="258" spans="1:24" x14ac:dyDescent="0.25">
      <c r="A258">
        <v>77</v>
      </c>
      <c r="B258" cm="1">
        <f t="array" aca="1" ref="B258" ca="1">INDIRECT("X"&amp;(ABS(B$1-$A258)+1))</f>
        <v>7626</v>
      </c>
      <c r="C258" cm="1">
        <f t="array" aca="1" ref="C258" ca="1">INDIRECT("X"&amp;(ABS(C$1-$A258)+1))</f>
        <v>7503</v>
      </c>
      <c r="D258" cm="1">
        <f t="array" aca="1" ref="D258" ca="1">INDIRECT("X"&amp;(ABS(D$1-$A258)+1))</f>
        <v>7381</v>
      </c>
      <c r="E258" cm="1">
        <f t="array" aca="1" ref="E258" ca="1">INDIRECT("X"&amp;(ABS(E$1-$A258)+1))</f>
        <v>7260</v>
      </c>
      <c r="F258" cm="1">
        <f t="array" aca="1" ref="F258" ca="1">INDIRECT("X"&amp;(ABS(F$1-$A258)+1))</f>
        <v>7140</v>
      </c>
      <c r="G258" cm="1">
        <f t="array" aca="1" ref="G258" ca="1">INDIRECT("X"&amp;(ABS(G$1-$A258)+1))</f>
        <v>7021</v>
      </c>
      <c r="H258" cm="1">
        <f t="array" aca="1" ref="H258" ca="1">INDIRECT("X"&amp;(ABS(H$1-$A258)+1))</f>
        <v>6903</v>
      </c>
      <c r="I258" cm="1">
        <f t="array" aca="1" ref="I258" ca="1">INDIRECT("X"&amp;(ABS(I$1-$A258)+1))</f>
        <v>6786</v>
      </c>
      <c r="J258" cm="1">
        <f t="array" aca="1" ref="J258" ca="1">INDIRECT("X"&amp;(ABS(J$1-$A258)+1))</f>
        <v>6670</v>
      </c>
      <c r="K258" cm="1">
        <f t="array" aca="1" ref="K258" ca="1">INDIRECT("X"&amp;(ABS(K$1-$A258)+1))</f>
        <v>6555</v>
      </c>
      <c r="L258" cm="1">
        <f t="array" aca="1" ref="L258" ca="1">INDIRECT("X"&amp;(ABS(L$1-$A258)+1))</f>
        <v>6441</v>
      </c>
      <c r="M258" cm="1">
        <f t="array" aca="1" ref="M258" ca="1">INDIRECT("X"&amp;(ABS(M$1-$A258)+1))</f>
        <v>6328</v>
      </c>
      <c r="N258" cm="1">
        <f t="array" aca="1" ref="N258" ca="1">INDIRECT("X"&amp;(ABS(N$1-$A258)+1))</f>
        <v>6216</v>
      </c>
      <c r="O258" cm="1">
        <f t="array" aca="1" ref="O258" ca="1">INDIRECT("X"&amp;(ABS(O$1-$A258)+1))</f>
        <v>6105</v>
      </c>
      <c r="P258" cm="1">
        <f t="array" aca="1" ref="P258" ca="1">INDIRECT("X"&amp;(ABS(P$1-$A258)+1))</f>
        <v>5995</v>
      </c>
      <c r="Q258" cm="1">
        <f t="array" aca="1" ref="Q258" ca="1">INDIRECT("X"&amp;(ABS(Q$1-$A258)+1))</f>
        <v>5886</v>
      </c>
      <c r="R258" cm="1">
        <f t="array" aca="1" ref="R258" ca="1">INDIRECT("X"&amp;(ABS(R$1-$A258)+1))</f>
        <v>5778</v>
      </c>
      <c r="S258" cm="1">
        <f t="array" aca="1" ref="S258" ca="1">INDIRECT("X"&amp;(ABS(S$1-$A258)+1))</f>
        <v>5671</v>
      </c>
      <c r="T258" cm="1">
        <f t="array" aca="1" ref="T258" ca="1">INDIRECT("X"&amp;(ABS(T$1-$A258)+1))</f>
        <v>5565</v>
      </c>
      <c r="W258">
        <v>257</v>
      </c>
      <c r="X258">
        <f>SUM($W$2:$W258)</f>
        <v>33153</v>
      </c>
    </row>
    <row r="259" spans="1:24" x14ac:dyDescent="0.25">
      <c r="A259">
        <v>533</v>
      </c>
      <c r="B259" cm="1">
        <f t="array" aca="1" ref="B259" ca="1">INDIRECT("X"&amp;(ABS(B$1-$A259)+1))</f>
        <v>55611</v>
      </c>
      <c r="C259" cm="1">
        <f t="array" aca="1" ref="C259" ca="1">INDIRECT("X"&amp;(ABS(C$1-$A259)+1))</f>
        <v>55945</v>
      </c>
      <c r="D259" cm="1">
        <f t="array" aca="1" ref="D259" ca="1">INDIRECT("X"&amp;(ABS(D$1-$A259)+1))</f>
        <v>56280</v>
      </c>
      <c r="E259" cm="1">
        <f t="array" aca="1" ref="E259" ca="1">INDIRECT("X"&amp;(ABS(E$1-$A259)+1))</f>
        <v>56616</v>
      </c>
      <c r="F259" cm="1">
        <f t="array" aca="1" ref="F259" ca="1">INDIRECT("X"&amp;(ABS(F$1-$A259)+1))</f>
        <v>56953</v>
      </c>
      <c r="G259" cm="1">
        <f t="array" aca="1" ref="G259" ca="1">INDIRECT("X"&amp;(ABS(G$1-$A259)+1))</f>
        <v>57291</v>
      </c>
      <c r="H259" cm="1">
        <f t="array" aca="1" ref="H259" ca="1">INDIRECT("X"&amp;(ABS(H$1-$A259)+1))</f>
        <v>57630</v>
      </c>
      <c r="I259" cm="1">
        <f t="array" aca="1" ref="I259" ca="1">INDIRECT("X"&amp;(ABS(I$1-$A259)+1))</f>
        <v>57970</v>
      </c>
      <c r="J259" cm="1">
        <f t="array" aca="1" ref="J259" ca="1">INDIRECT("X"&amp;(ABS(J$1-$A259)+1))</f>
        <v>58311</v>
      </c>
      <c r="K259" cm="1">
        <f t="array" aca="1" ref="K259" ca="1">INDIRECT("X"&amp;(ABS(K$1-$A259)+1))</f>
        <v>58653</v>
      </c>
      <c r="L259" cm="1">
        <f t="array" aca="1" ref="L259" ca="1">INDIRECT("X"&amp;(ABS(L$1-$A259)+1))</f>
        <v>58996</v>
      </c>
      <c r="M259" cm="1">
        <f t="array" aca="1" ref="M259" ca="1">INDIRECT("X"&amp;(ABS(M$1-$A259)+1))</f>
        <v>59340</v>
      </c>
      <c r="N259" cm="1">
        <f t="array" aca="1" ref="N259" ca="1">INDIRECT("X"&amp;(ABS(N$1-$A259)+1))</f>
        <v>59685</v>
      </c>
      <c r="O259" cm="1">
        <f t="array" aca="1" ref="O259" ca="1">INDIRECT("X"&amp;(ABS(O$1-$A259)+1))</f>
        <v>60031</v>
      </c>
      <c r="P259" cm="1">
        <f t="array" aca="1" ref="P259" ca="1">INDIRECT("X"&amp;(ABS(P$1-$A259)+1))</f>
        <v>60378</v>
      </c>
      <c r="Q259" cm="1">
        <f t="array" aca="1" ref="Q259" ca="1">INDIRECT("X"&amp;(ABS(Q$1-$A259)+1))</f>
        <v>60726</v>
      </c>
      <c r="R259" cm="1">
        <f t="array" aca="1" ref="R259" ca="1">INDIRECT("X"&amp;(ABS(R$1-$A259)+1))</f>
        <v>61075</v>
      </c>
      <c r="S259" cm="1">
        <f t="array" aca="1" ref="S259" ca="1">INDIRECT("X"&amp;(ABS(S$1-$A259)+1))</f>
        <v>61425</v>
      </c>
      <c r="T259" cm="1">
        <f t="array" aca="1" ref="T259" ca="1">INDIRECT("X"&amp;(ABS(T$1-$A259)+1))</f>
        <v>61776</v>
      </c>
      <c r="W259">
        <v>258</v>
      </c>
      <c r="X259">
        <f>SUM($W$2:$W259)</f>
        <v>33411</v>
      </c>
    </row>
    <row r="260" spans="1:24" x14ac:dyDescent="0.25">
      <c r="A260">
        <v>211</v>
      </c>
      <c r="B260" cm="1">
        <f t="array" aca="1" ref="B260" ca="1">INDIRECT("X"&amp;(ABS(B$1-$A260)+1))</f>
        <v>66</v>
      </c>
      <c r="C260" cm="1">
        <f t="array" aca="1" ref="C260" ca="1">INDIRECT("X"&amp;(ABS(C$1-$A260)+1))</f>
        <v>78</v>
      </c>
      <c r="D260" cm="1">
        <f t="array" aca="1" ref="D260" ca="1">INDIRECT("X"&amp;(ABS(D$1-$A260)+1))</f>
        <v>91</v>
      </c>
      <c r="E260" cm="1">
        <f t="array" aca="1" ref="E260" ca="1">INDIRECT("X"&amp;(ABS(E$1-$A260)+1))</f>
        <v>105</v>
      </c>
      <c r="F260" cm="1">
        <f t="array" aca="1" ref="F260" ca="1">INDIRECT("X"&amp;(ABS(F$1-$A260)+1))</f>
        <v>120</v>
      </c>
      <c r="G260" cm="1">
        <f t="array" aca="1" ref="G260" ca="1">INDIRECT("X"&amp;(ABS(G$1-$A260)+1))</f>
        <v>136</v>
      </c>
      <c r="H260" cm="1">
        <f t="array" aca="1" ref="H260" ca="1">INDIRECT("X"&amp;(ABS(H$1-$A260)+1))</f>
        <v>153</v>
      </c>
      <c r="I260" cm="1">
        <f t="array" aca="1" ref="I260" ca="1">INDIRECT("X"&amp;(ABS(I$1-$A260)+1))</f>
        <v>171</v>
      </c>
      <c r="J260" cm="1">
        <f t="array" aca="1" ref="J260" ca="1">INDIRECT("X"&amp;(ABS(J$1-$A260)+1))</f>
        <v>190</v>
      </c>
      <c r="K260" cm="1">
        <f t="array" aca="1" ref="K260" ca="1">INDIRECT("X"&amp;(ABS(K$1-$A260)+1))</f>
        <v>210</v>
      </c>
      <c r="L260" cm="1">
        <f t="array" aca="1" ref="L260" ca="1">INDIRECT("X"&amp;(ABS(L$1-$A260)+1))</f>
        <v>231</v>
      </c>
      <c r="M260" cm="1">
        <f t="array" aca="1" ref="M260" ca="1">INDIRECT("X"&amp;(ABS(M$1-$A260)+1))</f>
        <v>253</v>
      </c>
      <c r="N260" cm="1">
        <f t="array" aca="1" ref="N260" ca="1">INDIRECT("X"&amp;(ABS(N$1-$A260)+1))</f>
        <v>276</v>
      </c>
      <c r="O260" cm="1">
        <f t="array" aca="1" ref="O260" ca="1">INDIRECT("X"&amp;(ABS(O$1-$A260)+1))</f>
        <v>300</v>
      </c>
      <c r="P260" cm="1">
        <f t="array" aca="1" ref="P260" ca="1">INDIRECT("X"&amp;(ABS(P$1-$A260)+1))</f>
        <v>325</v>
      </c>
      <c r="Q260" cm="1">
        <f t="array" aca="1" ref="Q260" ca="1">INDIRECT("X"&amp;(ABS(Q$1-$A260)+1))</f>
        <v>351</v>
      </c>
      <c r="R260" cm="1">
        <f t="array" aca="1" ref="R260" ca="1">INDIRECT("X"&amp;(ABS(R$1-$A260)+1))</f>
        <v>378</v>
      </c>
      <c r="S260" cm="1">
        <f t="array" aca="1" ref="S260" ca="1">INDIRECT("X"&amp;(ABS(S$1-$A260)+1))</f>
        <v>406</v>
      </c>
      <c r="T260" cm="1">
        <f t="array" aca="1" ref="T260" ca="1">INDIRECT("X"&amp;(ABS(T$1-$A260)+1))</f>
        <v>435</v>
      </c>
      <c r="W260">
        <v>259</v>
      </c>
      <c r="X260">
        <f>SUM($W$2:$W260)</f>
        <v>33670</v>
      </c>
    </row>
    <row r="261" spans="1:24" x14ac:dyDescent="0.25">
      <c r="A261">
        <v>1157</v>
      </c>
      <c r="B261" cm="1">
        <f t="array" aca="1" ref="B261" ca="1">INDIRECT("X"&amp;(ABS(B$1-$A261)+1))</f>
        <v>458403</v>
      </c>
      <c r="C261" cm="1">
        <f t="array" aca="1" ref="C261" ca="1">INDIRECT("X"&amp;(ABS(C$1-$A261)+1))</f>
        <v>459361</v>
      </c>
      <c r="D261" cm="1">
        <f t="array" aca="1" ref="D261" ca="1">INDIRECT("X"&amp;(ABS(D$1-$A261)+1))</f>
        <v>460320</v>
      </c>
      <c r="E261" cm="1">
        <f t="array" aca="1" ref="E261" ca="1">INDIRECT("X"&amp;(ABS(E$1-$A261)+1))</f>
        <v>461280</v>
      </c>
      <c r="F261" cm="1">
        <f t="array" aca="1" ref="F261" ca="1">INDIRECT("X"&amp;(ABS(F$1-$A261)+1))</f>
        <v>462241</v>
      </c>
      <c r="G261" cm="1">
        <f t="array" aca="1" ref="G261" ca="1">INDIRECT("X"&amp;(ABS(G$1-$A261)+1))</f>
        <v>463203</v>
      </c>
      <c r="H261" cm="1">
        <f t="array" aca="1" ref="H261" ca="1">INDIRECT("X"&amp;(ABS(H$1-$A261)+1))</f>
        <v>464166</v>
      </c>
      <c r="I261" cm="1">
        <f t="array" aca="1" ref="I261" ca="1">INDIRECT("X"&amp;(ABS(I$1-$A261)+1))</f>
        <v>465130</v>
      </c>
      <c r="J261" cm="1">
        <f t="array" aca="1" ref="J261" ca="1">INDIRECT("X"&amp;(ABS(J$1-$A261)+1))</f>
        <v>466095</v>
      </c>
      <c r="K261" cm="1">
        <f t="array" aca="1" ref="K261" ca="1">INDIRECT("X"&amp;(ABS(K$1-$A261)+1))</f>
        <v>467061</v>
      </c>
      <c r="L261" cm="1">
        <f t="array" aca="1" ref="L261" ca="1">INDIRECT("X"&amp;(ABS(L$1-$A261)+1))</f>
        <v>468028</v>
      </c>
      <c r="M261" cm="1">
        <f t="array" aca="1" ref="M261" ca="1">INDIRECT("X"&amp;(ABS(M$1-$A261)+1))</f>
        <v>468996</v>
      </c>
      <c r="N261" cm="1">
        <f t="array" aca="1" ref="N261" ca="1">INDIRECT("X"&amp;(ABS(N$1-$A261)+1))</f>
        <v>469965</v>
      </c>
      <c r="O261" cm="1">
        <f t="array" aca="1" ref="O261" ca="1">INDIRECT("X"&amp;(ABS(O$1-$A261)+1))</f>
        <v>0</v>
      </c>
      <c r="P261" cm="1">
        <f t="array" aca="1" ref="P261" ca="1">INDIRECT("X"&amp;(ABS(P$1-$A261)+1))</f>
        <v>0</v>
      </c>
      <c r="Q261" cm="1">
        <f t="array" aca="1" ref="Q261" ca="1">INDIRECT("X"&amp;(ABS(Q$1-$A261)+1))</f>
        <v>0</v>
      </c>
      <c r="R261" cm="1">
        <f t="array" aca="1" ref="R261" ca="1">INDIRECT("X"&amp;(ABS(R$1-$A261)+1))</f>
        <v>0</v>
      </c>
      <c r="S261" cm="1">
        <f t="array" aca="1" ref="S261" ca="1">INDIRECT("X"&amp;(ABS(S$1-$A261)+1))</f>
        <v>0</v>
      </c>
      <c r="T261" cm="1">
        <f t="array" aca="1" ref="T261" ca="1">INDIRECT("X"&amp;(ABS(T$1-$A261)+1))</f>
        <v>0</v>
      </c>
      <c r="W261">
        <v>260</v>
      </c>
      <c r="X261">
        <f>SUM($W$2:$W261)</f>
        <v>33930</v>
      </c>
    </row>
    <row r="262" spans="1:24" x14ac:dyDescent="0.25">
      <c r="A262">
        <v>789</v>
      </c>
      <c r="B262" cm="1">
        <f t="array" aca="1" ref="B262" ca="1">INDIRECT("X"&amp;(ABS(B$1-$A262)+1))</f>
        <v>173755</v>
      </c>
      <c r="C262" cm="1">
        <f t="array" aca="1" ref="C262" ca="1">INDIRECT("X"&amp;(ABS(C$1-$A262)+1))</f>
        <v>174345</v>
      </c>
      <c r="D262" cm="1">
        <f t="array" aca="1" ref="D262" ca="1">INDIRECT("X"&amp;(ABS(D$1-$A262)+1))</f>
        <v>174936</v>
      </c>
      <c r="E262" cm="1">
        <f t="array" aca="1" ref="E262" ca="1">INDIRECT("X"&amp;(ABS(E$1-$A262)+1))</f>
        <v>175528</v>
      </c>
      <c r="F262" cm="1">
        <f t="array" aca="1" ref="F262" ca="1">INDIRECT("X"&amp;(ABS(F$1-$A262)+1))</f>
        <v>176121</v>
      </c>
      <c r="G262" cm="1">
        <f t="array" aca="1" ref="G262" ca="1">INDIRECT("X"&amp;(ABS(G$1-$A262)+1))</f>
        <v>176715</v>
      </c>
      <c r="H262" cm="1">
        <f t="array" aca="1" ref="H262" ca="1">INDIRECT("X"&amp;(ABS(H$1-$A262)+1))</f>
        <v>177310</v>
      </c>
      <c r="I262" cm="1">
        <f t="array" aca="1" ref="I262" ca="1">INDIRECT("X"&amp;(ABS(I$1-$A262)+1))</f>
        <v>177906</v>
      </c>
      <c r="J262" cm="1">
        <f t="array" aca="1" ref="J262" ca="1">INDIRECT("X"&amp;(ABS(J$1-$A262)+1))</f>
        <v>178503</v>
      </c>
      <c r="K262" cm="1">
        <f t="array" aca="1" ref="K262" ca="1">INDIRECT("X"&amp;(ABS(K$1-$A262)+1))</f>
        <v>179101</v>
      </c>
      <c r="L262" cm="1">
        <f t="array" aca="1" ref="L262" ca="1">INDIRECT("X"&amp;(ABS(L$1-$A262)+1))</f>
        <v>179700</v>
      </c>
      <c r="M262" cm="1">
        <f t="array" aca="1" ref="M262" ca="1">INDIRECT("X"&amp;(ABS(M$1-$A262)+1))</f>
        <v>180300</v>
      </c>
      <c r="N262" cm="1">
        <f t="array" aca="1" ref="N262" ca="1">INDIRECT("X"&amp;(ABS(N$1-$A262)+1))</f>
        <v>180901</v>
      </c>
      <c r="O262" cm="1">
        <f t="array" aca="1" ref="O262" ca="1">INDIRECT("X"&amp;(ABS(O$1-$A262)+1))</f>
        <v>181503</v>
      </c>
      <c r="P262" cm="1">
        <f t="array" aca="1" ref="P262" ca="1">INDIRECT("X"&amp;(ABS(P$1-$A262)+1))</f>
        <v>182106</v>
      </c>
      <c r="Q262" cm="1">
        <f t="array" aca="1" ref="Q262" ca="1">INDIRECT("X"&amp;(ABS(Q$1-$A262)+1))</f>
        <v>182710</v>
      </c>
      <c r="R262" cm="1">
        <f t="array" aca="1" ref="R262" ca="1">INDIRECT("X"&amp;(ABS(R$1-$A262)+1))</f>
        <v>183315</v>
      </c>
      <c r="S262" cm="1">
        <f t="array" aca="1" ref="S262" ca="1">INDIRECT("X"&amp;(ABS(S$1-$A262)+1))</f>
        <v>183921</v>
      </c>
      <c r="T262" cm="1">
        <f t="array" aca="1" ref="T262" ca="1">INDIRECT("X"&amp;(ABS(T$1-$A262)+1))</f>
        <v>184528</v>
      </c>
      <c r="W262">
        <v>261</v>
      </c>
      <c r="X262">
        <f>SUM($W$2:$W262)</f>
        <v>34191</v>
      </c>
    </row>
    <row r="263" spans="1:24" x14ac:dyDescent="0.25">
      <c r="A263">
        <v>111</v>
      </c>
      <c r="B263" cm="1">
        <f t="array" aca="1" ref="B263" ca="1">INDIRECT("X"&amp;(ABS(B$1-$A263)+1))</f>
        <v>4005</v>
      </c>
      <c r="C263" cm="1">
        <f t="array" aca="1" ref="C263" ca="1">INDIRECT("X"&amp;(ABS(C$1-$A263)+1))</f>
        <v>3916</v>
      </c>
      <c r="D263" cm="1">
        <f t="array" aca="1" ref="D263" ca="1">INDIRECT("X"&amp;(ABS(D$1-$A263)+1))</f>
        <v>3828</v>
      </c>
      <c r="E263" cm="1">
        <f t="array" aca="1" ref="E263" ca="1">INDIRECT("X"&amp;(ABS(E$1-$A263)+1))</f>
        <v>3741</v>
      </c>
      <c r="F263" cm="1">
        <f t="array" aca="1" ref="F263" ca="1">INDIRECT("X"&amp;(ABS(F$1-$A263)+1))</f>
        <v>3655</v>
      </c>
      <c r="G263" cm="1">
        <f t="array" aca="1" ref="G263" ca="1">INDIRECT("X"&amp;(ABS(G$1-$A263)+1))</f>
        <v>3570</v>
      </c>
      <c r="H263" cm="1">
        <f t="array" aca="1" ref="H263" ca="1">INDIRECT("X"&amp;(ABS(H$1-$A263)+1))</f>
        <v>3486</v>
      </c>
      <c r="I263" cm="1">
        <f t="array" aca="1" ref="I263" ca="1">INDIRECT("X"&amp;(ABS(I$1-$A263)+1))</f>
        <v>3403</v>
      </c>
      <c r="J263" cm="1">
        <f t="array" aca="1" ref="J263" ca="1">INDIRECT("X"&amp;(ABS(J$1-$A263)+1))</f>
        <v>3321</v>
      </c>
      <c r="K263" cm="1">
        <f t="array" aca="1" ref="K263" ca="1">INDIRECT("X"&amp;(ABS(K$1-$A263)+1))</f>
        <v>3240</v>
      </c>
      <c r="L263" cm="1">
        <f t="array" aca="1" ref="L263" ca="1">INDIRECT("X"&amp;(ABS(L$1-$A263)+1))</f>
        <v>3160</v>
      </c>
      <c r="M263" cm="1">
        <f t="array" aca="1" ref="M263" ca="1">INDIRECT("X"&amp;(ABS(M$1-$A263)+1))</f>
        <v>3081</v>
      </c>
      <c r="N263" cm="1">
        <f t="array" aca="1" ref="N263" ca="1">INDIRECT("X"&amp;(ABS(N$1-$A263)+1))</f>
        <v>3003</v>
      </c>
      <c r="O263" cm="1">
        <f t="array" aca="1" ref="O263" ca="1">INDIRECT("X"&amp;(ABS(O$1-$A263)+1))</f>
        <v>2926</v>
      </c>
      <c r="P263" cm="1">
        <f t="array" aca="1" ref="P263" ca="1">INDIRECT("X"&amp;(ABS(P$1-$A263)+1))</f>
        <v>2850</v>
      </c>
      <c r="Q263" cm="1">
        <f t="array" aca="1" ref="Q263" ca="1">INDIRECT("X"&amp;(ABS(Q$1-$A263)+1))</f>
        <v>2775</v>
      </c>
      <c r="R263" cm="1">
        <f t="array" aca="1" ref="R263" ca="1">INDIRECT("X"&amp;(ABS(R$1-$A263)+1))</f>
        <v>2701</v>
      </c>
      <c r="S263" cm="1">
        <f t="array" aca="1" ref="S263" ca="1">INDIRECT("X"&amp;(ABS(S$1-$A263)+1))</f>
        <v>2628</v>
      </c>
      <c r="T263" cm="1">
        <f t="array" aca="1" ref="T263" ca="1">INDIRECT("X"&amp;(ABS(T$1-$A263)+1))</f>
        <v>2556</v>
      </c>
      <c r="W263">
        <v>262</v>
      </c>
      <c r="X263">
        <f>SUM($W$2:$W263)</f>
        <v>34453</v>
      </c>
    </row>
    <row r="264" spans="1:24" x14ac:dyDescent="0.25">
      <c r="A264">
        <v>67</v>
      </c>
      <c r="B264" cm="1">
        <f t="array" aca="1" ref="B264" ca="1">INDIRECT("X"&amp;(ABS(B$1-$A264)+1))</f>
        <v>8911</v>
      </c>
      <c r="C264" cm="1">
        <f t="array" aca="1" ref="C264" ca="1">INDIRECT("X"&amp;(ABS(C$1-$A264)+1))</f>
        <v>8778</v>
      </c>
      <c r="D264" cm="1">
        <f t="array" aca="1" ref="D264" ca="1">INDIRECT("X"&amp;(ABS(D$1-$A264)+1))</f>
        <v>8646</v>
      </c>
      <c r="E264" cm="1">
        <f t="array" aca="1" ref="E264" ca="1">INDIRECT("X"&amp;(ABS(E$1-$A264)+1))</f>
        <v>8515</v>
      </c>
      <c r="F264" cm="1">
        <f t="array" aca="1" ref="F264" ca="1">INDIRECT("X"&amp;(ABS(F$1-$A264)+1))</f>
        <v>8385</v>
      </c>
      <c r="G264" cm="1">
        <f t="array" aca="1" ref="G264" ca="1">INDIRECT("X"&amp;(ABS(G$1-$A264)+1))</f>
        <v>8256</v>
      </c>
      <c r="H264" cm="1">
        <f t="array" aca="1" ref="H264" ca="1">INDIRECT("X"&amp;(ABS(H$1-$A264)+1))</f>
        <v>8128</v>
      </c>
      <c r="I264" cm="1">
        <f t="array" aca="1" ref="I264" ca="1">INDIRECT("X"&amp;(ABS(I$1-$A264)+1))</f>
        <v>8001</v>
      </c>
      <c r="J264" cm="1">
        <f t="array" aca="1" ref="J264" ca="1">INDIRECT("X"&amp;(ABS(J$1-$A264)+1))</f>
        <v>7875</v>
      </c>
      <c r="K264" cm="1">
        <f t="array" aca="1" ref="K264" ca="1">INDIRECT("X"&amp;(ABS(K$1-$A264)+1))</f>
        <v>7750</v>
      </c>
      <c r="L264" cm="1">
        <f t="array" aca="1" ref="L264" ca="1">INDIRECT("X"&amp;(ABS(L$1-$A264)+1))</f>
        <v>7626</v>
      </c>
      <c r="M264" cm="1">
        <f t="array" aca="1" ref="M264" ca="1">INDIRECT("X"&amp;(ABS(M$1-$A264)+1))</f>
        <v>7503</v>
      </c>
      <c r="N264" cm="1">
        <f t="array" aca="1" ref="N264" ca="1">INDIRECT("X"&amp;(ABS(N$1-$A264)+1))</f>
        <v>7381</v>
      </c>
      <c r="O264" cm="1">
        <f t="array" aca="1" ref="O264" ca="1">INDIRECT("X"&amp;(ABS(O$1-$A264)+1))</f>
        <v>7260</v>
      </c>
      <c r="P264" cm="1">
        <f t="array" aca="1" ref="P264" ca="1">INDIRECT("X"&amp;(ABS(P$1-$A264)+1))</f>
        <v>7140</v>
      </c>
      <c r="Q264" cm="1">
        <f t="array" aca="1" ref="Q264" ca="1">INDIRECT("X"&amp;(ABS(Q$1-$A264)+1))</f>
        <v>7021</v>
      </c>
      <c r="R264" cm="1">
        <f t="array" aca="1" ref="R264" ca="1">INDIRECT("X"&amp;(ABS(R$1-$A264)+1))</f>
        <v>6903</v>
      </c>
      <c r="S264" cm="1">
        <f t="array" aca="1" ref="S264" ca="1">INDIRECT("X"&amp;(ABS(S$1-$A264)+1))</f>
        <v>6786</v>
      </c>
      <c r="T264" cm="1">
        <f t="array" aca="1" ref="T264" ca="1">INDIRECT("X"&amp;(ABS(T$1-$A264)+1))</f>
        <v>6670</v>
      </c>
      <c r="W264">
        <v>263</v>
      </c>
      <c r="X264">
        <f>SUM($W$2:$W264)</f>
        <v>34716</v>
      </c>
    </row>
    <row r="265" spans="1:24" x14ac:dyDescent="0.25">
      <c r="A265">
        <v>308</v>
      </c>
      <c r="B265" cm="1">
        <f t="array" aca="1" ref="B265" ca="1">INDIRECT("X"&amp;(ABS(B$1-$A265)+1))</f>
        <v>5886</v>
      </c>
      <c r="C265" cm="1">
        <f t="array" aca="1" ref="C265" ca="1">INDIRECT("X"&amp;(ABS(C$1-$A265)+1))</f>
        <v>5995</v>
      </c>
      <c r="D265" cm="1">
        <f t="array" aca="1" ref="D265" ca="1">INDIRECT("X"&amp;(ABS(D$1-$A265)+1))</f>
        <v>6105</v>
      </c>
      <c r="E265" cm="1">
        <f t="array" aca="1" ref="E265" ca="1">INDIRECT("X"&amp;(ABS(E$1-$A265)+1))</f>
        <v>6216</v>
      </c>
      <c r="F265" cm="1">
        <f t="array" aca="1" ref="F265" ca="1">INDIRECT("X"&amp;(ABS(F$1-$A265)+1))</f>
        <v>6328</v>
      </c>
      <c r="G265" cm="1">
        <f t="array" aca="1" ref="G265" ca="1">INDIRECT("X"&amp;(ABS(G$1-$A265)+1))</f>
        <v>6441</v>
      </c>
      <c r="H265" cm="1">
        <f t="array" aca="1" ref="H265" ca="1">INDIRECT("X"&amp;(ABS(H$1-$A265)+1))</f>
        <v>6555</v>
      </c>
      <c r="I265" cm="1">
        <f t="array" aca="1" ref="I265" ca="1">INDIRECT("X"&amp;(ABS(I$1-$A265)+1))</f>
        <v>6670</v>
      </c>
      <c r="J265" cm="1">
        <f t="array" aca="1" ref="J265" ca="1">INDIRECT("X"&amp;(ABS(J$1-$A265)+1))</f>
        <v>6786</v>
      </c>
      <c r="K265" cm="1">
        <f t="array" aca="1" ref="K265" ca="1">INDIRECT("X"&amp;(ABS(K$1-$A265)+1))</f>
        <v>6903</v>
      </c>
      <c r="L265" cm="1">
        <f t="array" aca="1" ref="L265" ca="1">INDIRECT("X"&amp;(ABS(L$1-$A265)+1))</f>
        <v>7021</v>
      </c>
      <c r="M265" cm="1">
        <f t="array" aca="1" ref="M265" ca="1">INDIRECT("X"&amp;(ABS(M$1-$A265)+1))</f>
        <v>7140</v>
      </c>
      <c r="N265" cm="1">
        <f t="array" aca="1" ref="N265" ca="1">INDIRECT("X"&amp;(ABS(N$1-$A265)+1))</f>
        <v>7260</v>
      </c>
      <c r="O265" cm="1">
        <f t="array" aca="1" ref="O265" ca="1">INDIRECT("X"&amp;(ABS(O$1-$A265)+1))</f>
        <v>7381</v>
      </c>
      <c r="P265" cm="1">
        <f t="array" aca="1" ref="P265" ca="1">INDIRECT("X"&amp;(ABS(P$1-$A265)+1))</f>
        <v>7503</v>
      </c>
      <c r="Q265" cm="1">
        <f t="array" aca="1" ref="Q265" ca="1">INDIRECT("X"&amp;(ABS(Q$1-$A265)+1))</f>
        <v>7626</v>
      </c>
      <c r="R265" cm="1">
        <f t="array" aca="1" ref="R265" ca="1">INDIRECT("X"&amp;(ABS(R$1-$A265)+1))</f>
        <v>7750</v>
      </c>
      <c r="S265" cm="1">
        <f t="array" aca="1" ref="S265" ca="1">INDIRECT("X"&amp;(ABS(S$1-$A265)+1))</f>
        <v>7875</v>
      </c>
      <c r="T265" cm="1">
        <f t="array" aca="1" ref="T265" ca="1">INDIRECT("X"&amp;(ABS(T$1-$A265)+1))</f>
        <v>8001</v>
      </c>
      <c r="W265">
        <v>264</v>
      </c>
      <c r="X265">
        <f>SUM($W$2:$W265)</f>
        <v>34980</v>
      </c>
    </row>
    <row r="266" spans="1:24" x14ac:dyDescent="0.25">
      <c r="A266">
        <v>462</v>
      </c>
      <c r="B266" cm="1">
        <f t="array" aca="1" ref="B266" ca="1">INDIRECT("X"&amp;(ABS(B$1-$A266)+1))</f>
        <v>34453</v>
      </c>
      <c r="C266" cm="1">
        <f t="array" aca="1" ref="C266" ca="1">INDIRECT("X"&amp;(ABS(C$1-$A266)+1))</f>
        <v>34716</v>
      </c>
      <c r="D266" cm="1">
        <f t="array" aca="1" ref="D266" ca="1">INDIRECT("X"&amp;(ABS(D$1-$A266)+1))</f>
        <v>34980</v>
      </c>
      <c r="E266" cm="1">
        <f t="array" aca="1" ref="E266" ca="1">INDIRECT("X"&amp;(ABS(E$1-$A266)+1))</f>
        <v>35245</v>
      </c>
      <c r="F266" cm="1">
        <f t="array" aca="1" ref="F266" ca="1">INDIRECT("X"&amp;(ABS(F$1-$A266)+1))</f>
        <v>35511</v>
      </c>
      <c r="G266" cm="1">
        <f t="array" aca="1" ref="G266" ca="1">INDIRECT("X"&amp;(ABS(G$1-$A266)+1))</f>
        <v>35778</v>
      </c>
      <c r="H266" cm="1">
        <f t="array" aca="1" ref="H266" ca="1">INDIRECT("X"&amp;(ABS(H$1-$A266)+1))</f>
        <v>36046</v>
      </c>
      <c r="I266" cm="1">
        <f t="array" aca="1" ref="I266" ca="1">INDIRECT("X"&amp;(ABS(I$1-$A266)+1))</f>
        <v>36315</v>
      </c>
      <c r="J266" cm="1">
        <f t="array" aca="1" ref="J266" ca="1">INDIRECT("X"&amp;(ABS(J$1-$A266)+1))</f>
        <v>36585</v>
      </c>
      <c r="K266" cm="1">
        <f t="array" aca="1" ref="K266" ca="1">INDIRECT("X"&amp;(ABS(K$1-$A266)+1))</f>
        <v>36856</v>
      </c>
      <c r="L266" cm="1">
        <f t="array" aca="1" ref="L266" ca="1">INDIRECT("X"&amp;(ABS(L$1-$A266)+1))</f>
        <v>37128</v>
      </c>
      <c r="M266" cm="1">
        <f t="array" aca="1" ref="M266" ca="1">INDIRECT("X"&amp;(ABS(M$1-$A266)+1))</f>
        <v>37401</v>
      </c>
      <c r="N266" cm="1">
        <f t="array" aca="1" ref="N266" ca="1">INDIRECT("X"&amp;(ABS(N$1-$A266)+1))</f>
        <v>37675</v>
      </c>
      <c r="O266" cm="1">
        <f t="array" aca="1" ref="O266" ca="1">INDIRECT("X"&amp;(ABS(O$1-$A266)+1))</f>
        <v>37950</v>
      </c>
      <c r="P266" cm="1">
        <f t="array" aca="1" ref="P266" ca="1">INDIRECT("X"&amp;(ABS(P$1-$A266)+1))</f>
        <v>38226</v>
      </c>
      <c r="Q266" cm="1">
        <f t="array" aca="1" ref="Q266" ca="1">INDIRECT("X"&amp;(ABS(Q$1-$A266)+1))</f>
        <v>38503</v>
      </c>
      <c r="R266" cm="1">
        <f t="array" aca="1" ref="R266" ca="1">INDIRECT("X"&amp;(ABS(R$1-$A266)+1))</f>
        <v>38781</v>
      </c>
      <c r="S266" cm="1">
        <f t="array" aca="1" ref="S266" ca="1">INDIRECT("X"&amp;(ABS(S$1-$A266)+1))</f>
        <v>39060</v>
      </c>
      <c r="T266" cm="1">
        <f t="array" aca="1" ref="T266" ca="1">INDIRECT("X"&amp;(ABS(T$1-$A266)+1))</f>
        <v>39340</v>
      </c>
      <c r="W266">
        <v>265</v>
      </c>
      <c r="X266">
        <f>SUM($W$2:$W266)</f>
        <v>35245</v>
      </c>
    </row>
    <row r="267" spans="1:24" x14ac:dyDescent="0.25">
      <c r="A267">
        <v>147</v>
      </c>
      <c r="B267" cm="1">
        <f t="array" aca="1" ref="B267" ca="1">INDIRECT("X"&amp;(ABS(B$1-$A267)+1))</f>
        <v>1431</v>
      </c>
      <c r="C267" cm="1">
        <f t="array" aca="1" ref="C267" ca="1">INDIRECT("X"&amp;(ABS(C$1-$A267)+1))</f>
        <v>1378</v>
      </c>
      <c r="D267" cm="1">
        <f t="array" aca="1" ref="D267" ca="1">INDIRECT("X"&amp;(ABS(D$1-$A267)+1))</f>
        <v>1326</v>
      </c>
      <c r="E267" cm="1">
        <f t="array" aca="1" ref="E267" ca="1">INDIRECT("X"&amp;(ABS(E$1-$A267)+1))</f>
        <v>1275</v>
      </c>
      <c r="F267" cm="1">
        <f t="array" aca="1" ref="F267" ca="1">INDIRECT("X"&amp;(ABS(F$1-$A267)+1))</f>
        <v>1225</v>
      </c>
      <c r="G267" cm="1">
        <f t="array" aca="1" ref="G267" ca="1">INDIRECT("X"&amp;(ABS(G$1-$A267)+1))</f>
        <v>1176</v>
      </c>
      <c r="H267" cm="1">
        <f t="array" aca="1" ref="H267" ca="1">INDIRECT("X"&amp;(ABS(H$1-$A267)+1))</f>
        <v>1128</v>
      </c>
      <c r="I267" cm="1">
        <f t="array" aca="1" ref="I267" ca="1">INDIRECT("X"&amp;(ABS(I$1-$A267)+1))</f>
        <v>1081</v>
      </c>
      <c r="J267" cm="1">
        <f t="array" aca="1" ref="J267" ca="1">INDIRECT("X"&amp;(ABS(J$1-$A267)+1))</f>
        <v>1035</v>
      </c>
      <c r="K267" cm="1">
        <f t="array" aca="1" ref="K267" ca="1">INDIRECT("X"&amp;(ABS(K$1-$A267)+1))</f>
        <v>990</v>
      </c>
      <c r="L267" cm="1">
        <f t="array" aca="1" ref="L267" ca="1">INDIRECT("X"&amp;(ABS(L$1-$A267)+1))</f>
        <v>946</v>
      </c>
      <c r="M267" cm="1">
        <f t="array" aca="1" ref="M267" ca="1">INDIRECT("X"&amp;(ABS(M$1-$A267)+1))</f>
        <v>903</v>
      </c>
      <c r="N267" cm="1">
        <f t="array" aca="1" ref="N267" ca="1">INDIRECT("X"&amp;(ABS(N$1-$A267)+1))</f>
        <v>861</v>
      </c>
      <c r="O267" cm="1">
        <f t="array" aca="1" ref="O267" ca="1">INDIRECT("X"&amp;(ABS(O$1-$A267)+1))</f>
        <v>820</v>
      </c>
      <c r="P267" cm="1">
        <f t="array" aca="1" ref="P267" ca="1">INDIRECT("X"&amp;(ABS(P$1-$A267)+1))</f>
        <v>780</v>
      </c>
      <c r="Q267" cm="1">
        <f t="array" aca="1" ref="Q267" ca="1">INDIRECT("X"&amp;(ABS(Q$1-$A267)+1))</f>
        <v>741</v>
      </c>
      <c r="R267" cm="1">
        <f t="array" aca="1" ref="R267" ca="1">INDIRECT("X"&amp;(ABS(R$1-$A267)+1))</f>
        <v>703</v>
      </c>
      <c r="S267" cm="1">
        <f t="array" aca="1" ref="S267" ca="1">INDIRECT("X"&amp;(ABS(S$1-$A267)+1))</f>
        <v>666</v>
      </c>
      <c r="T267" cm="1">
        <f t="array" aca="1" ref="T267" ca="1">INDIRECT("X"&amp;(ABS(T$1-$A267)+1))</f>
        <v>630</v>
      </c>
      <c r="W267">
        <v>266</v>
      </c>
      <c r="X267">
        <f>SUM($W$2:$W267)</f>
        <v>35511</v>
      </c>
    </row>
    <row r="268" spans="1:24" x14ac:dyDescent="0.25">
      <c r="A268">
        <v>1106</v>
      </c>
      <c r="B268" cm="1">
        <f t="array" aca="1" ref="B268" ca="1">INDIRECT("X"&amp;(ABS(B$1-$A268)+1))</f>
        <v>410871</v>
      </c>
      <c r="C268" cm="1">
        <f t="array" aca="1" ref="C268" ca="1">INDIRECT("X"&amp;(ABS(C$1-$A268)+1))</f>
        <v>411778</v>
      </c>
      <c r="D268" cm="1">
        <f t="array" aca="1" ref="D268" ca="1">INDIRECT("X"&amp;(ABS(D$1-$A268)+1))</f>
        <v>412686</v>
      </c>
      <c r="E268" cm="1">
        <f t="array" aca="1" ref="E268" ca="1">INDIRECT("X"&amp;(ABS(E$1-$A268)+1))</f>
        <v>413595</v>
      </c>
      <c r="F268" cm="1">
        <f t="array" aca="1" ref="F268" ca="1">INDIRECT("X"&amp;(ABS(F$1-$A268)+1))</f>
        <v>414505</v>
      </c>
      <c r="G268" cm="1">
        <f t="array" aca="1" ref="G268" ca="1">INDIRECT("X"&amp;(ABS(G$1-$A268)+1))</f>
        <v>415416</v>
      </c>
      <c r="H268" cm="1">
        <f t="array" aca="1" ref="H268" ca="1">INDIRECT("X"&amp;(ABS(H$1-$A268)+1))</f>
        <v>416328</v>
      </c>
      <c r="I268" cm="1">
        <f t="array" aca="1" ref="I268" ca="1">INDIRECT("X"&amp;(ABS(I$1-$A268)+1))</f>
        <v>417241</v>
      </c>
      <c r="J268" cm="1">
        <f t="array" aca="1" ref="J268" ca="1">INDIRECT("X"&amp;(ABS(J$1-$A268)+1))</f>
        <v>418155</v>
      </c>
      <c r="K268" cm="1">
        <f t="array" aca="1" ref="K268" ca="1">INDIRECT("X"&amp;(ABS(K$1-$A268)+1))</f>
        <v>419070</v>
      </c>
      <c r="L268" cm="1">
        <f t="array" aca="1" ref="L268" ca="1">INDIRECT("X"&amp;(ABS(L$1-$A268)+1))</f>
        <v>419986</v>
      </c>
      <c r="M268" cm="1">
        <f t="array" aca="1" ref="M268" ca="1">INDIRECT("X"&amp;(ABS(M$1-$A268)+1))</f>
        <v>420903</v>
      </c>
      <c r="N268" cm="1">
        <f t="array" aca="1" ref="N268" ca="1">INDIRECT("X"&amp;(ABS(N$1-$A268)+1))</f>
        <v>421821</v>
      </c>
      <c r="O268" cm="1">
        <f t="array" aca="1" ref="O268" ca="1">INDIRECT("X"&amp;(ABS(O$1-$A268)+1))</f>
        <v>422740</v>
      </c>
      <c r="P268" cm="1">
        <f t="array" aca="1" ref="P268" ca="1">INDIRECT("X"&amp;(ABS(P$1-$A268)+1))</f>
        <v>423660</v>
      </c>
      <c r="Q268" cm="1">
        <f t="array" aca="1" ref="Q268" ca="1">INDIRECT("X"&amp;(ABS(Q$1-$A268)+1))</f>
        <v>424581</v>
      </c>
      <c r="R268" cm="1">
        <f t="array" aca="1" ref="R268" ca="1">INDIRECT("X"&amp;(ABS(R$1-$A268)+1))</f>
        <v>425503</v>
      </c>
      <c r="S268" cm="1">
        <f t="array" aca="1" ref="S268" ca="1">INDIRECT("X"&amp;(ABS(S$1-$A268)+1))</f>
        <v>426426</v>
      </c>
      <c r="T268" cm="1">
        <f t="array" aca="1" ref="T268" ca="1">INDIRECT("X"&amp;(ABS(T$1-$A268)+1))</f>
        <v>427350</v>
      </c>
      <c r="W268">
        <v>267</v>
      </c>
      <c r="X268">
        <f>SUM($W$2:$W268)</f>
        <v>35778</v>
      </c>
    </row>
    <row r="269" spans="1:24" x14ac:dyDescent="0.25">
      <c r="A269">
        <v>215</v>
      </c>
      <c r="B269" cm="1">
        <f t="array" aca="1" ref="B269" ca="1">INDIRECT("X"&amp;(ABS(B$1-$A269)+1))</f>
        <v>120</v>
      </c>
      <c r="C269" cm="1">
        <f t="array" aca="1" ref="C269" ca="1">INDIRECT("X"&amp;(ABS(C$1-$A269)+1))</f>
        <v>136</v>
      </c>
      <c r="D269" cm="1">
        <f t="array" aca="1" ref="D269" ca="1">INDIRECT("X"&amp;(ABS(D$1-$A269)+1))</f>
        <v>153</v>
      </c>
      <c r="E269" cm="1">
        <f t="array" aca="1" ref="E269" ca="1">INDIRECT("X"&amp;(ABS(E$1-$A269)+1))</f>
        <v>171</v>
      </c>
      <c r="F269" cm="1">
        <f t="array" aca="1" ref="F269" ca="1">INDIRECT("X"&amp;(ABS(F$1-$A269)+1))</f>
        <v>190</v>
      </c>
      <c r="G269" cm="1">
        <f t="array" aca="1" ref="G269" ca="1">INDIRECT("X"&amp;(ABS(G$1-$A269)+1))</f>
        <v>210</v>
      </c>
      <c r="H269" cm="1">
        <f t="array" aca="1" ref="H269" ca="1">INDIRECT("X"&amp;(ABS(H$1-$A269)+1))</f>
        <v>231</v>
      </c>
      <c r="I269" cm="1">
        <f t="array" aca="1" ref="I269" ca="1">INDIRECT("X"&amp;(ABS(I$1-$A269)+1))</f>
        <v>253</v>
      </c>
      <c r="J269" cm="1">
        <f t="array" aca="1" ref="J269" ca="1">INDIRECT("X"&amp;(ABS(J$1-$A269)+1))</f>
        <v>276</v>
      </c>
      <c r="K269" cm="1">
        <f t="array" aca="1" ref="K269" ca="1">INDIRECT("X"&amp;(ABS(K$1-$A269)+1))</f>
        <v>300</v>
      </c>
      <c r="L269" cm="1">
        <f t="array" aca="1" ref="L269" ca="1">INDIRECT("X"&amp;(ABS(L$1-$A269)+1))</f>
        <v>325</v>
      </c>
      <c r="M269" cm="1">
        <f t="array" aca="1" ref="M269" ca="1">INDIRECT("X"&amp;(ABS(M$1-$A269)+1))</f>
        <v>351</v>
      </c>
      <c r="N269" cm="1">
        <f t="array" aca="1" ref="N269" ca="1">INDIRECT("X"&amp;(ABS(N$1-$A269)+1))</f>
        <v>378</v>
      </c>
      <c r="O269" cm="1">
        <f t="array" aca="1" ref="O269" ca="1">INDIRECT("X"&amp;(ABS(O$1-$A269)+1))</f>
        <v>406</v>
      </c>
      <c r="P269" cm="1">
        <f t="array" aca="1" ref="P269" ca="1">INDIRECT("X"&amp;(ABS(P$1-$A269)+1))</f>
        <v>435</v>
      </c>
      <c r="Q269" cm="1">
        <f t="array" aca="1" ref="Q269" ca="1">INDIRECT("X"&amp;(ABS(Q$1-$A269)+1))</f>
        <v>465</v>
      </c>
      <c r="R269" cm="1">
        <f t="array" aca="1" ref="R269" ca="1">INDIRECT("X"&amp;(ABS(R$1-$A269)+1))</f>
        <v>496</v>
      </c>
      <c r="S269" cm="1">
        <f t="array" aca="1" ref="S269" ca="1">INDIRECT("X"&amp;(ABS(S$1-$A269)+1))</f>
        <v>528</v>
      </c>
      <c r="T269" cm="1">
        <f t="array" aca="1" ref="T269" ca="1">INDIRECT("X"&amp;(ABS(T$1-$A269)+1))</f>
        <v>561</v>
      </c>
      <c r="W269">
        <v>268</v>
      </c>
      <c r="X269">
        <f>SUM($W$2:$W269)</f>
        <v>36046</v>
      </c>
    </row>
    <row r="270" spans="1:24" x14ac:dyDescent="0.25">
      <c r="A270">
        <v>801</v>
      </c>
      <c r="B270" cm="1">
        <f t="array" aca="1" ref="B270" ca="1">INDIRECT("X"&amp;(ABS(B$1-$A270)+1))</f>
        <v>180901</v>
      </c>
      <c r="C270" cm="1">
        <f t="array" aca="1" ref="C270" ca="1">INDIRECT("X"&amp;(ABS(C$1-$A270)+1))</f>
        <v>181503</v>
      </c>
      <c r="D270" cm="1">
        <f t="array" aca="1" ref="D270" ca="1">INDIRECT("X"&amp;(ABS(D$1-$A270)+1))</f>
        <v>182106</v>
      </c>
      <c r="E270" cm="1">
        <f t="array" aca="1" ref="E270" ca="1">INDIRECT("X"&amp;(ABS(E$1-$A270)+1))</f>
        <v>182710</v>
      </c>
      <c r="F270" cm="1">
        <f t="array" aca="1" ref="F270" ca="1">INDIRECT("X"&amp;(ABS(F$1-$A270)+1))</f>
        <v>183315</v>
      </c>
      <c r="G270" cm="1">
        <f t="array" aca="1" ref="G270" ca="1">INDIRECT("X"&amp;(ABS(G$1-$A270)+1))</f>
        <v>183921</v>
      </c>
      <c r="H270" cm="1">
        <f t="array" aca="1" ref="H270" ca="1">INDIRECT("X"&amp;(ABS(H$1-$A270)+1))</f>
        <v>184528</v>
      </c>
      <c r="I270" cm="1">
        <f t="array" aca="1" ref="I270" ca="1">INDIRECT("X"&amp;(ABS(I$1-$A270)+1))</f>
        <v>185136</v>
      </c>
      <c r="J270" cm="1">
        <f t="array" aca="1" ref="J270" ca="1">INDIRECT("X"&amp;(ABS(J$1-$A270)+1))</f>
        <v>185745</v>
      </c>
      <c r="K270" cm="1">
        <f t="array" aca="1" ref="K270" ca="1">INDIRECT("X"&amp;(ABS(K$1-$A270)+1))</f>
        <v>186355</v>
      </c>
      <c r="L270" cm="1">
        <f t="array" aca="1" ref="L270" ca="1">INDIRECT("X"&amp;(ABS(L$1-$A270)+1))</f>
        <v>186966</v>
      </c>
      <c r="M270" cm="1">
        <f t="array" aca="1" ref="M270" ca="1">INDIRECT("X"&amp;(ABS(M$1-$A270)+1))</f>
        <v>187578</v>
      </c>
      <c r="N270" cm="1">
        <f t="array" aca="1" ref="N270" ca="1">INDIRECT("X"&amp;(ABS(N$1-$A270)+1))</f>
        <v>188191</v>
      </c>
      <c r="O270" cm="1">
        <f t="array" aca="1" ref="O270" ca="1">INDIRECT("X"&amp;(ABS(O$1-$A270)+1))</f>
        <v>188805</v>
      </c>
      <c r="P270" cm="1">
        <f t="array" aca="1" ref="P270" ca="1">INDIRECT("X"&amp;(ABS(P$1-$A270)+1))</f>
        <v>189420</v>
      </c>
      <c r="Q270" cm="1">
        <f t="array" aca="1" ref="Q270" ca="1">INDIRECT("X"&amp;(ABS(Q$1-$A270)+1))</f>
        <v>190036</v>
      </c>
      <c r="R270" cm="1">
        <f t="array" aca="1" ref="R270" ca="1">INDIRECT("X"&amp;(ABS(R$1-$A270)+1))</f>
        <v>190653</v>
      </c>
      <c r="S270" cm="1">
        <f t="array" aca="1" ref="S270" ca="1">INDIRECT("X"&amp;(ABS(S$1-$A270)+1))</f>
        <v>191271</v>
      </c>
      <c r="T270" cm="1">
        <f t="array" aca="1" ref="T270" ca="1">INDIRECT("X"&amp;(ABS(T$1-$A270)+1))</f>
        <v>191890</v>
      </c>
      <c r="W270">
        <v>269</v>
      </c>
      <c r="X270">
        <f>SUM($W$2:$W270)</f>
        <v>36315</v>
      </c>
    </row>
    <row r="271" spans="1:24" x14ac:dyDescent="0.25">
      <c r="A271">
        <v>1294</v>
      </c>
      <c r="B271" cm="1">
        <f t="array" aca="1" ref="B271" ca="1">INDIRECT("X"&amp;(ABS(B$1-$A271)+1))</f>
        <v>0</v>
      </c>
      <c r="C271" cm="1">
        <f t="array" aca="1" ref="C271" ca="1">INDIRECT("X"&amp;(ABS(C$1-$A271)+1))</f>
        <v>0</v>
      </c>
      <c r="D271" cm="1">
        <f t="array" aca="1" ref="D271" ca="1">INDIRECT("X"&amp;(ABS(D$1-$A271)+1))</f>
        <v>0</v>
      </c>
      <c r="E271" cm="1">
        <f t="array" aca="1" ref="E271" ca="1">INDIRECT("X"&amp;(ABS(E$1-$A271)+1))</f>
        <v>0</v>
      </c>
      <c r="F271" cm="1">
        <f t="array" aca="1" ref="F271" ca="1">INDIRECT("X"&amp;(ABS(F$1-$A271)+1))</f>
        <v>0</v>
      </c>
      <c r="G271" cm="1">
        <f t="array" aca="1" ref="G271" ca="1">INDIRECT("X"&amp;(ABS(G$1-$A271)+1))</f>
        <v>0</v>
      </c>
      <c r="H271" cm="1">
        <f t="array" aca="1" ref="H271" ca="1">INDIRECT("X"&amp;(ABS(H$1-$A271)+1))</f>
        <v>0</v>
      </c>
      <c r="I271" cm="1">
        <f t="array" aca="1" ref="I271" ca="1">INDIRECT("X"&amp;(ABS(I$1-$A271)+1))</f>
        <v>0</v>
      </c>
      <c r="J271" cm="1">
        <f t="array" aca="1" ref="J271" ca="1">INDIRECT("X"&amp;(ABS(J$1-$A271)+1))</f>
        <v>0</v>
      </c>
      <c r="K271" cm="1">
        <f t="array" aca="1" ref="K271" ca="1">INDIRECT("X"&amp;(ABS(K$1-$A271)+1))</f>
        <v>0</v>
      </c>
      <c r="L271" cm="1">
        <f t="array" aca="1" ref="L271" ca="1">INDIRECT("X"&amp;(ABS(L$1-$A271)+1))</f>
        <v>0</v>
      </c>
      <c r="M271" cm="1">
        <f t="array" aca="1" ref="M271" ca="1">INDIRECT("X"&amp;(ABS(M$1-$A271)+1))</f>
        <v>0</v>
      </c>
      <c r="N271" cm="1">
        <f t="array" aca="1" ref="N271" ca="1">INDIRECT("X"&amp;(ABS(N$1-$A271)+1))</f>
        <v>0</v>
      </c>
      <c r="O271" cm="1">
        <f t="array" aca="1" ref="O271" ca="1">INDIRECT("X"&amp;(ABS(O$1-$A271)+1))</f>
        <v>0</v>
      </c>
      <c r="P271" cm="1">
        <f t="array" aca="1" ref="P271" ca="1">INDIRECT("X"&amp;(ABS(P$1-$A271)+1))</f>
        <v>0</v>
      </c>
      <c r="Q271" cm="1">
        <f t="array" aca="1" ref="Q271" ca="1">INDIRECT("X"&amp;(ABS(Q$1-$A271)+1))</f>
        <v>0</v>
      </c>
      <c r="R271" cm="1">
        <f t="array" aca="1" ref="R271" ca="1">INDIRECT("X"&amp;(ABS(R$1-$A271)+1))</f>
        <v>0</v>
      </c>
      <c r="S271" cm="1">
        <f t="array" aca="1" ref="S271" ca="1">INDIRECT("X"&amp;(ABS(S$1-$A271)+1))</f>
        <v>0</v>
      </c>
      <c r="T271" cm="1">
        <f t="array" aca="1" ref="T271" ca="1">INDIRECT("X"&amp;(ABS(T$1-$A271)+1))</f>
        <v>0</v>
      </c>
      <c r="W271">
        <v>270</v>
      </c>
      <c r="X271">
        <f>SUM($W$2:$W271)</f>
        <v>36585</v>
      </c>
    </row>
    <row r="272" spans="1:24" x14ac:dyDescent="0.25">
      <c r="A272">
        <v>203</v>
      </c>
      <c r="B272" cm="1">
        <f t="array" aca="1" ref="B272" ca="1">INDIRECT("X"&amp;(ABS(B$1-$A272)+1))</f>
        <v>6</v>
      </c>
      <c r="C272" cm="1">
        <f t="array" aca="1" ref="C272" ca="1">INDIRECT("X"&amp;(ABS(C$1-$A272)+1))</f>
        <v>10</v>
      </c>
      <c r="D272" cm="1">
        <f t="array" aca="1" ref="D272" ca="1">INDIRECT("X"&amp;(ABS(D$1-$A272)+1))</f>
        <v>15</v>
      </c>
      <c r="E272" cm="1">
        <f t="array" aca="1" ref="E272" ca="1">INDIRECT("X"&amp;(ABS(E$1-$A272)+1))</f>
        <v>21</v>
      </c>
      <c r="F272" cm="1">
        <f t="array" aca="1" ref="F272" ca="1">INDIRECT("X"&amp;(ABS(F$1-$A272)+1))</f>
        <v>28</v>
      </c>
      <c r="G272" cm="1">
        <f t="array" aca="1" ref="G272" ca="1">INDIRECT("X"&amp;(ABS(G$1-$A272)+1))</f>
        <v>36</v>
      </c>
      <c r="H272" cm="1">
        <f t="array" aca="1" ref="H272" ca="1">INDIRECT("X"&amp;(ABS(H$1-$A272)+1))</f>
        <v>45</v>
      </c>
      <c r="I272" cm="1">
        <f t="array" aca="1" ref="I272" ca="1">INDIRECT("X"&amp;(ABS(I$1-$A272)+1))</f>
        <v>55</v>
      </c>
      <c r="J272" cm="1">
        <f t="array" aca="1" ref="J272" ca="1">INDIRECT("X"&amp;(ABS(J$1-$A272)+1))</f>
        <v>66</v>
      </c>
      <c r="K272" cm="1">
        <f t="array" aca="1" ref="K272" ca="1">INDIRECT("X"&amp;(ABS(K$1-$A272)+1))</f>
        <v>78</v>
      </c>
      <c r="L272" cm="1">
        <f t="array" aca="1" ref="L272" ca="1">INDIRECT("X"&amp;(ABS(L$1-$A272)+1))</f>
        <v>91</v>
      </c>
      <c r="M272" cm="1">
        <f t="array" aca="1" ref="M272" ca="1">INDIRECT("X"&amp;(ABS(M$1-$A272)+1))</f>
        <v>105</v>
      </c>
      <c r="N272" cm="1">
        <f t="array" aca="1" ref="N272" ca="1">INDIRECT("X"&amp;(ABS(N$1-$A272)+1))</f>
        <v>120</v>
      </c>
      <c r="O272" cm="1">
        <f t="array" aca="1" ref="O272" ca="1">INDIRECT("X"&amp;(ABS(O$1-$A272)+1))</f>
        <v>136</v>
      </c>
      <c r="P272" cm="1">
        <f t="array" aca="1" ref="P272" ca="1">INDIRECT("X"&amp;(ABS(P$1-$A272)+1))</f>
        <v>153</v>
      </c>
      <c r="Q272" cm="1">
        <f t="array" aca="1" ref="Q272" ca="1">INDIRECT("X"&amp;(ABS(Q$1-$A272)+1))</f>
        <v>171</v>
      </c>
      <c r="R272" cm="1">
        <f t="array" aca="1" ref="R272" ca="1">INDIRECT("X"&amp;(ABS(R$1-$A272)+1))</f>
        <v>190</v>
      </c>
      <c r="S272" cm="1">
        <f t="array" aca="1" ref="S272" ca="1">INDIRECT("X"&amp;(ABS(S$1-$A272)+1))</f>
        <v>210</v>
      </c>
      <c r="T272" cm="1">
        <f t="array" aca="1" ref="T272" ca="1">INDIRECT("X"&amp;(ABS(T$1-$A272)+1))</f>
        <v>231</v>
      </c>
      <c r="W272">
        <v>271</v>
      </c>
      <c r="X272">
        <f>SUM($W$2:$W272)</f>
        <v>36856</v>
      </c>
    </row>
    <row r="273" spans="1:24" x14ac:dyDescent="0.25">
      <c r="A273">
        <v>98</v>
      </c>
      <c r="B273" cm="1">
        <f t="array" aca="1" ref="B273" ca="1">INDIRECT("X"&amp;(ABS(B$1-$A273)+1))</f>
        <v>5253</v>
      </c>
      <c r="C273" cm="1">
        <f t="array" aca="1" ref="C273" ca="1">INDIRECT("X"&amp;(ABS(C$1-$A273)+1))</f>
        <v>5151</v>
      </c>
      <c r="D273" cm="1">
        <f t="array" aca="1" ref="D273" ca="1">INDIRECT("X"&amp;(ABS(D$1-$A273)+1))</f>
        <v>5050</v>
      </c>
      <c r="E273" cm="1">
        <f t="array" aca="1" ref="E273" ca="1">INDIRECT("X"&amp;(ABS(E$1-$A273)+1))</f>
        <v>4950</v>
      </c>
      <c r="F273" cm="1">
        <f t="array" aca="1" ref="F273" ca="1">INDIRECT("X"&amp;(ABS(F$1-$A273)+1))</f>
        <v>4851</v>
      </c>
      <c r="G273" cm="1">
        <f t="array" aca="1" ref="G273" ca="1">INDIRECT("X"&amp;(ABS(G$1-$A273)+1))</f>
        <v>4753</v>
      </c>
      <c r="H273" cm="1">
        <f t="array" aca="1" ref="H273" ca="1">INDIRECT("X"&amp;(ABS(H$1-$A273)+1))</f>
        <v>4656</v>
      </c>
      <c r="I273" cm="1">
        <f t="array" aca="1" ref="I273" ca="1">INDIRECT("X"&amp;(ABS(I$1-$A273)+1))</f>
        <v>4560</v>
      </c>
      <c r="J273" cm="1">
        <f t="array" aca="1" ref="J273" ca="1">INDIRECT("X"&amp;(ABS(J$1-$A273)+1))</f>
        <v>4465</v>
      </c>
      <c r="K273" cm="1">
        <f t="array" aca="1" ref="K273" ca="1">INDIRECT("X"&amp;(ABS(K$1-$A273)+1))</f>
        <v>4371</v>
      </c>
      <c r="L273" cm="1">
        <f t="array" aca="1" ref="L273" ca="1">INDIRECT("X"&amp;(ABS(L$1-$A273)+1))</f>
        <v>4278</v>
      </c>
      <c r="M273" cm="1">
        <f t="array" aca="1" ref="M273" ca="1">INDIRECT("X"&amp;(ABS(M$1-$A273)+1))</f>
        <v>4186</v>
      </c>
      <c r="N273" cm="1">
        <f t="array" aca="1" ref="N273" ca="1">INDIRECT("X"&amp;(ABS(N$1-$A273)+1))</f>
        <v>4095</v>
      </c>
      <c r="O273" cm="1">
        <f t="array" aca="1" ref="O273" ca="1">INDIRECT("X"&amp;(ABS(O$1-$A273)+1))</f>
        <v>4005</v>
      </c>
      <c r="P273" cm="1">
        <f t="array" aca="1" ref="P273" ca="1">INDIRECT("X"&amp;(ABS(P$1-$A273)+1))</f>
        <v>3916</v>
      </c>
      <c r="Q273" cm="1">
        <f t="array" aca="1" ref="Q273" ca="1">INDIRECT("X"&amp;(ABS(Q$1-$A273)+1))</f>
        <v>3828</v>
      </c>
      <c r="R273" cm="1">
        <f t="array" aca="1" ref="R273" ca="1">INDIRECT("X"&amp;(ABS(R$1-$A273)+1))</f>
        <v>3741</v>
      </c>
      <c r="S273" cm="1">
        <f t="array" aca="1" ref="S273" ca="1">INDIRECT("X"&amp;(ABS(S$1-$A273)+1))</f>
        <v>3655</v>
      </c>
      <c r="T273" cm="1">
        <f t="array" aca="1" ref="T273" ca="1">INDIRECT("X"&amp;(ABS(T$1-$A273)+1))</f>
        <v>3570</v>
      </c>
      <c r="W273">
        <v>272</v>
      </c>
      <c r="X273">
        <f>SUM($W$2:$W273)</f>
        <v>37128</v>
      </c>
    </row>
    <row r="274" spans="1:24" x14ac:dyDescent="0.25">
      <c r="A274">
        <v>833</v>
      </c>
      <c r="B274" cm="1">
        <f t="array" aca="1" ref="B274" ca="1">INDIRECT("X"&amp;(ABS(B$1-$A274)+1))</f>
        <v>200661</v>
      </c>
      <c r="C274" cm="1">
        <f t="array" aca="1" ref="C274" ca="1">INDIRECT("X"&amp;(ABS(C$1-$A274)+1))</f>
        <v>201295</v>
      </c>
      <c r="D274" cm="1">
        <f t="array" aca="1" ref="D274" ca="1">INDIRECT("X"&amp;(ABS(D$1-$A274)+1))</f>
        <v>201930</v>
      </c>
      <c r="E274" cm="1">
        <f t="array" aca="1" ref="E274" ca="1">INDIRECT("X"&amp;(ABS(E$1-$A274)+1))</f>
        <v>202566</v>
      </c>
      <c r="F274" cm="1">
        <f t="array" aca="1" ref="F274" ca="1">INDIRECT("X"&amp;(ABS(F$1-$A274)+1))</f>
        <v>203203</v>
      </c>
      <c r="G274" cm="1">
        <f t="array" aca="1" ref="G274" ca="1">INDIRECT("X"&amp;(ABS(G$1-$A274)+1))</f>
        <v>203841</v>
      </c>
      <c r="H274" cm="1">
        <f t="array" aca="1" ref="H274" ca="1">INDIRECT("X"&amp;(ABS(H$1-$A274)+1))</f>
        <v>204480</v>
      </c>
      <c r="I274" cm="1">
        <f t="array" aca="1" ref="I274" ca="1">INDIRECT("X"&amp;(ABS(I$1-$A274)+1))</f>
        <v>205120</v>
      </c>
      <c r="J274" cm="1">
        <f t="array" aca="1" ref="J274" ca="1">INDIRECT("X"&amp;(ABS(J$1-$A274)+1))</f>
        <v>205761</v>
      </c>
      <c r="K274" cm="1">
        <f t="array" aca="1" ref="K274" ca="1">INDIRECT("X"&amp;(ABS(K$1-$A274)+1))</f>
        <v>206403</v>
      </c>
      <c r="L274" cm="1">
        <f t="array" aca="1" ref="L274" ca="1">INDIRECT("X"&amp;(ABS(L$1-$A274)+1))</f>
        <v>207046</v>
      </c>
      <c r="M274" cm="1">
        <f t="array" aca="1" ref="M274" ca="1">INDIRECT("X"&amp;(ABS(M$1-$A274)+1))</f>
        <v>207690</v>
      </c>
      <c r="N274" cm="1">
        <f t="array" aca="1" ref="N274" ca="1">INDIRECT("X"&amp;(ABS(N$1-$A274)+1))</f>
        <v>208335</v>
      </c>
      <c r="O274" cm="1">
        <f t="array" aca="1" ref="O274" ca="1">INDIRECT("X"&amp;(ABS(O$1-$A274)+1))</f>
        <v>208981</v>
      </c>
      <c r="P274" cm="1">
        <f t="array" aca="1" ref="P274" ca="1">INDIRECT("X"&amp;(ABS(P$1-$A274)+1))</f>
        <v>209628</v>
      </c>
      <c r="Q274" cm="1">
        <f t="array" aca="1" ref="Q274" ca="1">INDIRECT("X"&amp;(ABS(Q$1-$A274)+1))</f>
        <v>210276</v>
      </c>
      <c r="R274" cm="1">
        <f t="array" aca="1" ref="R274" ca="1">INDIRECT("X"&amp;(ABS(R$1-$A274)+1))</f>
        <v>210925</v>
      </c>
      <c r="S274" cm="1">
        <f t="array" aca="1" ref="S274" ca="1">INDIRECT("X"&amp;(ABS(S$1-$A274)+1))</f>
        <v>211575</v>
      </c>
      <c r="T274" cm="1">
        <f t="array" aca="1" ref="T274" ca="1">INDIRECT("X"&amp;(ABS(T$1-$A274)+1))</f>
        <v>212226</v>
      </c>
      <c r="W274">
        <v>273</v>
      </c>
      <c r="X274">
        <f>SUM($W$2:$W274)</f>
        <v>37401</v>
      </c>
    </row>
    <row r="275" spans="1:24" x14ac:dyDescent="0.25">
      <c r="A275">
        <v>136</v>
      </c>
      <c r="B275" cm="1">
        <f t="array" aca="1" ref="B275" ca="1">INDIRECT("X"&amp;(ABS(B$1-$A275)+1))</f>
        <v>2080</v>
      </c>
      <c r="C275" cm="1">
        <f t="array" aca="1" ref="C275" ca="1">INDIRECT("X"&amp;(ABS(C$1-$A275)+1))</f>
        <v>2016</v>
      </c>
      <c r="D275" cm="1">
        <f t="array" aca="1" ref="D275" ca="1">INDIRECT("X"&amp;(ABS(D$1-$A275)+1))</f>
        <v>1953</v>
      </c>
      <c r="E275" cm="1">
        <f t="array" aca="1" ref="E275" ca="1">INDIRECT("X"&amp;(ABS(E$1-$A275)+1))</f>
        <v>1891</v>
      </c>
      <c r="F275" cm="1">
        <f t="array" aca="1" ref="F275" ca="1">INDIRECT("X"&amp;(ABS(F$1-$A275)+1))</f>
        <v>1830</v>
      </c>
      <c r="G275" cm="1">
        <f t="array" aca="1" ref="G275" ca="1">INDIRECT("X"&amp;(ABS(G$1-$A275)+1))</f>
        <v>1770</v>
      </c>
      <c r="H275" cm="1">
        <f t="array" aca="1" ref="H275" ca="1">INDIRECT("X"&amp;(ABS(H$1-$A275)+1))</f>
        <v>1711</v>
      </c>
      <c r="I275" cm="1">
        <f t="array" aca="1" ref="I275" ca="1">INDIRECT("X"&amp;(ABS(I$1-$A275)+1))</f>
        <v>1653</v>
      </c>
      <c r="J275" cm="1">
        <f t="array" aca="1" ref="J275" ca="1">INDIRECT("X"&amp;(ABS(J$1-$A275)+1))</f>
        <v>1596</v>
      </c>
      <c r="K275" cm="1">
        <f t="array" aca="1" ref="K275" ca="1">INDIRECT("X"&amp;(ABS(K$1-$A275)+1))</f>
        <v>1540</v>
      </c>
      <c r="L275" cm="1">
        <f t="array" aca="1" ref="L275" ca="1">INDIRECT("X"&amp;(ABS(L$1-$A275)+1))</f>
        <v>1485</v>
      </c>
      <c r="M275" cm="1">
        <f t="array" aca="1" ref="M275" ca="1">INDIRECT("X"&amp;(ABS(M$1-$A275)+1))</f>
        <v>1431</v>
      </c>
      <c r="N275" cm="1">
        <f t="array" aca="1" ref="N275" ca="1">INDIRECT("X"&amp;(ABS(N$1-$A275)+1))</f>
        <v>1378</v>
      </c>
      <c r="O275" cm="1">
        <f t="array" aca="1" ref="O275" ca="1">INDIRECT("X"&amp;(ABS(O$1-$A275)+1))</f>
        <v>1326</v>
      </c>
      <c r="P275" cm="1">
        <f t="array" aca="1" ref="P275" ca="1">INDIRECT("X"&amp;(ABS(P$1-$A275)+1))</f>
        <v>1275</v>
      </c>
      <c r="Q275" cm="1">
        <f t="array" aca="1" ref="Q275" ca="1">INDIRECT("X"&amp;(ABS(Q$1-$A275)+1))</f>
        <v>1225</v>
      </c>
      <c r="R275" cm="1">
        <f t="array" aca="1" ref="R275" ca="1">INDIRECT("X"&amp;(ABS(R$1-$A275)+1))</f>
        <v>1176</v>
      </c>
      <c r="S275" cm="1">
        <f t="array" aca="1" ref="S275" ca="1">INDIRECT("X"&amp;(ABS(S$1-$A275)+1))</f>
        <v>1128</v>
      </c>
      <c r="T275" cm="1">
        <f t="array" aca="1" ref="T275" ca="1">INDIRECT("X"&amp;(ABS(T$1-$A275)+1))</f>
        <v>1081</v>
      </c>
      <c r="W275">
        <v>274</v>
      </c>
      <c r="X275">
        <f>SUM($W$2:$W275)</f>
        <v>37675</v>
      </c>
    </row>
    <row r="276" spans="1:24" x14ac:dyDescent="0.25">
      <c r="A276">
        <v>136</v>
      </c>
      <c r="B276" cm="1">
        <f t="array" aca="1" ref="B276" ca="1">INDIRECT("X"&amp;(ABS(B$1-$A276)+1))</f>
        <v>2080</v>
      </c>
      <c r="C276" cm="1">
        <f t="array" aca="1" ref="C276" ca="1">INDIRECT("X"&amp;(ABS(C$1-$A276)+1))</f>
        <v>2016</v>
      </c>
      <c r="D276" cm="1">
        <f t="array" aca="1" ref="D276" ca="1">INDIRECT("X"&amp;(ABS(D$1-$A276)+1))</f>
        <v>1953</v>
      </c>
      <c r="E276" cm="1">
        <f t="array" aca="1" ref="E276" ca="1">INDIRECT("X"&amp;(ABS(E$1-$A276)+1))</f>
        <v>1891</v>
      </c>
      <c r="F276" cm="1">
        <f t="array" aca="1" ref="F276" ca="1">INDIRECT("X"&amp;(ABS(F$1-$A276)+1))</f>
        <v>1830</v>
      </c>
      <c r="G276" cm="1">
        <f t="array" aca="1" ref="G276" ca="1">INDIRECT("X"&amp;(ABS(G$1-$A276)+1))</f>
        <v>1770</v>
      </c>
      <c r="H276" cm="1">
        <f t="array" aca="1" ref="H276" ca="1">INDIRECT("X"&amp;(ABS(H$1-$A276)+1))</f>
        <v>1711</v>
      </c>
      <c r="I276" cm="1">
        <f t="array" aca="1" ref="I276" ca="1">INDIRECT("X"&amp;(ABS(I$1-$A276)+1))</f>
        <v>1653</v>
      </c>
      <c r="J276" cm="1">
        <f t="array" aca="1" ref="J276" ca="1">INDIRECT("X"&amp;(ABS(J$1-$A276)+1))</f>
        <v>1596</v>
      </c>
      <c r="K276" cm="1">
        <f t="array" aca="1" ref="K276" ca="1">INDIRECT("X"&amp;(ABS(K$1-$A276)+1))</f>
        <v>1540</v>
      </c>
      <c r="L276" cm="1">
        <f t="array" aca="1" ref="L276" ca="1">INDIRECT("X"&amp;(ABS(L$1-$A276)+1))</f>
        <v>1485</v>
      </c>
      <c r="M276" cm="1">
        <f t="array" aca="1" ref="M276" ca="1">INDIRECT("X"&amp;(ABS(M$1-$A276)+1))</f>
        <v>1431</v>
      </c>
      <c r="N276" cm="1">
        <f t="array" aca="1" ref="N276" ca="1">INDIRECT("X"&amp;(ABS(N$1-$A276)+1))</f>
        <v>1378</v>
      </c>
      <c r="O276" cm="1">
        <f t="array" aca="1" ref="O276" ca="1">INDIRECT("X"&amp;(ABS(O$1-$A276)+1))</f>
        <v>1326</v>
      </c>
      <c r="P276" cm="1">
        <f t="array" aca="1" ref="P276" ca="1">INDIRECT("X"&amp;(ABS(P$1-$A276)+1))</f>
        <v>1275</v>
      </c>
      <c r="Q276" cm="1">
        <f t="array" aca="1" ref="Q276" ca="1">INDIRECT("X"&amp;(ABS(Q$1-$A276)+1))</f>
        <v>1225</v>
      </c>
      <c r="R276" cm="1">
        <f t="array" aca="1" ref="R276" ca="1">INDIRECT("X"&amp;(ABS(R$1-$A276)+1))</f>
        <v>1176</v>
      </c>
      <c r="S276" cm="1">
        <f t="array" aca="1" ref="S276" ca="1">INDIRECT("X"&amp;(ABS(S$1-$A276)+1))</f>
        <v>1128</v>
      </c>
      <c r="T276" cm="1">
        <f t="array" aca="1" ref="T276" ca="1">INDIRECT("X"&amp;(ABS(T$1-$A276)+1))</f>
        <v>1081</v>
      </c>
      <c r="W276">
        <v>275</v>
      </c>
      <c r="X276">
        <f>SUM($W$2:$W276)</f>
        <v>37950</v>
      </c>
    </row>
    <row r="277" spans="1:24" x14ac:dyDescent="0.25">
      <c r="A277">
        <v>1363</v>
      </c>
      <c r="B277" cm="1">
        <f t="array" aca="1" ref="B277" ca="1">INDIRECT("X"&amp;(ABS(B$1-$A277)+1))</f>
        <v>0</v>
      </c>
      <c r="C277" cm="1">
        <f t="array" aca="1" ref="C277" ca="1">INDIRECT("X"&amp;(ABS(C$1-$A277)+1))</f>
        <v>0</v>
      </c>
      <c r="D277" cm="1">
        <f t="array" aca="1" ref="D277" ca="1">INDIRECT("X"&amp;(ABS(D$1-$A277)+1))</f>
        <v>0</v>
      </c>
      <c r="E277" cm="1">
        <f t="array" aca="1" ref="E277" ca="1">INDIRECT("X"&amp;(ABS(E$1-$A277)+1))</f>
        <v>0</v>
      </c>
      <c r="F277" cm="1">
        <f t="array" aca="1" ref="F277" ca="1">INDIRECT("X"&amp;(ABS(F$1-$A277)+1))</f>
        <v>0</v>
      </c>
      <c r="G277" cm="1">
        <f t="array" aca="1" ref="G277" ca="1">INDIRECT("X"&amp;(ABS(G$1-$A277)+1))</f>
        <v>0</v>
      </c>
      <c r="H277" cm="1">
        <f t="array" aca="1" ref="H277" ca="1">INDIRECT("X"&amp;(ABS(H$1-$A277)+1))</f>
        <v>0</v>
      </c>
      <c r="I277" cm="1">
        <f t="array" aca="1" ref="I277" ca="1">INDIRECT("X"&amp;(ABS(I$1-$A277)+1))</f>
        <v>0</v>
      </c>
      <c r="J277" cm="1">
        <f t="array" aca="1" ref="J277" ca="1">INDIRECT("X"&amp;(ABS(J$1-$A277)+1))</f>
        <v>0</v>
      </c>
      <c r="K277" cm="1">
        <f t="array" aca="1" ref="K277" ca="1">INDIRECT("X"&amp;(ABS(K$1-$A277)+1))</f>
        <v>0</v>
      </c>
      <c r="L277" cm="1">
        <f t="array" aca="1" ref="L277" ca="1">INDIRECT("X"&amp;(ABS(L$1-$A277)+1))</f>
        <v>0</v>
      </c>
      <c r="M277" cm="1">
        <f t="array" aca="1" ref="M277" ca="1">INDIRECT("X"&amp;(ABS(M$1-$A277)+1))</f>
        <v>0</v>
      </c>
      <c r="N277" cm="1">
        <f t="array" aca="1" ref="N277" ca="1">INDIRECT("X"&amp;(ABS(N$1-$A277)+1))</f>
        <v>0</v>
      </c>
      <c r="O277" cm="1">
        <f t="array" aca="1" ref="O277" ca="1">INDIRECT("X"&amp;(ABS(O$1-$A277)+1))</f>
        <v>0</v>
      </c>
      <c r="P277" cm="1">
        <f t="array" aca="1" ref="P277" ca="1">INDIRECT("X"&amp;(ABS(P$1-$A277)+1))</f>
        <v>0</v>
      </c>
      <c r="Q277" cm="1">
        <f t="array" aca="1" ref="Q277" ca="1">INDIRECT("X"&amp;(ABS(Q$1-$A277)+1))</f>
        <v>0</v>
      </c>
      <c r="R277" cm="1">
        <f t="array" aca="1" ref="R277" ca="1">INDIRECT("X"&amp;(ABS(R$1-$A277)+1))</f>
        <v>0</v>
      </c>
      <c r="S277" cm="1">
        <f t="array" aca="1" ref="S277" ca="1">INDIRECT("X"&amp;(ABS(S$1-$A277)+1))</f>
        <v>0</v>
      </c>
      <c r="T277" cm="1">
        <f t="array" aca="1" ref="T277" ca="1">INDIRECT("X"&amp;(ABS(T$1-$A277)+1))</f>
        <v>0</v>
      </c>
      <c r="W277">
        <v>276</v>
      </c>
      <c r="X277">
        <f>SUM($W$2:$W277)</f>
        <v>38226</v>
      </c>
    </row>
    <row r="278" spans="1:24" x14ac:dyDescent="0.25">
      <c r="A278">
        <v>539</v>
      </c>
      <c r="B278" cm="1">
        <f t="array" aca="1" ref="B278" ca="1">INDIRECT("X"&amp;(ABS(B$1-$A278)+1))</f>
        <v>57630</v>
      </c>
      <c r="C278" cm="1">
        <f t="array" aca="1" ref="C278" ca="1">INDIRECT("X"&amp;(ABS(C$1-$A278)+1))</f>
        <v>57970</v>
      </c>
      <c r="D278" cm="1">
        <f t="array" aca="1" ref="D278" ca="1">INDIRECT("X"&amp;(ABS(D$1-$A278)+1))</f>
        <v>58311</v>
      </c>
      <c r="E278" cm="1">
        <f t="array" aca="1" ref="E278" ca="1">INDIRECT("X"&amp;(ABS(E$1-$A278)+1))</f>
        <v>58653</v>
      </c>
      <c r="F278" cm="1">
        <f t="array" aca="1" ref="F278" ca="1">INDIRECT("X"&amp;(ABS(F$1-$A278)+1))</f>
        <v>58996</v>
      </c>
      <c r="G278" cm="1">
        <f t="array" aca="1" ref="G278" ca="1">INDIRECT("X"&amp;(ABS(G$1-$A278)+1))</f>
        <v>59340</v>
      </c>
      <c r="H278" cm="1">
        <f t="array" aca="1" ref="H278" ca="1">INDIRECT("X"&amp;(ABS(H$1-$A278)+1))</f>
        <v>59685</v>
      </c>
      <c r="I278" cm="1">
        <f t="array" aca="1" ref="I278" ca="1">INDIRECT("X"&amp;(ABS(I$1-$A278)+1))</f>
        <v>60031</v>
      </c>
      <c r="J278" cm="1">
        <f t="array" aca="1" ref="J278" ca="1">INDIRECT("X"&amp;(ABS(J$1-$A278)+1))</f>
        <v>60378</v>
      </c>
      <c r="K278" cm="1">
        <f t="array" aca="1" ref="K278" ca="1">INDIRECT("X"&amp;(ABS(K$1-$A278)+1))</f>
        <v>60726</v>
      </c>
      <c r="L278" cm="1">
        <f t="array" aca="1" ref="L278" ca="1">INDIRECT("X"&amp;(ABS(L$1-$A278)+1))</f>
        <v>61075</v>
      </c>
      <c r="M278" cm="1">
        <f t="array" aca="1" ref="M278" ca="1">INDIRECT("X"&amp;(ABS(M$1-$A278)+1))</f>
        <v>61425</v>
      </c>
      <c r="N278" cm="1">
        <f t="array" aca="1" ref="N278" ca="1">INDIRECT("X"&amp;(ABS(N$1-$A278)+1))</f>
        <v>61776</v>
      </c>
      <c r="O278" cm="1">
        <f t="array" aca="1" ref="O278" ca="1">INDIRECT("X"&amp;(ABS(O$1-$A278)+1))</f>
        <v>62128</v>
      </c>
      <c r="P278" cm="1">
        <f t="array" aca="1" ref="P278" ca="1">INDIRECT("X"&amp;(ABS(P$1-$A278)+1))</f>
        <v>62481</v>
      </c>
      <c r="Q278" cm="1">
        <f t="array" aca="1" ref="Q278" ca="1">INDIRECT("X"&amp;(ABS(Q$1-$A278)+1))</f>
        <v>62835</v>
      </c>
      <c r="R278" cm="1">
        <f t="array" aca="1" ref="R278" ca="1">INDIRECT("X"&amp;(ABS(R$1-$A278)+1))</f>
        <v>63190</v>
      </c>
      <c r="S278" cm="1">
        <f t="array" aca="1" ref="S278" ca="1">INDIRECT("X"&amp;(ABS(S$1-$A278)+1))</f>
        <v>63546</v>
      </c>
      <c r="T278" cm="1">
        <f t="array" aca="1" ref="T278" ca="1">INDIRECT("X"&amp;(ABS(T$1-$A278)+1))</f>
        <v>63903</v>
      </c>
      <c r="W278">
        <v>277</v>
      </c>
      <c r="X278">
        <f>SUM($W$2:$W278)</f>
        <v>38503</v>
      </c>
    </row>
    <row r="279" spans="1:24" x14ac:dyDescent="0.25">
      <c r="A279">
        <v>114</v>
      </c>
      <c r="B279" cm="1">
        <f t="array" aca="1" ref="B279" ca="1">INDIRECT("X"&amp;(ABS(B$1-$A279)+1))</f>
        <v>3741</v>
      </c>
      <c r="C279" cm="1">
        <f t="array" aca="1" ref="C279" ca="1">INDIRECT("X"&amp;(ABS(C$1-$A279)+1))</f>
        <v>3655</v>
      </c>
      <c r="D279" cm="1">
        <f t="array" aca="1" ref="D279" ca="1">INDIRECT("X"&amp;(ABS(D$1-$A279)+1))</f>
        <v>3570</v>
      </c>
      <c r="E279" cm="1">
        <f t="array" aca="1" ref="E279" ca="1">INDIRECT("X"&amp;(ABS(E$1-$A279)+1))</f>
        <v>3486</v>
      </c>
      <c r="F279" cm="1">
        <f t="array" aca="1" ref="F279" ca="1">INDIRECT("X"&amp;(ABS(F$1-$A279)+1))</f>
        <v>3403</v>
      </c>
      <c r="G279" cm="1">
        <f t="array" aca="1" ref="G279" ca="1">INDIRECT("X"&amp;(ABS(G$1-$A279)+1))</f>
        <v>3321</v>
      </c>
      <c r="H279" cm="1">
        <f t="array" aca="1" ref="H279" ca="1">INDIRECT("X"&amp;(ABS(H$1-$A279)+1))</f>
        <v>3240</v>
      </c>
      <c r="I279" cm="1">
        <f t="array" aca="1" ref="I279" ca="1">INDIRECT("X"&amp;(ABS(I$1-$A279)+1))</f>
        <v>3160</v>
      </c>
      <c r="J279" cm="1">
        <f t="array" aca="1" ref="J279" ca="1">INDIRECT("X"&amp;(ABS(J$1-$A279)+1))</f>
        <v>3081</v>
      </c>
      <c r="K279" cm="1">
        <f t="array" aca="1" ref="K279" ca="1">INDIRECT("X"&amp;(ABS(K$1-$A279)+1))</f>
        <v>3003</v>
      </c>
      <c r="L279" cm="1">
        <f t="array" aca="1" ref="L279" ca="1">INDIRECT("X"&amp;(ABS(L$1-$A279)+1))</f>
        <v>2926</v>
      </c>
      <c r="M279" cm="1">
        <f t="array" aca="1" ref="M279" ca="1">INDIRECT("X"&amp;(ABS(M$1-$A279)+1))</f>
        <v>2850</v>
      </c>
      <c r="N279" cm="1">
        <f t="array" aca="1" ref="N279" ca="1">INDIRECT("X"&amp;(ABS(N$1-$A279)+1))</f>
        <v>2775</v>
      </c>
      <c r="O279" cm="1">
        <f t="array" aca="1" ref="O279" ca="1">INDIRECT("X"&amp;(ABS(O$1-$A279)+1))</f>
        <v>2701</v>
      </c>
      <c r="P279" cm="1">
        <f t="array" aca="1" ref="P279" ca="1">INDIRECT("X"&amp;(ABS(P$1-$A279)+1))</f>
        <v>2628</v>
      </c>
      <c r="Q279" cm="1">
        <f t="array" aca="1" ref="Q279" ca="1">INDIRECT("X"&amp;(ABS(Q$1-$A279)+1))</f>
        <v>2556</v>
      </c>
      <c r="R279" cm="1">
        <f t="array" aca="1" ref="R279" ca="1">INDIRECT("X"&amp;(ABS(R$1-$A279)+1))</f>
        <v>2485</v>
      </c>
      <c r="S279" cm="1">
        <f t="array" aca="1" ref="S279" ca="1">INDIRECT("X"&amp;(ABS(S$1-$A279)+1))</f>
        <v>2415</v>
      </c>
      <c r="T279" cm="1">
        <f t="array" aca="1" ref="T279" ca="1">INDIRECT("X"&amp;(ABS(T$1-$A279)+1))</f>
        <v>2346</v>
      </c>
      <c r="W279">
        <v>278</v>
      </c>
      <c r="X279">
        <f>SUM($W$2:$W279)</f>
        <v>38781</v>
      </c>
    </row>
    <row r="280" spans="1:24" x14ac:dyDescent="0.25">
      <c r="A280">
        <v>365</v>
      </c>
      <c r="B280" cm="1">
        <f t="array" aca="1" ref="B280" ca="1">INDIRECT("X"&amp;(ABS(B$1-$A280)+1))</f>
        <v>13695</v>
      </c>
      <c r="C280" cm="1">
        <f t="array" aca="1" ref="C280" ca="1">INDIRECT("X"&amp;(ABS(C$1-$A280)+1))</f>
        <v>13861</v>
      </c>
      <c r="D280" cm="1">
        <f t="array" aca="1" ref="D280" ca="1">INDIRECT("X"&amp;(ABS(D$1-$A280)+1))</f>
        <v>14028</v>
      </c>
      <c r="E280" cm="1">
        <f t="array" aca="1" ref="E280" ca="1">INDIRECT("X"&amp;(ABS(E$1-$A280)+1))</f>
        <v>14196</v>
      </c>
      <c r="F280" cm="1">
        <f t="array" aca="1" ref="F280" ca="1">INDIRECT("X"&amp;(ABS(F$1-$A280)+1))</f>
        <v>14365</v>
      </c>
      <c r="G280" cm="1">
        <f t="array" aca="1" ref="G280" ca="1">INDIRECT("X"&amp;(ABS(G$1-$A280)+1))</f>
        <v>14535</v>
      </c>
      <c r="H280" cm="1">
        <f t="array" aca="1" ref="H280" ca="1">INDIRECT("X"&amp;(ABS(H$1-$A280)+1))</f>
        <v>14706</v>
      </c>
      <c r="I280" cm="1">
        <f t="array" aca="1" ref="I280" ca="1">INDIRECT("X"&amp;(ABS(I$1-$A280)+1))</f>
        <v>14878</v>
      </c>
      <c r="J280" cm="1">
        <f t="array" aca="1" ref="J280" ca="1">INDIRECT("X"&amp;(ABS(J$1-$A280)+1))</f>
        <v>15051</v>
      </c>
      <c r="K280" cm="1">
        <f t="array" aca="1" ref="K280" ca="1">INDIRECT("X"&amp;(ABS(K$1-$A280)+1))</f>
        <v>15225</v>
      </c>
      <c r="L280" cm="1">
        <f t="array" aca="1" ref="L280" ca="1">INDIRECT("X"&amp;(ABS(L$1-$A280)+1))</f>
        <v>15400</v>
      </c>
      <c r="M280" cm="1">
        <f t="array" aca="1" ref="M280" ca="1">INDIRECT("X"&amp;(ABS(M$1-$A280)+1))</f>
        <v>15576</v>
      </c>
      <c r="N280" cm="1">
        <f t="array" aca="1" ref="N280" ca="1">INDIRECT("X"&amp;(ABS(N$1-$A280)+1))</f>
        <v>15753</v>
      </c>
      <c r="O280" cm="1">
        <f t="array" aca="1" ref="O280" ca="1">INDIRECT("X"&amp;(ABS(O$1-$A280)+1))</f>
        <v>15931</v>
      </c>
      <c r="P280" cm="1">
        <f t="array" aca="1" ref="P280" ca="1">INDIRECT("X"&amp;(ABS(P$1-$A280)+1))</f>
        <v>16110</v>
      </c>
      <c r="Q280" cm="1">
        <f t="array" aca="1" ref="Q280" ca="1">INDIRECT("X"&amp;(ABS(Q$1-$A280)+1))</f>
        <v>16290</v>
      </c>
      <c r="R280" cm="1">
        <f t="array" aca="1" ref="R280" ca="1">INDIRECT("X"&amp;(ABS(R$1-$A280)+1))</f>
        <v>16471</v>
      </c>
      <c r="S280" cm="1">
        <f t="array" aca="1" ref="S280" ca="1">INDIRECT("X"&amp;(ABS(S$1-$A280)+1))</f>
        <v>16653</v>
      </c>
      <c r="T280" cm="1">
        <f t="array" aca="1" ref="T280" ca="1">INDIRECT("X"&amp;(ABS(T$1-$A280)+1))</f>
        <v>16836</v>
      </c>
      <c r="W280">
        <v>279</v>
      </c>
      <c r="X280">
        <f>SUM($W$2:$W280)</f>
        <v>39060</v>
      </c>
    </row>
    <row r="281" spans="1:24" x14ac:dyDescent="0.25">
      <c r="A281">
        <v>690</v>
      </c>
      <c r="B281" cm="1">
        <f t="array" aca="1" ref="B281" ca="1">INDIRECT("X"&amp;(ABS(B$1-$A281)+1))</f>
        <v>120295</v>
      </c>
      <c r="C281" cm="1">
        <f t="array" aca="1" ref="C281" ca="1">INDIRECT("X"&amp;(ABS(C$1-$A281)+1))</f>
        <v>120786</v>
      </c>
      <c r="D281" cm="1">
        <f t="array" aca="1" ref="D281" ca="1">INDIRECT("X"&amp;(ABS(D$1-$A281)+1))</f>
        <v>121278</v>
      </c>
      <c r="E281" cm="1">
        <f t="array" aca="1" ref="E281" ca="1">INDIRECT("X"&amp;(ABS(E$1-$A281)+1))</f>
        <v>121771</v>
      </c>
      <c r="F281" cm="1">
        <f t="array" aca="1" ref="F281" ca="1">INDIRECT("X"&amp;(ABS(F$1-$A281)+1))</f>
        <v>122265</v>
      </c>
      <c r="G281" cm="1">
        <f t="array" aca="1" ref="G281" ca="1">INDIRECT("X"&amp;(ABS(G$1-$A281)+1))</f>
        <v>122760</v>
      </c>
      <c r="H281" cm="1">
        <f t="array" aca="1" ref="H281" ca="1">INDIRECT("X"&amp;(ABS(H$1-$A281)+1))</f>
        <v>123256</v>
      </c>
      <c r="I281" cm="1">
        <f t="array" aca="1" ref="I281" ca="1">INDIRECT("X"&amp;(ABS(I$1-$A281)+1))</f>
        <v>123753</v>
      </c>
      <c r="J281" cm="1">
        <f t="array" aca="1" ref="J281" ca="1">INDIRECT("X"&amp;(ABS(J$1-$A281)+1))</f>
        <v>124251</v>
      </c>
      <c r="K281" cm="1">
        <f t="array" aca="1" ref="K281" ca="1">INDIRECT("X"&amp;(ABS(K$1-$A281)+1))</f>
        <v>124750</v>
      </c>
      <c r="L281" cm="1">
        <f t="array" aca="1" ref="L281" ca="1">INDIRECT("X"&amp;(ABS(L$1-$A281)+1))</f>
        <v>125250</v>
      </c>
      <c r="M281" cm="1">
        <f t="array" aca="1" ref="M281" ca="1">INDIRECT("X"&amp;(ABS(M$1-$A281)+1))</f>
        <v>125751</v>
      </c>
      <c r="N281" cm="1">
        <f t="array" aca="1" ref="N281" ca="1">INDIRECT("X"&amp;(ABS(N$1-$A281)+1))</f>
        <v>126253</v>
      </c>
      <c r="O281" cm="1">
        <f t="array" aca="1" ref="O281" ca="1">INDIRECT("X"&amp;(ABS(O$1-$A281)+1))</f>
        <v>126756</v>
      </c>
      <c r="P281" cm="1">
        <f t="array" aca="1" ref="P281" ca="1">INDIRECT("X"&amp;(ABS(P$1-$A281)+1))</f>
        <v>127260</v>
      </c>
      <c r="Q281" cm="1">
        <f t="array" aca="1" ref="Q281" ca="1">INDIRECT("X"&amp;(ABS(Q$1-$A281)+1))</f>
        <v>127765</v>
      </c>
      <c r="R281" cm="1">
        <f t="array" aca="1" ref="R281" ca="1">INDIRECT("X"&amp;(ABS(R$1-$A281)+1))</f>
        <v>128271</v>
      </c>
      <c r="S281" cm="1">
        <f t="array" aca="1" ref="S281" ca="1">INDIRECT("X"&amp;(ABS(S$1-$A281)+1))</f>
        <v>128778</v>
      </c>
      <c r="T281" cm="1">
        <f t="array" aca="1" ref="T281" ca="1">INDIRECT("X"&amp;(ABS(T$1-$A281)+1))</f>
        <v>129286</v>
      </c>
      <c r="W281">
        <v>280</v>
      </c>
      <c r="X281">
        <f>SUM($W$2:$W281)</f>
        <v>39340</v>
      </c>
    </row>
    <row r="282" spans="1:24" x14ac:dyDescent="0.25">
      <c r="A282">
        <v>1378</v>
      </c>
      <c r="B282" cm="1">
        <f t="array" aca="1" ref="B282" ca="1">INDIRECT("X"&amp;(ABS(B$1-$A282)+1))</f>
        <v>0</v>
      </c>
      <c r="C282" cm="1">
        <f t="array" aca="1" ref="C282" ca="1">INDIRECT("X"&amp;(ABS(C$1-$A282)+1))</f>
        <v>0</v>
      </c>
      <c r="D282" cm="1">
        <f t="array" aca="1" ref="D282" ca="1">INDIRECT("X"&amp;(ABS(D$1-$A282)+1))</f>
        <v>0</v>
      </c>
      <c r="E282" cm="1">
        <f t="array" aca="1" ref="E282" ca="1">INDIRECT("X"&amp;(ABS(E$1-$A282)+1))</f>
        <v>0</v>
      </c>
      <c r="F282" cm="1">
        <f t="array" aca="1" ref="F282" ca="1">INDIRECT("X"&amp;(ABS(F$1-$A282)+1))</f>
        <v>0</v>
      </c>
      <c r="G282" cm="1">
        <f t="array" aca="1" ref="G282" ca="1">INDIRECT("X"&amp;(ABS(G$1-$A282)+1))</f>
        <v>0</v>
      </c>
      <c r="H282" cm="1">
        <f t="array" aca="1" ref="H282" ca="1">INDIRECT("X"&amp;(ABS(H$1-$A282)+1))</f>
        <v>0</v>
      </c>
      <c r="I282" cm="1">
        <f t="array" aca="1" ref="I282" ca="1">INDIRECT("X"&amp;(ABS(I$1-$A282)+1))</f>
        <v>0</v>
      </c>
      <c r="J282" cm="1">
        <f t="array" aca="1" ref="J282" ca="1">INDIRECT("X"&amp;(ABS(J$1-$A282)+1))</f>
        <v>0</v>
      </c>
      <c r="K282" cm="1">
        <f t="array" aca="1" ref="K282" ca="1">INDIRECT("X"&amp;(ABS(K$1-$A282)+1))</f>
        <v>0</v>
      </c>
      <c r="L282" cm="1">
        <f t="array" aca="1" ref="L282" ca="1">INDIRECT("X"&amp;(ABS(L$1-$A282)+1))</f>
        <v>0</v>
      </c>
      <c r="M282" cm="1">
        <f t="array" aca="1" ref="M282" ca="1">INDIRECT("X"&amp;(ABS(M$1-$A282)+1))</f>
        <v>0</v>
      </c>
      <c r="N282" cm="1">
        <f t="array" aca="1" ref="N282" ca="1">INDIRECT("X"&amp;(ABS(N$1-$A282)+1))</f>
        <v>0</v>
      </c>
      <c r="O282" cm="1">
        <f t="array" aca="1" ref="O282" ca="1">INDIRECT("X"&amp;(ABS(O$1-$A282)+1))</f>
        <v>0</v>
      </c>
      <c r="P282" cm="1">
        <f t="array" aca="1" ref="P282" ca="1">INDIRECT("X"&amp;(ABS(P$1-$A282)+1))</f>
        <v>0</v>
      </c>
      <c r="Q282" cm="1">
        <f t="array" aca="1" ref="Q282" ca="1">INDIRECT("X"&amp;(ABS(Q$1-$A282)+1))</f>
        <v>0</v>
      </c>
      <c r="R282" cm="1">
        <f t="array" aca="1" ref="R282" ca="1">INDIRECT("X"&amp;(ABS(R$1-$A282)+1))</f>
        <v>0</v>
      </c>
      <c r="S282" cm="1">
        <f t="array" aca="1" ref="S282" ca="1">INDIRECT("X"&amp;(ABS(S$1-$A282)+1))</f>
        <v>0</v>
      </c>
      <c r="T282" cm="1">
        <f t="array" aca="1" ref="T282" ca="1">INDIRECT("X"&amp;(ABS(T$1-$A282)+1))</f>
        <v>0</v>
      </c>
      <c r="W282">
        <v>281</v>
      </c>
      <c r="X282">
        <f>SUM($W$2:$W282)</f>
        <v>39621</v>
      </c>
    </row>
    <row r="283" spans="1:24" x14ac:dyDescent="0.25">
      <c r="A283">
        <v>266</v>
      </c>
      <c r="B283" cm="1">
        <f t="array" aca="1" ref="B283" ca="1">INDIRECT("X"&amp;(ABS(B$1-$A283)+1))</f>
        <v>2211</v>
      </c>
      <c r="C283" cm="1">
        <f t="array" aca="1" ref="C283" ca="1">INDIRECT("X"&amp;(ABS(C$1-$A283)+1))</f>
        <v>2278</v>
      </c>
      <c r="D283" cm="1">
        <f t="array" aca="1" ref="D283" ca="1">INDIRECT("X"&amp;(ABS(D$1-$A283)+1))</f>
        <v>2346</v>
      </c>
      <c r="E283" cm="1">
        <f t="array" aca="1" ref="E283" ca="1">INDIRECT("X"&amp;(ABS(E$1-$A283)+1))</f>
        <v>2415</v>
      </c>
      <c r="F283" cm="1">
        <f t="array" aca="1" ref="F283" ca="1">INDIRECT("X"&amp;(ABS(F$1-$A283)+1))</f>
        <v>2485</v>
      </c>
      <c r="G283" cm="1">
        <f t="array" aca="1" ref="G283" ca="1">INDIRECT("X"&amp;(ABS(G$1-$A283)+1))</f>
        <v>2556</v>
      </c>
      <c r="H283" cm="1">
        <f t="array" aca="1" ref="H283" ca="1">INDIRECT("X"&amp;(ABS(H$1-$A283)+1))</f>
        <v>2628</v>
      </c>
      <c r="I283" cm="1">
        <f t="array" aca="1" ref="I283" ca="1">INDIRECT("X"&amp;(ABS(I$1-$A283)+1))</f>
        <v>2701</v>
      </c>
      <c r="J283" cm="1">
        <f t="array" aca="1" ref="J283" ca="1">INDIRECT("X"&amp;(ABS(J$1-$A283)+1))</f>
        <v>2775</v>
      </c>
      <c r="K283" cm="1">
        <f t="array" aca="1" ref="K283" ca="1">INDIRECT("X"&amp;(ABS(K$1-$A283)+1))</f>
        <v>2850</v>
      </c>
      <c r="L283" cm="1">
        <f t="array" aca="1" ref="L283" ca="1">INDIRECT("X"&amp;(ABS(L$1-$A283)+1))</f>
        <v>2926</v>
      </c>
      <c r="M283" cm="1">
        <f t="array" aca="1" ref="M283" ca="1">INDIRECT("X"&amp;(ABS(M$1-$A283)+1))</f>
        <v>3003</v>
      </c>
      <c r="N283" cm="1">
        <f t="array" aca="1" ref="N283" ca="1">INDIRECT("X"&amp;(ABS(N$1-$A283)+1))</f>
        <v>3081</v>
      </c>
      <c r="O283" cm="1">
        <f t="array" aca="1" ref="O283" ca="1">INDIRECT("X"&amp;(ABS(O$1-$A283)+1))</f>
        <v>3160</v>
      </c>
      <c r="P283" cm="1">
        <f t="array" aca="1" ref="P283" ca="1">INDIRECT("X"&amp;(ABS(P$1-$A283)+1))</f>
        <v>3240</v>
      </c>
      <c r="Q283" cm="1">
        <f t="array" aca="1" ref="Q283" ca="1">INDIRECT("X"&amp;(ABS(Q$1-$A283)+1))</f>
        <v>3321</v>
      </c>
      <c r="R283" cm="1">
        <f t="array" aca="1" ref="R283" ca="1">INDIRECT("X"&amp;(ABS(R$1-$A283)+1))</f>
        <v>3403</v>
      </c>
      <c r="S283" cm="1">
        <f t="array" aca="1" ref="S283" ca="1">INDIRECT("X"&amp;(ABS(S$1-$A283)+1))</f>
        <v>3486</v>
      </c>
      <c r="T283" cm="1">
        <f t="array" aca="1" ref="T283" ca="1">INDIRECT("X"&amp;(ABS(T$1-$A283)+1))</f>
        <v>3570</v>
      </c>
      <c r="W283">
        <v>282</v>
      </c>
      <c r="X283">
        <f>SUM($W$2:$W283)</f>
        <v>39903</v>
      </c>
    </row>
    <row r="284" spans="1:24" x14ac:dyDescent="0.25">
      <c r="A284">
        <v>1</v>
      </c>
      <c r="B284" cm="1">
        <f t="array" aca="1" ref="B284" ca="1">INDIRECT("X"&amp;(ABS(B$1-$A284)+1))</f>
        <v>19900</v>
      </c>
      <c r="C284" cm="1">
        <f t="array" aca="1" ref="C284" ca="1">INDIRECT("X"&amp;(ABS(C$1-$A284)+1))</f>
        <v>19701</v>
      </c>
      <c r="D284" cm="1">
        <f t="array" aca="1" ref="D284" ca="1">INDIRECT("X"&amp;(ABS(D$1-$A284)+1))</f>
        <v>19503</v>
      </c>
      <c r="E284" cm="1">
        <f t="array" aca="1" ref="E284" ca="1">INDIRECT("X"&amp;(ABS(E$1-$A284)+1))</f>
        <v>19306</v>
      </c>
      <c r="F284" cm="1">
        <f t="array" aca="1" ref="F284" ca="1">INDIRECT("X"&amp;(ABS(F$1-$A284)+1))</f>
        <v>19110</v>
      </c>
      <c r="G284" cm="1">
        <f t="array" aca="1" ref="G284" ca="1">INDIRECT("X"&amp;(ABS(G$1-$A284)+1))</f>
        <v>18915</v>
      </c>
      <c r="H284" cm="1">
        <f t="array" aca="1" ref="H284" ca="1">INDIRECT("X"&amp;(ABS(H$1-$A284)+1))</f>
        <v>18721</v>
      </c>
      <c r="I284" cm="1">
        <f t="array" aca="1" ref="I284" ca="1">INDIRECT("X"&amp;(ABS(I$1-$A284)+1))</f>
        <v>18528</v>
      </c>
      <c r="J284" cm="1">
        <f t="array" aca="1" ref="J284" ca="1">INDIRECT("X"&amp;(ABS(J$1-$A284)+1))</f>
        <v>18336</v>
      </c>
      <c r="K284" cm="1">
        <f t="array" aca="1" ref="K284" ca="1">INDIRECT("X"&amp;(ABS(K$1-$A284)+1))</f>
        <v>18145</v>
      </c>
      <c r="L284" cm="1">
        <f t="array" aca="1" ref="L284" ca="1">INDIRECT("X"&amp;(ABS(L$1-$A284)+1))</f>
        <v>17955</v>
      </c>
      <c r="M284" cm="1">
        <f t="array" aca="1" ref="M284" ca="1">INDIRECT("X"&amp;(ABS(M$1-$A284)+1))</f>
        <v>17766</v>
      </c>
      <c r="N284" cm="1">
        <f t="array" aca="1" ref="N284" ca="1">INDIRECT("X"&amp;(ABS(N$1-$A284)+1))</f>
        <v>17578</v>
      </c>
      <c r="O284" cm="1">
        <f t="array" aca="1" ref="O284" ca="1">INDIRECT("X"&amp;(ABS(O$1-$A284)+1))</f>
        <v>17391</v>
      </c>
      <c r="P284" cm="1">
        <f t="array" aca="1" ref="P284" ca="1">INDIRECT("X"&amp;(ABS(P$1-$A284)+1))</f>
        <v>17205</v>
      </c>
      <c r="Q284" cm="1">
        <f t="array" aca="1" ref="Q284" ca="1">INDIRECT("X"&amp;(ABS(Q$1-$A284)+1))</f>
        <v>17020</v>
      </c>
      <c r="R284" cm="1">
        <f t="array" aca="1" ref="R284" ca="1">INDIRECT("X"&amp;(ABS(R$1-$A284)+1))</f>
        <v>16836</v>
      </c>
      <c r="S284" cm="1">
        <f t="array" aca="1" ref="S284" ca="1">INDIRECT("X"&amp;(ABS(S$1-$A284)+1))</f>
        <v>16653</v>
      </c>
      <c r="T284" cm="1">
        <f t="array" aca="1" ref="T284" ca="1">INDIRECT("X"&amp;(ABS(T$1-$A284)+1))</f>
        <v>16471</v>
      </c>
      <c r="W284">
        <v>283</v>
      </c>
      <c r="X284">
        <f>SUM($W$2:$W284)</f>
        <v>40186</v>
      </c>
    </row>
    <row r="285" spans="1:24" x14ac:dyDescent="0.25">
      <c r="A285">
        <v>212</v>
      </c>
      <c r="B285" cm="1">
        <f t="array" aca="1" ref="B285" ca="1">INDIRECT("X"&amp;(ABS(B$1-$A285)+1))</f>
        <v>78</v>
      </c>
      <c r="C285" cm="1">
        <f t="array" aca="1" ref="C285" ca="1">INDIRECT("X"&amp;(ABS(C$1-$A285)+1))</f>
        <v>91</v>
      </c>
      <c r="D285" cm="1">
        <f t="array" aca="1" ref="D285" ca="1">INDIRECT("X"&amp;(ABS(D$1-$A285)+1))</f>
        <v>105</v>
      </c>
      <c r="E285" cm="1">
        <f t="array" aca="1" ref="E285" ca="1">INDIRECT("X"&amp;(ABS(E$1-$A285)+1))</f>
        <v>120</v>
      </c>
      <c r="F285" cm="1">
        <f t="array" aca="1" ref="F285" ca="1">INDIRECT("X"&amp;(ABS(F$1-$A285)+1))</f>
        <v>136</v>
      </c>
      <c r="G285" cm="1">
        <f t="array" aca="1" ref="G285" ca="1">INDIRECT("X"&amp;(ABS(G$1-$A285)+1))</f>
        <v>153</v>
      </c>
      <c r="H285" cm="1">
        <f t="array" aca="1" ref="H285" ca="1">INDIRECT("X"&amp;(ABS(H$1-$A285)+1))</f>
        <v>171</v>
      </c>
      <c r="I285" cm="1">
        <f t="array" aca="1" ref="I285" ca="1">INDIRECT("X"&amp;(ABS(I$1-$A285)+1))</f>
        <v>190</v>
      </c>
      <c r="J285" cm="1">
        <f t="array" aca="1" ref="J285" ca="1">INDIRECT("X"&amp;(ABS(J$1-$A285)+1))</f>
        <v>210</v>
      </c>
      <c r="K285" cm="1">
        <f t="array" aca="1" ref="K285" ca="1">INDIRECT("X"&amp;(ABS(K$1-$A285)+1))</f>
        <v>231</v>
      </c>
      <c r="L285" cm="1">
        <f t="array" aca="1" ref="L285" ca="1">INDIRECT("X"&amp;(ABS(L$1-$A285)+1))</f>
        <v>253</v>
      </c>
      <c r="M285" cm="1">
        <f t="array" aca="1" ref="M285" ca="1">INDIRECT("X"&amp;(ABS(M$1-$A285)+1))</f>
        <v>276</v>
      </c>
      <c r="N285" cm="1">
        <f t="array" aca="1" ref="N285" ca="1">INDIRECT("X"&amp;(ABS(N$1-$A285)+1))</f>
        <v>300</v>
      </c>
      <c r="O285" cm="1">
        <f t="array" aca="1" ref="O285" ca="1">INDIRECT("X"&amp;(ABS(O$1-$A285)+1))</f>
        <v>325</v>
      </c>
      <c r="P285" cm="1">
        <f t="array" aca="1" ref="P285" ca="1">INDIRECT("X"&amp;(ABS(P$1-$A285)+1))</f>
        <v>351</v>
      </c>
      <c r="Q285" cm="1">
        <f t="array" aca="1" ref="Q285" ca="1">INDIRECT("X"&amp;(ABS(Q$1-$A285)+1))</f>
        <v>378</v>
      </c>
      <c r="R285" cm="1">
        <f t="array" aca="1" ref="R285" ca="1">INDIRECT("X"&amp;(ABS(R$1-$A285)+1))</f>
        <v>406</v>
      </c>
      <c r="S285" cm="1">
        <f t="array" aca="1" ref="S285" ca="1">INDIRECT("X"&amp;(ABS(S$1-$A285)+1))</f>
        <v>435</v>
      </c>
      <c r="T285" cm="1">
        <f t="array" aca="1" ref="T285" ca="1">INDIRECT("X"&amp;(ABS(T$1-$A285)+1))</f>
        <v>465</v>
      </c>
      <c r="W285">
        <v>284</v>
      </c>
      <c r="X285">
        <f>SUM($W$2:$W285)</f>
        <v>40470</v>
      </c>
    </row>
    <row r="286" spans="1:24" x14ac:dyDescent="0.25">
      <c r="A286">
        <v>537</v>
      </c>
      <c r="B286" cm="1">
        <f t="array" aca="1" ref="B286" ca="1">INDIRECT("X"&amp;(ABS(B$1-$A286)+1))</f>
        <v>56953</v>
      </c>
      <c r="C286" cm="1">
        <f t="array" aca="1" ref="C286" ca="1">INDIRECT("X"&amp;(ABS(C$1-$A286)+1))</f>
        <v>57291</v>
      </c>
      <c r="D286" cm="1">
        <f t="array" aca="1" ref="D286" ca="1">INDIRECT("X"&amp;(ABS(D$1-$A286)+1))</f>
        <v>57630</v>
      </c>
      <c r="E286" cm="1">
        <f t="array" aca="1" ref="E286" ca="1">INDIRECT("X"&amp;(ABS(E$1-$A286)+1))</f>
        <v>57970</v>
      </c>
      <c r="F286" cm="1">
        <f t="array" aca="1" ref="F286" ca="1">INDIRECT("X"&amp;(ABS(F$1-$A286)+1))</f>
        <v>58311</v>
      </c>
      <c r="G286" cm="1">
        <f t="array" aca="1" ref="G286" ca="1">INDIRECT("X"&amp;(ABS(G$1-$A286)+1))</f>
        <v>58653</v>
      </c>
      <c r="H286" cm="1">
        <f t="array" aca="1" ref="H286" ca="1">INDIRECT("X"&amp;(ABS(H$1-$A286)+1))</f>
        <v>58996</v>
      </c>
      <c r="I286" cm="1">
        <f t="array" aca="1" ref="I286" ca="1">INDIRECT("X"&amp;(ABS(I$1-$A286)+1))</f>
        <v>59340</v>
      </c>
      <c r="J286" cm="1">
        <f t="array" aca="1" ref="J286" ca="1">INDIRECT("X"&amp;(ABS(J$1-$A286)+1))</f>
        <v>59685</v>
      </c>
      <c r="K286" cm="1">
        <f t="array" aca="1" ref="K286" ca="1">INDIRECT("X"&amp;(ABS(K$1-$A286)+1))</f>
        <v>60031</v>
      </c>
      <c r="L286" cm="1">
        <f t="array" aca="1" ref="L286" ca="1">INDIRECT("X"&amp;(ABS(L$1-$A286)+1))</f>
        <v>60378</v>
      </c>
      <c r="M286" cm="1">
        <f t="array" aca="1" ref="M286" ca="1">INDIRECT("X"&amp;(ABS(M$1-$A286)+1))</f>
        <v>60726</v>
      </c>
      <c r="N286" cm="1">
        <f t="array" aca="1" ref="N286" ca="1">INDIRECT("X"&amp;(ABS(N$1-$A286)+1))</f>
        <v>61075</v>
      </c>
      <c r="O286" cm="1">
        <f t="array" aca="1" ref="O286" ca="1">INDIRECT("X"&amp;(ABS(O$1-$A286)+1))</f>
        <v>61425</v>
      </c>
      <c r="P286" cm="1">
        <f t="array" aca="1" ref="P286" ca="1">INDIRECT("X"&amp;(ABS(P$1-$A286)+1))</f>
        <v>61776</v>
      </c>
      <c r="Q286" cm="1">
        <f t="array" aca="1" ref="Q286" ca="1">INDIRECT("X"&amp;(ABS(Q$1-$A286)+1))</f>
        <v>62128</v>
      </c>
      <c r="R286" cm="1">
        <f t="array" aca="1" ref="R286" ca="1">INDIRECT("X"&amp;(ABS(R$1-$A286)+1))</f>
        <v>62481</v>
      </c>
      <c r="S286" cm="1">
        <f t="array" aca="1" ref="S286" ca="1">INDIRECT("X"&amp;(ABS(S$1-$A286)+1))</f>
        <v>62835</v>
      </c>
      <c r="T286" cm="1">
        <f t="array" aca="1" ref="T286" ca="1">INDIRECT("X"&amp;(ABS(T$1-$A286)+1))</f>
        <v>63190</v>
      </c>
      <c r="W286">
        <v>285</v>
      </c>
      <c r="X286">
        <f>SUM($W$2:$W286)</f>
        <v>40755</v>
      </c>
    </row>
    <row r="287" spans="1:24" x14ac:dyDescent="0.25">
      <c r="A287">
        <v>283</v>
      </c>
      <c r="B287" cm="1">
        <f t="array" aca="1" ref="B287" ca="1">INDIRECT("X"&amp;(ABS(B$1-$A287)+1))</f>
        <v>3486</v>
      </c>
      <c r="C287" cm="1">
        <f t="array" aca="1" ref="C287" ca="1">INDIRECT("X"&amp;(ABS(C$1-$A287)+1))</f>
        <v>3570</v>
      </c>
      <c r="D287" cm="1">
        <f t="array" aca="1" ref="D287" ca="1">INDIRECT("X"&amp;(ABS(D$1-$A287)+1))</f>
        <v>3655</v>
      </c>
      <c r="E287" cm="1">
        <f t="array" aca="1" ref="E287" ca="1">INDIRECT("X"&amp;(ABS(E$1-$A287)+1))</f>
        <v>3741</v>
      </c>
      <c r="F287" cm="1">
        <f t="array" aca="1" ref="F287" ca="1">INDIRECT("X"&amp;(ABS(F$1-$A287)+1))</f>
        <v>3828</v>
      </c>
      <c r="G287" cm="1">
        <f t="array" aca="1" ref="G287" ca="1">INDIRECT("X"&amp;(ABS(G$1-$A287)+1))</f>
        <v>3916</v>
      </c>
      <c r="H287" cm="1">
        <f t="array" aca="1" ref="H287" ca="1">INDIRECT("X"&amp;(ABS(H$1-$A287)+1))</f>
        <v>4005</v>
      </c>
      <c r="I287" cm="1">
        <f t="array" aca="1" ref="I287" ca="1">INDIRECT("X"&amp;(ABS(I$1-$A287)+1))</f>
        <v>4095</v>
      </c>
      <c r="J287" cm="1">
        <f t="array" aca="1" ref="J287" ca="1">INDIRECT("X"&amp;(ABS(J$1-$A287)+1))</f>
        <v>4186</v>
      </c>
      <c r="K287" cm="1">
        <f t="array" aca="1" ref="K287" ca="1">INDIRECT("X"&amp;(ABS(K$1-$A287)+1))</f>
        <v>4278</v>
      </c>
      <c r="L287" cm="1">
        <f t="array" aca="1" ref="L287" ca="1">INDIRECT("X"&amp;(ABS(L$1-$A287)+1))</f>
        <v>4371</v>
      </c>
      <c r="M287" cm="1">
        <f t="array" aca="1" ref="M287" ca="1">INDIRECT("X"&amp;(ABS(M$1-$A287)+1))</f>
        <v>4465</v>
      </c>
      <c r="N287" cm="1">
        <f t="array" aca="1" ref="N287" ca="1">INDIRECT("X"&amp;(ABS(N$1-$A287)+1))</f>
        <v>4560</v>
      </c>
      <c r="O287" cm="1">
        <f t="array" aca="1" ref="O287" ca="1">INDIRECT("X"&amp;(ABS(O$1-$A287)+1))</f>
        <v>4656</v>
      </c>
      <c r="P287" cm="1">
        <f t="array" aca="1" ref="P287" ca="1">INDIRECT("X"&amp;(ABS(P$1-$A287)+1))</f>
        <v>4753</v>
      </c>
      <c r="Q287" cm="1">
        <f t="array" aca="1" ref="Q287" ca="1">INDIRECT("X"&amp;(ABS(Q$1-$A287)+1))</f>
        <v>4851</v>
      </c>
      <c r="R287" cm="1">
        <f t="array" aca="1" ref="R287" ca="1">INDIRECT("X"&amp;(ABS(R$1-$A287)+1))</f>
        <v>4950</v>
      </c>
      <c r="S287" cm="1">
        <f t="array" aca="1" ref="S287" ca="1">INDIRECT("X"&amp;(ABS(S$1-$A287)+1))</f>
        <v>5050</v>
      </c>
      <c r="T287" cm="1">
        <f t="array" aca="1" ref="T287" ca="1">INDIRECT("X"&amp;(ABS(T$1-$A287)+1))</f>
        <v>5151</v>
      </c>
      <c r="W287">
        <v>286</v>
      </c>
      <c r="X287">
        <f>SUM($W$2:$W287)</f>
        <v>41041</v>
      </c>
    </row>
    <row r="288" spans="1:24" x14ac:dyDescent="0.25">
      <c r="A288">
        <v>327</v>
      </c>
      <c r="B288" cm="1">
        <f t="array" aca="1" ref="B288" ca="1">INDIRECT("X"&amp;(ABS(B$1-$A288)+1))</f>
        <v>8128</v>
      </c>
      <c r="C288" cm="1">
        <f t="array" aca="1" ref="C288" ca="1">INDIRECT("X"&amp;(ABS(C$1-$A288)+1))</f>
        <v>8256</v>
      </c>
      <c r="D288" cm="1">
        <f t="array" aca="1" ref="D288" ca="1">INDIRECT("X"&amp;(ABS(D$1-$A288)+1))</f>
        <v>8385</v>
      </c>
      <c r="E288" cm="1">
        <f t="array" aca="1" ref="E288" ca="1">INDIRECT("X"&amp;(ABS(E$1-$A288)+1))</f>
        <v>8515</v>
      </c>
      <c r="F288" cm="1">
        <f t="array" aca="1" ref="F288" ca="1">INDIRECT("X"&amp;(ABS(F$1-$A288)+1))</f>
        <v>8646</v>
      </c>
      <c r="G288" cm="1">
        <f t="array" aca="1" ref="G288" ca="1">INDIRECT("X"&amp;(ABS(G$1-$A288)+1))</f>
        <v>8778</v>
      </c>
      <c r="H288" cm="1">
        <f t="array" aca="1" ref="H288" ca="1">INDIRECT("X"&amp;(ABS(H$1-$A288)+1))</f>
        <v>8911</v>
      </c>
      <c r="I288" cm="1">
        <f t="array" aca="1" ref="I288" ca="1">INDIRECT("X"&amp;(ABS(I$1-$A288)+1))</f>
        <v>9045</v>
      </c>
      <c r="J288" cm="1">
        <f t="array" aca="1" ref="J288" ca="1">INDIRECT("X"&amp;(ABS(J$1-$A288)+1))</f>
        <v>9180</v>
      </c>
      <c r="K288" cm="1">
        <f t="array" aca="1" ref="K288" ca="1">INDIRECT("X"&amp;(ABS(K$1-$A288)+1))</f>
        <v>9316</v>
      </c>
      <c r="L288" cm="1">
        <f t="array" aca="1" ref="L288" ca="1">INDIRECT("X"&amp;(ABS(L$1-$A288)+1))</f>
        <v>9453</v>
      </c>
      <c r="M288" cm="1">
        <f t="array" aca="1" ref="M288" ca="1">INDIRECT("X"&amp;(ABS(M$1-$A288)+1))</f>
        <v>9591</v>
      </c>
      <c r="N288" cm="1">
        <f t="array" aca="1" ref="N288" ca="1">INDIRECT("X"&amp;(ABS(N$1-$A288)+1))</f>
        <v>9730</v>
      </c>
      <c r="O288" cm="1">
        <f t="array" aca="1" ref="O288" ca="1">INDIRECT("X"&amp;(ABS(O$1-$A288)+1))</f>
        <v>9870</v>
      </c>
      <c r="P288" cm="1">
        <f t="array" aca="1" ref="P288" ca="1">INDIRECT("X"&amp;(ABS(P$1-$A288)+1))</f>
        <v>10011</v>
      </c>
      <c r="Q288" cm="1">
        <f t="array" aca="1" ref="Q288" ca="1">INDIRECT("X"&amp;(ABS(Q$1-$A288)+1))</f>
        <v>10153</v>
      </c>
      <c r="R288" cm="1">
        <f t="array" aca="1" ref="R288" ca="1">INDIRECT("X"&amp;(ABS(R$1-$A288)+1))</f>
        <v>10296</v>
      </c>
      <c r="S288" cm="1">
        <f t="array" aca="1" ref="S288" ca="1">INDIRECT("X"&amp;(ABS(S$1-$A288)+1))</f>
        <v>10440</v>
      </c>
      <c r="T288" cm="1">
        <f t="array" aca="1" ref="T288" ca="1">INDIRECT("X"&amp;(ABS(T$1-$A288)+1))</f>
        <v>10585</v>
      </c>
      <c r="W288">
        <v>287</v>
      </c>
      <c r="X288">
        <f>SUM($W$2:$W288)</f>
        <v>41328</v>
      </c>
    </row>
    <row r="289" spans="1:24" x14ac:dyDescent="0.25">
      <c r="A289">
        <v>55</v>
      </c>
      <c r="B289" cm="1">
        <f t="array" aca="1" ref="B289" ca="1">INDIRECT("X"&amp;(ABS(B$1-$A289)+1))</f>
        <v>10585</v>
      </c>
      <c r="C289" cm="1">
        <f t="array" aca="1" ref="C289" ca="1">INDIRECT("X"&amp;(ABS(C$1-$A289)+1))</f>
        <v>10440</v>
      </c>
      <c r="D289" cm="1">
        <f t="array" aca="1" ref="D289" ca="1">INDIRECT("X"&amp;(ABS(D$1-$A289)+1))</f>
        <v>10296</v>
      </c>
      <c r="E289" cm="1">
        <f t="array" aca="1" ref="E289" ca="1">INDIRECT("X"&amp;(ABS(E$1-$A289)+1))</f>
        <v>10153</v>
      </c>
      <c r="F289" cm="1">
        <f t="array" aca="1" ref="F289" ca="1">INDIRECT("X"&amp;(ABS(F$1-$A289)+1))</f>
        <v>10011</v>
      </c>
      <c r="G289" cm="1">
        <f t="array" aca="1" ref="G289" ca="1">INDIRECT("X"&amp;(ABS(G$1-$A289)+1))</f>
        <v>9870</v>
      </c>
      <c r="H289" cm="1">
        <f t="array" aca="1" ref="H289" ca="1">INDIRECT("X"&amp;(ABS(H$1-$A289)+1))</f>
        <v>9730</v>
      </c>
      <c r="I289" cm="1">
        <f t="array" aca="1" ref="I289" ca="1">INDIRECT("X"&amp;(ABS(I$1-$A289)+1))</f>
        <v>9591</v>
      </c>
      <c r="J289" cm="1">
        <f t="array" aca="1" ref="J289" ca="1">INDIRECT("X"&amp;(ABS(J$1-$A289)+1))</f>
        <v>9453</v>
      </c>
      <c r="K289" cm="1">
        <f t="array" aca="1" ref="K289" ca="1">INDIRECT("X"&amp;(ABS(K$1-$A289)+1))</f>
        <v>9316</v>
      </c>
      <c r="L289" cm="1">
        <f t="array" aca="1" ref="L289" ca="1">INDIRECT("X"&amp;(ABS(L$1-$A289)+1))</f>
        <v>9180</v>
      </c>
      <c r="M289" cm="1">
        <f t="array" aca="1" ref="M289" ca="1">INDIRECT("X"&amp;(ABS(M$1-$A289)+1))</f>
        <v>9045</v>
      </c>
      <c r="N289" cm="1">
        <f t="array" aca="1" ref="N289" ca="1">INDIRECT("X"&amp;(ABS(N$1-$A289)+1))</f>
        <v>8911</v>
      </c>
      <c r="O289" cm="1">
        <f t="array" aca="1" ref="O289" ca="1">INDIRECT("X"&amp;(ABS(O$1-$A289)+1))</f>
        <v>8778</v>
      </c>
      <c r="P289" cm="1">
        <f t="array" aca="1" ref="P289" ca="1">INDIRECT("X"&amp;(ABS(P$1-$A289)+1))</f>
        <v>8646</v>
      </c>
      <c r="Q289" cm="1">
        <f t="array" aca="1" ref="Q289" ca="1">INDIRECT("X"&amp;(ABS(Q$1-$A289)+1))</f>
        <v>8515</v>
      </c>
      <c r="R289" cm="1">
        <f t="array" aca="1" ref="R289" ca="1">INDIRECT("X"&amp;(ABS(R$1-$A289)+1))</f>
        <v>8385</v>
      </c>
      <c r="S289" cm="1">
        <f t="array" aca="1" ref="S289" ca="1">INDIRECT("X"&amp;(ABS(S$1-$A289)+1))</f>
        <v>8256</v>
      </c>
      <c r="T289" cm="1">
        <f t="array" aca="1" ref="T289" ca="1">INDIRECT("X"&amp;(ABS(T$1-$A289)+1))</f>
        <v>8128</v>
      </c>
      <c r="W289">
        <v>288</v>
      </c>
      <c r="X289">
        <f>SUM($W$2:$W289)</f>
        <v>41616</v>
      </c>
    </row>
    <row r="290" spans="1:24" x14ac:dyDescent="0.25">
      <c r="A290">
        <v>96</v>
      </c>
      <c r="B290" cm="1">
        <f t="array" aca="1" ref="B290" ca="1">INDIRECT("X"&amp;(ABS(B$1-$A290)+1))</f>
        <v>5460</v>
      </c>
      <c r="C290" cm="1">
        <f t="array" aca="1" ref="C290" ca="1">INDIRECT("X"&amp;(ABS(C$1-$A290)+1))</f>
        <v>5356</v>
      </c>
      <c r="D290" cm="1">
        <f t="array" aca="1" ref="D290" ca="1">INDIRECT("X"&amp;(ABS(D$1-$A290)+1))</f>
        <v>5253</v>
      </c>
      <c r="E290" cm="1">
        <f t="array" aca="1" ref="E290" ca="1">INDIRECT("X"&amp;(ABS(E$1-$A290)+1))</f>
        <v>5151</v>
      </c>
      <c r="F290" cm="1">
        <f t="array" aca="1" ref="F290" ca="1">INDIRECT("X"&amp;(ABS(F$1-$A290)+1))</f>
        <v>5050</v>
      </c>
      <c r="G290" cm="1">
        <f t="array" aca="1" ref="G290" ca="1">INDIRECT("X"&amp;(ABS(G$1-$A290)+1))</f>
        <v>4950</v>
      </c>
      <c r="H290" cm="1">
        <f t="array" aca="1" ref="H290" ca="1">INDIRECT("X"&amp;(ABS(H$1-$A290)+1))</f>
        <v>4851</v>
      </c>
      <c r="I290" cm="1">
        <f t="array" aca="1" ref="I290" ca="1">INDIRECT("X"&amp;(ABS(I$1-$A290)+1))</f>
        <v>4753</v>
      </c>
      <c r="J290" cm="1">
        <f t="array" aca="1" ref="J290" ca="1">INDIRECT("X"&amp;(ABS(J$1-$A290)+1))</f>
        <v>4656</v>
      </c>
      <c r="K290" cm="1">
        <f t="array" aca="1" ref="K290" ca="1">INDIRECT("X"&amp;(ABS(K$1-$A290)+1))</f>
        <v>4560</v>
      </c>
      <c r="L290" cm="1">
        <f t="array" aca="1" ref="L290" ca="1">INDIRECT("X"&amp;(ABS(L$1-$A290)+1))</f>
        <v>4465</v>
      </c>
      <c r="M290" cm="1">
        <f t="array" aca="1" ref="M290" ca="1">INDIRECT("X"&amp;(ABS(M$1-$A290)+1))</f>
        <v>4371</v>
      </c>
      <c r="N290" cm="1">
        <f t="array" aca="1" ref="N290" ca="1">INDIRECT("X"&amp;(ABS(N$1-$A290)+1))</f>
        <v>4278</v>
      </c>
      <c r="O290" cm="1">
        <f t="array" aca="1" ref="O290" ca="1">INDIRECT("X"&amp;(ABS(O$1-$A290)+1))</f>
        <v>4186</v>
      </c>
      <c r="P290" cm="1">
        <f t="array" aca="1" ref="P290" ca="1">INDIRECT("X"&amp;(ABS(P$1-$A290)+1))</f>
        <v>4095</v>
      </c>
      <c r="Q290" cm="1">
        <f t="array" aca="1" ref="Q290" ca="1">INDIRECT("X"&amp;(ABS(Q$1-$A290)+1))</f>
        <v>4005</v>
      </c>
      <c r="R290" cm="1">
        <f t="array" aca="1" ref="R290" ca="1">INDIRECT("X"&amp;(ABS(R$1-$A290)+1))</f>
        <v>3916</v>
      </c>
      <c r="S290" cm="1">
        <f t="array" aca="1" ref="S290" ca="1">INDIRECT("X"&amp;(ABS(S$1-$A290)+1))</f>
        <v>3828</v>
      </c>
      <c r="T290" cm="1">
        <f t="array" aca="1" ref="T290" ca="1">INDIRECT("X"&amp;(ABS(T$1-$A290)+1))</f>
        <v>3741</v>
      </c>
      <c r="W290">
        <v>289</v>
      </c>
      <c r="X290">
        <f>SUM($W$2:$W290)</f>
        <v>41905</v>
      </c>
    </row>
    <row r="291" spans="1:24" x14ac:dyDescent="0.25">
      <c r="A291">
        <v>377</v>
      </c>
      <c r="B291" cm="1">
        <f t="array" aca="1" ref="B291" ca="1">INDIRECT("X"&amp;(ABS(B$1-$A291)+1))</f>
        <v>15753</v>
      </c>
      <c r="C291" cm="1">
        <f t="array" aca="1" ref="C291" ca="1">INDIRECT("X"&amp;(ABS(C$1-$A291)+1))</f>
        <v>15931</v>
      </c>
      <c r="D291" cm="1">
        <f t="array" aca="1" ref="D291" ca="1">INDIRECT("X"&amp;(ABS(D$1-$A291)+1))</f>
        <v>16110</v>
      </c>
      <c r="E291" cm="1">
        <f t="array" aca="1" ref="E291" ca="1">INDIRECT("X"&amp;(ABS(E$1-$A291)+1))</f>
        <v>16290</v>
      </c>
      <c r="F291" cm="1">
        <f t="array" aca="1" ref="F291" ca="1">INDIRECT("X"&amp;(ABS(F$1-$A291)+1))</f>
        <v>16471</v>
      </c>
      <c r="G291" cm="1">
        <f t="array" aca="1" ref="G291" ca="1">INDIRECT("X"&amp;(ABS(G$1-$A291)+1))</f>
        <v>16653</v>
      </c>
      <c r="H291" cm="1">
        <f t="array" aca="1" ref="H291" ca="1">INDIRECT("X"&amp;(ABS(H$1-$A291)+1))</f>
        <v>16836</v>
      </c>
      <c r="I291" cm="1">
        <f t="array" aca="1" ref="I291" ca="1">INDIRECT("X"&amp;(ABS(I$1-$A291)+1))</f>
        <v>17020</v>
      </c>
      <c r="J291" cm="1">
        <f t="array" aca="1" ref="J291" ca="1">INDIRECT("X"&amp;(ABS(J$1-$A291)+1))</f>
        <v>17205</v>
      </c>
      <c r="K291" cm="1">
        <f t="array" aca="1" ref="K291" ca="1">INDIRECT("X"&amp;(ABS(K$1-$A291)+1))</f>
        <v>17391</v>
      </c>
      <c r="L291" cm="1">
        <f t="array" aca="1" ref="L291" ca="1">INDIRECT("X"&amp;(ABS(L$1-$A291)+1))</f>
        <v>17578</v>
      </c>
      <c r="M291" cm="1">
        <f t="array" aca="1" ref="M291" ca="1">INDIRECT("X"&amp;(ABS(M$1-$A291)+1))</f>
        <v>17766</v>
      </c>
      <c r="N291" cm="1">
        <f t="array" aca="1" ref="N291" ca="1">INDIRECT("X"&amp;(ABS(N$1-$A291)+1))</f>
        <v>17955</v>
      </c>
      <c r="O291" cm="1">
        <f t="array" aca="1" ref="O291" ca="1">INDIRECT("X"&amp;(ABS(O$1-$A291)+1))</f>
        <v>18145</v>
      </c>
      <c r="P291" cm="1">
        <f t="array" aca="1" ref="P291" ca="1">INDIRECT("X"&amp;(ABS(P$1-$A291)+1))</f>
        <v>18336</v>
      </c>
      <c r="Q291" cm="1">
        <f t="array" aca="1" ref="Q291" ca="1">INDIRECT("X"&amp;(ABS(Q$1-$A291)+1))</f>
        <v>18528</v>
      </c>
      <c r="R291" cm="1">
        <f t="array" aca="1" ref="R291" ca="1">INDIRECT("X"&amp;(ABS(R$1-$A291)+1))</f>
        <v>18721</v>
      </c>
      <c r="S291" cm="1">
        <f t="array" aca="1" ref="S291" ca="1">INDIRECT("X"&amp;(ABS(S$1-$A291)+1))</f>
        <v>18915</v>
      </c>
      <c r="T291" cm="1">
        <f t="array" aca="1" ref="T291" ca="1">INDIRECT("X"&amp;(ABS(T$1-$A291)+1))</f>
        <v>19110</v>
      </c>
      <c r="W291">
        <v>290</v>
      </c>
      <c r="X291">
        <f>SUM($W$2:$W291)</f>
        <v>42195</v>
      </c>
    </row>
    <row r="292" spans="1:24" x14ac:dyDescent="0.25">
      <c r="A292">
        <v>57</v>
      </c>
      <c r="B292" cm="1">
        <f t="array" aca="1" ref="B292" ca="1">INDIRECT("X"&amp;(ABS(B$1-$A292)+1))</f>
        <v>10296</v>
      </c>
      <c r="C292" cm="1">
        <f t="array" aca="1" ref="C292" ca="1">INDIRECT("X"&amp;(ABS(C$1-$A292)+1))</f>
        <v>10153</v>
      </c>
      <c r="D292" cm="1">
        <f t="array" aca="1" ref="D292" ca="1">INDIRECT("X"&amp;(ABS(D$1-$A292)+1))</f>
        <v>10011</v>
      </c>
      <c r="E292" cm="1">
        <f t="array" aca="1" ref="E292" ca="1">INDIRECT("X"&amp;(ABS(E$1-$A292)+1))</f>
        <v>9870</v>
      </c>
      <c r="F292" cm="1">
        <f t="array" aca="1" ref="F292" ca="1">INDIRECT("X"&amp;(ABS(F$1-$A292)+1))</f>
        <v>9730</v>
      </c>
      <c r="G292" cm="1">
        <f t="array" aca="1" ref="G292" ca="1">INDIRECT("X"&amp;(ABS(G$1-$A292)+1))</f>
        <v>9591</v>
      </c>
      <c r="H292" cm="1">
        <f t="array" aca="1" ref="H292" ca="1">INDIRECT("X"&amp;(ABS(H$1-$A292)+1))</f>
        <v>9453</v>
      </c>
      <c r="I292" cm="1">
        <f t="array" aca="1" ref="I292" ca="1">INDIRECT("X"&amp;(ABS(I$1-$A292)+1))</f>
        <v>9316</v>
      </c>
      <c r="J292" cm="1">
        <f t="array" aca="1" ref="J292" ca="1">INDIRECT("X"&amp;(ABS(J$1-$A292)+1))</f>
        <v>9180</v>
      </c>
      <c r="K292" cm="1">
        <f t="array" aca="1" ref="K292" ca="1">INDIRECT("X"&amp;(ABS(K$1-$A292)+1))</f>
        <v>9045</v>
      </c>
      <c r="L292" cm="1">
        <f t="array" aca="1" ref="L292" ca="1">INDIRECT("X"&amp;(ABS(L$1-$A292)+1))</f>
        <v>8911</v>
      </c>
      <c r="M292" cm="1">
        <f t="array" aca="1" ref="M292" ca="1">INDIRECT("X"&amp;(ABS(M$1-$A292)+1))</f>
        <v>8778</v>
      </c>
      <c r="N292" cm="1">
        <f t="array" aca="1" ref="N292" ca="1">INDIRECT("X"&amp;(ABS(N$1-$A292)+1))</f>
        <v>8646</v>
      </c>
      <c r="O292" cm="1">
        <f t="array" aca="1" ref="O292" ca="1">INDIRECT("X"&amp;(ABS(O$1-$A292)+1))</f>
        <v>8515</v>
      </c>
      <c r="P292" cm="1">
        <f t="array" aca="1" ref="P292" ca="1">INDIRECT("X"&amp;(ABS(P$1-$A292)+1))</f>
        <v>8385</v>
      </c>
      <c r="Q292" cm="1">
        <f t="array" aca="1" ref="Q292" ca="1">INDIRECT("X"&amp;(ABS(Q$1-$A292)+1))</f>
        <v>8256</v>
      </c>
      <c r="R292" cm="1">
        <f t="array" aca="1" ref="R292" ca="1">INDIRECT("X"&amp;(ABS(R$1-$A292)+1))</f>
        <v>8128</v>
      </c>
      <c r="S292" cm="1">
        <f t="array" aca="1" ref="S292" ca="1">INDIRECT("X"&amp;(ABS(S$1-$A292)+1))</f>
        <v>8001</v>
      </c>
      <c r="T292" cm="1">
        <f t="array" aca="1" ref="T292" ca="1">INDIRECT("X"&amp;(ABS(T$1-$A292)+1))</f>
        <v>7875</v>
      </c>
      <c r="W292">
        <v>291</v>
      </c>
      <c r="X292">
        <f>SUM($W$2:$W292)</f>
        <v>42486</v>
      </c>
    </row>
    <row r="293" spans="1:24" x14ac:dyDescent="0.25">
      <c r="A293">
        <v>899</v>
      </c>
      <c r="B293" cm="1">
        <f t="array" aca="1" ref="B293" ca="1">INDIRECT("X"&amp;(ABS(B$1-$A293)+1))</f>
        <v>244650</v>
      </c>
      <c r="C293" cm="1">
        <f t="array" aca="1" ref="C293" ca="1">INDIRECT("X"&amp;(ABS(C$1-$A293)+1))</f>
        <v>245350</v>
      </c>
      <c r="D293" cm="1">
        <f t="array" aca="1" ref="D293" ca="1">INDIRECT("X"&amp;(ABS(D$1-$A293)+1))</f>
        <v>246051</v>
      </c>
      <c r="E293" cm="1">
        <f t="array" aca="1" ref="E293" ca="1">INDIRECT("X"&amp;(ABS(E$1-$A293)+1))</f>
        <v>246753</v>
      </c>
      <c r="F293" cm="1">
        <f t="array" aca="1" ref="F293" ca="1">INDIRECT("X"&amp;(ABS(F$1-$A293)+1))</f>
        <v>247456</v>
      </c>
      <c r="G293" cm="1">
        <f t="array" aca="1" ref="G293" ca="1">INDIRECT("X"&amp;(ABS(G$1-$A293)+1))</f>
        <v>248160</v>
      </c>
      <c r="H293" cm="1">
        <f t="array" aca="1" ref="H293" ca="1">INDIRECT("X"&amp;(ABS(H$1-$A293)+1))</f>
        <v>248865</v>
      </c>
      <c r="I293" cm="1">
        <f t="array" aca="1" ref="I293" ca="1">INDIRECT("X"&amp;(ABS(I$1-$A293)+1))</f>
        <v>249571</v>
      </c>
      <c r="J293" cm="1">
        <f t="array" aca="1" ref="J293" ca="1">INDIRECT("X"&amp;(ABS(J$1-$A293)+1))</f>
        <v>250278</v>
      </c>
      <c r="K293" cm="1">
        <f t="array" aca="1" ref="K293" ca="1">INDIRECT("X"&amp;(ABS(K$1-$A293)+1))</f>
        <v>250986</v>
      </c>
      <c r="L293" cm="1">
        <f t="array" aca="1" ref="L293" ca="1">INDIRECT("X"&amp;(ABS(L$1-$A293)+1))</f>
        <v>251695</v>
      </c>
      <c r="M293" cm="1">
        <f t="array" aca="1" ref="M293" ca="1">INDIRECT("X"&amp;(ABS(M$1-$A293)+1))</f>
        <v>252405</v>
      </c>
      <c r="N293" cm="1">
        <f t="array" aca="1" ref="N293" ca="1">INDIRECT("X"&amp;(ABS(N$1-$A293)+1))</f>
        <v>253116</v>
      </c>
      <c r="O293" cm="1">
        <f t="array" aca="1" ref="O293" ca="1">INDIRECT("X"&amp;(ABS(O$1-$A293)+1))</f>
        <v>253828</v>
      </c>
      <c r="P293" cm="1">
        <f t="array" aca="1" ref="P293" ca="1">INDIRECT("X"&amp;(ABS(P$1-$A293)+1))</f>
        <v>254541</v>
      </c>
      <c r="Q293" cm="1">
        <f t="array" aca="1" ref="Q293" ca="1">INDIRECT("X"&amp;(ABS(Q$1-$A293)+1))</f>
        <v>255255</v>
      </c>
      <c r="R293" cm="1">
        <f t="array" aca="1" ref="R293" ca="1">INDIRECT("X"&amp;(ABS(R$1-$A293)+1))</f>
        <v>255970</v>
      </c>
      <c r="S293" cm="1">
        <f t="array" aca="1" ref="S293" ca="1">INDIRECT("X"&amp;(ABS(S$1-$A293)+1))</f>
        <v>256686</v>
      </c>
      <c r="T293" cm="1">
        <f t="array" aca="1" ref="T293" ca="1">INDIRECT("X"&amp;(ABS(T$1-$A293)+1))</f>
        <v>257403</v>
      </c>
      <c r="W293">
        <v>292</v>
      </c>
      <c r="X293">
        <f>SUM($W$2:$W293)</f>
        <v>42778</v>
      </c>
    </row>
    <row r="294" spans="1:24" x14ac:dyDescent="0.25">
      <c r="A294">
        <v>37</v>
      </c>
      <c r="B294" cm="1">
        <f t="array" aca="1" ref="B294" ca="1">INDIRECT("X"&amp;(ABS(B$1-$A294)+1))</f>
        <v>13366</v>
      </c>
      <c r="C294" cm="1">
        <f t="array" aca="1" ref="C294" ca="1">INDIRECT("X"&amp;(ABS(C$1-$A294)+1))</f>
        <v>13203</v>
      </c>
      <c r="D294" cm="1">
        <f t="array" aca="1" ref="D294" ca="1">INDIRECT("X"&amp;(ABS(D$1-$A294)+1))</f>
        <v>13041</v>
      </c>
      <c r="E294" cm="1">
        <f t="array" aca="1" ref="E294" ca="1">INDIRECT("X"&amp;(ABS(E$1-$A294)+1))</f>
        <v>12880</v>
      </c>
      <c r="F294" cm="1">
        <f t="array" aca="1" ref="F294" ca="1">INDIRECT("X"&amp;(ABS(F$1-$A294)+1))</f>
        <v>12720</v>
      </c>
      <c r="G294" cm="1">
        <f t="array" aca="1" ref="G294" ca="1">INDIRECT("X"&amp;(ABS(G$1-$A294)+1))</f>
        <v>12561</v>
      </c>
      <c r="H294" cm="1">
        <f t="array" aca="1" ref="H294" ca="1">INDIRECT("X"&amp;(ABS(H$1-$A294)+1))</f>
        <v>12403</v>
      </c>
      <c r="I294" cm="1">
        <f t="array" aca="1" ref="I294" ca="1">INDIRECT("X"&amp;(ABS(I$1-$A294)+1))</f>
        <v>12246</v>
      </c>
      <c r="J294" cm="1">
        <f t="array" aca="1" ref="J294" ca="1">INDIRECT("X"&amp;(ABS(J$1-$A294)+1))</f>
        <v>12090</v>
      </c>
      <c r="K294" cm="1">
        <f t="array" aca="1" ref="K294" ca="1">INDIRECT("X"&amp;(ABS(K$1-$A294)+1))</f>
        <v>11935</v>
      </c>
      <c r="L294" cm="1">
        <f t="array" aca="1" ref="L294" ca="1">INDIRECT("X"&amp;(ABS(L$1-$A294)+1))</f>
        <v>11781</v>
      </c>
      <c r="M294" cm="1">
        <f t="array" aca="1" ref="M294" ca="1">INDIRECT("X"&amp;(ABS(M$1-$A294)+1))</f>
        <v>11628</v>
      </c>
      <c r="N294" cm="1">
        <f t="array" aca="1" ref="N294" ca="1">INDIRECT("X"&amp;(ABS(N$1-$A294)+1))</f>
        <v>11476</v>
      </c>
      <c r="O294" cm="1">
        <f t="array" aca="1" ref="O294" ca="1">INDIRECT("X"&amp;(ABS(O$1-$A294)+1))</f>
        <v>11325</v>
      </c>
      <c r="P294" cm="1">
        <f t="array" aca="1" ref="P294" ca="1">INDIRECT("X"&amp;(ABS(P$1-$A294)+1))</f>
        <v>11175</v>
      </c>
      <c r="Q294" cm="1">
        <f t="array" aca="1" ref="Q294" ca="1">INDIRECT("X"&amp;(ABS(Q$1-$A294)+1))</f>
        <v>11026</v>
      </c>
      <c r="R294" cm="1">
        <f t="array" aca="1" ref="R294" ca="1">INDIRECT("X"&amp;(ABS(R$1-$A294)+1))</f>
        <v>10878</v>
      </c>
      <c r="S294" cm="1">
        <f t="array" aca="1" ref="S294" ca="1">INDIRECT("X"&amp;(ABS(S$1-$A294)+1))</f>
        <v>10731</v>
      </c>
      <c r="T294" cm="1">
        <f t="array" aca="1" ref="T294" ca="1">INDIRECT("X"&amp;(ABS(T$1-$A294)+1))</f>
        <v>10585</v>
      </c>
      <c r="W294">
        <v>293</v>
      </c>
      <c r="X294">
        <f>SUM($W$2:$W294)</f>
        <v>43071</v>
      </c>
    </row>
    <row r="295" spans="1:24" x14ac:dyDescent="0.25">
      <c r="A295">
        <v>1397</v>
      </c>
      <c r="B295" cm="1">
        <f t="array" aca="1" ref="B295" ca="1">INDIRECT("X"&amp;(ABS(B$1-$A295)+1))</f>
        <v>0</v>
      </c>
      <c r="C295" cm="1">
        <f t="array" aca="1" ref="C295" ca="1">INDIRECT("X"&amp;(ABS(C$1-$A295)+1))</f>
        <v>0</v>
      </c>
      <c r="D295" cm="1">
        <f t="array" aca="1" ref="D295" ca="1">INDIRECT("X"&amp;(ABS(D$1-$A295)+1))</f>
        <v>0</v>
      </c>
      <c r="E295" cm="1">
        <f t="array" aca="1" ref="E295" ca="1">INDIRECT("X"&amp;(ABS(E$1-$A295)+1))</f>
        <v>0</v>
      </c>
      <c r="F295" cm="1">
        <f t="array" aca="1" ref="F295" ca="1">INDIRECT("X"&amp;(ABS(F$1-$A295)+1))</f>
        <v>0</v>
      </c>
      <c r="G295" cm="1">
        <f t="array" aca="1" ref="G295" ca="1">INDIRECT("X"&amp;(ABS(G$1-$A295)+1))</f>
        <v>0</v>
      </c>
      <c r="H295" cm="1">
        <f t="array" aca="1" ref="H295" ca="1">INDIRECT("X"&amp;(ABS(H$1-$A295)+1))</f>
        <v>0</v>
      </c>
      <c r="I295" cm="1">
        <f t="array" aca="1" ref="I295" ca="1">INDIRECT("X"&amp;(ABS(I$1-$A295)+1))</f>
        <v>0</v>
      </c>
      <c r="J295" cm="1">
        <f t="array" aca="1" ref="J295" ca="1">INDIRECT("X"&amp;(ABS(J$1-$A295)+1))</f>
        <v>0</v>
      </c>
      <c r="K295" cm="1">
        <f t="array" aca="1" ref="K295" ca="1">INDIRECT("X"&amp;(ABS(K$1-$A295)+1))</f>
        <v>0</v>
      </c>
      <c r="L295" cm="1">
        <f t="array" aca="1" ref="L295" ca="1">INDIRECT("X"&amp;(ABS(L$1-$A295)+1))</f>
        <v>0</v>
      </c>
      <c r="M295" cm="1">
        <f t="array" aca="1" ref="M295" ca="1">INDIRECT("X"&amp;(ABS(M$1-$A295)+1))</f>
        <v>0</v>
      </c>
      <c r="N295" cm="1">
        <f t="array" aca="1" ref="N295" ca="1">INDIRECT("X"&amp;(ABS(N$1-$A295)+1))</f>
        <v>0</v>
      </c>
      <c r="O295" cm="1">
        <f t="array" aca="1" ref="O295" ca="1">INDIRECT("X"&amp;(ABS(O$1-$A295)+1))</f>
        <v>0</v>
      </c>
      <c r="P295" cm="1">
        <f t="array" aca="1" ref="P295" ca="1">INDIRECT("X"&amp;(ABS(P$1-$A295)+1))</f>
        <v>0</v>
      </c>
      <c r="Q295" cm="1">
        <f t="array" aca="1" ref="Q295" ca="1">INDIRECT("X"&amp;(ABS(Q$1-$A295)+1))</f>
        <v>0</v>
      </c>
      <c r="R295" cm="1">
        <f t="array" aca="1" ref="R295" ca="1">INDIRECT("X"&amp;(ABS(R$1-$A295)+1))</f>
        <v>0</v>
      </c>
      <c r="S295" cm="1">
        <f t="array" aca="1" ref="S295" ca="1">INDIRECT("X"&amp;(ABS(S$1-$A295)+1))</f>
        <v>0</v>
      </c>
      <c r="T295" cm="1">
        <f t="array" aca="1" ref="T295" ca="1">INDIRECT("X"&amp;(ABS(T$1-$A295)+1))</f>
        <v>0</v>
      </c>
      <c r="W295">
        <v>294</v>
      </c>
      <c r="X295">
        <f>SUM($W$2:$W295)</f>
        <v>43365</v>
      </c>
    </row>
    <row r="296" spans="1:24" x14ac:dyDescent="0.25">
      <c r="A296">
        <v>747</v>
      </c>
      <c r="B296" cm="1">
        <f t="array" aca="1" ref="B296" ca="1">INDIRECT("X"&amp;(ABS(B$1-$A296)+1))</f>
        <v>149878</v>
      </c>
      <c r="C296" cm="1">
        <f t="array" aca="1" ref="C296" ca="1">INDIRECT("X"&amp;(ABS(C$1-$A296)+1))</f>
        <v>150426</v>
      </c>
      <c r="D296" cm="1">
        <f t="array" aca="1" ref="D296" ca="1">INDIRECT("X"&amp;(ABS(D$1-$A296)+1))</f>
        <v>150975</v>
      </c>
      <c r="E296" cm="1">
        <f t="array" aca="1" ref="E296" ca="1">INDIRECT("X"&amp;(ABS(E$1-$A296)+1))</f>
        <v>151525</v>
      </c>
      <c r="F296" cm="1">
        <f t="array" aca="1" ref="F296" ca="1">INDIRECT("X"&amp;(ABS(F$1-$A296)+1))</f>
        <v>152076</v>
      </c>
      <c r="G296" cm="1">
        <f t="array" aca="1" ref="G296" ca="1">INDIRECT("X"&amp;(ABS(G$1-$A296)+1))</f>
        <v>152628</v>
      </c>
      <c r="H296" cm="1">
        <f t="array" aca="1" ref="H296" ca="1">INDIRECT("X"&amp;(ABS(H$1-$A296)+1))</f>
        <v>153181</v>
      </c>
      <c r="I296" cm="1">
        <f t="array" aca="1" ref="I296" ca="1">INDIRECT("X"&amp;(ABS(I$1-$A296)+1))</f>
        <v>153735</v>
      </c>
      <c r="J296" cm="1">
        <f t="array" aca="1" ref="J296" ca="1">INDIRECT("X"&amp;(ABS(J$1-$A296)+1))</f>
        <v>154290</v>
      </c>
      <c r="K296" cm="1">
        <f t="array" aca="1" ref="K296" ca="1">INDIRECT("X"&amp;(ABS(K$1-$A296)+1))</f>
        <v>154846</v>
      </c>
      <c r="L296" cm="1">
        <f t="array" aca="1" ref="L296" ca="1">INDIRECT("X"&amp;(ABS(L$1-$A296)+1))</f>
        <v>155403</v>
      </c>
      <c r="M296" cm="1">
        <f t="array" aca="1" ref="M296" ca="1">INDIRECT("X"&amp;(ABS(M$1-$A296)+1))</f>
        <v>155961</v>
      </c>
      <c r="N296" cm="1">
        <f t="array" aca="1" ref="N296" ca="1">INDIRECT("X"&amp;(ABS(N$1-$A296)+1))</f>
        <v>156520</v>
      </c>
      <c r="O296" cm="1">
        <f t="array" aca="1" ref="O296" ca="1">INDIRECT("X"&amp;(ABS(O$1-$A296)+1))</f>
        <v>157080</v>
      </c>
      <c r="P296" cm="1">
        <f t="array" aca="1" ref="P296" ca="1">INDIRECT("X"&amp;(ABS(P$1-$A296)+1))</f>
        <v>157641</v>
      </c>
      <c r="Q296" cm="1">
        <f t="array" aca="1" ref="Q296" ca="1">INDIRECT("X"&amp;(ABS(Q$1-$A296)+1))</f>
        <v>158203</v>
      </c>
      <c r="R296" cm="1">
        <f t="array" aca="1" ref="R296" ca="1">INDIRECT("X"&amp;(ABS(R$1-$A296)+1))</f>
        <v>158766</v>
      </c>
      <c r="S296" cm="1">
        <f t="array" aca="1" ref="S296" ca="1">INDIRECT("X"&amp;(ABS(S$1-$A296)+1))</f>
        <v>159330</v>
      </c>
      <c r="T296" cm="1">
        <f t="array" aca="1" ref="T296" ca="1">INDIRECT("X"&amp;(ABS(T$1-$A296)+1))</f>
        <v>159895</v>
      </c>
      <c r="W296">
        <v>295</v>
      </c>
      <c r="X296">
        <f>SUM($W$2:$W296)</f>
        <v>43660</v>
      </c>
    </row>
    <row r="297" spans="1:24" x14ac:dyDescent="0.25">
      <c r="A297">
        <v>341</v>
      </c>
      <c r="B297" cm="1">
        <f t="array" aca="1" ref="B297" ca="1">INDIRECT("X"&amp;(ABS(B$1-$A297)+1))</f>
        <v>10011</v>
      </c>
      <c r="C297" cm="1">
        <f t="array" aca="1" ref="C297" ca="1">INDIRECT("X"&amp;(ABS(C$1-$A297)+1))</f>
        <v>10153</v>
      </c>
      <c r="D297" cm="1">
        <f t="array" aca="1" ref="D297" ca="1">INDIRECT("X"&amp;(ABS(D$1-$A297)+1))</f>
        <v>10296</v>
      </c>
      <c r="E297" cm="1">
        <f t="array" aca="1" ref="E297" ca="1">INDIRECT("X"&amp;(ABS(E$1-$A297)+1))</f>
        <v>10440</v>
      </c>
      <c r="F297" cm="1">
        <f t="array" aca="1" ref="F297" ca="1">INDIRECT("X"&amp;(ABS(F$1-$A297)+1))</f>
        <v>10585</v>
      </c>
      <c r="G297" cm="1">
        <f t="array" aca="1" ref="G297" ca="1">INDIRECT("X"&amp;(ABS(G$1-$A297)+1))</f>
        <v>10731</v>
      </c>
      <c r="H297" cm="1">
        <f t="array" aca="1" ref="H297" ca="1">INDIRECT("X"&amp;(ABS(H$1-$A297)+1))</f>
        <v>10878</v>
      </c>
      <c r="I297" cm="1">
        <f t="array" aca="1" ref="I297" ca="1">INDIRECT("X"&amp;(ABS(I$1-$A297)+1))</f>
        <v>11026</v>
      </c>
      <c r="J297" cm="1">
        <f t="array" aca="1" ref="J297" ca="1">INDIRECT("X"&amp;(ABS(J$1-$A297)+1))</f>
        <v>11175</v>
      </c>
      <c r="K297" cm="1">
        <f t="array" aca="1" ref="K297" ca="1">INDIRECT("X"&amp;(ABS(K$1-$A297)+1))</f>
        <v>11325</v>
      </c>
      <c r="L297" cm="1">
        <f t="array" aca="1" ref="L297" ca="1">INDIRECT("X"&amp;(ABS(L$1-$A297)+1))</f>
        <v>11476</v>
      </c>
      <c r="M297" cm="1">
        <f t="array" aca="1" ref="M297" ca="1">INDIRECT("X"&amp;(ABS(M$1-$A297)+1))</f>
        <v>11628</v>
      </c>
      <c r="N297" cm="1">
        <f t="array" aca="1" ref="N297" ca="1">INDIRECT("X"&amp;(ABS(N$1-$A297)+1))</f>
        <v>11781</v>
      </c>
      <c r="O297" cm="1">
        <f t="array" aca="1" ref="O297" ca="1">INDIRECT("X"&amp;(ABS(O$1-$A297)+1))</f>
        <v>11935</v>
      </c>
      <c r="P297" cm="1">
        <f t="array" aca="1" ref="P297" ca="1">INDIRECT("X"&amp;(ABS(P$1-$A297)+1))</f>
        <v>12090</v>
      </c>
      <c r="Q297" cm="1">
        <f t="array" aca="1" ref="Q297" ca="1">INDIRECT("X"&amp;(ABS(Q$1-$A297)+1))</f>
        <v>12246</v>
      </c>
      <c r="R297" cm="1">
        <f t="array" aca="1" ref="R297" ca="1">INDIRECT("X"&amp;(ABS(R$1-$A297)+1))</f>
        <v>12403</v>
      </c>
      <c r="S297" cm="1">
        <f t="array" aca="1" ref="S297" ca="1">INDIRECT("X"&amp;(ABS(S$1-$A297)+1))</f>
        <v>12561</v>
      </c>
      <c r="T297" cm="1">
        <f t="array" aca="1" ref="T297" ca="1">INDIRECT("X"&amp;(ABS(T$1-$A297)+1))</f>
        <v>12720</v>
      </c>
      <c r="W297">
        <v>296</v>
      </c>
      <c r="X297">
        <f>SUM($W$2:$W297)</f>
        <v>43956</v>
      </c>
    </row>
    <row r="298" spans="1:24" x14ac:dyDescent="0.25">
      <c r="A298">
        <v>4</v>
      </c>
      <c r="B298" cm="1">
        <f t="array" aca="1" ref="B298" ca="1">INDIRECT("X"&amp;(ABS(B$1-$A298)+1))</f>
        <v>19306</v>
      </c>
      <c r="C298" cm="1">
        <f t="array" aca="1" ref="C298" ca="1">INDIRECT("X"&amp;(ABS(C$1-$A298)+1))</f>
        <v>19110</v>
      </c>
      <c r="D298" cm="1">
        <f t="array" aca="1" ref="D298" ca="1">INDIRECT("X"&amp;(ABS(D$1-$A298)+1))</f>
        <v>18915</v>
      </c>
      <c r="E298" cm="1">
        <f t="array" aca="1" ref="E298" ca="1">INDIRECT("X"&amp;(ABS(E$1-$A298)+1))</f>
        <v>18721</v>
      </c>
      <c r="F298" cm="1">
        <f t="array" aca="1" ref="F298" ca="1">INDIRECT("X"&amp;(ABS(F$1-$A298)+1))</f>
        <v>18528</v>
      </c>
      <c r="G298" cm="1">
        <f t="array" aca="1" ref="G298" ca="1">INDIRECT("X"&amp;(ABS(G$1-$A298)+1))</f>
        <v>18336</v>
      </c>
      <c r="H298" cm="1">
        <f t="array" aca="1" ref="H298" ca="1">INDIRECT("X"&amp;(ABS(H$1-$A298)+1))</f>
        <v>18145</v>
      </c>
      <c r="I298" cm="1">
        <f t="array" aca="1" ref="I298" ca="1">INDIRECT("X"&amp;(ABS(I$1-$A298)+1))</f>
        <v>17955</v>
      </c>
      <c r="J298" cm="1">
        <f t="array" aca="1" ref="J298" ca="1">INDIRECT("X"&amp;(ABS(J$1-$A298)+1))</f>
        <v>17766</v>
      </c>
      <c r="K298" cm="1">
        <f t="array" aca="1" ref="K298" ca="1">INDIRECT("X"&amp;(ABS(K$1-$A298)+1))</f>
        <v>17578</v>
      </c>
      <c r="L298" cm="1">
        <f t="array" aca="1" ref="L298" ca="1">INDIRECT("X"&amp;(ABS(L$1-$A298)+1))</f>
        <v>17391</v>
      </c>
      <c r="M298" cm="1">
        <f t="array" aca="1" ref="M298" ca="1">INDIRECT("X"&amp;(ABS(M$1-$A298)+1))</f>
        <v>17205</v>
      </c>
      <c r="N298" cm="1">
        <f t="array" aca="1" ref="N298" ca="1">INDIRECT("X"&amp;(ABS(N$1-$A298)+1))</f>
        <v>17020</v>
      </c>
      <c r="O298" cm="1">
        <f t="array" aca="1" ref="O298" ca="1">INDIRECT("X"&amp;(ABS(O$1-$A298)+1))</f>
        <v>16836</v>
      </c>
      <c r="P298" cm="1">
        <f t="array" aca="1" ref="P298" ca="1">INDIRECT("X"&amp;(ABS(P$1-$A298)+1))</f>
        <v>16653</v>
      </c>
      <c r="Q298" cm="1">
        <f t="array" aca="1" ref="Q298" ca="1">INDIRECT("X"&amp;(ABS(Q$1-$A298)+1))</f>
        <v>16471</v>
      </c>
      <c r="R298" cm="1">
        <f t="array" aca="1" ref="R298" ca="1">INDIRECT("X"&amp;(ABS(R$1-$A298)+1))</f>
        <v>16290</v>
      </c>
      <c r="S298" cm="1">
        <f t="array" aca="1" ref="S298" ca="1">INDIRECT("X"&amp;(ABS(S$1-$A298)+1))</f>
        <v>16110</v>
      </c>
      <c r="T298" cm="1">
        <f t="array" aca="1" ref="T298" ca="1">INDIRECT("X"&amp;(ABS(T$1-$A298)+1))</f>
        <v>15931</v>
      </c>
      <c r="W298">
        <v>297</v>
      </c>
      <c r="X298">
        <f>SUM($W$2:$W298)</f>
        <v>44253</v>
      </c>
    </row>
    <row r="299" spans="1:24" x14ac:dyDescent="0.25">
      <c r="A299">
        <v>555</v>
      </c>
      <c r="B299" cm="1">
        <f t="array" aca="1" ref="B299" ca="1">INDIRECT("X"&amp;(ABS(B$1-$A299)+1))</f>
        <v>63190</v>
      </c>
      <c r="C299" cm="1">
        <f t="array" aca="1" ref="C299" ca="1">INDIRECT("X"&amp;(ABS(C$1-$A299)+1))</f>
        <v>63546</v>
      </c>
      <c r="D299" cm="1">
        <f t="array" aca="1" ref="D299" ca="1">INDIRECT("X"&amp;(ABS(D$1-$A299)+1))</f>
        <v>63903</v>
      </c>
      <c r="E299" cm="1">
        <f t="array" aca="1" ref="E299" ca="1">INDIRECT("X"&amp;(ABS(E$1-$A299)+1))</f>
        <v>64261</v>
      </c>
      <c r="F299" cm="1">
        <f t="array" aca="1" ref="F299" ca="1">INDIRECT("X"&amp;(ABS(F$1-$A299)+1))</f>
        <v>64620</v>
      </c>
      <c r="G299" cm="1">
        <f t="array" aca="1" ref="G299" ca="1">INDIRECT("X"&amp;(ABS(G$1-$A299)+1))</f>
        <v>64980</v>
      </c>
      <c r="H299" cm="1">
        <f t="array" aca="1" ref="H299" ca="1">INDIRECT("X"&amp;(ABS(H$1-$A299)+1))</f>
        <v>65341</v>
      </c>
      <c r="I299" cm="1">
        <f t="array" aca="1" ref="I299" ca="1">INDIRECT("X"&amp;(ABS(I$1-$A299)+1))</f>
        <v>65703</v>
      </c>
      <c r="J299" cm="1">
        <f t="array" aca="1" ref="J299" ca="1">INDIRECT("X"&amp;(ABS(J$1-$A299)+1))</f>
        <v>66066</v>
      </c>
      <c r="K299" cm="1">
        <f t="array" aca="1" ref="K299" ca="1">INDIRECT("X"&amp;(ABS(K$1-$A299)+1))</f>
        <v>66430</v>
      </c>
      <c r="L299" cm="1">
        <f t="array" aca="1" ref="L299" ca="1">INDIRECT("X"&amp;(ABS(L$1-$A299)+1))</f>
        <v>66795</v>
      </c>
      <c r="M299" cm="1">
        <f t="array" aca="1" ref="M299" ca="1">INDIRECT("X"&amp;(ABS(M$1-$A299)+1))</f>
        <v>67161</v>
      </c>
      <c r="N299" cm="1">
        <f t="array" aca="1" ref="N299" ca="1">INDIRECT("X"&amp;(ABS(N$1-$A299)+1))</f>
        <v>67528</v>
      </c>
      <c r="O299" cm="1">
        <f t="array" aca="1" ref="O299" ca="1">INDIRECT("X"&amp;(ABS(O$1-$A299)+1))</f>
        <v>67896</v>
      </c>
      <c r="P299" cm="1">
        <f t="array" aca="1" ref="P299" ca="1">INDIRECT("X"&amp;(ABS(P$1-$A299)+1))</f>
        <v>68265</v>
      </c>
      <c r="Q299" cm="1">
        <f t="array" aca="1" ref="Q299" ca="1">INDIRECT("X"&amp;(ABS(Q$1-$A299)+1))</f>
        <v>68635</v>
      </c>
      <c r="R299" cm="1">
        <f t="array" aca="1" ref="R299" ca="1">INDIRECT("X"&amp;(ABS(R$1-$A299)+1))</f>
        <v>69006</v>
      </c>
      <c r="S299" cm="1">
        <f t="array" aca="1" ref="S299" ca="1">INDIRECT("X"&amp;(ABS(S$1-$A299)+1))</f>
        <v>69378</v>
      </c>
      <c r="T299" cm="1">
        <f t="array" aca="1" ref="T299" ca="1">INDIRECT("X"&amp;(ABS(T$1-$A299)+1))</f>
        <v>69751</v>
      </c>
      <c r="W299">
        <v>298</v>
      </c>
      <c r="X299">
        <f>SUM($W$2:$W299)</f>
        <v>44551</v>
      </c>
    </row>
    <row r="300" spans="1:24" x14ac:dyDescent="0.25">
      <c r="A300">
        <v>72</v>
      </c>
      <c r="B300" cm="1">
        <f t="array" aca="1" ref="B300" ca="1">INDIRECT("X"&amp;(ABS(B$1-$A300)+1))</f>
        <v>8256</v>
      </c>
      <c r="C300" cm="1">
        <f t="array" aca="1" ref="C300" ca="1">INDIRECT("X"&amp;(ABS(C$1-$A300)+1))</f>
        <v>8128</v>
      </c>
      <c r="D300" cm="1">
        <f t="array" aca="1" ref="D300" ca="1">INDIRECT("X"&amp;(ABS(D$1-$A300)+1))</f>
        <v>8001</v>
      </c>
      <c r="E300" cm="1">
        <f t="array" aca="1" ref="E300" ca="1">INDIRECT("X"&amp;(ABS(E$1-$A300)+1))</f>
        <v>7875</v>
      </c>
      <c r="F300" cm="1">
        <f t="array" aca="1" ref="F300" ca="1">INDIRECT("X"&amp;(ABS(F$1-$A300)+1))</f>
        <v>7750</v>
      </c>
      <c r="G300" cm="1">
        <f t="array" aca="1" ref="G300" ca="1">INDIRECT("X"&amp;(ABS(G$1-$A300)+1))</f>
        <v>7626</v>
      </c>
      <c r="H300" cm="1">
        <f t="array" aca="1" ref="H300" ca="1">INDIRECT("X"&amp;(ABS(H$1-$A300)+1))</f>
        <v>7503</v>
      </c>
      <c r="I300" cm="1">
        <f t="array" aca="1" ref="I300" ca="1">INDIRECT("X"&amp;(ABS(I$1-$A300)+1))</f>
        <v>7381</v>
      </c>
      <c r="J300" cm="1">
        <f t="array" aca="1" ref="J300" ca="1">INDIRECT("X"&amp;(ABS(J$1-$A300)+1))</f>
        <v>7260</v>
      </c>
      <c r="K300" cm="1">
        <f t="array" aca="1" ref="K300" ca="1">INDIRECT("X"&amp;(ABS(K$1-$A300)+1))</f>
        <v>7140</v>
      </c>
      <c r="L300" cm="1">
        <f t="array" aca="1" ref="L300" ca="1">INDIRECT("X"&amp;(ABS(L$1-$A300)+1))</f>
        <v>7021</v>
      </c>
      <c r="M300" cm="1">
        <f t="array" aca="1" ref="M300" ca="1">INDIRECT("X"&amp;(ABS(M$1-$A300)+1))</f>
        <v>6903</v>
      </c>
      <c r="N300" cm="1">
        <f t="array" aca="1" ref="N300" ca="1">INDIRECT("X"&amp;(ABS(N$1-$A300)+1))</f>
        <v>6786</v>
      </c>
      <c r="O300" cm="1">
        <f t="array" aca="1" ref="O300" ca="1">INDIRECT("X"&amp;(ABS(O$1-$A300)+1))</f>
        <v>6670</v>
      </c>
      <c r="P300" cm="1">
        <f t="array" aca="1" ref="P300" ca="1">INDIRECT("X"&amp;(ABS(P$1-$A300)+1))</f>
        <v>6555</v>
      </c>
      <c r="Q300" cm="1">
        <f t="array" aca="1" ref="Q300" ca="1">INDIRECT("X"&amp;(ABS(Q$1-$A300)+1))</f>
        <v>6441</v>
      </c>
      <c r="R300" cm="1">
        <f t="array" aca="1" ref="R300" ca="1">INDIRECT("X"&amp;(ABS(R$1-$A300)+1))</f>
        <v>6328</v>
      </c>
      <c r="S300" cm="1">
        <f t="array" aca="1" ref="S300" ca="1">INDIRECT("X"&amp;(ABS(S$1-$A300)+1))</f>
        <v>6216</v>
      </c>
      <c r="T300" cm="1">
        <f t="array" aca="1" ref="T300" ca="1">INDIRECT("X"&amp;(ABS(T$1-$A300)+1))</f>
        <v>6105</v>
      </c>
      <c r="W300">
        <v>299</v>
      </c>
      <c r="X300">
        <f>SUM($W$2:$W300)</f>
        <v>44850</v>
      </c>
    </row>
    <row r="301" spans="1:24" x14ac:dyDescent="0.25">
      <c r="A301">
        <v>283</v>
      </c>
      <c r="B301" cm="1">
        <f t="array" aca="1" ref="B301" ca="1">INDIRECT("X"&amp;(ABS(B$1-$A301)+1))</f>
        <v>3486</v>
      </c>
      <c r="C301" cm="1">
        <f t="array" aca="1" ref="C301" ca="1">INDIRECT("X"&amp;(ABS(C$1-$A301)+1))</f>
        <v>3570</v>
      </c>
      <c r="D301" cm="1">
        <f t="array" aca="1" ref="D301" ca="1">INDIRECT("X"&amp;(ABS(D$1-$A301)+1))</f>
        <v>3655</v>
      </c>
      <c r="E301" cm="1">
        <f t="array" aca="1" ref="E301" ca="1">INDIRECT("X"&amp;(ABS(E$1-$A301)+1))</f>
        <v>3741</v>
      </c>
      <c r="F301" cm="1">
        <f t="array" aca="1" ref="F301" ca="1">INDIRECT("X"&amp;(ABS(F$1-$A301)+1))</f>
        <v>3828</v>
      </c>
      <c r="G301" cm="1">
        <f t="array" aca="1" ref="G301" ca="1">INDIRECT("X"&amp;(ABS(G$1-$A301)+1))</f>
        <v>3916</v>
      </c>
      <c r="H301" cm="1">
        <f t="array" aca="1" ref="H301" ca="1">INDIRECT("X"&amp;(ABS(H$1-$A301)+1))</f>
        <v>4005</v>
      </c>
      <c r="I301" cm="1">
        <f t="array" aca="1" ref="I301" ca="1">INDIRECT("X"&amp;(ABS(I$1-$A301)+1))</f>
        <v>4095</v>
      </c>
      <c r="J301" cm="1">
        <f t="array" aca="1" ref="J301" ca="1">INDIRECT("X"&amp;(ABS(J$1-$A301)+1))</f>
        <v>4186</v>
      </c>
      <c r="K301" cm="1">
        <f t="array" aca="1" ref="K301" ca="1">INDIRECT("X"&amp;(ABS(K$1-$A301)+1))</f>
        <v>4278</v>
      </c>
      <c r="L301" cm="1">
        <f t="array" aca="1" ref="L301" ca="1">INDIRECT("X"&amp;(ABS(L$1-$A301)+1))</f>
        <v>4371</v>
      </c>
      <c r="M301" cm="1">
        <f t="array" aca="1" ref="M301" ca="1">INDIRECT("X"&amp;(ABS(M$1-$A301)+1))</f>
        <v>4465</v>
      </c>
      <c r="N301" cm="1">
        <f t="array" aca="1" ref="N301" ca="1">INDIRECT("X"&amp;(ABS(N$1-$A301)+1))</f>
        <v>4560</v>
      </c>
      <c r="O301" cm="1">
        <f t="array" aca="1" ref="O301" ca="1">INDIRECT("X"&amp;(ABS(O$1-$A301)+1))</f>
        <v>4656</v>
      </c>
      <c r="P301" cm="1">
        <f t="array" aca="1" ref="P301" ca="1">INDIRECT("X"&amp;(ABS(P$1-$A301)+1))</f>
        <v>4753</v>
      </c>
      <c r="Q301" cm="1">
        <f t="array" aca="1" ref="Q301" ca="1">INDIRECT("X"&amp;(ABS(Q$1-$A301)+1))</f>
        <v>4851</v>
      </c>
      <c r="R301" cm="1">
        <f t="array" aca="1" ref="R301" ca="1">INDIRECT("X"&amp;(ABS(R$1-$A301)+1))</f>
        <v>4950</v>
      </c>
      <c r="S301" cm="1">
        <f t="array" aca="1" ref="S301" ca="1">INDIRECT("X"&amp;(ABS(S$1-$A301)+1))</f>
        <v>5050</v>
      </c>
      <c r="T301" cm="1">
        <f t="array" aca="1" ref="T301" ca="1">INDIRECT("X"&amp;(ABS(T$1-$A301)+1))</f>
        <v>5151</v>
      </c>
      <c r="W301">
        <v>300</v>
      </c>
      <c r="X301">
        <f>SUM($W$2:$W301)</f>
        <v>45150</v>
      </c>
    </row>
    <row r="302" spans="1:24" x14ac:dyDescent="0.25">
      <c r="A302">
        <v>356</v>
      </c>
      <c r="B302" cm="1">
        <f t="array" aca="1" ref="B302" ca="1">INDIRECT("X"&amp;(ABS(B$1-$A302)+1))</f>
        <v>12246</v>
      </c>
      <c r="C302" cm="1">
        <f t="array" aca="1" ref="C302" ca="1">INDIRECT("X"&amp;(ABS(C$1-$A302)+1))</f>
        <v>12403</v>
      </c>
      <c r="D302" cm="1">
        <f t="array" aca="1" ref="D302" ca="1">INDIRECT("X"&amp;(ABS(D$1-$A302)+1))</f>
        <v>12561</v>
      </c>
      <c r="E302" cm="1">
        <f t="array" aca="1" ref="E302" ca="1">INDIRECT("X"&amp;(ABS(E$1-$A302)+1))</f>
        <v>12720</v>
      </c>
      <c r="F302" cm="1">
        <f t="array" aca="1" ref="F302" ca="1">INDIRECT("X"&amp;(ABS(F$1-$A302)+1))</f>
        <v>12880</v>
      </c>
      <c r="G302" cm="1">
        <f t="array" aca="1" ref="G302" ca="1">INDIRECT("X"&amp;(ABS(G$1-$A302)+1))</f>
        <v>13041</v>
      </c>
      <c r="H302" cm="1">
        <f t="array" aca="1" ref="H302" ca="1">INDIRECT("X"&amp;(ABS(H$1-$A302)+1))</f>
        <v>13203</v>
      </c>
      <c r="I302" cm="1">
        <f t="array" aca="1" ref="I302" ca="1">INDIRECT("X"&amp;(ABS(I$1-$A302)+1))</f>
        <v>13366</v>
      </c>
      <c r="J302" cm="1">
        <f t="array" aca="1" ref="J302" ca="1">INDIRECT("X"&amp;(ABS(J$1-$A302)+1))</f>
        <v>13530</v>
      </c>
      <c r="K302" cm="1">
        <f t="array" aca="1" ref="K302" ca="1">INDIRECT("X"&amp;(ABS(K$1-$A302)+1))</f>
        <v>13695</v>
      </c>
      <c r="L302" cm="1">
        <f t="array" aca="1" ref="L302" ca="1">INDIRECT("X"&amp;(ABS(L$1-$A302)+1))</f>
        <v>13861</v>
      </c>
      <c r="M302" cm="1">
        <f t="array" aca="1" ref="M302" ca="1">INDIRECT("X"&amp;(ABS(M$1-$A302)+1))</f>
        <v>14028</v>
      </c>
      <c r="N302" cm="1">
        <f t="array" aca="1" ref="N302" ca="1">INDIRECT("X"&amp;(ABS(N$1-$A302)+1))</f>
        <v>14196</v>
      </c>
      <c r="O302" cm="1">
        <f t="array" aca="1" ref="O302" ca="1">INDIRECT("X"&amp;(ABS(O$1-$A302)+1))</f>
        <v>14365</v>
      </c>
      <c r="P302" cm="1">
        <f t="array" aca="1" ref="P302" ca="1">INDIRECT("X"&amp;(ABS(P$1-$A302)+1))</f>
        <v>14535</v>
      </c>
      <c r="Q302" cm="1">
        <f t="array" aca="1" ref="Q302" ca="1">INDIRECT("X"&amp;(ABS(Q$1-$A302)+1))</f>
        <v>14706</v>
      </c>
      <c r="R302" cm="1">
        <f t="array" aca="1" ref="R302" ca="1">INDIRECT("X"&amp;(ABS(R$1-$A302)+1))</f>
        <v>14878</v>
      </c>
      <c r="S302" cm="1">
        <f t="array" aca="1" ref="S302" ca="1">INDIRECT("X"&amp;(ABS(S$1-$A302)+1))</f>
        <v>15051</v>
      </c>
      <c r="T302" cm="1">
        <f t="array" aca="1" ref="T302" ca="1">INDIRECT("X"&amp;(ABS(T$1-$A302)+1))</f>
        <v>15225</v>
      </c>
      <c r="W302">
        <v>301</v>
      </c>
      <c r="X302">
        <f>SUM($W$2:$W302)</f>
        <v>45451</v>
      </c>
    </row>
    <row r="303" spans="1:24" x14ac:dyDescent="0.25">
      <c r="A303">
        <v>70</v>
      </c>
      <c r="B303" cm="1">
        <f t="array" aca="1" ref="B303" ca="1">INDIRECT("X"&amp;(ABS(B$1-$A303)+1))</f>
        <v>8515</v>
      </c>
      <c r="C303" cm="1">
        <f t="array" aca="1" ref="C303" ca="1">INDIRECT("X"&amp;(ABS(C$1-$A303)+1))</f>
        <v>8385</v>
      </c>
      <c r="D303" cm="1">
        <f t="array" aca="1" ref="D303" ca="1">INDIRECT("X"&amp;(ABS(D$1-$A303)+1))</f>
        <v>8256</v>
      </c>
      <c r="E303" cm="1">
        <f t="array" aca="1" ref="E303" ca="1">INDIRECT("X"&amp;(ABS(E$1-$A303)+1))</f>
        <v>8128</v>
      </c>
      <c r="F303" cm="1">
        <f t="array" aca="1" ref="F303" ca="1">INDIRECT("X"&amp;(ABS(F$1-$A303)+1))</f>
        <v>8001</v>
      </c>
      <c r="G303" cm="1">
        <f t="array" aca="1" ref="G303" ca="1">INDIRECT("X"&amp;(ABS(G$1-$A303)+1))</f>
        <v>7875</v>
      </c>
      <c r="H303" cm="1">
        <f t="array" aca="1" ref="H303" ca="1">INDIRECT("X"&amp;(ABS(H$1-$A303)+1))</f>
        <v>7750</v>
      </c>
      <c r="I303" cm="1">
        <f t="array" aca="1" ref="I303" ca="1">INDIRECT("X"&amp;(ABS(I$1-$A303)+1))</f>
        <v>7626</v>
      </c>
      <c r="J303" cm="1">
        <f t="array" aca="1" ref="J303" ca="1">INDIRECT("X"&amp;(ABS(J$1-$A303)+1))</f>
        <v>7503</v>
      </c>
      <c r="K303" cm="1">
        <f t="array" aca="1" ref="K303" ca="1">INDIRECT("X"&amp;(ABS(K$1-$A303)+1))</f>
        <v>7381</v>
      </c>
      <c r="L303" cm="1">
        <f t="array" aca="1" ref="L303" ca="1">INDIRECT("X"&amp;(ABS(L$1-$A303)+1))</f>
        <v>7260</v>
      </c>
      <c r="M303" cm="1">
        <f t="array" aca="1" ref="M303" ca="1">INDIRECT("X"&amp;(ABS(M$1-$A303)+1))</f>
        <v>7140</v>
      </c>
      <c r="N303" cm="1">
        <f t="array" aca="1" ref="N303" ca="1">INDIRECT("X"&amp;(ABS(N$1-$A303)+1))</f>
        <v>7021</v>
      </c>
      <c r="O303" cm="1">
        <f t="array" aca="1" ref="O303" ca="1">INDIRECT("X"&amp;(ABS(O$1-$A303)+1))</f>
        <v>6903</v>
      </c>
      <c r="P303" cm="1">
        <f t="array" aca="1" ref="P303" ca="1">INDIRECT("X"&amp;(ABS(P$1-$A303)+1))</f>
        <v>6786</v>
      </c>
      <c r="Q303" cm="1">
        <f t="array" aca="1" ref="Q303" ca="1">INDIRECT("X"&amp;(ABS(Q$1-$A303)+1))</f>
        <v>6670</v>
      </c>
      <c r="R303" cm="1">
        <f t="array" aca="1" ref="R303" ca="1">INDIRECT("X"&amp;(ABS(R$1-$A303)+1))</f>
        <v>6555</v>
      </c>
      <c r="S303" cm="1">
        <f t="array" aca="1" ref="S303" ca="1">INDIRECT("X"&amp;(ABS(S$1-$A303)+1))</f>
        <v>6441</v>
      </c>
      <c r="T303" cm="1">
        <f t="array" aca="1" ref="T303" ca="1">INDIRECT("X"&amp;(ABS(T$1-$A303)+1))</f>
        <v>6328</v>
      </c>
      <c r="W303">
        <v>302</v>
      </c>
      <c r="X303">
        <f>SUM($W$2:$W303)</f>
        <v>45753</v>
      </c>
    </row>
    <row r="304" spans="1:24" x14ac:dyDescent="0.25">
      <c r="A304">
        <v>1410</v>
      </c>
      <c r="B304" cm="1">
        <f t="array" aca="1" ref="B304" ca="1">INDIRECT("X"&amp;(ABS(B$1-$A304)+1))</f>
        <v>0</v>
      </c>
      <c r="C304" cm="1">
        <f t="array" aca="1" ref="C304" ca="1">INDIRECT("X"&amp;(ABS(C$1-$A304)+1))</f>
        <v>0</v>
      </c>
      <c r="D304" cm="1">
        <f t="array" aca="1" ref="D304" ca="1">INDIRECT("X"&amp;(ABS(D$1-$A304)+1))</f>
        <v>0</v>
      </c>
      <c r="E304" cm="1">
        <f t="array" aca="1" ref="E304" ca="1">INDIRECT("X"&amp;(ABS(E$1-$A304)+1))</f>
        <v>0</v>
      </c>
      <c r="F304" cm="1">
        <f t="array" aca="1" ref="F304" ca="1">INDIRECT("X"&amp;(ABS(F$1-$A304)+1))</f>
        <v>0</v>
      </c>
      <c r="G304" cm="1">
        <f t="array" aca="1" ref="G304" ca="1">INDIRECT("X"&amp;(ABS(G$1-$A304)+1))</f>
        <v>0</v>
      </c>
      <c r="H304" cm="1">
        <f t="array" aca="1" ref="H304" ca="1">INDIRECT("X"&amp;(ABS(H$1-$A304)+1))</f>
        <v>0</v>
      </c>
      <c r="I304" cm="1">
        <f t="array" aca="1" ref="I304" ca="1">INDIRECT("X"&amp;(ABS(I$1-$A304)+1))</f>
        <v>0</v>
      </c>
      <c r="J304" cm="1">
        <f t="array" aca="1" ref="J304" ca="1">INDIRECT("X"&amp;(ABS(J$1-$A304)+1))</f>
        <v>0</v>
      </c>
      <c r="K304" cm="1">
        <f t="array" aca="1" ref="K304" ca="1">INDIRECT("X"&amp;(ABS(K$1-$A304)+1))</f>
        <v>0</v>
      </c>
      <c r="L304" cm="1">
        <f t="array" aca="1" ref="L304" ca="1">INDIRECT("X"&amp;(ABS(L$1-$A304)+1))</f>
        <v>0</v>
      </c>
      <c r="M304" cm="1">
        <f t="array" aca="1" ref="M304" ca="1">INDIRECT("X"&amp;(ABS(M$1-$A304)+1))</f>
        <v>0</v>
      </c>
      <c r="N304" cm="1">
        <f t="array" aca="1" ref="N304" ca="1">INDIRECT("X"&amp;(ABS(N$1-$A304)+1))</f>
        <v>0</v>
      </c>
      <c r="O304" cm="1">
        <f t="array" aca="1" ref="O304" ca="1">INDIRECT("X"&amp;(ABS(O$1-$A304)+1))</f>
        <v>0</v>
      </c>
      <c r="P304" cm="1">
        <f t="array" aca="1" ref="P304" ca="1">INDIRECT("X"&amp;(ABS(P$1-$A304)+1))</f>
        <v>0</v>
      </c>
      <c r="Q304" cm="1">
        <f t="array" aca="1" ref="Q304" ca="1">INDIRECT("X"&amp;(ABS(Q$1-$A304)+1))</f>
        <v>0</v>
      </c>
      <c r="R304" cm="1">
        <f t="array" aca="1" ref="R304" ca="1">INDIRECT("X"&amp;(ABS(R$1-$A304)+1))</f>
        <v>0</v>
      </c>
      <c r="S304" cm="1">
        <f t="array" aca="1" ref="S304" ca="1">INDIRECT("X"&amp;(ABS(S$1-$A304)+1))</f>
        <v>0</v>
      </c>
      <c r="T304" cm="1">
        <f t="array" aca="1" ref="T304" ca="1">INDIRECT("X"&amp;(ABS(T$1-$A304)+1))</f>
        <v>0</v>
      </c>
      <c r="W304">
        <v>303</v>
      </c>
      <c r="X304">
        <f>SUM($W$2:$W304)</f>
        <v>46056</v>
      </c>
    </row>
    <row r="305" spans="1:24" x14ac:dyDescent="0.25">
      <c r="A305">
        <v>33</v>
      </c>
      <c r="B305" cm="1">
        <f t="array" aca="1" ref="B305" ca="1">INDIRECT("X"&amp;(ABS(B$1-$A305)+1))</f>
        <v>14028</v>
      </c>
      <c r="C305" cm="1">
        <f t="array" aca="1" ref="C305" ca="1">INDIRECT("X"&amp;(ABS(C$1-$A305)+1))</f>
        <v>13861</v>
      </c>
      <c r="D305" cm="1">
        <f t="array" aca="1" ref="D305" ca="1">INDIRECT("X"&amp;(ABS(D$1-$A305)+1))</f>
        <v>13695</v>
      </c>
      <c r="E305" cm="1">
        <f t="array" aca="1" ref="E305" ca="1">INDIRECT("X"&amp;(ABS(E$1-$A305)+1))</f>
        <v>13530</v>
      </c>
      <c r="F305" cm="1">
        <f t="array" aca="1" ref="F305" ca="1">INDIRECT("X"&amp;(ABS(F$1-$A305)+1))</f>
        <v>13366</v>
      </c>
      <c r="G305" cm="1">
        <f t="array" aca="1" ref="G305" ca="1">INDIRECT("X"&amp;(ABS(G$1-$A305)+1))</f>
        <v>13203</v>
      </c>
      <c r="H305" cm="1">
        <f t="array" aca="1" ref="H305" ca="1">INDIRECT("X"&amp;(ABS(H$1-$A305)+1))</f>
        <v>13041</v>
      </c>
      <c r="I305" cm="1">
        <f t="array" aca="1" ref="I305" ca="1">INDIRECT("X"&amp;(ABS(I$1-$A305)+1))</f>
        <v>12880</v>
      </c>
      <c r="J305" cm="1">
        <f t="array" aca="1" ref="J305" ca="1">INDIRECT("X"&amp;(ABS(J$1-$A305)+1))</f>
        <v>12720</v>
      </c>
      <c r="K305" cm="1">
        <f t="array" aca="1" ref="K305" ca="1">INDIRECT("X"&amp;(ABS(K$1-$A305)+1))</f>
        <v>12561</v>
      </c>
      <c r="L305" cm="1">
        <f t="array" aca="1" ref="L305" ca="1">INDIRECT("X"&amp;(ABS(L$1-$A305)+1))</f>
        <v>12403</v>
      </c>
      <c r="M305" cm="1">
        <f t="array" aca="1" ref="M305" ca="1">INDIRECT("X"&amp;(ABS(M$1-$A305)+1))</f>
        <v>12246</v>
      </c>
      <c r="N305" cm="1">
        <f t="array" aca="1" ref="N305" ca="1">INDIRECT("X"&amp;(ABS(N$1-$A305)+1))</f>
        <v>12090</v>
      </c>
      <c r="O305" cm="1">
        <f t="array" aca="1" ref="O305" ca="1">INDIRECT("X"&amp;(ABS(O$1-$A305)+1))</f>
        <v>11935</v>
      </c>
      <c r="P305" cm="1">
        <f t="array" aca="1" ref="P305" ca="1">INDIRECT("X"&amp;(ABS(P$1-$A305)+1))</f>
        <v>11781</v>
      </c>
      <c r="Q305" cm="1">
        <f t="array" aca="1" ref="Q305" ca="1">INDIRECT("X"&amp;(ABS(Q$1-$A305)+1))</f>
        <v>11628</v>
      </c>
      <c r="R305" cm="1">
        <f t="array" aca="1" ref="R305" ca="1">INDIRECT("X"&amp;(ABS(R$1-$A305)+1))</f>
        <v>11476</v>
      </c>
      <c r="S305" cm="1">
        <f t="array" aca="1" ref="S305" ca="1">INDIRECT("X"&amp;(ABS(S$1-$A305)+1))</f>
        <v>11325</v>
      </c>
      <c r="T305" cm="1">
        <f t="array" aca="1" ref="T305" ca="1">INDIRECT("X"&amp;(ABS(T$1-$A305)+1))</f>
        <v>11175</v>
      </c>
      <c r="W305">
        <v>304</v>
      </c>
      <c r="X305">
        <f>SUM($W$2:$W305)</f>
        <v>46360</v>
      </c>
    </row>
    <row r="306" spans="1:24" x14ac:dyDescent="0.25">
      <c r="A306">
        <v>311</v>
      </c>
      <c r="B306" cm="1">
        <f t="array" aca="1" ref="B306" ca="1">INDIRECT("X"&amp;(ABS(B$1-$A306)+1))</f>
        <v>6216</v>
      </c>
      <c r="C306" cm="1">
        <f t="array" aca="1" ref="C306" ca="1">INDIRECT("X"&amp;(ABS(C$1-$A306)+1))</f>
        <v>6328</v>
      </c>
      <c r="D306" cm="1">
        <f t="array" aca="1" ref="D306" ca="1">INDIRECT("X"&amp;(ABS(D$1-$A306)+1))</f>
        <v>6441</v>
      </c>
      <c r="E306" cm="1">
        <f t="array" aca="1" ref="E306" ca="1">INDIRECT("X"&amp;(ABS(E$1-$A306)+1))</f>
        <v>6555</v>
      </c>
      <c r="F306" cm="1">
        <f t="array" aca="1" ref="F306" ca="1">INDIRECT("X"&amp;(ABS(F$1-$A306)+1))</f>
        <v>6670</v>
      </c>
      <c r="G306" cm="1">
        <f t="array" aca="1" ref="G306" ca="1">INDIRECT("X"&amp;(ABS(G$1-$A306)+1))</f>
        <v>6786</v>
      </c>
      <c r="H306" cm="1">
        <f t="array" aca="1" ref="H306" ca="1">INDIRECT("X"&amp;(ABS(H$1-$A306)+1))</f>
        <v>6903</v>
      </c>
      <c r="I306" cm="1">
        <f t="array" aca="1" ref="I306" ca="1">INDIRECT("X"&amp;(ABS(I$1-$A306)+1))</f>
        <v>7021</v>
      </c>
      <c r="J306" cm="1">
        <f t="array" aca="1" ref="J306" ca="1">INDIRECT("X"&amp;(ABS(J$1-$A306)+1))</f>
        <v>7140</v>
      </c>
      <c r="K306" cm="1">
        <f t="array" aca="1" ref="K306" ca="1">INDIRECT("X"&amp;(ABS(K$1-$A306)+1))</f>
        <v>7260</v>
      </c>
      <c r="L306" cm="1">
        <f t="array" aca="1" ref="L306" ca="1">INDIRECT("X"&amp;(ABS(L$1-$A306)+1))</f>
        <v>7381</v>
      </c>
      <c r="M306" cm="1">
        <f t="array" aca="1" ref="M306" ca="1">INDIRECT("X"&amp;(ABS(M$1-$A306)+1))</f>
        <v>7503</v>
      </c>
      <c r="N306" cm="1">
        <f t="array" aca="1" ref="N306" ca="1">INDIRECT("X"&amp;(ABS(N$1-$A306)+1))</f>
        <v>7626</v>
      </c>
      <c r="O306" cm="1">
        <f t="array" aca="1" ref="O306" ca="1">INDIRECT("X"&amp;(ABS(O$1-$A306)+1))</f>
        <v>7750</v>
      </c>
      <c r="P306" cm="1">
        <f t="array" aca="1" ref="P306" ca="1">INDIRECT("X"&amp;(ABS(P$1-$A306)+1))</f>
        <v>7875</v>
      </c>
      <c r="Q306" cm="1">
        <f t="array" aca="1" ref="Q306" ca="1">INDIRECT("X"&amp;(ABS(Q$1-$A306)+1))</f>
        <v>8001</v>
      </c>
      <c r="R306" cm="1">
        <f t="array" aca="1" ref="R306" ca="1">INDIRECT("X"&amp;(ABS(R$1-$A306)+1))</f>
        <v>8128</v>
      </c>
      <c r="S306" cm="1">
        <f t="array" aca="1" ref="S306" ca="1">INDIRECT("X"&amp;(ABS(S$1-$A306)+1))</f>
        <v>8256</v>
      </c>
      <c r="T306" cm="1">
        <f t="array" aca="1" ref="T306" ca="1">INDIRECT("X"&amp;(ABS(T$1-$A306)+1))</f>
        <v>8385</v>
      </c>
      <c r="W306">
        <v>305</v>
      </c>
      <c r="X306">
        <f>SUM($W$2:$W306)</f>
        <v>46665</v>
      </c>
    </row>
    <row r="307" spans="1:24" x14ac:dyDescent="0.25">
      <c r="A307">
        <v>1255</v>
      </c>
      <c r="B307" cm="1">
        <f t="array" aca="1" ref="B307" ca="1">INDIRECT("X"&amp;(ABS(B$1-$A307)+1))</f>
        <v>0</v>
      </c>
      <c r="C307" cm="1">
        <f t="array" aca="1" ref="C307" ca="1">INDIRECT("X"&amp;(ABS(C$1-$A307)+1))</f>
        <v>0</v>
      </c>
      <c r="D307" cm="1">
        <f t="array" aca="1" ref="D307" ca="1">INDIRECT("X"&amp;(ABS(D$1-$A307)+1))</f>
        <v>0</v>
      </c>
      <c r="E307" cm="1">
        <f t="array" aca="1" ref="E307" ca="1">INDIRECT("X"&amp;(ABS(E$1-$A307)+1))</f>
        <v>0</v>
      </c>
      <c r="F307" cm="1">
        <f t="array" aca="1" ref="F307" ca="1">INDIRECT("X"&amp;(ABS(F$1-$A307)+1))</f>
        <v>0</v>
      </c>
      <c r="G307" cm="1">
        <f t="array" aca="1" ref="G307" ca="1">INDIRECT("X"&amp;(ABS(G$1-$A307)+1))</f>
        <v>0</v>
      </c>
      <c r="H307" cm="1">
        <f t="array" aca="1" ref="H307" ca="1">INDIRECT("X"&amp;(ABS(H$1-$A307)+1))</f>
        <v>0</v>
      </c>
      <c r="I307" cm="1">
        <f t="array" aca="1" ref="I307" ca="1">INDIRECT("X"&amp;(ABS(I$1-$A307)+1))</f>
        <v>0</v>
      </c>
      <c r="J307" cm="1">
        <f t="array" aca="1" ref="J307" ca="1">INDIRECT("X"&amp;(ABS(J$1-$A307)+1))</f>
        <v>0</v>
      </c>
      <c r="K307" cm="1">
        <f t="array" aca="1" ref="K307" ca="1">INDIRECT("X"&amp;(ABS(K$1-$A307)+1))</f>
        <v>0</v>
      </c>
      <c r="L307" cm="1">
        <f t="array" aca="1" ref="L307" ca="1">INDIRECT("X"&amp;(ABS(L$1-$A307)+1))</f>
        <v>0</v>
      </c>
      <c r="M307" cm="1">
        <f t="array" aca="1" ref="M307" ca="1">INDIRECT("X"&amp;(ABS(M$1-$A307)+1))</f>
        <v>0</v>
      </c>
      <c r="N307" cm="1">
        <f t="array" aca="1" ref="N307" ca="1">INDIRECT("X"&amp;(ABS(N$1-$A307)+1))</f>
        <v>0</v>
      </c>
      <c r="O307" cm="1">
        <f t="array" aca="1" ref="O307" ca="1">INDIRECT("X"&amp;(ABS(O$1-$A307)+1))</f>
        <v>0</v>
      </c>
      <c r="P307" cm="1">
        <f t="array" aca="1" ref="P307" ca="1">INDIRECT("X"&amp;(ABS(P$1-$A307)+1))</f>
        <v>0</v>
      </c>
      <c r="Q307" cm="1">
        <f t="array" aca="1" ref="Q307" ca="1">INDIRECT("X"&amp;(ABS(Q$1-$A307)+1))</f>
        <v>0</v>
      </c>
      <c r="R307" cm="1">
        <f t="array" aca="1" ref="R307" ca="1">INDIRECT("X"&amp;(ABS(R$1-$A307)+1))</f>
        <v>0</v>
      </c>
      <c r="S307" cm="1">
        <f t="array" aca="1" ref="S307" ca="1">INDIRECT("X"&amp;(ABS(S$1-$A307)+1))</f>
        <v>0</v>
      </c>
      <c r="T307" cm="1">
        <f t="array" aca="1" ref="T307" ca="1">INDIRECT("X"&amp;(ABS(T$1-$A307)+1))</f>
        <v>0</v>
      </c>
      <c r="W307">
        <v>306</v>
      </c>
      <c r="X307">
        <f>SUM($W$2:$W307)</f>
        <v>46971</v>
      </c>
    </row>
    <row r="308" spans="1:24" x14ac:dyDescent="0.25">
      <c r="A308">
        <v>382</v>
      </c>
      <c r="B308" cm="1">
        <f t="array" aca="1" ref="B308" ca="1">INDIRECT("X"&amp;(ABS(B$1-$A308)+1))</f>
        <v>16653</v>
      </c>
      <c r="C308" cm="1">
        <f t="array" aca="1" ref="C308" ca="1">INDIRECT("X"&amp;(ABS(C$1-$A308)+1))</f>
        <v>16836</v>
      </c>
      <c r="D308" cm="1">
        <f t="array" aca="1" ref="D308" ca="1">INDIRECT("X"&amp;(ABS(D$1-$A308)+1))</f>
        <v>17020</v>
      </c>
      <c r="E308" cm="1">
        <f t="array" aca="1" ref="E308" ca="1">INDIRECT("X"&amp;(ABS(E$1-$A308)+1))</f>
        <v>17205</v>
      </c>
      <c r="F308" cm="1">
        <f t="array" aca="1" ref="F308" ca="1">INDIRECT("X"&amp;(ABS(F$1-$A308)+1))</f>
        <v>17391</v>
      </c>
      <c r="G308" cm="1">
        <f t="array" aca="1" ref="G308" ca="1">INDIRECT("X"&amp;(ABS(G$1-$A308)+1))</f>
        <v>17578</v>
      </c>
      <c r="H308" cm="1">
        <f t="array" aca="1" ref="H308" ca="1">INDIRECT("X"&amp;(ABS(H$1-$A308)+1))</f>
        <v>17766</v>
      </c>
      <c r="I308" cm="1">
        <f t="array" aca="1" ref="I308" ca="1">INDIRECT("X"&amp;(ABS(I$1-$A308)+1))</f>
        <v>17955</v>
      </c>
      <c r="J308" cm="1">
        <f t="array" aca="1" ref="J308" ca="1">INDIRECT("X"&amp;(ABS(J$1-$A308)+1))</f>
        <v>18145</v>
      </c>
      <c r="K308" cm="1">
        <f t="array" aca="1" ref="K308" ca="1">INDIRECT("X"&amp;(ABS(K$1-$A308)+1))</f>
        <v>18336</v>
      </c>
      <c r="L308" cm="1">
        <f t="array" aca="1" ref="L308" ca="1">INDIRECT("X"&amp;(ABS(L$1-$A308)+1))</f>
        <v>18528</v>
      </c>
      <c r="M308" cm="1">
        <f t="array" aca="1" ref="M308" ca="1">INDIRECT("X"&amp;(ABS(M$1-$A308)+1))</f>
        <v>18721</v>
      </c>
      <c r="N308" cm="1">
        <f t="array" aca="1" ref="N308" ca="1">INDIRECT("X"&amp;(ABS(N$1-$A308)+1))</f>
        <v>18915</v>
      </c>
      <c r="O308" cm="1">
        <f t="array" aca="1" ref="O308" ca="1">INDIRECT("X"&amp;(ABS(O$1-$A308)+1))</f>
        <v>19110</v>
      </c>
      <c r="P308" cm="1">
        <f t="array" aca="1" ref="P308" ca="1">INDIRECT("X"&amp;(ABS(P$1-$A308)+1))</f>
        <v>19306</v>
      </c>
      <c r="Q308" cm="1">
        <f t="array" aca="1" ref="Q308" ca="1">INDIRECT("X"&amp;(ABS(Q$1-$A308)+1))</f>
        <v>19503</v>
      </c>
      <c r="R308" cm="1">
        <f t="array" aca="1" ref="R308" ca="1">INDIRECT("X"&amp;(ABS(R$1-$A308)+1))</f>
        <v>19701</v>
      </c>
      <c r="S308" cm="1">
        <f t="array" aca="1" ref="S308" ca="1">INDIRECT("X"&amp;(ABS(S$1-$A308)+1))</f>
        <v>19900</v>
      </c>
      <c r="T308" cm="1">
        <f t="array" aca="1" ref="T308" ca="1">INDIRECT("X"&amp;(ABS(T$1-$A308)+1))</f>
        <v>20100</v>
      </c>
      <c r="W308">
        <v>307</v>
      </c>
      <c r="X308">
        <f>SUM($W$2:$W308)</f>
        <v>47278</v>
      </c>
    </row>
    <row r="309" spans="1:24" x14ac:dyDescent="0.25">
      <c r="A309">
        <v>1076</v>
      </c>
      <c r="B309" cm="1">
        <f t="array" aca="1" ref="B309" ca="1">INDIRECT("X"&amp;(ABS(B$1-$A309)+1))</f>
        <v>384126</v>
      </c>
      <c r="C309" cm="1">
        <f t="array" aca="1" ref="C309" ca="1">INDIRECT("X"&amp;(ABS(C$1-$A309)+1))</f>
        <v>385003</v>
      </c>
      <c r="D309" cm="1">
        <f t="array" aca="1" ref="D309" ca="1">INDIRECT("X"&amp;(ABS(D$1-$A309)+1))</f>
        <v>385881</v>
      </c>
      <c r="E309" cm="1">
        <f t="array" aca="1" ref="E309" ca="1">INDIRECT("X"&amp;(ABS(E$1-$A309)+1))</f>
        <v>386760</v>
      </c>
      <c r="F309" cm="1">
        <f t="array" aca="1" ref="F309" ca="1">INDIRECT("X"&amp;(ABS(F$1-$A309)+1))</f>
        <v>387640</v>
      </c>
      <c r="G309" cm="1">
        <f t="array" aca="1" ref="G309" ca="1">INDIRECT("X"&amp;(ABS(G$1-$A309)+1))</f>
        <v>388521</v>
      </c>
      <c r="H309" cm="1">
        <f t="array" aca="1" ref="H309" ca="1">INDIRECT("X"&amp;(ABS(H$1-$A309)+1))</f>
        <v>389403</v>
      </c>
      <c r="I309" cm="1">
        <f t="array" aca="1" ref="I309" ca="1">INDIRECT("X"&amp;(ABS(I$1-$A309)+1))</f>
        <v>390286</v>
      </c>
      <c r="J309" cm="1">
        <f t="array" aca="1" ref="J309" ca="1">INDIRECT("X"&amp;(ABS(J$1-$A309)+1))</f>
        <v>391170</v>
      </c>
      <c r="K309" cm="1">
        <f t="array" aca="1" ref="K309" ca="1">INDIRECT("X"&amp;(ABS(K$1-$A309)+1))</f>
        <v>392055</v>
      </c>
      <c r="L309" cm="1">
        <f t="array" aca="1" ref="L309" ca="1">INDIRECT("X"&amp;(ABS(L$1-$A309)+1))</f>
        <v>392941</v>
      </c>
      <c r="M309" cm="1">
        <f t="array" aca="1" ref="M309" ca="1">INDIRECT("X"&amp;(ABS(M$1-$A309)+1))</f>
        <v>393828</v>
      </c>
      <c r="N309" cm="1">
        <f t="array" aca="1" ref="N309" ca="1">INDIRECT("X"&amp;(ABS(N$1-$A309)+1))</f>
        <v>394716</v>
      </c>
      <c r="O309" cm="1">
        <f t="array" aca="1" ref="O309" ca="1">INDIRECT("X"&amp;(ABS(O$1-$A309)+1))</f>
        <v>395605</v>
      </c>
      <c r="P309" cm="1">
        <f t="array" aca="1" ref="P309" ca="1">INDIRECT("X"&amp;(ABS(P$1-$A309)+1))</f>
        <v>396495</v>
      </c>
      <c r="Q309" cm="1">
        <f t="array" aca="1" ref="Q309" ca="1">INDIRECT("X"&amp;(ABS(Q$1-$A309)+1))</f>
        <v>397386</v>
      </c>
      <c r="R309" cm="1">
        <f t="array" aca="1" ref="R309" ca="1">INDIRECT("X"&amp;(ABS(R$1-$A309)+1))</f>
        <v>398278</v>
      </c>
      <c r="S309" cm="1">
        <f t="array" aca="1" ref="S309" ca="1">INDIRECT("X"&amp;(ABS(S$1-$A309)+1))</f>
        <v>399171</v>
      </c>
      <c r="T309" cm="1">
        <f t="array" aca="1" ref="T309" ca="1">INDIRECT("X"&amp;(ABS(T$1-$A309)+1))</f>
        <v>400065</v>
      </c>
      <c r="W309">
        <v>308</v>
      </c>
      <c r="X309">
        <f>SUM($W$2:$W309)</f>
        <v>47586</v>
      </c>
    </row>
    <row r="310" spans="1:24" x14ac:dyDescent="0.25">
      <c r="A310">
        <v>50</v>
      </c>
      <c r="B310" cm="1">
        <f t="array" aca="1" ref="B310" ca="1">INDIRECT("X"&amp;(ABS(B$1-$A310)+1))</f>
        <v>11325</v>
      </c>
      <c r="C310" cm="1">
        <f t="array" aca="1" ref="C310" ca="1">INDIRECT("X"&amp;(ABS(C$1-$A310)+1))</f>
        <v>11175</v>
      </c>
      <c r="D310" cm="1">
        <f t="array" aca="1" ref="D310" ca="1">INDIRECT("X"&amp;(ABS(D$1-$A310)+1))</f>
        <v>11026</v>
      </c>
      <c r="E310" cm="1">
        <f t="array" aca="1" ref="E310" ca="1">INDIRECT("X"&amp;(ABS(E$1-$A310)+1))</f>
        <v>10878</v>
      </c>
      <c r="F310" cm="1">
        <f t="array" aca="1" ref="F310" ca="1">INDIRECT("X"&amp;(ABS(F$1-$A310)+1))</f>
        <v>10731</v>
      </c>
      <c r="G310" cm="1">
        <f t="array" aca="1" ref="G310" ca="1">INDIRECT("X"&amp;(ABS(G$1-$A310)+1))</f>
        <v>10585</v>
      </c>
      <c r="H310" cm="1">
        <f t="array" aca="1" ref="H310" ca="1">INDIRECT("X"&amp;(ABS(H$1-$A310)+1))</f>
        <v>10440</v>
      </c>
      <c r="I310" cm="1">
        <f t="array" aca="1" ref="I310" ca="1">INDIRECT("X"&amp;(ABS(I$1-$A310)+1))</f>
        <v>10296</v>
      </c>
      <c r="J310" cm="1">
        <f t="array" aca="1" ref="J310" ca="1">INDIRECT("X"&amp;(ABS(J$1-$A310)+1))</f>
        <v>10153</v>
      </c>
      <c r="K310" cm="1">
        <f t="array" aca="1" ref="K310" ca="1">INDIRECT("X"&amp;(ABS(K$1-$A310)+1))</f>
        <v>10011</v>
      </c>
      <c r="L310" cm="1">
        <f t="array" aca="1" ref="L310" ca="1">INDIRECT("X"&amp;(ABS(L$1-$A310)+1))</f>
        <v>9870</v>
      </c>
      <c r="M310" cm="1">
        <f t="array" aca="1" ref="M310" ca="1">INDIRECT("X"&amp;(ABS(M$1-$A310)+1))</f>
        <v>9730</v>
      </c>
      <c r="N310" cm="1">
        <f t="array" aca="1" ref="N310" ca="1">INDIRECT("X"&amp;(ABS(N$1-$A310)+1))</f>
        <v>9591</v>
      </c>
      <c r="O310" cm="1">
        <f t="array" aca="1" ref="O310" ca="1">INDIRECT("X"&amp;(ABS(O$1-$A310)+1))</f>
        <v>9453</v>
      </c>
      <c r="P310" cm="1">
        <f t="array" aca="1" ref="P310" ca="1">INDIRECT("X"&amp;(ABS(P$1-$A310)+1))</f>
        <v>9316</v>
      </c>
      <c r="Q310" cm="1">
        <f t="array" aca="1" ref="Q310" ca="1">INDIRECT("X"&amp;(ABS(Q$1-$A310)+1))</f>
        <v>9180</v>
      </c>
      <c r="R310" cm="1">
        <f t="array" aca="1" ref="R310" ca="1">INDIRECT("X"&amp;(ABS(R$1-$A310)+1))</f>
        <v>9045</v>
      </c>
      <c r="S310" cm="1">
        <f t="array" aca="1" ref="S310" ca="1">INDIRECT("X"&amp;(ABS(S$1-$A310)+1))</f>
        <v>8911</v>
      </c>
      <c r="T310" cm="1">
        <f t="array" aca="1" ref="T310" ca="1">INDIRECT("X"&amp;(ABS(T$1-$A310)+1))</f>
        <v>8778</v>
      </c>
      <c r="W310">
        <v>309</v>
      </c>
      <c r="X310">
        <f>SUM($W$2:$W310)</f>
        <v>47895</v>
      </c>
    </row>
    <row r="311" spans="1:24" x14ac:dyDescent="0.25">
      <c r="A311">
        <v>98</v>
      </c>
      <c r="B311" cm="1">
        <f t="array" aca="1" ref="B311" ca="1">INDIRECT("X"&amp;(ABS(B$1-$A311)+1))</f>
        <v>5253</v>
      </c>
      <c r="C311" cm="1">
        <f t="array" aca="1" ref="C311" ca="1">INDIRECT("X"&amp;(ABS(C$1-$A311)+1))</f>
        <v>5151</v>
      </c>
      <c r="D311" cm="1">
        <f t="array" aca="1" ref="D311" ca="1">INDIRECT("X"&amp;(ABS(D$1-$A311)+1))</f>
        <v>5050</v>
      </c>
      <c r="E311" cm="1">
        <f t="array" aca="1" ref="E311" ca="1">INDIRECT("X"&amp;(ABS(E$1-$A311)+1))</f>
        <v>4950</v>
      </c>
      <c r="F311" cm="1">
        <f t="array" aca="1" ref="F311" ca="1">INDIRECT("X"&amp;(ABS(F$1-$A311)+1))</f>
        <v>4851</v>
      </c>
      <c r="G311" cm="1">
        <f t="array" aca="1" ref="G311" ca="1">INDIRECT("X"&amp;(ABS(G$1-$A311)+1))</f>
        <v>4753</v>
      </c>
      <c r="H311" cm="1">
        <f t="array" aca="1" ref="H311" ca="1">INDIRECT("X"&amp;(ABS(H$1-$A311)+1))</f>
        <v>4656</v>
      </c>
      <c r="I311" cm="1">
        <f t="array" aca="1" ref="I311" ca="1">INDIRECT("X"&amp;(ABS(I$1-$A311)+1))</f>
        <v>4560</v>
      </c>
      <c r="J311" cm="1">
        <f t="array" aca="1" ref="J311" ca="1">INDIRECT("X"&amp;(ABS(J$1-$A311)+1))</f>
        <v>4465</v>
      </c>
      <c r="K311" cm="1">
        <f t="array" aca="1" ref="K311" ca="1">INDIRECT("X"&amp;(ABS(K$1-$A311)+1))</f>
        <v>4371</v>
      </c>
      <c r="L311" cm="1">
        <f t="array" aca="1" ref="L311" ca="1">INDIRECT("X"&amp;(ABS(L$1-$A311)+1))</f>
        <v>4278</v>
      </c>
      <c r="M311" cm="1">
        <f t="array" aca="1" ref="M311" ca="1">INDIRECT("X"&amp;(ABS(M$1-$A311)+1))</f>
        <v>4186</v>
      </c>
      <c r="N311" cm="1">
        <f t="array" aca="1" ref="N311" ca="1">INDIRECT("X"&amp;(ABS(N$1-$A311)+1))</f>
        <v>4095</v>
      </c>
      <c r="O311" cm="1">
        <f t="array" aca="1" ref="O311" ca="1">INDIRECT("X"&amp;(ABS(O$1-$A311)+1))</f>
        <v>4005</v>
      </c>
      <c r="P311" cm="1">
        <f t="array" aca="1" ref="P311" ca="1">INDIRECT("X"&amp;(ABS(P$1-$A311)+1))</f>
        <v>3916</v>
      </c>
      <c r="Q311" cm="1">
        <f t="array" aca="1" ref="Q311" ca="1">INDIRECT("X"&amp;(ABS(Q$1-$A311)+1))</f>
        <v>3828</v>
      </c>
      <c r="R311" cm="1">
        <f t="array" aca="1" ref="R311" ca="1">INDIRECT("X"&amp;(ABS(R$1-$A311)+1))</f>
        <v>3741</v>
      </c>
      <c r="S311" cm="1">
        <f t="array" aca="1" ref="S311" ca="1">INDIRECT("X"&amp;(ABS(S$1-$A311)+1))</f>
        <v>3655</v>
      </c>
      <c r="T311" cm="1">
        <f t="array" aca="1" ref="T311" ca="1">INDIRECT("X"&amp;(ABS(T$1-$A311)+1))</f>
        <v>3570</v>
      </c>
      <c r="W311">
        <v>310</v>
      </c>
      <c r="X311">
        <f>SUM($W$2:$W311)</f>
        <v>48205</v>
      </c>
    </row>
    <row r="312" spans="1:24" x14ac:dyDescent="0.25">
      <c r="A312">
        <v>314</v>
      </c>
      <c r="B312" cm="1">
        <f t="array" aca="1" ref="B312" ca="1">INDIRECT("X"&amp;(ABS(B$1-$A312)+1))</f>
        <v>6555</v>
      </c>
      <c r="C312" cm="1">
        <f t="array" aca="1" ref="C312" ca="1">INDIRECT("X"&amp;(ABS(C$1-$A312)+1))</f>
        <v>6670</v>
      </c>
      <c r="D312" cm="1">
        <f t="array" aca="1" ref="D312" ca="1">INDIRECT("X"&amp;(ABS(D$1-$A312)+1))</f>
        <v>6786</v>
      </c>
      <c r="E312" cm="1">
        <f t="array" aca="1" ref="E312" ca="1">INDIRECT("X"&amp;(ABS(E$1-$A312)+1))</f>
        <v>6903</v>
      </c>
      <c r="F312" cm="1">
        <f t="array" aca="1" ref="F312" ca="1">INDIRECT("X"&amp;(ABS(F$1-$A312)+1))</f>
        <v>7021</v>
      </c>
      <c r="G312" cm="1">
        <f t="array" aca="1" ref="G312" ca="1">INDIRECT("X"&amp;(ABS(G$1-$A312)+1))</f>
        <v>7140</v>
      </c>
      <c r="H312" cm="1">
        <f t="array" aca="1" ref="H312" ca="1">INDIRECT("X"&amp;(ABS(H$1-$A312)+1))</f>
        <v>7260</v>
      </c>
      <c r="I312" cm="1">
        <f t="array" aca="1" ref="I312" ca="1">INDIRECT("X"&amp;(ABS(I$1-$A312)+1))</f>
        <v>7381</v>
      </c>
      <c r="J312" cm="1">
        <f t="array" aca="1" ref="J312" ca="1">INDIRECT("X"&amp;(ABS(J$1-$A312)+1))</f>
        <v>7503</v>
      </c>
      <c r="K312" cm="1">
        <f t="array" aca="1" ref="K312" ca="1">INDIRECT("X"&amp;(ABS(K$1-$A312)+1))</f>
        <v>7626</v>
      </c>
      <c r="L312" cm="1">
        <f t="array" aca="1" ref="L312" ca="1">INDIRECT("X"&amp;(ABS(L$1-$A312)+1))</f>
        <v>7750</v>
      </c>
      <c r="M312" cm="1">
        <f t="array" aca="1" ref="M312" ca="1">INDIRECT("X"&amp;(ABS(M$1-$A312)+1))</f>
        <v>7875</v>
      </c>
      <c r="N312" cm="1">
        <f t="array" aca="1" ref="N312" ca="1">INDIRECT("X"&amp;(ABS(N$1-$A312)+1))</f>
        <v>8001</v>
      </c>
      <c r="O312" cm="1">
        <f t="array" aca="1" ref="O312" ca="1">INDIRECT("X"&amp;(ABS(O$1-$A312)+1))</f>
        <v>8128</v>
      </c>
      <c r="P312" cm="1">
        <f t="array" aca="1" ref="P312" ca="1">INDIRECT("X"&amp;(ABS(P$1-$A312)+1))</f>
        <v>8256</v>
      </c>
      <c r="Q312" cm="1">
        <f t="array" aca="1" ref="Q312" ca="1">INDIRECT("X"&amp;(ABS(Q$1-$A312)+1))</f>
        <v>8385</v>
      </c>
      <c r="R312" cm="1">
        <f t="array" aca="1" ref="R312" ca="1">INDIRECT("X"&amp;(ABS(R$1-$A312)+1))</f>
        <v>8515</v>
      </c>
      <c r="S312" cm="1">
        <f t="array" aca="1" ref="S312" ca="1">INDIRECT("X"&amp;(ABS(S$1-$A312)+1))</f>
        <v>8646</v>
      </c>
      <c r="T312" cm="1">
        <f t="array" aca="1" ref="T312" ca="1">INDIRECT("X"&amp;(ABS(T$1-$A312)+1))</f>
        <v>8778</v>
      </c>
      <c r="W312">
        <v>311</v>
      </c>
      <c r="X312">
        <f>SUM($W$2:$W312)</f>
        <v>48516</v>
      </c>
    </row>
    <row r="313" spans="1:24" x14ac:dyDescent="0.25">
      <c r="A313">
        <v>214</v>
      </c>
      <c r="B313" cm="1">
        <f t="array" aca="1" ref="B313" ca="1">INDIRECT("X"&amp;(ABS(B$1-$A313)+1))</f>
        <v>105</v>
      </c>
      <c r="C313" cm="1">
        <f t="array" aca="1" ref="C313" ca="1">INDIRECT("X"&amp;(ABS(C$1-$A313)+1))</f>
        <v>120</v>
      </c>
      <c r="D313" cm="1">
        <f t="array" aca="1" ref="D313" ca="1">INDIRECT("X"&amp;(ABS(D$1-$A313)+1))</f>
        <v>136</v>
      </c>
      <c r="E313" cm="1">
        <f t="array" aca="1" ref="E313" ca="1">INDIRECT("X"&amp;(ABS(E$1-$A313)+1))</f>
        <v>153</v>
      </c>
      <c r="F313" cm="1">
        <f t="array" aca="1" ref="F313" ca="1">INDIRECT("X"&amp;(ABS(F$1-$A313)+1))</f>
        <v>171</v>
      </c>
      <c r="G313" cm="1">
        <f t="array" aca="1" ref="G313" ca="1">INDIRECT("X"&amp;(ABS(G$1-$A313)+1))</f>
        <v>190</v>
      </c>
      <c r="H313" cm="1">
        <f t="array" aca="1" ref="H313" ca="1">INDIRECT("X"&amp;(ABS(H$1-$A313)+1))</f>
        <v>210</v>
      </c>
      <c r="I313" cm="1">
        <f t="array" aca="1" ref="I313" ca="1">INDIRECT("X"&amp;(ABS(I$1-$A313)+1))</f>
        <v>231</v>
      </c>
      <c r="J313" cm="1">
        <f t="array" aca="1" ref="J313" ca="1">INDIRECT("X"&amp;(ABS(J$1-$A313)+1))</f>
        <v>253</v>
      </c>
      <c r="K313" cm="1">
        <f t="array" aca="1" ref="K313" ca="1">INDIRECT("X"&amp;(ABS(K$1-$A313)+1))</f>
        <v>276</v>
      </c>
      <c r="L313" cm="1">
        <f t="array" aca="1" ref="L313" ca="1">INDIRECT("X"&amp;(ABS(L$1-$A313)+1))</f>
        <v>300</v>
      </c>
      <c r="M313" cm="1">
        <f t="array" aca="1" ref="M313" ca="1">INDIRECT("X"&amp;(ABS(M$1-$A313)+1))</f>
        <v>325</v>
      </c>
      <c r="N313" cm="1">
        <f t="array" aca="1" ref="N313" ca="1">INDIRECT("X"&amp;(ABS(N$1-$A313)+1))</f>
        <v>351</v>
      </c>
      <c r="O313" cm="1">
        <f t="array" aca="1" ref="O313" ca="1">INDIRECT("X"&amp;(ABS(O$1-$A313)+1))</f>
        <v>378</v>
      </c>
      <c r="P313" cm="1">
        <f t="array" aca="1" ref="P313" ca="1">INDIRECT("X"&amp;(ABS(P$1-$A313)+1))</f>
        <v>406</v>
      </c>
      <c r="Q313" cm="1">
        <f t="array" aca="1" ref="Q313" ca="1">INDIRECT("X"&amp;(ABS(Q$1-$A313)+1))</f>
        <v>435</v>
      </c>
      <c r="R313" cm="1">
        <f t="array" aca="1" ref="R313" ca="1">INDIRECT("X"&amp;(ABS(R$1-$A313)+1))</f>
        <v>465</v>
      </c>
      <c r="S313" cm="1">
        <f t="array" aca="1" ref="S313" ca="1">INDIRECT("X"&amp;(ABS(S$1-$A313)+1))</f>
        <v>496</v>
      </c>
      <c r="T313" cm="1">
        <f t="array" aca="1" ref="T313" ca="1">INDIRECT("X"&amp;(ABS(T$1-$A313)+1))</f>
        <v>528</v>
      </c>
      <c r="W313">
        <v>312</v>
      </c>
      <c r="X313">
        <f>SUM($W$2:$W313)</f>
        <v>48828</v>
      </c>
    </row>
    <row r="314" spans="1:24" x14ac:dyDescent="0.25">
      <c r="A314">
        <v>49</v>
      </c>
      <c r="B314" cm="1">
        <f t="array" aca="1" ref="B314" ca="1">INDIRECT("X"&amp;(ABS(B$1-$A314)+1))</f>
        <v>11476</v>
      </c>
      <c r="C314" cm="1">
        <f t="array" aca="1" ref="C314" ca="1">INDIRECT("X"&amp;(ABS(C$1-$A314)+1))</f>
        <v>11325</v>
      </c>
      <c r="D314" cm="1">
        <f t="array" aca="1" ref="D314" ca="1">INDIRECT("X"&amp;(ABS(D$1-$A314)+1))</f>
        <v>11175</v>
      </c>
      <c r="E314" cm="1">
        <f t="array" aca="1" ref="E314" ca="1">INDIRECT("X"&amp;(ABS(E$1-$A314)+1))</f>
        <v>11026</v>
      </c>
      <c r="F314" cm="1">
        <f t="array" aca="1" ref="F314" ca="1">INDIRECT("X"&amp;(ABS(F$1-$A314)+1))</f>
        <v>10878</v>
      </c>
      <c r="G314" cm="1">
        <f t="array" aca="1" ref="G314" ca="1">INDIRECT("X"&amp;(ABS(G$1-$A314)+1))</f>
        <v>10731</v>
      </c>
      <c r="H314" cm="1">
        <f t="array" aca="1" ref="H314" ca="1">INDIRECT("X"&amp;(ABS(H$1-$A314)+1))</f>
        <v>10585</v>
      </c>
      <c r="I314" cm="1">
        <f t="array" aca="1" ref="I314" ca="1">INDIRECT("X"&amp;(ABS(I$1-$A314)+1))</f>
        <v>10440</v>
      </c>
      <c r="J314" cm="1">
        <f t="array" aca="1" ref="J314" ca="1">INDIRECT("X"&amp;(ABS(J$1-$A314)+1))</f>
        <v>10296</v>
      </c>
      <c r="K314" cm="1">
        <f t="array" aca="1" ref="K314" ca="1">INDIRECT("X"&amp;(ABS(K$1-$A314)+1))</f>
        <v>10153</v>
      </c>
      <c r="L314" cm="1">
        <f t="array" aca="1" ref="L314" ca="1">INDIRECT("X"&amp;(ABS(L$1-$A314)+1))</f>
        <v>10011</v>
      </c>
      <c r="M314" cm="1">
        <f t="array" aca="1" ref="M314" ca="1">INDIRECT("X"&amp;(ABS(M$1-$A314)+1))</f>
        <v>9870</v>
      </c>
      <c r="N314" cm="1">
        <f t="array" aca="1" ref="N314" ca="1">INDIRECT("X"&amp;(ABS(N$1-$A314)+1))</f>
        <v>9730</v>
      </c>
      <c r="O314" cm="1">
        <f t="array" aca="1" ref="O314" ca="1">INDIRECT("X"&amp;(ABS(O$1-$A314)+1))</f>
        <v>9591</v>
      </c>
      <c r="P314" cm="1">
        <f t="array" aca="1" ref="P314" ca="1">INDIRECT("X"&amp;(ABS(P$1-$A314)+1))</f>
        <v>9453</v>
      </c>
      <c r="Q314" cm="1">
        <f t="array" aca="1" ref="Q314" ca="1">INDIRECT("X"&amp;(ABS(Q$1-$A314)+1))</f>
        <v>9316</v>
      </c>
      <c r="R314" cm="1">
        <f t="array" aca="1" ref="R314" ca="1">INDIRECT("X"&amp;(ABS(R$1-$A314)+1))</f>
        <v>9180</v>
      </c>
      <c r="S314" cm="1">
        <f t="array" aca="1" ref="S314" ca="1">INDIRECT("X"&amp;(ABS(S$1-$A314)+1))</f>
        <v>9045</v>
      </c>
      <c r="T314" cm="1">
        <f t="array" aca="1" ref="T314" ca="1">INDIRECT("X"&amp;(ABS(T$1-$A314)+1))</f>
        <v>8911</v>
      </c>
      <c r="W314">
        <v>313</v>
      </c>
      <c r="X314">
        <f>SUM($W$2:$W314)</f>
        <v>49141</v>
      </c>
    </row>
    <row r="315" spans="1:24" x14ac:dyDescent="0.25">
      <c r="A315">
        <v>281</v>
      </c>
      <c r="B315" cm="1">
        <f t="array" aca="1" ref="B315" ca="1">INDIRECT("X"&amp;(ABS(B$1-$A315)+1))</f>
        <v>3321</v>
      </c>
      <c r="C315" cm="1">
        <f t="array" aca="1" ref="C315" ca="1">INDIRECT("X"&amp;(ABS(C$1-$A315)+1))</f>
        <v>3403</v>
      </c>
      <c r="D315" cm="1">
        <f t="array" aca="1" ref="D315" ca="1">INDIRECT("X"&amp;(ABS(D$1-$A315)+1))</f>
        <v>3486</v>
      </c>
      <c r="E315" cm="1">
        <f t="array" aca="1" ref="E315" ca="1">INDIRECT("X"&amp;(ABS(E$1-$A315)+1))</f>
        <v>3570</v>
      </c>
      <c r="F315" cm="1">
        <f t="array" aca="1" ref="F315" ca="1">INDIRECT("X"&amp;(ABS(F$1-$A315)+1))</f>
        <v>3655</v>
      </c>
      <c r="G315" cm="1">
        <f t="array" aca="1" ref="G315" ca="1">INDIRECT("X"&amp;(ABS(G$1-$A315)+1))</f>
        <v>3741</v>
      </c>
      <c r="H315" cm="1">
        <f t="array" aca="1" ref="H315" ca="1">INDIRECT("X"&amp;(ABS(H$1-$A315)+1))</f>
        <v>3828</v>
      </c>
      <c r="I315" cm="1">
        <f t="array" aca="1" ref="I315" ca="1">INDIRECT("X"&amp;(ABS(I$1-$A315)+1))</f>
        <v>3916</v>
      </c>
      <c r="J315" cm="1">
        <f t="array" aca="1" ref="J315" ca="1">INDIRECT("X"&amp;(ABS(J$1-$A315)+1))</f>
        <v>4005</v>
      </c>
      <c r="K315" cm="1">
        <f t="array" aca="1" ref="K315" ca="1">INDIRECT("X"&amp;(ABS(K$1-$A315)+1))</f>
        <v>4095</v>
      </c>
      <c r="L315" cm="1">
        <f t="array" aca="1" ref="L315" ca="1">INDIRECT("X"&amp;(ABS(L$1-$A315)+1))</f>
        <v>4186</v>
      </c>
      <c r="M315" cm="1">
        <f t="array" aca="1" ref="M315" ca="1">INDIRECT("X"&amp;(ABS(M$1-$A315)+1))</f>
        <v>4278</v>
      </c>
      <c r="N315" cm="1">
        <f t="array" aca="1" ref="N315" ca="1">INDIRECT("X"&amp;(ABS(N$1-$A315)+1))</f>
        <v>4371</v>
      </c>
      <c r="O315" cm="1">
        <f t="array" aca="1" ref="O315" ca="1">INDIRECT("X"&amp;(ABS(O$1-$A315)+1))</f>
        <v>4465</v>
      </c>
      <c r="P315" cm="1">
        <f t="array" aca="1" ref="P315" ca="1">INDIRECT("X"&amp;(ABS(P$1-$A315)+1))</f>
        <v>4560</v>
      </c>
      <c r="Q315" cm="1">
        <f t="array" aca="1" ref="Q315" ca="1">INDIRECT("X"&amp;(ABS(Q$1-$A315)+1))</f>
        <v>4656</v>
      </c>
      <c r="R315" cm="1">
        <f t="array" aca="1" ref="R315" ca="1">INDIRECT("X"&amp;(ABS(R$1-$A315)+1))</f>
        <v>4753</v>
      </c>
      <c r="S315" cm="1">
        <f t="array" aca="1" ref="S315" ca="1">INDIRECT("X"&amp;(ABS(S$1-$A315)+1))</f>
        <v>4851</v>
      </c>
      <c r="T315" cm="1">
        <f t="array" aca="1" ref="T315" ca="1">INDIRECT("X"&amp;(ABS(T$1-$A315)+1))</f>
        <v>4950</v>
      </c>
      <c r="W315">
        <v>314</v>
      </c>
      <c r="X315">
        <f>SUM($W$2:$W315)</f>
        <v>49455</v>
      </c>
    </row>
    <row r="316" spans="1:24" x14ac:dyDescent="0.25">
      <c r="A316">
        <v>33</v>
      </c>
      <c r="B316" cm="1">
        <f t="array" aca="1" ref="B316" ca="1">INDIRECT("X"&amp;(ABS(B$1-$A316)+1))</f>
        <v>14028</v>
      </c>
      <c r="C316" cm="1">
        <f t="array" aca="1" ref="C316" ca="1">INDIRECT("X"&amp;(ABS(C$1-$A316)+1))</f>
        <v>13861</v>
      </c>
      <c r="D316" cm="1">
        <f t="array" aca="1" ref="D316" ca="1">INDIRECT("X"&amp;(ABS(D$1-$A316)+1))</f>
        <v>13695</v>
      </c>
      <c r="E316" cm="1">
        <f t="array" aca="1" ref="E316" ca="1">INDIRECT("X"&amp;(ABS(E$1-$A316)+1))</f>
        <v>13530</v>
      </c>
      <c r="F316" cm="1">
        <f t="array" aca="1" ref="F316" ca="1">INDIRECT("X"&amp;(ABS(F$1-$A316)+1))</f>
        <v>13366</v>
      </c>
      <c r="G316" cm="1">
        <f t="array" aca="1" ref="G316" ca="1">INDIRECT("X"&amp;(ABS(G$1-$A316)+1))</f>
        <v>13203</v>
      </c>
      <c r="H316" cm="1">
        <f t="array" aca="1" ref="H316" ca="1">INDIRECT("X"&amp;(ABS(H$1-$A316)+1))</f>
        <v>13041</v>
      </c>
      <c r="I316" cm="1">
        <f t="array" aca="1" ref="I316" ca="1">INDIRECT("X"&amp;(ABS(I$1-$A316)+1))</f>
        <v>12880</v>
      </c>
      <c r="J316" cm="1">
        <f t="array" aca="1" ref="J316" ca="1">INDIRECT("X"&amp;(ABS(J$1-$A316)+1))</f>
        <v>12720</v>
      </c>
      <c r="K316" cm="1">
        <f t="array" aca="1" ref="K316" ca="1">INDIRECT("X"&amp;(ABS(K$1-$A316)+1))</f>
        <v>12561</v>
      </c>
      <c r="L316" cm="1">
        <f t="array" aca="1" ref="L316" ca="1">INDIRECT("X"&amp;(ABS(L$1-$A316)+1))</f>
        <v>12403</v>
      </c>
      <c r="M316" cm="1">
        <f t="array" aca="1" ref="M316" ca="1">INDIRECT("X"&amp;(ABS(M$1-$A316)+1))</f>
        <v>12246</v>
      </c>
      <c r="N316" cm="1">
        <f t="array" aca="1" ref="N316" ca="1">INDIRECT("X"&amp;(ABS(N$1-$A316)+1))</f>
        <v>12090</v>
      </c>
      <c r="O316" cm="1">
        <f t="array" aca="1" ref="O316" ca="1">INDIRECT("X"&amp;(ABS(O$1-$A316)+1))</f>
        <v>11935</v>
      </c>
      <c r="P316" cm="1">
        <f t="array" aca="1" ref="P316" ca="1">INDIRECT("X"&amp;(ABS(P$1-$A316)+1))</f>
        <v>11781</v>
      </c>
      <c r="Q316" cm="1">
        <f t="array" aca="1" ref="Q316" ca="1">INDIRECT("X"&amp;(ABS(Q$1-$A316)+1))</f>
        <v>11628</v>
      </c>
      <c r="R316" cm="1">
        <f t="array" aca="1" ref="R316" ca="1">INDIRECT("X"&amp;(ABS(R$1-$A316)+1))</f>
        <v>11476</v>
      </c>
      <c r="S316" cm="1">
        <f t="array" aca="1" ref="S316" ca="1">INDIRECT("X"&amp;(ABS(S$1-$A316)+1))</f>
        <v>11325</v>
      </c>
      <c r="T316" cm="1">
        <f t="array" aca="1" ref="T316" ca="1">INDIRECT("X"&amp;(ABS(T$1-$A316)+1))</f>
        <v>11175</v>
      </c>
      <c r="W316">
        <v>315</v>
      </c>
      <c r="X316">
        <f>SUM($W$2:$W316)</f>
        <v>49770</v>
      </c>
    </row>
    <row r="317" spans="1:24" x14ac:dyDescent="0.25">
      <c r="A317">
        <v>1143</v>
      </c>
      <c r="B317" cm="1">
        <f t="array" aca="1" ref="B317" ca="1">INDIRECT("X"&amp;(ABS(B$1-$A317)+1))</f>
        <v>445096</v>
      </c>
      <c r="C317" cm="1">
        <f t="array" aca="1" ref="C317" ca="1">INDIRECT("X"&amp;(ABS(C$1-$A317)+1))</f>
        <v>446040</v>
      </c>
      <c r="D317" cm="1">
        <f t="array" aca="1" ref="D317" ca="1">INDIRECT("X"&amp;(ABS(D$1-$A317)+1))</f>
        <v>446985</v>
      </c>
      <c r="E317" cm="1">
        <f t="array" aca="1" ref="E317" ca="1">INDIRECT("X"&amp;(ABS(E$1-$A317)+1))</f>
        <v>447931</v>
      </c>
      <c r="F317" cm="1">
        <f t="array" aca="1" ref="F317" ca="1">INDIRECT("X"&amp;(ABS(F$1-$A317)+1))</f>
        <v>448878</v>
      </c>
      <c r="G317" cm="1">
        <f t="array" aca="1" ref="G317" ca="1">INDIRECT("X"&amp;(ABS(G$1-$A317)+1))</f>
        <v>449826</v>
      </c>
      <c r="H317" cm="1">
        <f t="array" aca="1" ref="H317" ca="1">INDIRECT("X"&amp;(ABS(H$1-$A317)+1))</f>
        <v>450775</v>
      </c>
      <c r="I317" cm="1">
        <f t="array" aca="1" ref="I317" ca="1">INDIRECT("X"&amp;(ABS(I$1-$A317)+1))</f>
        <v>451725</v>
      </c>
      <c r="J317" cm="1">
        <f t="array" aca="1" ref="J317" ca="1">INDIRECT("X"&amp;(ABS(J$1-$A317)+1))</f>
        <v>452676</v>
      </c>
      <c r="K317" cm="1">
        <f t="array" aca="1" ref="K317" ca="1">INDIRECT("X"&amp;(ABS(K$1-$A317)+1))</f>
        <v>453628</v>
      </c>
      <c r="L317" cm="1">
        <f t="array" aca="1" ref="L317" ca="1">INDIRECT("X"&amp;(ABS(L$1-$A317)+1))</f>
        <v>454581</v>
      </c>
      <c r="M317" cm="1">
        <f t="array" aca="1" ref="M317" ca="1">INDIRECT("X"&amp;(ABS(M$1-$A317)+1))</f>
        <v>455535</v>
      </c>
      <c r="N317" cm="1">
        <f t="array" aca="1" ref="N317" ca="1">INDIRECT("X"&amp;(ABS(N$1-$A317)+1))</f>
        <v>456490</v>
      </c>
      <c r="O317" cm="1">
        <f t="array" aca="1" ref="O317" ca="1">INDIRECT("X"&amp;(ABS(O$1-$A317)+1))</f>
        <v>457446</v>
      </c>
      <c r="P317" cm="1">
        <f t="array" aca="1" ref="P317" ca="1">INDIRECT("X"&amp;(ABS(P$1-$A317)+1))</f>
        <v>458403</v>
      </c>
      <c r="Q317" cm="1">
        <f t="array" aca="1" ref="Q317" ca="1">INDIRECT("X"&amp;(ABS(Q$1-$A317)+1))</f>
        <v>459361</v>
      </c>
      <c r="R317" cm="1">
        <f t="array" aca="1" ref="R317" ca="1">INDIRECT("X"&amp;(ABS(R$1-$A317)+1))</f>
        <v>460320</v>
      </c>
      <c r="S317" cm="1">
        <f t="array" aca="1" ref="S317" ca="1">INDIRECT("X"&amp;(ABS(S$1-$A317)+1))</f>
        <v>461280</v>
      </c>
      <c r="T317" cm="1">
        <f t="array" aca="1" ref="T317" ca="1">INDIRECT("X"&amp;(ABS(T$1-$A317)+1))</f>
        <v>462241</v>
      </c>
      <c r="W317">
        <v>316</v>
      </c>
      <c r="X317">
        <f>SUM($W$2:$W317)</f>
        <v>50086</v>
      </c>
    </row>
    <row r="318" spans="1:24" x14ac:dyDescent="0.25">
      <c r="A318">
        <v>11</v>
      </c>
      <c r="B318" cm="1">
        <f t="array" aca="1" ref="B318" ca="1">INDIRECT("X"&amp;(ABS(B$1-$A318)+1))</f>
        <v>17955</v>
      </c>
      <c r="C318" cm="1">
        <f t="array" aca="1" ref="C318" ca="1">INDIRECT("X"&amp;(ABS(C$1-$A318)+1))</f>
        <v>17766</v>
      </c>
      <c r="D318" cm="1">
        <f t="array" aca="1" ref="D318" ca="1">INDIRECT("X"&amp;(ABS(D$1-$A318)+1))</f>
        <v>17578</v>
      </c>
      <c r="E318" cm="1">
        <f t="array" aca="1" ref="E318" ca="1">INDIRECT("X"&amp;(ABS(E$1-$A318)+1))</f>
        <v>17391</v>
      </c>
      <c r="F318" cm="1">
        <f t="array" aca="1" ref="F318" ca="1">INDIRECT("X"&amp;(ABS(F$1-$A318)+1))</f>
        <v>17205</v>
      </c>
      <c r="G318" cm="1">
        <f t="array" aca="1" ref="G318" ca="1">INDIRECT("X"&amp;(ABS(G$1-$A318)+1))</f>
        <v>17020</v>
      </c>
      <c r="H318" cm="1">
        <f t="array" aca="1" ref="H318" ca="1">INDIRECT("X"&amp;(ABS(H$1-$A318)+1))</f>
        <v>16836</v>
      </c>
      <c r="I318" cm="1">
        <f t="array" aca="1" ref="I318" ca="1">INDIRECT("X"&amp;(ABS(I$1-$A318)+1))</f>
        <v>16653</v>
      </c>
      <c r="J318" cm="1">
        <f t="array" aca="1" ref="J318" ca="1">INDIRECT("X"&amp;(ABS(J$1-$A318)+1))</f>
        <v>16471</v>
      </c>
      <c r="K318" cm="1">
        <f t="array" aca="1" ref="K318" ca="1">INDIRECT("X"&amp;(ABS(K$1-$A318)+1))</f>
        <v>16290</v>
      </c>
      <c r="L318" cm="1">
        <f t="array" aca="1" ref="L318" ca="1">INDIRECT("X"&amp;(ABS(L$1-$A318)+1))</f>
        <v>16110</v>
      </c>
      <c r="M318" cm="1">
        <f t="array" aca="1" ref="M318" ca="1">INDIRECT("X"&amp;(ABS(M$1-$A318)+1))</f>
        <v>15931</v>
      </c>
      <c r="N318" cm="1">
        <f t="array" aca="1" ref="N318" ca="1">INDIRECT("X"&amp;(ABS(N$1-$A318)+1))</f>
        <v>15753</v>
      </c>
      <c r="O318" cm="1">
        <f t="array" aca="1" ref="O318" ca="1">INDIRECT("X"&amp;(ABS(O$1-$A318)+1))</f>
        <v>15576</v>
      </c>
      <c r="P318" cm="1">
        <f t="array" aca="1" ref="P318" ca="1">INDIRECT("X"&amp;(ABS(P$1-$A318)+1))</f>
        <v>15400</v>
      </c>
      <c r="Q318" cm="1">
        <f t="array" aca="1" ref="Q318" ca="1">INDIRECT("X"&amp;(ABS(Q$1-$A318)+1))</f>
        <v>15225</v>
      </c>
      <c r="R318" cm="1">
        <f t="array" aca="1" ref="R318" ca="1">INDIRECT("X"&amp;(ABS(R$1-$A318)+1))</f>
        <v>15051</v>
      </c>
      <c r="S318" cm="1">
        <f t="array" aca="1" ref="S318" ca="1">INDIRECT("X"&amp;(ABS(S$1-$A318)+1))</f>
        <v>14878</v>
      </c>
      <c r="T318" cm="1">
        <f t="array" aca="1" ref="T318" ca="1">INDIRECT("X"&amp;(ABS(T$1-$A318)+1))</f>
        <v>14706</v>
      </c>
      <c r="W318">
        <v>317</v>
      </c>
      <c r="X318">
        <f>SUM($W$2:$W318)</f>
        <v>50403</v>
      </c>
    </row>
    <row r="319" spans="1:24" x14ac:dyDescent="0.25">
      <c r="A319">
        <v>1270</v>
      </c>
      <c r="B319" cm="1">
        <f t="array" aca="1" ref="B319" ca="1">INDIRECT("X"&amp;(ABS(B$1-$A319)+1))</f>
        <v>0</v>
      </c>
      <c r="C319" cm="1">
        <f t="array" aca="1" ref="C319" ca="1">INDIRECT("X"&amp;(ABS(C$1-$A319)+1))</f>
        <v>0</v>
      </c>
      <c r="D319" cm="1">
        <f t="array" aca="1" ref="D319" ca="1">INDIRECT("X"&amp;(ABS(D$1-$A319)+1))</f>
        <v>0</v>
      </c>
      <c r="E319" cm="1">
        <f t="array" aca="1" ref="E319" ca="1">INDIRECT("X"&amp;(ABS(E$1-$A319)+1))</f>
        <v>0</v>
      </c>
      <c r="F319" cm="1">
        <f t="array" aca="1" ref="F319" ca="1">INDIRECT("X"&amp;(ABS(F$1-$A319)+1))</f>
        <v>0</v>
      </c>
      <c r="G319" cm="1">
        <f t="array" aca="1" ref="G319" ca="1">INDIRECT("X"&amp;(ABS(G$1-$A319)+1))</f>
        <v>0</v>
      </c>
      <c r="H319" cm="1">
        <f t="array" aca="1" ref="H319" ca="1">INDIRECT("X"&amp;(ABS(H$1-$A319)+1))</f>
        <v>0</v>
      </c>
      <c r="I319" cm="1">
        <f t="array" aca="1" ref="I319" ca="1">INDIRECT("X"&amp;(ABS(I$1-$A319)+1))</f>
        <v>0</v>
      </c>
      <c r="J319" cm="1">
        <f t="array" aca="1" ref="J319" ca="1">INDIRECT("X"&amp;(ABS(J$1-$A319)+1))</f>
        <v>0</v>
      </c>
      <c r="K319" cm="1">
        <f t="array" aca="1" ref="K319" ca="1">INDIRECT("X"&amp;(ABS(K$1-$A319)+1))</f>
        <v>0</v>
      </c>
      <c r="L319" cm="1">
        <f t="array" aca="1" ref="L319" ca="1">INDIRECT("X"&amp;(ABS(L$1-$A319)+1))</f>
        <v>0</v>
      </c>
      <c r="M319" cm="1">
        <f t="array" aca="1" ref="M319" ca="1">INDIRECT("X"&amp;(ABS(M$1-$A319)+1))</f>
        <v>0</v>
      </c>
      <c r="N319" cm="1">
        <f t="array" aca="1" ref="N319" ca="1">INDIRECT("X"&amp;(ABS(N$1-$A319)+1))</f>
        <v>0</v>
      </c>
      <c r="O319" cm="1">
        <f t="array" aca="1" ref="O319" ca="1">INDIRECT("X"&amp;(ABS(O$1-$A319)+1))</f>
        <v>0</v>
      </c>
      <c r="P319" cm="1">
        <f t="array" aca="1" ref="P319" ca="1">INDIRECT("X"&amp;(ABS(P$1-$A319)+1))</f>
        <v>0</v>
      </c>
      <c r="Q319" cm="1">
        <f t="array" aca="1" ref="Q319" ca="1">INDIRECT("X"&amp;(ABS(Q$1-$A319)+1))</f>
        <v>0</v>
      </c>
      <c r="R319" cm="1">
        <f t="array" aca="1" ref="R319" ca="1">INDIRECT("X"&amp;(ABS(R$1-$A319)+1))</f>
        <v>0</v>
      </c>
      <c r="S319" cm="1">
        <f t="array" aca="1" ref="S319" ca="1">INDIRECT("X"&amp;(ABS(S$1-$A319)+1))</f>
        <v>0</v>
      </c>
      <c r="T319" cm="1">
        <f t="array" aca="1" ref="T319" ca="1">INDIRECT("X"&amp;(ABS(T$1-$A319)+1))</f>
        <v>0</v>
      </c>
      <c r="W319">
        <v>318</v>
      </c>
      <c r="X319">
        <f>SUM($W$2:$W319)</f>
        <v>50721</v>
      </c>
    </row>
    <row r="320" spans="1:24" x14ac:dyDescent="0.25">
      <c r="A320">
        <v>396</v>
      </c>
      <c r="B320" cm="1">
        <f t="array" aca="1" ref="B320" ca="1">INDIRECT("X"&amp;(ABS(B$1-$A320)+1))</f>
        <v>19306</v>
      </c>
      <c r="C320" cm="1">
        <f t="array" aca="1" ref="C320" ca="1">INDIRECT("X"&amp;(ABS(C$1-$A320)+1))</f>
        <v>19503</v>
      </c>
      <c r="D320" cm="1">
        <f t="array" aca="1" ref="D320" ca="1">INDIRECT("X"&amp;(ABS(D$1-$A320)+1))</f>
        <v>19701</v>
      </c>
      <c r="E320" cm="1">
        <f t="array" aca="1" ref="E320" ca="1">INDIRECT("X"&amp;(ABS(E$1-$A320)+1))</f>
        <v>19900</v>
      </c>
      <c r="F320" cm="1">
        <f t="array" aca="1" ref="F320" ca="1">INDIRECT("X"&amp;(ABS(F$1-$A320)+1))</f>
        <v>20100</v>
      </c>
      <c r="G320" cm="1">
        <f t="array" aca="1" ref="G320" ca="1">INDIRECT("X"&amp;(ABS(G$1-$A320)+1))</f>
        <v>20301</v>
      </c>
      <c r="H320" cm="1">
        <f t="array" aca="1" ref="H320" ca="1">INDIRECT("X"&amp;(ABS(H$1-$A320)+1))</f>
        <v>20503</v>
      </c>
      <c r="I320" cm="1">
        <f t="array" aca="1" ref="I320" ca="1">INDIRECT("X"&amp;(ABS(I$1-$A320)+1))</f>
        <v>20706</v>
      </c>
      <c r="J320" cm="1">
        <f t="array" aca="1" ref="J320" ca="1">INDIRECT("X"&amp;(ABS(J$1-$A320)+1))</f>
        <v>20910</v>
      </c>
      <c r="K320" cm="1">
        <f t="array" aca="1" ref="K320" ca="1">INDIRECT("X"&amp;(ABS(K$1-$A320)+1))</f>
        <v>21115</v>
      </c>
      <c r="L320" cm="1">
        <f t="array" aca="1" ref="L320" ca="1">INDIRECT("X"&amp;(ABS(L$1-$A320)+1))</f>
        <v>21321</v>
      </c>
      <c r="M320" cm="1">
        <f t="array" aca="1" ref="M320" ca="1">INDIRECT("X"&amp;(ABS(M$1-$A320)+1))</f>
        <v>21528</v>
      </c>
      <c r="N320" cm="1">
        <f t="array" aca="1" ref="N320" ca="1">INDIRECT("X"&amp;(ABS(N$1-$A320)+1))</f>
        <v>21736</v>
      </c>
      <c r="O320" cm="1">
        <f t="array" aca="1" ref="O320" ca="1">INDIRECT("X"&amp;(ABS(O$1-$A320)+1))</f>
        <v>21945</v>
      </c>
      <c r="P320" cm="1">
        <f t="array" aca="1" ref="P320" ca="1">INDIRECT("X"&amp;(ABS(P$1-$A320)+1))</f>
        <v>22155</v>
      </c>
      <c r="Q320" cm="1">
        <f t="array" aca="1" ref="Q320" ca="1">INDIRECT("X"&amp;(ABS(Q$1-$A320)+1))</f>
        <v>22366</v>
      </c>
      <c r="R320" cm="1">
        <f t="array" aca="1" ref="R320" ca="1">INDIRECT("X"&amp;(ABS(R$1-$A320)+1))</f>
        <v>22578</v>
      </c>
      <c r="S320" cm="1">
        <f t="array" aca="1" ref="S320" ca="1">INDIRECT("X"&amp;(ABS(S$1-$A320)+1))</f>
        <v>22791</v>
      </c>
      <c r="T320" cm="1">
        <f t="array" aca="1" ref="T320" ca="1">INDIRECT("X"&amp;(ABS(T$1-$A320)+1))</f>
        <v>23005</v>
      </c>
      <c r="W320">
        <v>319</v>
      </c>
      <c r="X320">
        <f>SUM($W$2:$W320)</f>
        <v>51040</v>
      </c>
    </row>
    <row r="321" spans="1:24" x14ac:dyDescent="0.25">
      <c r="A321">
        <v>477</v>
      </c>
      <c r="B321" cm="1">
        <f t="array" aca="1" ref="B321" ca="1">INDIRECT("X"&amp;(ABS(B$1-$A321)+1))</f>
        <v>38503</v>
      </c>
      <c r="C321" cm="1">
        <f t="array" aca="1" ref="C321" ca="1">INDIRECT("X"&amp;(ABS(C$1-$A321)+1))</f>
        <v>38781</v>
      </c>
      <c r="D321" cm="1">
        <f t="array" aca="1" ref="D321" ca="1">INDIRECT("X"&amp;(ABS(D$1-$A321)+1))</f>
        <v>39060</v>
      </c>
      <c r="E321" cm="1">
        <f t="array" aca="1" ref="E321" ca="1">INDIRECT("X"&amp;(ABS(E$1-$A321)+1))</f>
        <v>39340</v>
      </c>
      <c r="F321" cm="1">
        <f t="array" aca="1" ref="F321" ca="1">INDIRECT("X"&amp;(ABS(F$1-$A321)+1))</f>
        <v>39621</v>
      </c>
      <c r="G321" cm="1">
        <f t="array" aca="1" ref="G321" ca="1">INDIRECT("X"&amp;(ABS(G$1-$A321)+1))</f>
        <v>39903</v>
      </c>
      <c r="H321" cm="1">
        <f t="array" aca="1" ref="H321" ca="1">INDIRECT("X"&amp;(ABS(H$1-$A321)+1))</f>
        <v>40186</v>
      </c>
      <c r="I321" cm="1">
        <f t="array" aca="1" ref="I321" ca="1">INDIRECT("X"&amp;(ABS(I$1-$A321)+1))</f>
        <v>40470</v>
      </c>
      <c r="J321" cm="1">
        <f t="array" aca="1" ref="J321" ca="1">INDIRECT("X"&amp;(ABS(J$1-$A321)+1))</f>
        <v>40755</v>
      </c>
      <c r="K321" cm="1">
        <f t="array" aca="1" ref="K321" ca="1">INDIRECT("X"&amp;(ABS(K$1-$A321)+1))</f>
        <v>41041</v>
      </c>
      <c r="L321" cm="1">
        <f t="array" aca="1" ref="L321" ca="1">INDIRECT("X"&amp;(ABS(L$1-$A321)+1))</f>
        <v>41328</v>
      </c>
      <c r="M321" cm="1">
        <f t="array" aca="1" ref="M321" ca="1">INDIRECT("X"&amp;(ABS(M$1-$A321)+1))</f>
        <v>41616</v>
      </c>
      <c r="N321" cm="1">
        <f t="array" aca="1" ref="N321" ca="1">INDIRECT("X"&amp;(ABS(N$1-$A321)+1))</f>
        <v>41905</v>
      </c>
      <c r="O321" cm="1">
        <f t="array" aca="1" ref="O321" ca="1">INDIRECT("X"&amp;(ABS(O$1-$A321)+1))</f>
        <v>42195</v>
      </c>
      <c r="P321" cm="1">
        <f t="array" aca="1" ref="P321" ca="1">INDIRECT("X"&amp;(ABS(P$1-$A321)+1))</f>
        <v>42486</v>
      </c>
      <c r="Q321" cm="1">
        <f t="array" aca="1" ref="Q321" ca="1">INDIRECT("X"&amp;(ABS(Q$1-$A321)+1))</f>
        <v>42778</v>
      </c>
      <c r="R321" cm="1">
        <f t="array" aca="1" ref="R321" ca="1">INDIRECT("X"&amp;(ABS(R$1-$A321)+1))</f>
        <v>43071</v>
      </c>
      <c r="S321" cm="1">
        <f t="array" aca="1" ref="S321" ca="1">INDIRECT("X"&amp;(ABS(S$1-$A321)+1))</f>
        <v>43365</v>
      </c>
      <c r="T321" cm="1">
        <f t="array" aca="1" ref="T321" ca="1">INDIRECT("X"&amp;(ABS(T$1-$A321)+1))</f>
        <v>43660</v>
      </c>
      <c r="W321">
        <v>320</v>
      </c>
      <c r="X321">
        <f>SUM($W$2:$W321)</f>
        <v>51360</v>
      </c>
    </row>
    <row r="322" spans="1:24" x14ac:dyDescent="0.25">
      <c r="A322">
        <v>265</v>
      </c>
      <c r="B322" cm="1">
        <f t="array" aca="1" ref="B322" ca="1">INDIRECT("X"&amp;(ABS(B$1-$A322)+1))</f>
        <v>2145</v>
      </c>
      <c r="C322" cm="1">
        <f t="array" aca="1" ref="C322" ca="1">INDIRECT("X"&amp;(ABS(C$1-$A322)+1))</f>
        <v>2211</v>
      </c>
      <c r="D322" cm="1">
        <f t="array" aca="1" ref="D322" ca="1">INDIRECT("X"&amp;(ABS(D$1-$A322)+1))</f>
        <v>2278</v>
      </c>
      <c r="E322" cm="1">
        <f t="array" aca="1" ref="E322" ca="1">INDIRECT("X"&amp;(ABS(E$1-$A322)+1))</f>
        <v>2346</v>
      </c>
      <c r="F322" cm="1">
        <f t="array" aca="1" ref="F322" ca="1">INDIRECT("X"&amp;(ABS(F$1-$A322)+1))</f>
        <v>2415</v>
      </c>
      <c r="G322" cm="1">
        <f t="array" aca="1" ref="G322" ca="1">INDIRECT("X"&amp;(ABS(G$1-$A322)+1))</f>
        <v>2485</v>
      </c>
      <c r="H322" cm="1">
        <f t="array" aca="1" ref="H322" ca="1">INDIRECT("X"&amp;(ABS(H$1-$A322)+1))</f>
        <v>2556</v>
      </c>
      <c r="I322" cm="1">
        <f t="array" aca="1" ref="I322" ca="1">INDIRECT("X"&amp;(ABS(I$1-$A322)+1))</f>
        <v>2628</v>
      </c>
      <c r="J322" cm="1">
        <f t="array" aca="1" ref="J322" ca="1">INDIRECT("X"&amp;(ABS(J$1-$A322)+1))</f>
        <v>2701</v>
      </c>
      <c r="K322" cm="1">
        <f t="array" aca="1" ref="K322" ca="1">INDIRECT("X"&amp;(ABS(K$1-$A322)+1))</f>
        <v>2775</v>
      </c>
      <c r="L322" cm="1">
        <f t="array" aca="1" ref="L322" ca="1">INDIRECT("X"&amp;(ABS(L$1-$A322)+1))</f>
        <v>2850</v>
      </c>
      <c r="M322" cm="1">
        <f t="array" aca="1" ref="M322" ca="1">INDIRECT("X"&amp;(ABS(M$1-$A322)+1))</f>
        <v>2926</v>
      </c>
      <c r="N322" cm="1">
        <f t="array" aca="1" ref="N322" ca="1">INDIRECT("X"&amp;(ABS(N$1-$A322)+1))</f>
        <v>3003</v>
      </c>
      <c r="O322" cm="1">
        <f t="array" aca="1" ref="O322" ca="1">INDIRECT("X"&amp;(ABS(O$1-$A322)+1))</f>
        <v>3081</v>
      </c>
      <c r="P322" cm="1">
        <f t="array" aca="1" ref="P322" ca="1">INDIRECT("X"&amp;(ABS(P$1-$A322)+1))</f>
        <v>3160</v>
      </c>
      <c r="Q322" cm="1">
        <f t="array" aca="1" ref="Q322" ca="1">INDIRECT("X"&amp;(ABS(Q$1-$A322)+1))</f>
        <v>3240</v>
      </c>
      <c r="R322" cm="1">
        <f t="array" aca="1" ref="R322" ca="1">INDIRECT("X"&amp;(ABS(R$1-$A322)+1))</f>
        <v>3321</v>
      </c>
      <c r="S322" cm="1">
        <f t="array" aca="1" ref="S322" ca="1">INDIRECT("X"&amp;(ABS(S$1-$A322)+1))</f>
        <v>3403</v>
      </c>
      <c r="T322" cm="1">
        <f t="array" aca="1" ref="T322" ca="1">INDIRECT("X"&amp;(ABS(T$1-$A322)+1))</f>
        <v>3486</v>
      </c>
      <c r="W322">
        <v>321</v>
      </c>
      <c r="X322">
        <f>SUM($W$2:$W322)</f>
        <v>51681</v>
      </c>
    </row>
    <row r="323" spans="1:24" x14ac:dyDescent="0.25">
      <c r="A323">
        <v>156</v>
      </c>
      <c r="B323" cm="1">
        <f t="array" aca="1" ref="B323" ca="1">INDIRECT("X"&amp;(ABS(B$1-$A323)+1))</f>
        <v>990</v>
      </c>
      <c r="C323" cm="1">
        <f t="array" aca="1" ref="C323" ca="1">INDIRECT("X"&amp;(ABS(C$1-$A323)+1))</f>
        <v>946</v>
      </c>
      <c r="D323" cm="1">
        <f t="array" aca="1" ref="D323" ca="1">INDIRECT("X"&amp;(ABS(D$1-$A323)+1))</f>
        <v>903</v>
      </c>
      <c r="E323" cm="1">
        <f t="array" aca="1" ref="E323" ca="1">INDIRECT("X"&amp;(ABS(E$1-$A323)+1))</f>
        <v>861</v>
      </c>
      <c r="F323" cm="1">
        <f t="array" aca="1" ref="F323" ca="1">INDIRECT("X"&amp;(ABS(F$1-$A323)+1))</f>
        <v>820</v>
      </c>
      <c r="G323" cm="1">
        <f t="array" aca="1" ref="G323" ca="1">INDIRECT("X"&amp;(ABS(G$1-$A323)+1))</f>
        <v>780</v>
      </c>
      <c r="H323" cm="1">
        <f t="array" aca="1" ref="H323" ca="1">INDIRECT("X"&amp;(ABS(H$1-$A323)+1))</f>
        <v>741</v>
      </c>
      <c r="I323" cm="1">
        <f t="array" aca="1" ref="I323" ca="1">INDIRECT("X"&amp;(ABS(I$1-$A323)+1))</f>
        <v>703</v>
      </c>
      <c r="J323" cm="1">
        <f t="array" aca="1" ref="J323" ca="1">INDIRECT("X"&amp;(ABS(J$1-$A323)+1))</f>
        <v>666</v>
      </c>
      <c r="K323" cm="1">
        <f t="array" aca="1" ref="K323" ca="1">INDIRECT("X"&amp;(ABS(K$1-$A323)+1))</f>
        <v>630</v>
      </c>
      <c r="L323" cm="1">
        <f t="array" aca="1" ref="L323" ca="1">INDIRECT("X"&amp;(ABS(L$1-$A323)+1))</f>
        <v>595</v>
      </c>
      <c r="M323" cm="1">
        <f t="array" aca="1" ref="M323" ca="1">INDIRECT("X"&amp;(ABS(M$1-$A323)+1))</f>
        <v>561</v>
      </c>
      <c r="N323" cm="1">
        <f t="array" aca="1" ref="N323" ca="1">INDIRECT("X"&amp;(ABS(N$1-$A323)+1))</f>
        <v>528</v>
      </c>
      <c r="O323" cm="1">
        <f t="array" aca="1" ref="O323" ca="1">INDIRECT("X"&amp;(ABS(O$1-$A323)+1))</f>
        <v>496</v>
      </c>
      <c r="P323" cm="1">
        <f t="array" aca="1" ref="P323" ca="1">INDIRECT("X"&amp;(ABS(P$1-$A323)+1))</f>
        <v>465</v>
      </c>
      <c r="Q323" cm="1">
        <f t="array" aca="1" ref="Q323" ca="1">INDIRECT("X"&amp;(ABS(Q$1-$A323)+1))</f>
        <v>435</v>
      </c>
      <c r="R323" cm="1">
        <f t="array" aca="1" ref="R323" ca="1">INDIRECT("X"&amp;(ABS(R$1-$A323)+1))</f>
        <v>406</v>
      </c>
      <c r="S323" cm="1">
        <f t="array" aca="1" ref="S323" ca="1">INDIRECT("X"&amp;(ABS(S$1-$A323)+1))</f>
        <v>378</v>
      </c>
      <c r="T323" cm="1">
        <f t="array" aca="1" ref="T323" ca="1">INDIRECT("X"&amp;(ABS(T$1-$A323)+1))</f>
        <v>351</v>
      </c>
      <c r="W323">
        <v>322</v>
      </c>
      <c r="X323">
        <f>SUM($W$2:$W323)</f>
        <v>52003</v>
      </c>
    </row>
    <row r="324" spans="1:24" x14ac:dyDescent="0.25">
      <c r="A324">
        <v>763</v>
      </c>
      <c r="B324" cm="1">
        <f t="array" aca="1" ref="B324" ca="1">INDIRECT("X"&amp;(ABS(B$1-$A324)+1))</f>
        <v>158766</v>
      </c>
      <c r="C324" cm="1">
        <f t="array" aca="1" ref="C324" ca="1">INDIRECT("X"&amp;(ABS(C$1-$A324)+1))</f>
        <v>159330</v>
      </c>
      <c r="D324" cm="1">
        <f t="array" aca="1" ref="D324" ca="1">INDIRECT("X"&amp;(ABS(D$1-$A324)+1))</f>
        <v>159895</v>
      </c>
      <c r="E324" cm="1">
        <f t="array" aca="1" ref="E324" ca="1">INDIRECT("X"&amp;(ABS(E$1-$A324)+1))</f>
        <v>160461</v>
      </c>
      <c r="F324" cm="1">
        <f t="array" aca="1" ref="F324" ca="1">INDIRECT("X"&amp;(ABS(F$1-$A324)+1))</f>
        <v>161028</v>
      </c>
      <c r="G324" cm="1">
        <f t="array" aca="1" ref="G324" ca="1">INDIRECT("X"&amp;(ABS(G$1-$A324)+1))</f>
        <v>161596</v>
      </c>
      <c r="H324" cm="1">
        <f t="array" aca="1" ref="H324" ca="1">INDIRECT("X"&amp;(ABS(H$1-$A324)+1))</f>
        <v>162165</v>
      </c>
      <c r="I324" cm="1">
        <f t="array" aca="1" ref="I324" ca="1">INDIRECT("X"&amp;(ABS(I$1-$A324)+1))</f>
        <v>162735</v>
      </c>
      <c r="J324" cm="1">
        <f t="array" aca="1" ref="J324" ca="1">INDIRECT("X"&amp;(ABS(J$1-$A324)+1))</f>
        <v>163306</v>
      </c>
      <c r="K324" cm="1">
        <f t="array" aca="1" ref="K324" ca="1">INDIRECT("X"&amp;(ABS(K$1-$A324)+1))</f>
        <v>163878</v>
      </c>
      <c r="L324" cm="1">
        <f t="array" aca="1" ref="L324" ca="1">INDIRECT("X"&amp;(ABS(L$1-$A324)+1))</f>
        <v>164451</v>
      </c>
      <c r="M324" cm="1">
        <f t="array" aca="1" ref="M324" ca="1">INDIRECT("X"&amp;(ABS(M$1-$A324)+1))</f>
        <v>165025</v>
      </c>
      <c r="N324" cm="1">
        <f t="array" aca="1" ref="N324" ca="1">INDIRECT("X"&amp;(ABS(N$1-$A324)+1))</f>
        <v>165600</v>
      </c>
      <c r="O324" cm="1">
        <f t="array" aca="1" ref="O324" ca="1">INDIRECT("X"&amp;(ABS(O$1-$A324)+1))</f>
        <v>166176</v>
      </c>
      <c r="P324" cm="1">
        <f t="array" aca="1" ref="P324" ca="1">INDIRECT("X"&amp;(ABS(P$1-$A324)+1))</f>
        <v>166753</v>
      </c>
      <c r="Q324" cm="1">
        <f t="array" aca="1" ref="Q324" ca="1">INDIRECT("X"&amp;(ABS(Q$1-$A324)+1))</f>
        <v>167331</v>
      </c>
      <c r="R324" cm="1">
        <f t="array" aca="1" ref="R324" ca="1">INDIRECT("X"&amp;(ABS(R$1-$A324)+1))</f>
        <v>167910</v>
      </c>
      <c r="S324" cm="1">
        <f t="array" aca="1" ref="S324" ca="1">INDIRECT("X"&amp;(ABS(S$1-$A324)+1))</f>
        <v>168490</v>
      </c>
      <c r="T324" cm="1">
        <f t="array" aca="1" ref="T324" ca="1">INDIRECT("X"&amp;(ABS(T$1-$A324)+1))</f>
        <v>169071</v>
      </c>
      <c r="W324">
        <v>323</v>
      </c>
      <c r="X324">
        <f>SUM($W$2:$W324)</f>
        <v>52326</v>
      </c>
    </row>
    <row r="325" spans="1:24" x14ac:dyDescent="0.25">
      <c r="A325">
        <v>86</v>
      </c>
      <c r="B325" cm="1">
        <f t="array" aca="1" ref="B325" ca="1">INDIRECT("X"&amp;(ABS(B$1-$A325)+1))</f>
        <v>6555</v>
      </c>
      <c r="C325" cm="1">
        <f t="array" aca="1" ref="C325" ca="1">INDIRECT("X"&amp;(ABS(C$1-$A325)+1))</f>
        <v>6441</v>
      </c>
      <c r="D325" cm="1">
        <f t="array" aca="1" ref="D325" ca="1">INDIRECT("X"&amp;(ABS(D$1-$A325)+1))</f>
        <v>6328</v>
      </c>
      <c r="E325" cm="1">
        <f t="array" aca="1" ref="E325" ca="1">INDIRECT("X"&amp;(ABS(E$1-$A325)+1))</f>
        <v>6216</v>
      </c>
      <c r="F325" cm="1">
        <f t="array" aca="1" ref="F325" ca="1">INDIRECT("X"&amp;(ABS(F$1-$A325)+1))</f>
        <v>6105</v>
      </c>
      <c r="G325" cm="1">
        <f t="array" aca="1" ref="G325" ca="1">INDIRECT("X"&amp;(ABS(G$1-$A325)+1))</f>
        <v>5995</v>
      </c>
      <c r="H325" cm="1">
        <f t="array" aca="1" ref="H325" ca="1">INDIRECT("X"&amp;(ABS(H$1-$A325)+1))</f>
        <v>5886</v>
      </c>
      <c r="I325" cm="1">
        <f t="array" aca="1" ref="I325" ca="1">INDIRECT("X"&amp;(ABS(I$1-$A325)+1))</f>
        <v>5778</v>
      </c>
      <c r="J325" cm="1">
        <f t="array" aca="1" ref="J325" ca="1">INDIRECT("X"&amp;(ABS(J$1-$A325)+1))</f>
        <v>5671</v>
      </c>
      <c r="K325" cm="1">
        <f t="array" aca="1" ref="K325" ca="1">INDIRECT("X"&amp;(ABS(K$1-$A325)+1))</f>
        <v>5565</v>
      </c>
      <c r="L325" cm="1">
        <f t="array" aca="1" ref="L325" ca="1">INDIRECT("X"&amp;(ABS(L$1-$A325)+1))</f>
        <v>5460</v>
      </c>
      <c r="M325" cm="1">
        <f t="array" aca="1" ref="M325" ca="1">INDIRECT("X"&amp;(ABS(M$1-$A325)+1))</f>
        <v>5356</v>
      </c>
      <c r="N325" cm="1">
        <f t="array" aca="1" ref="N325" ca="1">INDIRECT("X"&amp;(ABS(N$1-$A325)+1))</f>
        <v>5253</v>
      </c>
      <c r="O325" cm="1">
        <f t="array" aca="1" ref="O325" ca="1">INDIRECT("X"&amp;(ABS(O$1-$A325)+1))</f>
        <v>5151</v>
      </c>
      <c r="P325" cm="1">
        <f t="array" aca="1" ref="P325" ca="1">INDIRECT("X"&amp;(ABS(P$1-$A325)+1))</f>
        <v>5050</v>
      </c>
      <c r="Q325" cm="1">
        <f t="array" aca="1" ref="Q325" ca="1">INDIRECT("X"&amp;(ABS(Q$1-$A325)+1))</f>
        <v>4950</v>
      </c>
      <c r="R325" cm="1">
        <f t="array" aca="1" ref="R325" ca="1">INDIRECT("X"&amp;(ABS(R$1-$A325)+1))</f>
        <v>4851</v>
      </c>
      <c r="S325" cm="1">
        <f t="array" aca="1" ref="S325" ca="1">INDIRECT("X"&amp;(ABS(S$1-$A325)+1))</f>
        <v>4753</v>
      </c>
      <c r="T325" cm="1">
        <f t="array" aca="1" ref="T325" ca="1">INDIRECT("X"&amp;(ABS(T$1-$A325)+1))</f>
        <v>4656</v>
      </c>
      <c r="W325">
        <v>324</v>
      </c>
      <c r="X325">
        <f>SUM($W$2:$W325)</f>
        <v>52650</v>
      </c>
    </row>
    <row r="326" spans="1:24" x14ac:dyDescent="0.25">
      <c r="A326">
        <v>595</v>
      </c>
      <c r="B326" cm="1">
        <f t="array" aca="1" ref="B326" ca="1">INDIRECT("X"&amp;(ABS(B$1-$A326)+1))</f>
        <v>78210</v>
      </c>
      <c r="C326" cm="1">
        <f t="array" aca="1" ref="C326" ca="1">INDIRECT("X"&amp;(ABS(C$1-$A326)+1))</f>
        <v>78606</v>
      </c>
      <c r="D326" cm="1">
        <f t="array" aca="1" ref="D326" ca="1">INDIRECT("X"&amp;(ABS(D$1-$A326)+1))</f>
        <v>79003</v>
      </c>
      <c r="E326" cm="1">
        <f t="array" aca="1" ref="E326" ca="1">INDIRECT("X"&amp;(ABS(E$1-$A326)+1))</f>
        <v>79401</v>
      </c>
      <c r="F326" cm="1">
        <f t="array" aca="1" ref="F326" ca="1">INDIRECT("X"&amp;(ABS(F$1-$A326)+1))</f>
        <v>79800</v>
      </c>
      <c r="G326" cm="1">
        <f t="array" aca="1" ref="G326" ca="1">INDIRECT("X"&amp;(ABS(G$1-$A326)+1))</f>
        <v>80200</v>
      </c>
      <c r="H326" cm="1">
        <f t="array" aca="1" ref="H326" ca="1">INDIRECT("X"&amp;(ABS(H$1-$A326)+1))</f>
        <v>80601</v>
      </c>
      <c r="I326" cm="1">
        <f t="array" aca="1" ref="I326" ca="1">INDIRECT("X"&amp;(ABS(I$1-$A326)+1))</f>
        <v>81003</v>
      </c>
      <c r="J326" cm="1">
        <f t="array" aca="1" ref="J326" ca="1">INDIRECT("X"&amp;(ABS(J$1-$A326)+1))</f>
        <v>81406</v>
      </c>
      <c r="K326" cm="1">
        <f t="array" aca="1" ref="K326" ca="1">INDIRECT("X"&amp;(ABS(K$1-$A326)+1))</f>
        <v>81810</v>
      </c>
      <c r="L326" cm="1">
        <f t="array" aca="1" ref="L326" ca="1">INDIRECT("X"&amp;(ABS(L$1-$A326)+1))</f>
        <v>82215</v>
      </c>
      <c r="M326" cm="1">
        <f t="array" aca="1" ref="M326" ca="1">INDIRECT("X"&amp;(ABS(M$1-$A326)+1))</f>
        <v>82621</v>
      </c>
      <c r="N326" cm="1">
        <f t="array" aca="1" ref="N326" ca="1">INDIRECT("X"&amp;(ABS(N$1-$A326)+1))</f>
        <v>83028</v>
      </c>
      <c r="O326" cm="1">
        <f t="array" aca="1" ref="O326" ca="1">INDIRECT("X"&amp;(ABS(O$1-$A326)+1))</f>
        <v>83436</v>
      </c>
      <c r="P326" cm="1">
        <f t="array" aca="1" ref="P326" ca="1">INDIRECT("X"&amp;(ABS(P$1-$A326)+1))</f>
        <v>83845</v>
      </c>
      <c r="Q326" cm="1">
        <f t="array" aca="1" ref="Q326" ca="1">INDIRECT("X"&amp;(ABS(Q$1-$A326)+1))</f>
        <v>84255</v>
      </c>
      <c r="R326" cm="1">
        <f t="array" aca="1" ref="R326" ca="1">INDIRECT("X"&amp;(ABS(R$1-$A326)+1))</f>
        <v>84666</v>
      </c>
      <c r="S326" cm="1">
        <f t="array" aca="1" ref="S326" ca="1">INDIRECT("X"&amp;(ABS(S$1-$A326)+1))</f>
        <v>85078</v>
      </c>
      <c r="T326" cm="1">
        <f t="array" aca="1" ref="T326" ca="1">INDIRECT("X"&amp;(ABS(T$1-$A326)+1))</f>
        <v>85491</v>
      </c>
      <c r="W326">
        <v>325</v>
      </c>
      <c r="X326">
        <f>SUM($W$2:$W326)</f>
        <v>52975</v>
      </c>
    </row>
    <row r="327" spans="1:24" x14ac:dyDescent="0.25">
      <c r="A327">
        <v>1182</v>
      </c>
      <c r="B327" cm="1">
        <f t="array" aca="1" ref="B327" ca="1">INDIRECT("X"&amp;(ABS(B$1-$A327)+1))</f>
        <v>0</v>
      </c>
      <c r="C327" cm="1">
        <f t="array" aca="1" ref="C327" ca="1">INDIRECT("X"&amp;(ABS(C$1-$A327)+1))</f>
        <v>0</v>
      </c>
      <c r="D327" cm="1">
        <f t="array" aca="1" ref="D327" ca="1">INDIRECT("X"&amp;(ABS(D$1-$A327)+1))</f>
        <v>0</v>
      </c>
      <c r="E327" cm="1">
        <f t="array" aca="1" ref="E327" ca="1">INDIRECT("X"&amp;(ABS(E$1-$A327)+1))</f>
        <v>0</v>
      </c>
      <c r="F327" cm="1">
        <f t="array" aca="1" ref="F327" ca="1">INDIRECT("X"&amp;(ABS(F$1-$A327)+1))</f>
        <v>0</v>
      </c>
      <c r="G327" cm="1">
        <f t="array" aca="1" ref="G327" ca="1">INDIRECT("X"&amp;(ABS(G$1-$A327)+1))</f>
        <v>0</v>
      </c>
      <c r="H327" cm="1">
        <f t="array" aca="1" ref="H327" ca="1">INDIRECT("X"&amp;(ABS(H$1-$A327)+1))</f>
        <v>0</v>
      </c>
      <c r="I327" cm="1">
        <f t="array" aca="1" ref="I327" ca="1">INDIRECT("X"&amp;(ABS(I$1-$A327)+1))</f>
        <v>0</v>
      </c>
      <c r="J327" cm="1">
        <f t="array" aca="1" ref="J327" ca="1">INDIRECT("X"&amp;(ABS(J$1-$A327)+1))</f>
        <v>0</v>
      </c>
      <c r="K327" cm="1">
        <f t="array" aca="1" ref="K327" ca="1">INDIRECT("X"&amp;(ABS(K$1-$A327)+1))</f>
        <v>0</v>
      </c>
      <c r="L327" cm="1">
        <f t="array" aca="1" ref="L327" ca="1">INDIRECT("X"&amp;(ABS(L$1-$A327)+1))</f>
        <v>0</v>
      </c>
      <c r="M327" cm="1">
        <f t="array" aca="1" ref="M327" ca="1">INDIRECT("X"&amp;(ABS(M$1-$A327)+1))</f>
        <v>0</v>
      </c>
      <c r="N327" cm="1">
        <f t="array" aca="1" ref="N327" ca="1">INDIRECT("X"&amp;(ABS(N$1-$A327)+1))</f>
        <v>0</v>
      </c>
      <c r="O327" cm="1">
        <f t="array" aca="1" ref="O327" ca="1">INDIRECT("X"&amp;(ABS(O$1-$A327)+1))</f>
        <v>0</v>
      </c>
      <c r="P327" cm="1">
        <f t="array" aca="1" ref="P327" ca="1">INDIRECT("X"&amp;(ABS(P$1-$A327)+1))</f>
        <v>0</v>
      </c>
      <c r="Q327" cm="1">
        <f t="array" aca="1" ref="Q327" ca="1">INDIRECT("X"&amp;(ABS(Q$1-$A327)+1))</f>
        <v>0</v>
      </c>
      <c r="R327" cm="1">
        <f t="array" aca="1" ref="R327" ca="1">INDIRECT("X"&amp;(ABS(R$1-$A327)+1))</f>
        <v>0</v>
      </c>
      <c r="S327" cm="1">
        <f t="array" aca="1" ref="S327" ca="1">INDIRECT("X"&amp;(ABS(S$1-$A327)+1))</f>
        <v>0</v>
      </c>
      <c r="T327" cm="1">
        <f t="array" aca="1" ref="T327" ca="1">INDIRECT("X"&amp;(ABS(T$1-$A327)+1))</f>
        <v>0</v>
      </c>
      <c r="W327">
        <v>326</v>
      </c>
      <c r="X327">
        <f>SUM($W$2:$W327)</f>
        <v>53301</v>
      </c>
    </row>
    <row r="328" spans="1:24" x14ac:dyDescent="0.25">
      <c r="A328">
        <v>139</v>
      </c>
      <c r="B328" cm="1">
        <f t="array" aca="1" ref="B328" ca="1">INDIRECT("X"&amp;(ABS(B$1-$A328)+1))</f>
        <v>1891</v>
      </c>
      <c r="C328" cm="1">
        <f t="array" aca="1" ref="C328" ca="1">INDIRECT("X"&amp;(ABS(C$1-$A328)+1))</f>
        <v>1830</v>
      </c>
      <c r="D328" cm="1">
        <f t="array" aca="1" ref="D328" ca="1">INDIRECT("X"&amp;(ABS(D$1-$A328)+1))</f>
        <v>1770</v>
      </c>
      <c r="E328" cm="1">
        <f t="array" aca="1" ref="E328" ca="1">INDIRECT("X"&amp;(ABS(E$1-$A328)+1))</f>
        <v>1711</v>
      </c>
      <c r="F328" cm="1">
        <f t="array" aca="1" ref="F328" ca="1">INDIRECT("X"&amp;(ABS(F$1-$A328)+1))</f>
        <v>1653</v>
      </c>
      <c r="G328" cm="1">
        <f t="array" aca="1" ref="G328" ca="1">INDIRECT("X"&amp;(ABS(G$1-$A328)+1))</f>
        <v>1596</v>
      </c>
      <c r="H328" cm="1">
        <f t="array" aca="1" ref="H328" ca="1">INDIRECT("X"&amp;(ABS(H$1-$A328)+1))</f>
        <v>1540</v>
      </c>
      <c r="I328" cm="1">
        <f t="array" aca="1" ref="I328" ca="1">INDIRECT("X"&amp;(ABS(I$1-$A328)+1))</f>
        <v>1485</v>
      </c>
      <c r="J328" cm="1">
        <f t="array" aca="1" ref="J328" ca="1">INDIRECT("X"&amp;(ABS(J$1-$A328)+1))</f>
        <v>1431</v>
      </c>
      <c r="K328" cm="1">
        <f t="array" aca="1" ref="K328" ca="1">INDIRECT("X"&amp;(ABS(K$1-$A328)+1))</f>
        <v>1378</v>
      </c>
      <c r="L328" cm="1">
        <f t="array" aca="1" ref="L328" ca="1">INDIRECT("X"&amp;(ABS(L$1-$A328)+1))</f>
        <v>1326</v>
      </c>
      <c r="M328" cm="1">
        <f t="array" aca="1" ref="M328" ca="1">INDIRECT("X"&amp;(ABS(M$1-$A328)+1))</f>
        <v>1275</v>
      </c>
      <c r="N328" cm="1">
        <f t="array" aca="1" ref="N328" ca="1">INDIRECT("X"&amp;(ABS(N$1-$A328)+1))</f>
        <v>1225</v>
      </c>
      <c r="O328" cm="1">
        <f t="array" aca="1" ref="O328" ca="1">INDIRECT("X"&amp;(ABS(O$1-$A328)+1))</f>
        <v>1176</v>
      </c>
      <c r="P328" cm="1">
        <f t="array" aca="1" ref="P328" ca="1">INDIRECT("X"&amp;(ABS(P$1-$A328)+1))</f>
        <v>1128</v>
      </c>
      <c r="Q328" cm="1">
        <f t="array" aca="1" ref="Q328" ca="1">INDIRECT("X"&amp;(ABS(Q$1-$A328)+1))</f>
        <v>1081</v>
      </c>
      <c r="R328" cm="1">
        <f t="array" aca="1" ref="R328" ca="1">INDIRECT("X"&amp;(ABS(R$1-$A328)+1))</f>
        <v>1035</v>
      </c>
      <c r="S328" cm="1">
        <f t="array" aca="1" ref="S328" ca="1">INDIRECT("X"&amp;(ABS(S$1-$A328)+1))</f>
        <v>990</v>
      </c>
      <c r="T328" cm="1">
        <f t="array" aca="1" ref="T328" ca="1">INDIRECT("X"&amp;(ABS(T$1-$A328)+1))</f>
        <v>946</v>
      </c>
      <c r="W328">
        <v>327</v>
      </c>
      <c r="X328">
        <f>SUM($W$2:$W328)</f>
        <v>53628</v>
      </c>
    </row>
    <row r="329" spans="1:24" x14ac:dyDescent="0.25">
      <c r="A329">
        <v>1085</v>
      </c>
      <c r="B329" cm="1">
        <f t="array" aca="1" ref="B329" ca="1">INDIRECT("X"&amp;(ABS(B$1-$A329)+1))</f>
        <v>392055</v>
      </c>
      <c r="C329" cm="1">
        <f t="array" aca="1" ref="C329" ca="1">INDIRECT("X"&amp;(ABS(C$1-$A329)+1))</f>
        <v>392941</v>
      </c>
      <c r="D329" cm="1">
        <f t="array" aca="1" ref="D329" ca="1">INDIRECT("X"&amp;(ABS(D$1-$A329)+1))</f>
        <v>393828</v>
      </c>
      <c r="E329" cm="1">
        <f t="array" aca="1" ref="E329" ca="1">INDIRECT("X"&amp;(ABS(E$1-$A329)+1))</f>
        <v>394716</v>
      </c>
      <c r="F329" cm="1">
        <f t="array" aca="1" ref="F329" ca="1">INDIRECT("X"&amp;(ABS(F$1-$A329)+1))</f>
        <v>395605</v>
      </c>
      <c r="G329" cm="1">
        <f t="array" aca="1" ref="G329" ca="1">INDIRECT("X"&amp;(ABS(G$1-$A329)+1))</f>
        <v>396495</v>
      </c>
      <c r="H329" cm="1">
        <f t="array" aca="1" ref="H329" ca="1">INDIRECT("X"&amp;(ABS(H$1-$A329)+1))</f>
        <v>397386</v>
      </c>
      <c r="I329" cm="1">
        <f t="array" aca="1" ref="I329" ca="1">INDIRECT("X"&amp;(ABS(I$1-$A329)+1))</f>
        <v>398278</v>
      </c>
      <c r="J329" cm="1">
        <f t="array" aca="1" ref="J329" ca="1">INDIRECT("X"&amp;(ABS(J$1-$A329)+1))</f>
        <v>399171</v>
      </c>
      <c r="K329" cm="1">
        <f t="array" aca="1" ref="K329" ca="1">INDIRECT("X"&amp;(ABS(K$1-$A329)+1))</f>
        <v>400065</v>
      </c>
      <c r="L329" cm="1">
        <f t="array" aca="1" ref="L329" ca="1">INDIRECT("X"&amp;(ABS(L$1-$A329)+1))</f>
        <v>400960</v>
      </c>
      <c r="M329" cm="1">
        <f t="array" aca="1" ref="M329" ca="1">INDIRECT("X"&amp;(ABS(M$1-$A329)+1))</f>
        <v>401856</v>
      </c>
      <c r="N329" cm="1">
        <f t="array" aca="1" ref="N329" ca="1">INDIRECT("X"&amp;(ABS(N$1-$A329)+1))</f>
        <v>402753</v>
      </c>
      <c r="O329" cm="1">
        <f t="array" aca="1" ref="O329" ca="1">INDIRECT("X"&amp;(ABS(O$1-$A329)+1))</f>
        <v>403651</v>
      </c>
      <c r="P329" cm="1">
        <f t="array" aca="1" ref="P329" ca="1">INDIRECT("X"&amp;(ABS(P$1-$A329)+1))</f>
        <v>404550</v>
      </c>
      <c r="Q329" cm="1">
        <f t="array" aca="1" ref="Q329" ca="1">INDIRECT("X"&amp;(ABS(Q$1-$A329)+1))</f>
        <v>405450</v>
      </c>
      <c r="R329" cm="1">
        <f t="array" aca="1" ref="R329" ca="1">INDIRECT("X"&amp;(ABS(R$1-$A329)+1))</f>
        <v>406351</v>
      </c>
      <c r="S329" cm="1">
        <f t="array" aca="1" ref="S329" ca="1">INDIRECT("X"&amp;(ABS(S$1-$A329)+1))</f>
        <v>407253</v>
      </c>
      <c r="T329" cm="1">
        <f t="array" aca="1" ref="T329" ca="1">INDIRECT("X"&amp;(ABS(T$1-$A329)+1))</f>
        <v>408156</v>
      </c>
      <c r="W329">
        <v>328</v>
      </c>
      <c r="X329">
        <f>SUM($W$2:$W329)</f>
        <v>53956</v>
      </c>
    </row>
    <row r="330" spans="1:24" x14ac:dyDescent="0.25">
      <c r="A330">
        <v>499</v>
      </c>
      <c r="B330" cm="1">
        <f t="array" aca="1" ref="B330" ca="1">INDIRECT("X"&amp;(ABS(B$1-$A330)+1))</f>
        <v>44850</v>
      </c>
      <c r="C330" cm="1">
        <f t="array" aca="1" ref="C330" ca="1">INDIRECT("X"&amp;(ABS(C$1-$A330)+1))</f>
        <v>45150</v>
      </c>
      <c r="D330" cm="1">
        <f t="array" aca="1" ref="D330" ca="1">INDIRECT("X"&amp;(ABS(D$1-$A330)+1))</f>
        <v>45451</v>
      </c>
      <c r="E330" cm="1">
        <f t="array" aca="1" ref="E330" ca="1">INDIRECT("X"&amp;(ABS(E$1-$A330)+1))</f>
        <v>45753</v>
      </c>
      <c r="F330" cm="1">
        <f t="array" aca="1" ref="F330" ca="1">INDIRECT("X"&amp;(ABS(F$1-$A330)+1))</f>
        <v>46056</v>
      </c>
      <c r="G330" cm="1">
        <f t="array" aca="1" ref="G330" ca="1">INDIRECT("X"&amp;(ABS(G$1-$A330)+1))</f>
        <v>46360</v>
      </c>
      <c r="H330" cm="1">
        <f t="array" aca="1" ref="H330" ca="1">INDIRECT("X"&amp;(ABS(H$1-$A330)+1))</f>
        <v>46665</v>
      </c>
      <c r="I330" cm="1">
        <f t="array" aca="1" ref="I330" ca="1">INDIRECT("X"&amp;(ABS(I$1-$A330)+1))</f>
        <v>46971</v>
      </c>
      <c r="J330" cm="1">
        <f t="array" aca="1" ref="J330" ca="1">INDIRECT("X"&amp;(ABS(J$1-$A330)+1))</f>
        <v>47278</v>
      </c>
      <c r="K330" cm="1">
        <f t="array" aca="1" ref="K330" ca="1">INDIRECT("X"&amp;(ABS(K$1-$A330)+1))</f>
        <v>47586</v>
      </c>
      <c r="L330" cm="1">
        <f t="array" aca="1" ref="L330" ca="1">INDIRECT("X"&amp;(ABS(L$1-$A330)+1))</f>
        <v>47895</v>
      </c>
      <c r="M330" cm="1">
        <f t="array" aca="1" ref="M330" ca="1">INDIRECT("X"&amp;(ABS(M$1-$A330)+1))</f>
        <v>48205</v>
      </c>
      <c r="N330" cm="1">
        <f t="array" aca="1" ref="N330" ca="1">INDIRECT("X"&amp;(ABS(N$1-$A330)+1))</f>
        <v>48516</v>
      </c>
      <c r="O330" cm="1">
        <f t="array" aca="1" ref="O330" ca="1">INDIRECT("X"&amp;(ABS(O$1-$A330)+1))</f>
        <v>48828</v>
      </c>
      <c r="P330" cm="1">
        <f t="array" aca="1" ref="P330" ca="1">INDIRECT("X"&amp;(ABS(P$1-$A330)+1))</f>
        <v>49141</v>
      </c>
      <c r="Q330" cm="1">
        <f t="array" aca="1" ref="Q330" ca="1">INDIRECT("X"&amp;(ABS(Q$1-$A330)+1))</f>
        <v>49455</v>
      </c>
      <c r="R330" cm="1">
        <f t="array" aca="1" ref="R330" ca="1">INDIRECT("X"&amp;(ABS(R$1-$A330)+1))</f>
        <v>49770</v>
      </c>
      <c r="S330" cm="1">
        <f t="array" aca="1" ref="S330" ca="1">INDIRECT("X"&amp;(ABS(S$1-$A330)+1))</f>
        <v>50086</v>
      </c>
      <c r="T330" cm="1">
        <f t="array" aca="1" ref="T330" ca="1">INDIRECT("X"&amp;(ABS(T$1-$A330)+1))</f>
        <v>50403</v>
      </c>
      <c r="W330">
        <v>329</v>
      </c>
      <c r="X330">
        <f>SUM($W$2:$W330)</f>
        <v>54285</v>
      </c>
    </row>
    <row r="331" spans="1:24" x14ac:dyDescent="0.25">
      <c r="A331">
        <v>1</v>
      </c>
      <c r="B331" cm="1">
        <f t="array" aca="1" ref="B331" ca="1">INDIRECT("X"&amp;(ABS(B$1-$A331)+1))</f>
        <v>19900</v>
      </c>
      <c r="C331" cm="1">
        <f t="array" aca="1" ref="C331" ca="1">INDIRECT("X"&amp;(ABS(C$1-$A331)+1))</f>
        <v>19701</v>
      </c>
      <c r="D331" cm="1">
        <f t="array" aca="1" ref="D331" ca="1">INDIRECT("X"&amp;(ABS(D$1-$A331)+1))</f>
        <v>19503</v>
      </c>
      <c r="E331" cm="1">
        <f t="array" aca="1" ref="E331" ca="1">INDIRECT("X"&amp;(ABS(E$1-$A331)+1))</f>
        <v>19306</v>
      </c>
      <c r="F331" cm="1">
        <f t="array" aca="1" ref="F331" ca="1">INDIRECT("X"&amp;(ABS(F$1-$A331)+1))</f>
        <v>19110</v>
      </c>
      <c r="G331" cm="1">
        <f t="array" aca="1" ref="G331" ca="1">INDIRECT("X"&amp;(ABS(G$1-$A331)+1))</f>
        <v>18915</v>
      </c>
      <c r="H331" cm="1">
        <f t="array" aca="1" ref="H331" ca="1">INDIRECT("X"&amp;(ABS(H$1-$A331)+1))</f>
        <v>18721</v>
      </c>
      <c r="I331" cm="1">
        <f t="array" aca="1" ref="I331" ca="1">INDIRECT("X"&amp;(ABS(I$1-$A331)+1))</f>
        <v>18528</v>
      </c>
      <c r="J331" cm="1">
        <f t="array" aca="1" ref="J331" ca="1">INDIRECT("X"&amp;(ABS(J$1-$A331)+1))</f>
        <v>18336</v>
      </c>
      <c r="K331" cm="1">
        <f t="array" aca="1" ref="K331" ca="1">INDIRECT("X"&amp;(ABS(K$1-$A331)+1))</f>
        <v>18145</v>
      </c>
      <c r="L331" cm="1">
        <f t="array" aca="1" ref="L331" ca="1">INDIRECT("X"&amp;(ABS(L$1-$A331)+1))</f>
        <v>17955</v>
      </c>
      <c r="M331" cm="1">
        <f t="array" aca="1" ref="M331" ca="1">INDIRECT("X"&amp;(ABS(M$1-$A331)+1))</f>
        <v>17766</v>
      </c>
      <c r="N331" cm="1">
        <f t="array" aca="1" ref="N331" ca="1">INDIRECT("X"&amp;(ABS(N$1-$A331)+1))</f>
        <v>17578</v>
      </c>
      <c r="O331" cm="1">
        <f t="array" aca="1" ref="O331" ca="1">INDIRECT("X"&amp;(ABS(O$1-$A331)+1))</f>
        <v>17391</v>
      </c>
      <c r="P331" cm="1">
        <f t="array" aca="1" ref="P331" ca="1">INDIRECT("X"&amp;(ABS(P$1-$A331)+1))</f>
        <v>17205</v>
      </c>
      <c r="Q331" cm="1">
        <f t="array" aca="1" ref="Q331" ca="1">INDIRECT("X"&amp;(ABS(Q$1-$A331)+1))</f>
        <v>17020</v>
      </c>
      <c r="R331" cm="1">
        <f t="array" aca="1" ref="R331" ca="1">INDIRECT("X"&amp;(ABS(R$1-$A331)+1))</f>
        <v>16836</v>
      </c>
      <c r="S331" cm="1">
        <f t="array" aca="1" ref="S331" ca="1">INDIRECT("X"&amp;(ABS(S$1-$A331)+1))</f>
        <v>16653</v>
      </c>
      <c r="T331" cm="1">
        <f t="array" aca="1" ref="T331" ca="1">INDIRECT("X"&amp;(ABS(T$1-$A331)+1))</f>
        <v>16471</v>
      </c>
      <c r="W331">
        <v>330</v>
      </c>
      <c r="X331">
        <f>SUM($W$2:$W331)</f>
        <v>54615</v>
      </c>
    </row>
    <row r="332" spans="1:24" x14ac:dyDescent="0.25">
      <c r="A332">
        <v>3</v>
      </c>
      <c r="B332" cm="1">
        <f t="array" aca="1" ref="B332" ca="1">INDIRECT("X"&amp;(ABS(B$1-$A332)+1))</f>
        <v>19503</v>
      </c>
      <c r="C332" cm="1">
        <f t="array" aca="1" ref="C332" ca="1">INDIRECT("X"&amp;(ABS(C$1-$A332)+1))</f>
        <v>19306</v>
      </c>
      <c r="D332" cm="1">
        <f t="array" aca="1" ref="D332" ca="1">INDIRECT("X"&amp;(ABS(D$1-$A332)+1))</f>
        <v>19110</v>
      </c>
      <c r="E332" cm="1">
        <f t="array" aca="1" ref="E332" ca="1">INDIRECT("X"&amp;(ABS(E$1-$A332)+1))</f>
        <v>18915</v>
      </c>
      <c r="F332" cm="1">
        <f t="array" aca="1" ref="F332" ca="1">INDIRECT("X"&amp;(ABS(F$1-$A332)+1))</f>
        <v>18721</v>
      </c>
      <c r="G332" cm="1">
        <f t="array" aca="1" ref="G332" ca="1">INDIRECT("X"&amp;(ABS(G$1-$A332)+1))</f>
        <v>18528</v>
      </c>
      <c r="H332" cm="1">
        <f t="array" aca="1" ref="H332" ca="1">INDIRECT("X"&amp;(ABS(H$1-$A332)+1))</f>
        <v>18336</v>
      </c>
      <c r="I332" cm="1">
        <f t="array" aca="1" ref="I332" ca="1">INDIRECT("X"&amp;(ABS(I$1-$A332)+1))</f>
        <v>18145</v>
      </c>
      <c r="J332" cm="1">
        <f t="array" aca="1" ref="J332" ca="1">INDIRECT("X"&amp;(ABS(J$1-$A332)+1))</f>
        <v>17955</v>
      </c>
      <c r="K332" cm="1">
        <f t="array" aca="1" ref="K332" ca="1">INDIRECT("X"&amp;(ABS(K$1-$A332)+1))</f>
        <v>17766</v>
      </c>
      <c r="L332" cm="1">
        <f t="array" aca="1" ref="L332" ca="1">INDIRECT("X"&amp;(ABS(L$1-$A332)+1))</f>
        <v>17578</v>
      </c>
      <c r="M332" cm="1">
        <f t="array" aca="1" ref="M332" ca="1">INDIRECT("X"&amp;(ABS(M$1-$A332)+1))</f>
        <v>17391</v>
      </c>
      <c r="N332" cm="1">
        <f t="array" aca="1" ref="N332" ca="1">INDIRECT("X"&amp;(ABS(N$1-$A332)+1))</f>
        <v>17205</v>
      </c>
      <c r="O332" cm="1">
        <f t="array" aca="1" ref="O332" ca="1">INDIRECT("X"&amp;(ABS(O$1-$A332)+1))</f>
        <v>17020</v>
      </c>
      <c r="P332" cm="1">
        <f t="array" aca="1" ref="P332" ca="1">INDIRECT("X"&amp;(ABS(P$1-$A332)+1))</f>
        <v>16836</v>
      </c>
      <c r="Q332" cm="1">
        <f t="array" aca="1" ref="Q332" ca="1">INDIRECT("X"&amp;(ABS(Q$1-$A332)+1))</f>
        <v>16653</v>
      </c>
      <c r="R332" cm="1">
        <f t="array" aca="1" ref="R332" ca="1">INDIRECT("X"&amp;(ABS(R$1-$A332)+1))</f>
        <v>16471</v>
      </c>
      <c r="S332" cm="1">
        <f t="array" aca="1" ref="S332" ca="1">INDIRECT("X"&amp;(ABS(S$1-$A332)+1))</f>
        <v>16290</v>
      </c>
      <c r="T332" cm="1">
        <f t="array" aca="1" ref="T332" ca="1">INDIRECT("X"&amp;(ABS(T$1-$A332)+1))</f>
        <v>16110</v>
      </c>
      <c r="W332">
        <v>331</v>
      </c>
      <c r="X332">
        <f>SUM($W$2:$W332)</f>
        <v>54946</v>
      </c>
    </row>
    <row r="333" spans="1:24" x14ac:dyDescent="0.25">
      <c r="A333">
        <v>7</v>
      </c>
      <c r="B333" cm="1">
        <f t="array" aca="1" ref="B333" ca="1">INDIRECT("X"&amp;(ABS(B$1-$A333)+1))</f>
        <v>18721</v>
      </c>
      <c r="C333" cm="1">
        <f t="array" aca="1" ref="C333" ca="1">INDIRECT("X"&amp;(ABS(C$1-$A333)+1))</f>
        <v>18528</v>
      </c>
      <c r="D333" cm="1">
        <f t="array" aca="1" ref="D333" ca="1">INDIRECT("X"&amp;(ABS(D$1-$A333)+1))</f>
        <v>18336</v>
      </c>
      <c r="E333" cm="1">
        <f t="array" aca="1" ref="E333" ca="1">INDIRECT("X"&amp;(ABS(E$1-$A333)+1))</f>
        <v>18145</v>
      </c>
      <c r="F333" cm="1">
        <f t="array" aca="1" ref="F333" ca="1">INDIRECT("X"&amp;(ABS(F$1-$A333)+1))</f>
        <v>17955</v>
      </c>
      <c r="G333" cm="1">
        <f t="array" aca="1" ref="G333" ca="1">INDIRECT("X"&amp;(ABS(G$1-$A333)+1))</f>
        <v>17766</v>
      </c>
      <c r="H333" cm="1">
        <f t="array" aca="1" ref="H333" ca="1">INDIRECT("X"&amp;(ABS(H$1-$A333)+1))</f>
        <v>17578</v>
      </c>
      <c r="I333" cm="1">
        <f t="array" aca="1" ref="I333" ca="1">INDIRECT("X"&amp;(ABS(I$1-$A333)+1))</f>
        <v>17391</v>
      </c>
      <c r="J333" cm="1">
        <f t="array" aca="1" ref="J333" ca="1">INDIRECT("X"&amp;(ABS(J$1-$A333)+1))</f>
        <v>17205</v>
      </c>
      <c r="K333" cm="1">
        <f t="array" aca="1" ref="K333" ca="1">INDIRECT("X"&amp;(ABS(K$1-$A333)+1))</f>
        <v>17020</v>
      </c>
      <c r="L333" cm="1">
        <f t="array" aca="1" ref="L333" ca="1">INDIRECT("X"&amp;(ABS(L$1-$A333)+1))</f>
        <v>16836</v>
      </c>
      <c r="M333" cm="1">
        <f t="array" aca="1" ref="M333" ca="1">INDIRECT("X"&amp;(ABS(M$1-$A333)+1))</f>
        <v>16653</v>
      </c>
      <c r="N333" cm="1">
        <f t="array" aca="1" ref="N333" ca="1">INDIRECT("X"&amp;(ABS(N$1-$A333)+1))</f>
        <v>16471</v>
      </c>
      <c r="O333" cm="1">
        <f t="array" aca="1" ref="O333" ca="1">INDIRECT("X"&amp;(ABS(O$1-$A333)+1))</f>
        <v>16290</v>
      </c>
      <c r="P333" cm="1">
        <f t="array" aca="1" ref="P333" ca="1">INDIRECT("X"&amp;(ABS(P$1-$A333)+1))</f>
        <v>16110</v>
      </c>
      <c r="Q333" cm="1">
        <f t="array" aca="1" ref="Q333" ca="1">INDIRECT("X"&amp;(ABS(Q$1-$A333)+1))</f>
        <v>15931</v>
      </c>
      <c r="R333" cm="1">
        <f t="array" aca="1" ref="R333" ca="1">INDIRECT("X"&amp;(ABS(R$1-$A333)+1))</f>
        <v>15753</v>
      </c>
      <c r="S333" cm="1">
        <f t="array" aca="1" ref="S333" ca="1">INDIRECT("X"&amp;(ABS(S$1-$A333)+1))</f>
        <v>15576</v>
      </c>
      <c r="T333" cm="1">
        <f t="array" aca="1" ref="T333" ca="1">INDIRECT("X"&amp;(ABS(T$1-$A333)+1))</f>
        <v>15400</v>
      </c>
      <c r="W333">
        <v>332</v>
      </c>
      <c r="X333">
        <f>SUM($W$2:$W333)</f>
        <v>55278</v>
      </c>
    </row>
    <row r="334" spans="1:24" x14ac:dyDescent="0.25">
      <c r="A334">
        <v>90</v>
      </c>
      <c r="B334" cm="1">
        <f t="array" aca="1" ref="B334" ca="1">INDIRECT("X"&amp;(ABS(B$1-$A334)+1))</f>
        <v>6105</v>
      </c>
      <c r="C334" cm="1">
        <f t="array" aca="1" ref="C334" ca="1">INDIRECT("X"&amp;(ABS(C$1-$A334)+1))</f>
        <v>5995</v>
      </c>
      <c r="D334" cm="1">
        <f t="array" aca="1" ref="D334" ca="1">INDIRECT("X"&amp;(ABS(D$1-$A334)+1))</f>
        <v>5886</v>
      </c>
      <c r="E334" cm="1">
        <f t="array" aca="1" ref="E334" ca="1">INDIRECT("X"&amp;(ABS(E$1-$A334)+1))</f>
        <v>5778</v>
      </c>
      <c r="F334" cm="1">
        <f t="array" aca="1" ref="F334" ca="1">INDIRECT("X"&amp;(ABS(F$1-$A334)+1))</f>
        <v>5671</v>
      </c>
      <c r="G334" cm="1">
        <f t="array" aca="1" ref="G334" ca="1">INDIRECT("X"&amp;(ABS(G$1-$A334)+1))</f>
        <v>5565</v>
      </c>
      <c r="H334" cm="1">
        <f t="array" aca="1" ref="H334" ca="1">INDIRECT("X"&amp;(ABS(H$1-$A334)+1))</f>
        <v>5460</v>
      </c>
      <c r="I334" cm="1">
        <f t="array" aca="1" ref="I334" ca="1">INDIRECT("X"&amp;(ABS(I$1-$A334)+1))</f>
        <v>5356</v>
      </c>
      <c r="J334" cm="1">
        <f t="array" aca="1" ref="J334" ca="1">INDIRECT("X"&amp;(ABS(J$1-$A334)+1))</f>
        <v>5253</v>
      </c>
      <c r="K334" cm="1">
        <f t="array" aca="1" ref="K334" ca="1">INDIRECT("X"&amp;(ABS(K$1-$A334)+1))</f>
        <v>5151</v>
      </c>
      <c r="L334" cm="1">
        <f t="array" aca="1" ref="L334" ca="1">INDIRECT("X"&amp;(ABS(L$1-$A334)+1))</f>
        <v>5050</v>
      </c>
      <c r="M334" cm="1">
        <f t="array" aca="1" ref="M334" ca="1">INDIRECT("X"&amp;(ABS(M$1-$A334)+1))</f>
        <v>4950</v>
      </c>
      <c r="N334" cm="1">
        <f t="array" aca="1" ref="N334" ca="1">INDIRECT("X"&amp;(ABS(N$1-$A334)+1))</f>
        <v>4851</v>
      </c>
      <c r="O334" cm="1">
        <f t="array" aca="1" ref="O334" ca="1">INDIRECT("X"&amp;(ABS(O$1-$A334)+1))</f>
        <v>4753</v>
      </c>
      <c r="P334" cm="1">
        <f t="array" aca="1" ref="P334" ca="1">INDIRECT("X"&amp;(ABS(P$1-$A334)+1))</f>
        <v>4656</v>
      </c>
      <c r="Q334" cm="1">
        <f t="array" aca="1" ref="Q334" ca="1">INDIRECT("X"&amp;(ABS(Q$1-$A334)+1))</f>
        <v>4560</v>
      </c>
      <c r="R334" cm="1">
        <f t="array" aca="1" ref="R334" ca="1">INDIRECT("X"&amp;(ABS(R$1-$A334)+1))</f>
        <v>4465</v>
      </c>
      <c r="S334" cm="1">
        <f t="array" aca="1" ref="S334" ca="1">INDIRECT("X"&amp;(ABS(S$1-$A334)+1))</f>
        <v>4371</v>
      </c>
      <c r="T334" cm="1">
        <f t="array" aca="1" ref="T334" ca="1">INDIRECT("X"&amp;(ABS(T$1-$A334)+1))</f>
        <v>4278</v>
      </c>
      <c r="W334">
        <v>333</v>
      </c>
      <c r="X334">
        <f>SUM($W$2:$W334)</f>
        <v>55611</v>
      </c>
    </row>
    <row r="335" spans="1:24" x14ac:dyDescent="0.25">
      <c r="A335">
        <v>408</v>
      </c>
      <c r="B335" cm="1">
        <f t="array" aca="1" ref="B335" ca="1">INDIRECT("X"&amp;(ABS(B$1-$A335)+1))</f>
        <v>21736</v>
      </c>
      <c r="C335" cm="1">
        <f t="array" aca="1" ref="C335" ca="1">INDIRECT("X"&amp;(ABS(C$1-$A335)+1))</f>
        <v>21945</v>
      </c>
      <c r="D335" cm="1">
        <f t="array" aca="1" ref="D335" ca="1">INDIRECT("X"&amp;(ABS(D$1-$A335)+1))</f>
        <v>22155</v>
      </c>
      <c r="E335" cm="1">
        <f t="array" aca="1" ref="E335" ca="1">INDIRECT("X"&amp;(ABS(E$1-$A335)+1))</f>
        <v>22366</v>
      </c>
      <c r="F335" cm="1">
        <f t="array" aca="1" ref="F335" ca="1">INDIRECT("X"&amp;(ABS(F$1-$A335)+1))</f>
        <v>22578</v>
      </c>
      <c r="G335" cm="1">
        <f t="array" aca="1" ref="G335" ca="1">INDIRECT("X"&amp;(ABS(G$1-$A335)+1))</f>
        <v>22791</v>
      </c>
      <c r="H335" cm="1">
        <f t="array" aca="1" ref="H335" ca="1">INDIRECT("X"&amp;(ABS(H$1-$A335)+1))</f>
        <v>23005</v>
      </c>
      <c r="I335" cm="1">
        <f t="array" aca="1" ref="I335" ca="1">INDIRECT("X"&amp;(ABS(I$1-$A335)+1))</f>
        <v>23220</v>
      </c>
      <c r="J335" cm="1">
        <f t="array" aca="1" ref="J335" ca="1">INDIRECT("X"&amp;(ABS(J$1-$A335)+1))</f>
        <v>23436</v>
      </c>
      <c r="K335" cm="1">
        <f t="array" aca="1" ref="K335" ca="1">INDIRECT("X"&amp;(ABS(K$1-$A335)+1))</f>
        <v>23653</v>
      </c>
      <c r="L335" cm="1">
        <f t="array" aca="1" ref="L335" ca="1">INDIRECT("X"&amp;(ABS(L$1-$A335)+1))</f>
        <v>23871</v>
      </c>
      <c r="M335" cm="1">
        <f t="array" aca="1" ref="M335" ca="1">INDIRECT("X"&amp;(ABS(M$1-$A335)+1))</f>
        <v>24090</v>
      </c>
      <c r="N335" cm="1">
        <f t="array" aca="1" ref="N335" ca="1">INDIRECT("X"&amp;(ABS(N$1-$A335)+1))</f>
        <v>24310</v>
      </c>
      <c r="O335" cm="1">
        <f t="array" aca="1" ref="O335" ca="1">INDIRECT("X"&amp;(ABS(O$1-$A335)+1))</f>
        <v>24531</v>
      </c>
      <c r="P335" cm="1">
        <f t="array" aca="1" ref="P335" ca="1">INDIRECT("X"&amp;(ABS(P$1-$A335)+1))</f>
        <v>24753</v>
      </c>
      <c r="Q335" cm="1">
        <f t="array" aca="1" ref="Q335" ca="1">INDIRECT("X"&amp;(ABS(Q$1-$A335)+1))</f>
        <v>24976</v>
      </c>
      <c r="R335" cm="1">
        <f t="array" aca="1" ref="R335" ca="1">INDIRECT("X"&amp;(ABS(R$1-$A335)+1))</f>
        <v>25200</v>
      </c>
      <c r="S335" cm="1">
        <f t="array" aca="1" ref="S335" ca="1">INDIRECT("X"&amp;(ABS(S$1-$A335)+1))</f>
        <v>25425</v>
      </c>
      <c r="T335" cm="1">
        <f t="array" aca="1" ref="T335" ca="1">INDIRECT("X"&amp;(ABS(T$1-$A335)+1))</f>
        <v>25651</v>
      </c>
      <c r="W335">
        <v>334</v>
      </c>
      <c r="X335">
        <f>SUM($W$2:$W335)</f>
        <v>55945</v>
      </c>
    </row>
    <row r="336" spans="1:24" x14ac:dyDescent="0.25">
      <c r="A336">
        <v>1062</v>
      </c>
      <c r="B336" cm="1">
        <f t="array" aca="1" ref="B336" ca="1">INDIRECT("X"&amp;(ABS(B$1-$A336)+1))</f>
        <v>371953</v>
      </c>
      <c r="C336" cm="1">
        <f t="array" aca="1" ref="C336" ca="1">INDIRECT("X"&amp;(ABS(C$1-$A336)+1))</f>
        <v>372816</v>
      </c>
      <c r="D336" cm="1">
        <f t="array" aca="1" ref="D336" ca="1">INDIRECT("X"&amp;(ABS(D$1-$A336)+1))</f>
        <v>373680</v>
      </c>
      <c r="E336" cm="1">
        <f t="array" aca="1" ref="E336" ca="1">INDIRECT("X"&amp;(ABS(E$1-$A336)+1))</f>
        <v>374545</v>
      </c>
      <c r="F336" cm="1">
        <f t="array" aca="1" ref="F336" ca="1">INDIRECT("X"&amp;(ABS(F$1-$A336)+1))</f>
        <v>375411</v>
      </c>
      <c r="G336" cm="1">
        <f t="array" aca="1" ref="G336" ca="1">INDIRECT("X"&amp;(ABS(G$1-$A336)+1))</f>
        <v>376278</v>
      </c>
      <c r="H336" cm="1">
        <f t="array" aca="1" ref="H336" ca="1">INDIRECT("X"&amp;(ABS(H$1-$A336)+1))</f>
        <v>377146</v>
      </c>
      <c r="I336" cm="1">
        <f t="array" aca="1" ref="I336" ca="1">INDIRECT("X"&amp;(ABS(I$1-$A336)+1))</f>
        <v>378015</v>
      </c>
      <c r="J336" cm="1">
        <f t="array" aca="1" ref="J336" ca="1">INDIRECT("X"&amp;(ABS(J$1-$A336)+1))</f>
        <v>378885</v>
      </c>
      <c r="K336" cm="1">
        <f t="array" aca="1" ref="K336" ca="1">INDIRECT("X"&amp;(ABS(K$1-$A336)+1))</f>
        <v>379756</v>
      </c>
      <c r="L336" cm="1">
        <f t="array" aca="1" ref="L336" ca="1">INDIRECT("X"&amp;(ABS(L$1-$A336)+1))</f>
        <v>380628</v>
      </c>
      <c r="M336" cm="1">
        <f t="array" aca="1" ref="M336" ca="1">INDIRECT("X"&amp;(ABS(M$1-$A336)+1))</f>
        <v>381501</v>
      </c>
      <c r="N336" cm="1">
        <f t="array" aca="1" ref="N336" ca="1">INDIRECT("X"&amp;(ABS(N$1-$A336)+1))</f>
        <v>382375</v>
      </c>
      <c r="O336" cm="1">
        <f t="array" aca="1" ref="O336" ca="1">INDIRECT("X"&amp;(ABS(O$1-$A336)+1))</f>
        <v>383250</v>
      </c>
      <c r="P336" cm="1">
        <f t="array" aca="1" ref="P336" ca="1">INDIRECT("X"&amp;(ABS(P$1-$A336)+1))</f>
        <v>384126</v>
      </c>
      <c r="Q336" cm="1">
        <f t="array" aca="1" ref="Q336" ca="1">INDIRECT("X"&amp;(ABS(Q$1-$A336)+1))</f>
        <v>385003</v>
      </c>
      <c r="R336" cm="1">
        <f t="array" aca="1" ref="R336" ca="1">INDIRECT("X"&amp;(ABS(R$1-$A336)+1))</f>
        <v>385881</v>
      </c>
      <c r="S336" cm="1">
        <f t="array" aca="1" ref="S336" ca="1">INDIRECT("X"&amp;(ABS(S$1-$A336)+1))</f>
        <v>386760</v>
      </c>
      <c r="T336" cm="1">
        <f t="array" aca="1" ref="T336" ca="1">INDIRECT("X"&amp;(ABS(T$1-$A336)+1))</f>
        <v>387640</v>
      </c>
      <c r="W336">
        <v>335</v>
      </c>
      <c r="X336">
        <f>SUM($W$2:$W336)</f>
        <v>56280</v>
      </c>
    </row>
    <row r="337" spans="1:24" x14ac:dyDescent="0.25">
      <c r="A337">
        <v>37</v>
      </c>
      <c r="B337" cm="1">
        <f t="array" aca="1" ref="B337" ca="1">INDIRECT("X"&amp;(ABS(B$1-$A337)+1))</f>
        <v>13366</v>
      </c>
      <c r="C337" cm="1">
        <f t="array" aca="1" ref="C337" ca="1">INDIRECT("X"&amp;(ABS(C$1-$A337)+1))</f>
        <v>13203</v>
      </c>
      <c r="D337" cm="1">
        <f t="array" aca="1" ref="D337" ca="1">INDIRECT("X"&amp;(ABS(D$1-$A337)+1))</f>
        <v>13041</v>
      </c>
      <c r="E337" cm="1">
        <f t="array" aca="1" ref="E337" ca="1">INDIRECT("X"&amp;(ABS(E$1-$A337)+1))</f>
        <v>12880</v>
      </c>
      <c r="F337" cm="1">
        <f t="array" aca="1" ref="F337" ca="1">INDIRECT("X"&amp;(ABS(F$1-$A337)+1))</f>
        <v>12720</v>
      </c>
      <c r="G337" cm="1">
        <f t="array" aca="1" ref="G337" ca="1">INDIRECT("X"&amp;(ABS(G$1-$A337)+1))</f>
        <v>12561</v>
      </c>
      <c r="H337" cm="1">
        <f t="array" aca="1" ref="H337" ca="1">INDIRECT("X"&amp;(ABS(H$1-$A337)+1))</f>
        <v>12403</v>
      </c>
      <c r="I337" cm="1">
        <f t="array" aca="1" ref="I337" ca="1">INDIRECT("X"&amp;(ABS(I$1-$A337)+1))</f>
        <v>12246</v>
      </c>
      <c r="J337" cm="1">
        <f t="array" aca="1" ref="J337" ca="1">INDIRECT("X"&amp;(ABS(J$1-$A337)+1))</f>
        <v>12090</v>
      </c>
      <c r="K337" cm="1">
        <f t="array" aca="1" ref="K337" ca="1">INDIRECT("X"&amp;(ABS(K$1-$A337)+1))</f>
        <v>11935</v>
      </c>
      <c r="L337" cm="1">
        <f t="array" aca="1" ref="L337" ca="1">INDIRECT("X"&amp;(ABS(L$1-$A337)+1))</f>
        <v>11781</v>
      </c>
      <c r="M337" cm="1">
        <f t="array" aca="1" ref="M337" ca="1">INDIRECT("X"&amp;(ABS(M$1-$A337)+1))</f>
        <v>11628</v>
      </c>
      <c r="N337" cm="1">
        <f t="array" aca="1" ref="N337" ca="1">INDIRECT("X"&amp;(ABS(N$1-$A337)+1))</f>
        <v>11476</v>
      </c>
      <c r="O337" cm="1">
        <f t="array" aca="1" ref="O337" ca="1">INDIRECT("X"&amp;(ABS(O$1-$A337)+1))</f>
        <v>11325</v>
      </c>
      <c r="P337" cm="1">
        <f t="array" aca="1" ref="P337" ca="1">INDIRECT("X"&amp;(ABS(P$1-$A337)+1))</f>
        <v>11175</v>
      </c>
      <c r="Q337" cm="1">
        <f t="array" aca="1" ref="Q337" ca="1">INDIRECT("X"&amp;(ABS(Q$1-$A337)+1))</f>
        <v>11026</v>
      </c>
      <c r="R337" cm="1">
        <f t="array" aca="1" ref="R337" ca="1">INDIRECT("X"&amp;(ABS(R$1-$A337)+1))</f>
        <v>10878</v>
      </c>
      <c r="S337" cm="1">
        <f t="array" aca="1" ref="S337" ca="1">INDIRECT("X"&amp;(ABS(S$1-$A337)+1))</f>
        <v>10731</v>
      </c>
      <c r="T337" cm="1">
        <f t="array" aca="1" ref="T337" ca="1">INDIRECT("X"&amp;(ABS(T$1-$A337)+1))</f>
        <v>10585</v>
      </c>
      <c r="W337">
        <v>336</v>
      </c>
      <c r="X337">
        <f>SUM($W$2:$W337)</f>
        <v>56616</v>
      </c>
    </row>
    <row r="338" spans="1:24" x14ac:dyDescent="0.25">
      <c r="A338">
        <v>1175</v>
      </c>
      <c r="B338" cm="1">
        <f t="array" aca="1" ref="B338" ca="1">INDIRECT("X"&amp;(ABS(B$1-$A338)+1))</f>
        <v>0</v>
      </c>
      <c r="C338" cm="1">
        <f t="array" aca="1" ref="C338" ca="1">INDIRECT("X"&amp;(ABS(C$1-$A338)+1))</f>
        <v>0</v>
      </c>
      <c r="D338" cm="1">
        <f t="array" aca="1" ref="D338" ca="1">INDIRECT("X"&amp;(ABS(D$1-$A338)+1))</f>
        <v>0</v>
      </c>
      <c r="E338" cm="1">
        <f t="array" aca="1" ref="E338" ca="1">INDIRECT("X"&amp;(ABS(E$1-$A338)+1))</f>
        <v>0</v>
      </c>
      <c r="F338" cm="1">
        <f t="array" aca="1" ref="F338" ca="1">INDIRECT("X"&amp;(ABS(F$1-$A338)+1))</f>
        <v>0</v>
      </c>
      <c r="G338" cm="1">
        <f t="array" aca="1" ref="G338" ca="1">INDIRECT("X"&amp;(ABS(G$1-$A338)+1))</f>
        <v>0</v>
      </c>
      <c r="H338" cm="1">
        <f t="array" aca="1" ref="H338" ca="1">INDIRECT("X"&amp;(ABS(H$1-$A338)+1))</f>
        <v>0</v>
      </c>
      <c r="I338" cm="1">
        <f t="array" aca="1" ref="I338" ca="1">INDIRECT("X"&amp;(ABS(I$1-$A338)+1))</f>
        <v>0</v>
      </c>
      <c r="J338" cm="1">
        <f t="array" aca="1" ref="J338" ca="1">INDIRECT("X"&amp;(ABS(J$1-$A338)+1))</f>
        <v>0</v>
      </c>
      <c r="K338" cm="1">
        <f t="array" aca="1" ref="K338" ca="1">INDIRECT("X"&amp;(ABS(K$1-$A338)+1))</f>
        <v>0</v>
      </c>
      <c r="L338" cm="1">
        <f t="array" aca="1" ref="L338" ca="1">INDIRECT("X"&amp;(ABS(L$1-$A338)+1))</f>
        <v>0</v>
      </c>
      <c r="M338" cm="1">
        <f t="array" aca="1" ref="M338" ca="1">INDIRECT("X"&amp;(ABS(M$1-$A338)+1))</f>
        <v>0</v>
      </c>
      <c r="N338" cm="1">
        <f t="array" aca="1" ref="N338" ca="1">INDIRECT("X"&amp;(ABS(N$1-$A338)+1))</f>
        <v>0</v>
      </c>
      <c r="O338" cm="1">
        <f t="array" aca="1" ref="O338" ca="1">INDIRECT("X"&amp;(ABS(O$1-$A338)+1))</f>
        <v>0</v>
      </c>
      <c r="P338" cm="1">
        <f t="array" aca="1" ref="P338" ca="1">INDIRECT("X"&amp;(ABS(P$1-$A338)+1))</f>
        <v>0</v>
      </c>
      <c r="Q338" cm="1">
        <f t="array" aca="1" ref="Q338" ca="1">INDIRECT("X"&amp;(ABS(Q$1-$A338)+1))</f>
        <v>0</v>
      </c>
      <c r="R338" cm="1">
        <f t="array" aca="1" ref="R338" ca="1">INDIRECT("X"&amp;(ABS(R$1-$A338)+1))</f>
        <v>0</v>
      </c>
      <c r="S338" cm="1">
        <f t="array" aca="1" ref="S338" ca="1">INDIRECT("X"&amp;(ABS(S$1-$A338)+1))</f>
        <v>0</v>
      </c>
      <c r="T338" cm="1">
        <f t="array" aca="1" ref="T338" ca="1">INDIRECT("X"&amp;(ABS(T$1-$A338)+1))</f>
        <v>0</v>
      </c>
      <c r="W338">
        <v>337</v>
      </c>
      <c r="X338">
        <f>SUM($W$2:$W338)</f>
        <v>56953</v>
      </c>
    </row>
    <row r="339" spans="1:24" x14ac:dyDescent="0.25">
      <c r="A339">
        <v>56</v>
      </c>
      <c r="B339" cm="1">
        <f t="array" aca="1" ref="B339" ca="1">INDIRECT("X"&amp;(ABS(B$1-$A339)+1))</f>
        <v>10440</v>
      </c>
      <c r="C339" cm="1">
        <f t="array" aca="1" ref="C339" ca="1">INDIRECT("X"&amp;(ABS(C$1-$A339)+1))</f>
        <v>10296</v>
      </c>
      <c r="D339" cm="1">
        <f t="array" aca="1" ref="D339" ca="1">INDIRECT("X"&amp;(ABS(D$1-$A339)+1))</f>
        <v>10153</v>
      </c>
      <c r="E339" cm="1">
        <f t="array" aca="1" ref="E339" ca="1">INDIRECT("X"&amp;(ABS(E$1-$A339)+1))</f>
        <v>10011</v>
      </c>
      <c r="F339" cm="1">
        <f t="array" aca="1" ref="F339" ca="1">INDIRECT("X"&amp;(ABS(F$1-$A339)+1))</f>
        <v>9870</v>
      </c>
      <c r="G339" cm="1">
        <f t="array" aca="1" ref="G339" ca="1">INDIRECT("X"&amp;(ABS(G$1-$A339)+1))</f>
        <v>9730</v>
      </c>
      <c r="H339" cm="1">
        <f t="array" aca="1" ref="H339" ca="1">INDIRECT("X"&amp;(ABS(H$1-$A339)+1))</f>
        <v>9591</v>
      </c>
      <c r="I339" cm="1">
        <f t="array" aca="1" ref="I339" ca="1">INDIRECT("X"&amp;(ABS(I$1-$A339)+1))</f>
        <v>9453</v>
      </c>
      <c r="J339" cm="1">
        <f t="array" aca="1" ref="J339" ca="1">INDIRECT("X"&amp;(ABS(J$1-$A339)+1))</f>
        <v>9316</v>
      </c>
      <c r="K339" cm="1">
        <f t="array" aca="1" ref="K339" ca="1">INDIRECT("X"&amp;(ABS(K$1-$A339)+1))</f>
        <v>9180</v>
      </c>
      <c r="L339" cm="1">
        <f t="array" aca="1" ref="L339" ca="1">INDIRECT("X"&amp;(ABS(L$1-$A339)+1))</f>
        <v>9045</v>
      </c>
      <c r="M339" cm="1">
        <f t="array" aca="1" ref="M339" ca="1">INDIRECT("X"&amp;(ABS(M$1-$A339)+1))</f>
        <v>8911</v>
      </c>
      <c r="N339" cm="1">
        <f t="array" aca="1" ref="N339" ca="1">INDIRECT("X"&amp;(ABS(N$1-$A339)+1))</f>
        <v>8778</v>
      </c>
      <c r="O339" cm="1">
        <f t="array" aca="1" ref="O339" ca="1">INDIRECT("X"&amp;(ABS(O$1-$A339)+1))</f>
        <v>8646</v>
      </c>
      <c r="P339" cm="1">
        <f t="array" aca="1" ref="P339" ca="1">INDIRECT("X"&amp;(ABS(P$1-$A339)+1))</f>
        <v>8515</v>
      </c>
      <c r="Q339" cm="1">
        <f t="array" aca="1" ref="Q339" ca="1">INDIRECT("X"&amp;(ABS(Q$1-$A339)+1))</f>
        <v>8385</v>
      </c>
      <c r="R339" cm="1">
        <f t="array" aca="1" ref="R339" ca="1">INDIRECT("X"&amp;(ABS(R$1-$A339)+1))</f>
        <v>8256</v>
      </c>
      <c r="S339" cm="1">
        <f t="array" aca="1" ref="S339" ca="1">INDIRECT("X"&amp;(ABS(S$1-$A339)+1))</f>
        <v>8128</v>
      </c>
      <c r="T339" cm="1">
        <f t="array" aca="1" ref="T339" ca="1">INDIRECT("X"&amp;(ABS(T$1-$A339)+1))</f>
        <v>8001</v>
      </c>
      <c r="W339">
        <v>338</v>
      </c>
      <c r="X339">
        <f>SUM($W$2:$W339)</f>
        <v>57291</v>
      </c>
    </row>
    <row r="340" spans="1:24" x14ac:dyDescent="0.25">
      <c r="A340">
        <v>925</v>
      </c>
      <c r="B340" cm="1">
        <f t="array" aca="1" ref="B340" ca="1">INDIRECT("X"&amp;(ABS(B$1-$A340)+1))</f>
        <v>263175</v>
      </c>
      <c r="C340" cm="1">
        <f t="array" aca="1" ref="C340" ca="1">INDIRECT("X"&amp;(ABS(C$1-$A340)+1))</f>
        <v>263901</v>
      </c>
      <c r="D340" cm="1">
        <f t="array" aca="1" ref="D340" ca="1">INDIRECT("X"&amp;(ABS(D$1-$A340)+1))</f>
        <v>264628</v>
      </c>
      <c r="E340" cm="1">
        <f t="array" aca="1" ref="E340" ca="1">INDIRECT("X"&amp;(ABS(E$1-$A340)+1))</f>
        <v>265356</v>
      </c>
      <c r="F340" cm="1">
        <f t="array" aca="1" ref="F340" ca="1">INDIRECT("X"&amp;(ABS(F$1-$A340)+1))</f>
        <v>266085</v>
      </c>
      <c r="G340" cm="1">
        <f t="array" aca="1" ref="G340" ca="1">INDIRECT("X"&amp;(ABS(G$1-$A340)+1))</f>
        <v>266815</v>
      </c>
      <c r="H340" cm="1">
        <f t="array" aca="1" ref="H340" ca="1">INDIRECT("X"&amp;(ABS(H$1-$A340)+1))</f>
        <v>267546</v>
      </c>
      <c r="I340" cm="1">
        <f t="array" aca="1" ref="I340" ca="1">INDIRECT("X"&amp;(ABS(I$1-$A340)+1))</f>
        <v>268278</v>
      </c>
      <c r="J340" cm="1">
        <f t="array" aca="1" ref="J340" ca="1">INDIRECT("X"&amp;(ABS(J$1-$A340)+1))</f>
        <v>269011</v>
      </c>
      <c r="K340" cm="1">
        <f t="array" aca="1" ref="K340" ca="1">INDIRECT("X"&amp;(ABS(K$1-$A340)+1))</f>
        <v>269745</v>
      </c>
      <c r="L340" cm="1">
        <f t="array" aca="1" ref="L340" ca="1">INDIRECT("X"&amp;(ABS(L$1-$A340)+1))</f>
        <v>270480</v>
      </c>
      <c r="M340" cm="1">
        <f t="array" aca="1" ref="M340" ca="1">INDIRECT("X"&amp;(ABS(M$1-$A340)+1))</f>
        <v>271216</v>
      </c>
      <c r="N340" cm="1">
        <f t="array" aca="1" ref="N340" ca="1">INDIRECT("X"&amp;(ABS(N$1-$A340)+1))</f>
        <v>271953</v>
      </c>
      <c r="O340" cm="1">
        <f t="array" aca="1" ref="O340" ca="1">INDIRECT("X"&amp;(ABS(O$1-$A340)+1))</f>
        <v>272691</v>
      </c>
      <c r="P340" cm="1">
        <f t="array" aca="1" ref="P340" ca="1">INDIRECT("X"&amp;(ABS(P$1-$A340)+1))</f>
        <v>273430</v>
      </c>
      <c r="Q340" cm="1">
        <f t="array" aca="1" ref="Q340" ca="1">INDIRECT("X"&amp;(ABS(Q$1-$A340)+1))</f>
        <v>274170</v>
      </c>
      <c r="R340" cm="1">
        <f t="array" aca="1" ref="R340" ca="1">INDIRECT("X"&amp;(ABS(R$1-$A340)+1))</f>
        <v>274911</v>
      </c>
      <c r="S340" cm="1">
        <f t="array" aca="1" ref="S340" ca="1">INDIRECT("X"&amp;(ABS(S$1-$A340)+1))</f>
        <v>275653</v>
      </c>
      <c r="T340" cm="1">
        <f t="array" aca="1" ref="T340" ca="1">INDIRECT("X"&amp;(ABS(T$1-$A340)+1))</f>
        <v>276396</v>
      </c>
      <c r="W340">
        <v>339</v>
      </c>
      <c r="X340">
        <f>SUM($W$2:$W340)</f>
        <v>57630</v>
      </c>
    </row>
    <row r="341" spans="1:24" x14ac:dyDescent="0.25">
      <c r="A341">
        <v>1118</v>
      </c>
      <c r="B341" cm="1">
        <f t="array" aca="1" ref="B341" ca="1">INDIRECT("X"&amp;(ABS(B$1-$A341)+1))</f>
        <v>421821</v>
      </c>
      <c r="C341" cm="1">
        <f t="array" aca="1" ref="C341" ca="1">INDIRECT("X"&amp;(ABS(C$1-$A341)+1))</f>
        <v>422740</v>
      </c>
      <c r="D341" cm="1">
        <f t="array" aca="1" ref="D341" ca="1">INDIRECT("X"&amp;(ABS(D$1-$A341)+1))</f>
        <v>423660</v>
      </c>
      <c r="E341" cm="1">
        <f t="array" aca="1" ref="E341" ca="1">INDIRECT("X"&amp;(ABS(E$1-$A341)+1))</f>
        <v>424581</v>
      </c>
      <c r="F341" cm="1">
        <f t="array" aca="1" ref="F341" ca="1">INDIRECT("X"&amp;(ABS(F$1-$A341)+1))</f>
        <v>425503</v>
      </c>
      <c r="G341" cm="1">
        <f t="array" aca="1" ref="G341" ca="1">INDIRECT("X"&amp;(ABS(G$1-$A341)+1))</f>
        <v>426426</v>
      </c>
      <c r="H341" cm="1">
        <f t="array" aca="1" ref="H341" ca="1">INDIRECT("X"&amp;(ABS(H$1-$A341)+1))</f>
        <v>427350</v>
      </c>
      <c r="I341" cm="1">
        <f t="array" aca="1" ref="I341" ca="1">INDIRECT("X"&amp;(ABS(I$1-$A341)+1))</f>
        <v>428275</v>
      </c>
      <c r="J341" cm="1">
        <f t="array" aca="1" ref="J341" ca="1">INDIRECT("X"&amp;(ABS(J$1-$A341)+1))</f>
        <v>429201</v>
      </c>
      <c r="K341" cm="1">
        <f t="array" aca="1" ref="K341" ca="1">INDIRECT("X"&amp;(ABS(K$1-$A341)+1))</f>
        <v>430128</v>
      </c>
      <c r="L341" cm="1">
        <f t="array" aca="1" ref="L341" ca="1">INDIRECT("X"&amp;(ABS(L$1-$A341)+1))</f>
        <v>431056</v>
      </c>
      <c r="M341" cm="1">
        <f t="array" aca="1" ref="M341" ca="1">INDIRECT("X"&amp;(ABS(M$1-$A341)+1))</f>
        <v>431985</v>
      </c>
      <c r="N341" cm="1">
        <f t="array" aca="1" ref="N341" ca="1">INDIRECT("X"&amp;(ABS(N$1-$A341)+1))</f>
        <v>432915</v>
      </c>
      <c r="O341" cm="1">
        <f t="array" aca="1" ref="O341" ca="1">INDIRECT("X"&amp;(ABS(O$1-$A341)+1))</f>
        <v>433846</v>
      </c>
      <c r="P341" cm="1">
        <f t="array" aca="1" ref="P341" ca="1">INDIRECT("X"&amp;(ABS(P$1-$A341)+1))</f>
        <v>434778</v>
      </c>
      <c r="Q341" cm="1">
        <f t="array" aca="1" ref="Q341" ca="1">INDIRECT("X"&amp;(ABS(Q$1-$A341)+1))</f>
        <v>435711</v>
      </c>
      <c r="R341" cm="1">
        <f t="array" aca="1" ref="R341" ca="1">INDIRECT("X"&amp;(ABS(R$1-$A341)+1))</f>
        <v>436645</v>
      </c>
      <c r="S341" cm="1">
        <f t="array" aca="1" ref="S341" ca="1">INDIRECT("X"&amp;(ABS(S$1-$A341)+1))</f>
        <v>437580</v>
      </c>
      <c r="T341" cm="1">
        <f t="array" aca="1" ref="T341" ca="1">INDIRECT("X"&amp;(ABS(T$1-$A341)+1))</f>
        <v>438516</v>
      </c>
      <c r="W341">
        <v>340</v>
      </c>
      <c r="X341">
        <f>SUM($W$2:$W341)</f>
        <v>57970</v>
      </c>
    </row>
    <row r="342" spans="1:24" x14ac:dyDescent="0.25">
      <c r="A342">
        <v>463</v>
      </c>
      <c r="B342" cm="1">
        <f t="array" aca="1" ref="B342" ca="1">INDIRECT("X"&amp;(ABS(B$1-$A342)+1))</f>
        <v>34716</v>
      </c>
      <c r="C342" cm="1">
        <f t="array" aca="1" ref="C342" ca="1">INDIRECT("X"&amp;(ABS(C$1-$A342)+1))</f>
        <v>34980</v>
      </c>
      <c r="D342" cm="1">
        <f t="array" aca="1" ref="D342" ca="1">INDIRECT("X"&amp;(ABS(D$1-$A342)+1))</f>
        <v>35245</v>
      </c>
      <c r="E342" cm="1">
        <f t="array" aca="1" ref="E342" ca="1">INDIRECT("X"&amp;(ABS(E$1-$A342)+1))</f>
        <v>35511</v>
      </c>
      <c r="F342" cm="1">
        <f t="array" aca="1" ref="F342" ca="1">INDIRECT("X"&amp;(ABS(F$1-$A342)+1))</f>
        <v>35778</v>
      </c>
      <c r="G342" cm="1">
        <f t="array" aca="1" ref="G342" ca="1">INDIRECT("X"&amp;(ABS(G$1-$A342)+1))</f>
        <v>36046</v>
      </c>
      <c r="H342" cm="1">
        <f t="array" aca="1" ref="H342" ca="1">INDIRECT("X"&amp;(ABS(H$1-$A342)+1))</f>
        <v>36315</v>
      </c>
      <c r="I342" cm="1">
        <f t="array" aca="1" ref="I342" ca="1">INDIRECT("X"&amp;(ABS(I$1-$A342)+1))</f>
        <v>36585</v>
      </c>
      <c r="J342" cm="1">
        <f t="array" aca="1" ref="J342" ca="1">INDIRECT("X"&amp;(ABS(J$1-$A342)+1))</f>
        <v>36856</v>
      </c>
      <c r="K342" cm="1">
        <f t="array" aca="1" ref="K342" ca="1">INDIRECT("X"&amp;(ABS(K$1-$A342)+1))</f>
        <v>37128</v>
      </c>
      <c r="L342" cm="1">
        <f t="array" aca="1" ref="L342" ca="1">INDIRECT("X"&amp;(ABS(L$1-$A342)+1))</f>
        <v>37401</v>
      </c>
      <c r="M342" cm="1">
        <f t="array" aca="1" ref="M342" ca="1">INDIRECT("X"&amp;(ABS(M$1-$A342)+1))</f>
        <v>37675</v>
      </c>
      <c r="N342" cm="1">
        <f t="array" aca="1" ref="N342" ca="1">INDIRECT("X"&amp;(ABS(N$1-$A342)+1))</f>
        <v>37950</v>
      </c>
      <c r="O342" cm="1">
        <f t="array" aca="1" ref="O342" ca="1">INDIRECT("X"&amp;(ABS(O$1-$A342)+1))</f>
        <v>38226</v>
      </c>
      <c r="P342" cm="1">
        <f t="array" aca="1" ref="P342" ca="1">INDIRECT("X"&amp;(ABS(P$1-$A342)+1))</f>
        <v>38503</v>
      </c>
      <c r="Q342" cm="1">
        <f t="array" aca="1" ref="Q342" ca="1">INDIRECT("X"&amp;(ABS(Q$1-$A342)+1))</f>
        <v>38781</v>
      </c>
      <c r="R342" cm="1">
        <f t="array" aca="1" ref="R342" ca="1">INDIRECT("X"&amp;(ABS(R$1-$A342)+1))</f>
        <v>39060</v>
      </c>
      <c r="S342" cm="1">
        <f t="array" aca="1" ref="S342" ca="1">INDIRECT("X"&amp;(ABS(S$1-$A342)+1))</f>
        <v>39340</v>
      </c>
      <c r="T342" cm="1">
        <f t="array" aca="1" ref="T342" ca="1">INDIRECT("X"&amp;(ABS(T$1-$A342)+1))</f>
        <v>39621</v>
      </c>
      <c r="W342">
        <v>341</v>
      </c>
      <c r="X342">
        <f>SUM($W$2:$W342)</f>
        <v>58311</v>
      </c>
    </row>
    <row r="343" spans="1:24" x14ac:dyDescent="0.25">
      <c r="A343">
        <v>93</v>
      </c>
      <c r="B343" cm="1">
        <f t="array" aca="1" ref="B343" ca="1">INDIRECT("X"&amp;(ABS(B$1-$A343)+1))</f>
        <v>5778</v>
      </c>
      <c r="C343" cm="1">
        <f t="array" aca="1" ref="C343" ca="1">INDIRECT("X"&amp;(ABS(C$1-$A343)+1))</f>
        <v>5671</v>
      </c>
      <c r="D343" cm="1">
        <f t="array" aca="1" ref="D343" ca="1">INDIRECT("X"&amp;(ABS(D$1-$A343)+1))</f>
        <v>5565</v>
      </c>
      <c r="E343" cm="1">
        <f t="array" aca="1" ref="E343" ca="1">INDIRECT("X"&amp;(ABS(E$1-$A343)+1))</f>
        <v>5460</v>
      </c>
      <c r="F343" cm="1">
        <f t="array" aca="1" ref="F343" ca="1">INDIRECT("X"&amp;(ABS(F$1-$A343)+1))</f>
        <v>5356</v>
      </c>
      <c r="G343" cm="1">
        <f t="array" aca="1" ref="G343" ca="1">INDIRECT("X"&amp;(ABS(G$1-$A343)+1))</f>
        <v>5253</v>
      </c>
      <c r="H343" cm="1">
        <f t="array" aca="1" ref="H343" ca="1">INDIRECT("X"&amp;(ABS(H$1-$A343)+1))</f>
        <v>5151</v>
      </c>
      <c r="I343" cm="1">
        <f t="array" aca="1" ref="I343" ca="1">INDIRECT("X"&amp;(ABS(I$1-$A343)+1))</f>
        <v>5050</v>
      </c>
      <c r="J343" cm="1">
        <f t="array" aca="1" ref="J343" ca="1">INDIRECT("X"&amp;(ABS(J$1-$A343)+1))</f>
        <v>4950</v>
      </c>
      <c r="K343" cm="1">
        <f t="array" aca="1" ref="K343" ca="1">INDIRECT("X"&amp;(ABS(K$1-$A343)+1))</f>
        <v>4851</v>
      </c>
      <c r="L343" cm="1">
        <f t="array" aca="1" ref="L343" ca="1">INDIRECT("X"&amp;(ABS(L$1-$A343)+1))</f>
        <v>4753</v>
      </c>
      <c r="M343" cm="1">
        <f t="array" aca="1" ref="M343" ca="1">INDIRECT("X"&amp;(ABS(M$1-$A343)+1))</f>
        <v>4656</v>
      </c>
      <c r="N343" cm="1">
        <f t="array" aca="1" ref="N343" ca="1">INDIRECT("X"&amp;(ABS(N$1-$A343)+1))</f>
        <v>4560</v>
      </c>
      <c r="O343" cm="1">
        <f t="array" aca="1" ref="O343" ca="1">INDIRECT("X"&amp;(ABS(O$1-$A343)+1))</f>
        <v>4465</v>
      </c>
      <c r="P343" cm="1">
        <f t="array" aca="1" ref="P343" ca="1">INDIRECT("X"&amp;(ABS(P$1-$A343)+1))</f>
        <v>4371</v>
      </c>
      <c r="Q343" cm="1">
        <f t="array" aca="1" ref="Q343" ca="1">INDIRECT("X"&amp;(ABS(Q$1-$A343)+1))</f>
        <v>4278</v>
      </c>
      <c r="R343" cm="1">
        <f t="array" aca="1" ref="R343" ca="1">INDIRECT("X"&amp;(ABS(R$1-$A343)+1))</f>
        <v>4186</v>
      </c>
      <c r="S343" cm="1">
        <f t="array" aca="1" ref="S343" ca="1">INDIRECT("X"&amp;(ABS(S$1-$A343)+1))</f>
        <v>4095</v>
      </c>
      <c r="T343" cm="1">
        <f t="array" aca="1" ref="T343" ca="1">INDIRECT("X"&amp;(ABS(T$1-$A343)+1))</f>
        <v>4005</v>
      </c>
      <c r="W343">
        <v>342</v>
      </c>
      <c r="X343">
        <f>SUM($W$2:$W343)</f>
        <v>58653</v>
      </c>
    </row>
    <row r="344" spans="1:24" x14ac:dyDescent="0.25">
      <c r="A344">
        <v>198</v>
      </c>
      <c r="B344" cm="1">
        <f t="array" aca="1" ref="B344" ca="1">INDIRECT("X"&amp;(ABS(B$1-$A344)+1))</f>
        <v>3</v>
      </c>
      <c r="C344" cm="1">
        <f t="array" aca="1" ref="C344" ca="1">INDIRECT("X"&amp;(ABS(C$1-$A344)+1))</f>
        <v>1</v>
      </c>
      <c r="D344" cm="1">
        <f t="array" aca="1" ref="D344" ca="1">INDIRECT("X"&amp;(ABS(D$1-$A344)+1))</f>
        <v>0</v>
      </c>
      <c r="E344" cm="1">
        <f t="array" aca="1" ref="E344" ca="1">INDIRECT("X"&amp;(ABS(E$1-$A344)+1))</f>
        <v>1</v>
      </c>
      <c r="F344" cm="1">
        <f t="array" aca="1" ref="F344" ca="1">INDIRECT("X"&amp;(ABS(F$1-$A344)+1))</f>
        <v>3</v>
      </c>
      <c r="G344" cm="1">
        <f t="array" aca="1" ref="G344" ca="1">INDIRECT("X"&amp;(ABS(G$1-$A344)+1))</f>
        <v>6</v>
      </c>
      <c r="H344" cm="1">
        <f t="array" aca="1" ref="H344" ca="1">INDIRECT("X"&amp;(ABS(H$1-$A344)+1))</f>
        <v>10</v>
      </c>
      <c r="I344" cm="1">
        <f t="array" aca="1" ref="I344" ca="1">INDIRECT("X"&amp;(ABS(I$1-$A344)+1))</f>
        <v>15</v>
      </c>
      <c r="J344" cm="1">
        <f t="array" aca="1" ref="J344" ca="1">INDIRECT("X"&amp;(ABS(J$1-$A344)+1))</f>
        <v>21</v>
      </c>
      <c r="K344" cm="1">
        <f t="array" aca="1" ref="K344" ca="1">INDIRECT("X"&amp;(ABS(K$1-$A344)+1))</f>
        <v>28</v>
      </c>
      <c r="L344" cm="1">
        <f t="array" aca="1" ref="L344" ca="1">INDIRECT("X"&amp;(ABS(L$1-$A344)+1))</f>
        <v>36</v>
      </c>
      <c r="M344" cm="1">
        <f t="array" aca="1" ref="M344" ca="1">INDIRECT("X"&amp;(ABS(M$1-$A344)+1))</f>
        <v>45</v>
      </c>
      <c r="N344" cm="1">
        <f t="array" aca="1" ref="N344" ca="1">INDIRECT("X"&amp;(ABS(N$1-$A344)+1))</f>
        <v>55</v>
      </c>
      <c r="O344" cm="1">
        <f t="array" aca="1" ref="O344" ca="1">INDIRECT("X"&amp;(ABS(O$1-$A344)+1))</f>
        <v>66</v>
      </c>
      <c r="P344" cm="1">
        <f t="array" aca="1" ref="P344" ca="1">INDIRECT("X"&amp;(ABS(P$1-$A344)+1))</f>
        <v>78</v>
      </c>
      <c r="Q344" cm="1">
        <f t="array" aca="1" ref="Q344" ca="1">INDIRECT("X"&amp;(ABS(Q$1-$A344)+1))</f>
        <v>91</v>
      </c>
      <c r="R344" cm="1">
        <f t="array" aca="1" ref="R344" ca="1">INDIRECT("X"&amp;(ABS(R$1-$A344)+1))</f>
        <v>105</v>
      </c>
      <c r="S344" cm="1">
        <f t="array" aca="1" ref="S344" ca="1">INDIRECT("X"&amp;(ABS(S$1-$A344)+1))</f>
        <v>120</v>
      </c>
      <c r="T344" cm="1">
        <f t="array" aca="1" ref="T344" ca="1">INDIRECT("X"&amp;(ABS(T$1-$A344)+1))</f>
        <v>136</v>
      </c>
      <c r="W344">
        <v>343</v>
      </c>
      <c r="X344">
        <f>SUM($W$2:$W344)</f>
        <v>58996</v>
      </c>
    </row>
    <row r="345" spans="1:24" x14ac:dyDescent="0.25">
      <c r="A345">
        <v>678</v>
      </c>
      <c r="B345" cm="1">
        <f t="array" aca="1" ref="B345" ca="1">INDIRECT("X"&amp;(ABS(B$1-$A345)+1))</f>
        <v>114481</v>
      </c>
      <c r="C345" cm="1">
        <f t="array" aca="1" ref="C345" ca="1">INDIRECT("X"&amp;(ABS(C$1-$A345)+1))</f>
        <v>114960</v>
      </c>
      <c r="D345" cm="1">
        <f t="array" aca="1" ref="D345" ca="1">INDIRECT("X"&amp;(ABS(D$1-$A345)+1))</f>
        <v>115440</v>
      </c>
      <c r="E345" cm="1">
        <f t="array" aca="1" ref="E345" ca="1">INDIRECT("X"&amp;(ABS(E$1-$A345)+1))</f>
        <v>115921</v>
      </c>
      <c r="F345" cm="1">
        <f t="array" aca="1" ref="F345" ca="1">INDIRECT("X"&amp;(ABS(F$1-$A345)+1))</f>
        <v>116403</v>
      </c>
      <c r="G345" cm="1">
        <f t="array" aca="1" ref="G345" ca="1">INDIRECT("X"&amp;(ABS(G$1-$A345)+1))</f>
        <v>116886</v>
      </c>
      <c r="H345" cm="1">
        <f t="array" aca="1" ref="H345" ca="1">INDIRECT("X"&amp;(ABS(H$1-$A345)+1))</f>
        <v>117370</v>
      </c>
      <c r="I345" cm="1">
        <f t="array" aca="1" ref="I345" ca="1">INDIRECT("X"&amp;(ABS(I$1-$A345)+1))</f>
        <v>117855</v>
      </c>
      <c r="J345" cm="1">
        <f t="array" aca="1" ref="J345" ca="1">INDIRECT("X"&amp;(ABS(J$1-$A345)+1))</f>
        <v>118341</v>
      </c>
      <c r="K345" cm="1">
        <f t="array" aca="1" ref="K345" ca="1">INDIRECT("X"&amp;(ABS(K$1-$A345)+1))</f>
        <v>118828</v>
      </c>
      <c r="L345" cm="1">
        <f t="array" aca="1" ref="L345" ca="1">INDIRECT("X"&amp;(ABS(L$1-$A345)+1))</f>
        <v>119316</v>
      </c>
      <c r="M345" cm="1">
        <f t="array" aca="1" ref="M345" ca="1">INDIRECT("X"&amp;(ABS(M$1-$A345)+1))</f>
        <v>119805</v>
      </c>
      <c r="N345" cm="1">
        <f t="array" aca="1" ref="N345" ca="1">INDIRECT("X"&amp;(ABS(N$1-$A345)+1))</f>
        <v>120295</v>
      </c>
      <c r="O345" cm="1">
        <f t="array" aca="1" ref="O345" ca="1">INDIRECT("X"&amp;(ABS(O$1-$A345)+1))</f>
        <v>120786</v>
      </c>
      <c r="P345" cm="1">
        <f t="array" aca="1" ref="P345" ca="1">INDIRECT("X"&amp;(ABS(P$1-$A345)+1))</f>
        <v>121278</v>
      </c>
      <c r="Q345" cm="1">
        <f t="array" aca="1" ref="Q345" ca="1">INDIRECT("X"&amp;(ABS(Q$1-$A345)+1))</f>
        <v>121771</v>
      </c>
      <c r="R345" cm="1">
        <f t="array" aca="1" ref="R345" ca="1">INDIRECT("X"&amp;(ABS(R$1-$A345)+1))</f>
        <v>122265</v>
      </c>
      <c r="S345" cm="1">
        <f t="array" aca="1" ref="S345" ca="1">INDIRECT("X"&amp;(ABS(S$1-$A345)+1))</f>
        <v>122760</v>
      </c>
      <c r="T345" cm="1">
        <f t="array" aca="1" ref="T345" ca="1">INDIRECT("X"&amp;(ABS(T$1-$A345)+1))</f>
        <v>123256</v>
      </c>
      <c r="W345">
        <v>344</v>
      </c>
      <c r="X345">
        <f>SUM($W$2:$W345)</f>
        <v>59340</v>
      </c>
    </row>
    <row r="346" spans="1:24" x14ac:dyDescent="0.25">
      <c r="A346">
        <v>839</v>
      </c>
      <c r="B346" cm="1">
        <f t="array" aca="1" ref="B346" ca="1">INDIRECT("X"&amp;(ABS(B$1-$A346)+1))</f>
        <v>204480</v>
      </c>
      <c r="C346" cm="1">
        <f t="array" aca="1" ref="C346" ca="1">INDIRECT("X"&amp;(ABS(C$1-$A346)+1))</f>
        <v>205120</v>
      </c>
      <c r="D346" cm="1">
        <f t="array" aca="1" ref="D346" ca="1">INDIRECT("X"&amp;(ABS(D$1-$A346)+1))</f>
        <v>205761</v>
      </c>
      <c r="E346" cm="1">
        <f t="array" aca="1" ref="E346" ca="1">INDIRECT("X"&amp;(ABS(E$1-$A346)+1))</f>
        <v>206403</v>
      </c>
      <c r="F346" cm="1">
        <f t="array" aca="1" ref="F346" ca="1">INDIRECT("X"&amp;(ABS(F$1-$A346)+1))</f>
        <v>207046</v>
      </c>
      <c r="G346" cm="1">
        <f t="array" aca="1" ref="G346" ca="1">INDIRECT("X"&amp;(ABS(G$1-$A346)+1))</f>
        <v>207690</v>
      </c>
      <c r="H346" cm="1">
        <f t="array" aca="1" ref="H346" ca="1">INDIRECT("X"&amp;(ABS(H$1-$A346)+1))</f>
        <v>208335</v>
      </c>
      <c r="I346" cm="1">
        <f t="array" aca="1" ref="I346" ca="1">INDIRECT("X"&amp;(ABS(I$1-$A346)+1))</f>
        <v>208981</v>
      </c>
      <c r="J346" cm="1">
        <f t="array" aca="1" ref="J346" ca="1">INDIRECT("X"&amp;(ABS(J$1-$A346)+1))</f>
        <v>209628</v>
      </c>
      <c r="K346" cm="1">
        <f t="array" aca="1" ref="K346" ca="1">INDIRECT("X"&amp;(ABS(K$1-$A346)+1))</f>
        <v>210276</v>
      </c>
      <c r="L346" cm="1">
        <f t="array" aca="1" ref="L346" ca="1">INDIRECT("X"&amp;(ABS(L$1-$A346)+1))</f>
        <v>210925</v>
      </c>
      <c r="M346" cm="1">
        <f t="array" aca="1" ref="M346" ca="1">INDIRECT("X"&amp;(ABS(M$1-$A346)+1))</f>
        <v>211575</v>
      </c>
      <c r="N346" cm="1">
        <f t="array" aca="1" ref="N346" ca="1">INDIRECT("X"&amp;(ABS(N$1-$A346)+1))</f>
        <v>212226</v>
      </c>
      <c r="O346" cm="1">
        <f t="array" aca="1" ref="O346" ca="1">INDIRECT("X"&amp;(ABS(O$1-$A346)+1))</f>
        <v>212878</v>
      </c>
      <c r="P346" cm="1">
        <f t="array" aca="1" ref="P346" ca="1">INDIRECT("X"&amp;(ABS(P$1-$A346)+1))</f>
        <v>213531</v>
      </c>
      <c r="Q346" cm="1">
        <f t="array" aca="1" ref="Q346" ca="1">INDIRECT("X"&amp;(ABS(Q$1-$A346)+1))</f>
        <v>214185</v>
      </c>
      <c r="R346" cm="1">
        <f t="array" aca="1" ref="R346" ca="1">INDIRECT("X"&amp;(ABS(R$1-$A346)+1))</f>
        <v>214840</v>
      </c>
      <c r="S346" cm="1">
        <f t="array" aca="1" ref="S346" ca="1">INDIRECT("X"&amp;(ABS(S$1-$A346)+1))</f>
        <v>215496</v>
      </c>
      <c r="T346" cm="1">
        <f t="array" aca="1" ref="T346" ca="1">INDIRECT("X"&amp;(ABS(T$1-$A346)+1))</f>
        <v>216153</v>
      </c>
      <c r="W346">
        <v>345</v>
      </c>
      <c r="X346">
        <f>SUM($W$2:$W346)</f>
        <v>59685</v>
      </c>
    </row>
    <row r="347" spans="1:24" x14ac:dyDescent="0.25">
      <c r="A347">
        <v>507</v>
      </c>
      <c r="B347" cm="1">
        <f t="array" aca="1" ref="B347" ca="1">INDIRECT("X"&amp;(ABS(B$1-$A347)+1))</f>
        <v>47278</v>
      </c>
      <c r="C347" cm="1">
        <f t="array" aca="1" ref="C347" ca="1">INDIRECT("X"&amp;(ABS(C$1-$A347)+1))</f>
        <v>47586</v>
      </c>
      <c r="D347" cm="1">
        <f t="array" aca="1" ref="D347" ca="1">INDIRECT("X"&amp;(ABS(D$1-$A347)+1))</f>
        <v>47895</v>
      </c>
      <c r="E347" cm="1">
        <f t="array" aca="1" ref="E347" ca="1">INDIRECT("X"&amp;(ABS(E$1-$A347)+1))</f>
        <v>48205</v>
      </c>
      <c r="F347" cm="1">
        <f t="array" aca="1" ref="F347" ca="1">INDIRECT("X"&amp;(ABS(F$1-$A347)+1))</f>
        <v>48516</v>
      </c>
      <c r="G347" cm="1">
        <f t="array" aca="1" ref="G347" ca="1">INDIRECT("X"&amp;(ABS(G$1-$A347)+1))</f>
        <v>48828</v>
      </c>
      <c r="H347" cm="1">
        <f t="array" aca="1" ref="H347" ca="1">INDIRECT("X"&amp;(ABS(H$1-$A347)+1))</f>
        <v>49141</v>
      </c>
      <c r="I347" cm="1">
        <f t="array" aca="1" ref="I347" ca="1">INDIRECT("X"&amp;(ABS(I$1-$A347)+1))</f>
        <v>49455</v>
      </c>
      <c r="J347" cm="1">
        <f t="array" aca="1" ref="J347" ca="1">INDIRECT("X"&amp;(ABS(J$1-$A347)+1))</f>
        <v>49770</v>
      </c>
      <c r="K347" cm="1">
        <f t="array" aca="1" ref="K347" ca="1">INDIRECT("X"&amp;(ABS(K$1-$A347)+1))</f>
        <v>50086</v>
      </c>
      <c r="L347" cm="1">
        <f t="array" aca="1" ref="L347" ca="1">INDIRECT("X"&amp;(ABS(L$1-$A347)+1))</f>
        <v>50403</v>
      </c>
      <c r="M347" cm="1">
        <f t="array" aca="1" ref="M347" ca="1">INDIRECT("X"&amp;(ABS(M$1-$A347)+1))</f>
        <v>50721</v>
      </c>
      <c r="N347" cm="1">
        <f t="array" aca="1" ref="N347" ca="1">INDIRECT("X"&amp;(ABS(N$1-$A347)+1))</f>
        <v>51040</v>
      </c>
      <c r="O347" cm="1">
        <f t="array" aca="1" ref="O347" ca="1">INDIRECT("X"&amp;(ABS(O$1-$A347)+1))</f>
        <v>51360</v>
      </c>
      <c r="P347" cm="1">
        <f t="array" aca="1" ref="P347" ca="1">INDIRECT("X"&amp;(ABS(P$1-$A347)+1))</f>
        <v>51681</v>
      </c>
      <c r="Q347" cm="1">
        <f t="array" aca="1" ref="Q347" ca="1">INDIRECT("X"&amp;(ABS(Q$1-$A347)+1))</f>
        <v>52003</v>
      </c>
      <c r="R347" cm="1">
        <f t="array" aca="1" ref="R347" ca="1">INDIRECT("X"&amp;(ABS(R$1-$A347)+1))</f>
        <v>52326</v>
      </c>
      <c r="S347" cm="1">
        <f t="array" aca="1" ref="S347" ca="1">INDIRECT("X"&amp;(ABS(S$1-$A347)+1))</f>
        <v>52650</v>
      </c>
      <c r="T347" cm="1">
        <f t="array" aca="1" ref="T347" ca="1">INDIRECT("X"&amp;(ABS(T$1-$A347)+1))</f>
        <v>52975</v>
      </c>
      <c r="W347">
        <v>346</v>
      </c>
      <c r="X347">
        <f>SUM($W$2:$W347)</f>
        <v>60031</v>
      </c>
    </row>
    <row r="348" spans="1:24" x14ac:dyDescent="0.25">
      <c r="A348">
        <v>511</v>
      </c>
      <c r="B348" cm="1">
        <f t="array" aca="1" ref="B348" ca="1">INDIRECT("X"&amp;(ABS(B$1-$A348)+1))</f>
        <v>48516</v>
      </c>
      <c r="C348" cm="1">
        <f t="array" aca="1" ref="C348" ca="1">INDIRECT("X"&amp;(ABS(C$1-$A348)+1))</f>
        <v>48828</v>
      </c>
      <c r="D348" cm="1">
        <f t="array" aca="1" ref="D348" ca="1">INDIRECT("X"&amp;(ABS(D$1-$A348)+1))</f>
        <v>49141</v>
      </c>
      <c r="E348" cm="1">
        <f t="array" aca="1" ref="E348" ca="1">INDIRECT("X"&amp;(ABS(E$1-$A348)+1))</f>
        <v>49455</v>
      </c>
      <c r="F348" cm="1">
        <f t="array" aca="1" ref="F348" ca="1">INDIRECT("X"&amp;(ABS(F$1-$A348)+1))</f>
        <v>49770</v>
      </c>
      <c r="G348" cm="1">
        <f t="array" aca="1" ref="G348" ca="1">INDIRECT("X"&amp;(ABS(G$1-$A348)+1))</f>
        <v>50086</v>
      </c>
      <c r="H348" cm="1">
        <f t="array" aca="1" ref="H348" ca="1">INDIRECT("X"&amp;(ABS(H$1-$A348)+1))</f>
        <v>50403</v>
      </c>
      <c r="I348" cm="1">
        <f t="array" aca="1" ref="I348" ca="1">INDIRECT("X"&amp;(ABS(I$1-$A348)+1))</f>
        <v>50721</v>
      </c>
      <c r="J348" cm="1">
        <f t="array" aca="1" ref="J348" ca="1">INDIRECT("X"&amp;(ABS(J$1-$A348)+1))</f>
        <v>51040</v>
      </c>
      <c r="K348" cm="1">
        <f t="array" aca="1" ref="K348" ca="1">INDIRECT("X"&amp;(ABS(K$1-$A348)+1))</f>
        <v>51360</v>
      </c>
      <c r="L348" cm="1">
        <f t="array" aca="1" ref="L348" ca="1">INDIRECT("X"&amp;(ABS(L$1-$A348)+1))</f>
        <v>51681</v>
      </c>
      <c r="M348" cm="1">
        <f t="array" aca="1" ref="M348" ca="1">INDIRECT("X"&amp;(ABS(M$1-$A348)+1))</f>
        <v>52003</v>
      </c>
      <c r="N348" cm="1">
        <f t="array" aca="1" ref="N348" ca="1">INDIRECT("X"&amp;(ABS(N$1-$A348)+1))</f>
        <v>52326</v>
      </c>
      <c r="O348" cm="1">
        <f t="array" aca="1" ref="O348" ca="1">INDIRECT("X"&amp;(ABS(O$1-$A348)+1))</f>
        <v>52650</v>
      </c>
      <c r="P348" cm="1">
        <f t="array" aca="1" ref="P348" ca="1">INDIRECT("X"&amp;(ABS(P$1-$A348)+1))</f>
        <v>52975</v>
      </c>
      <c r="Q348" cm="1">
        <f t="array" aca="1" ref="Q348" ca="1">INDIRECT("X"&amp;(ABS(Q$1-$A348)+1))</f>
        <v>53301</v>
      </c>
      <c r="R348" cm="1">
        <f t="array" aca="1" ref="R348" ca="1">INDIRECT("X"&amp;(ABS(R$1-$A348)+1))</f>
        <v>53628</v>
      </c>
      <c r="S348" cm="1">
        <f t="array" aca="1" ref="S348" ca="1">INDIRECT("X"&amp;(ABS(S$1-$A348)+1))</f>
        <v>53956</v>
      </c>
      <c r="T348" cm="1">
        <f t="array" aca="1" ref="T348" ca="1">INDIRECT("X"&amp;(ABS(T$1-$A348)+1))</f>
        <v>54285</v>
      </c>
      <c r="W348">
        <v>347</v>
      </c>
      <c r="X348">
        <f>SUM($W$2:$W348)</f>
        <v>60378</v>
      </c>
    </row>
    <row r="349" spans="1:24" x14ac:dyDescent="0.25">
      <c r="A349">
        <v>151</v>
      </c>
      <c r="B349" cm="1">
        <f t="array" aca="1" ref="B349" ca="1">INDIRECT("X"&amp;(ABS(B$1-$A349)+1))</f>
        <v>1225</v>
      </c>
      <c r="C349" cm="1">
        <f t="array" aca="1" ref="C349" ca="1">INDIRECT("X"&amp;(ABS(C$1-$A349)+1))</f>
        <v>1176</v>
      </c>
      <c r="D349" cm="1">
        <f t="array" aca="1" ref="D349" ca="1">INDIRECT("X"&amp;(ABS(D$1-$A349)+1))</f>
        <v>1128</v>
      </c>
      <c r="E349" cm="1">
        <f t="array" aca="1" ref="E349" ca="1">INDIRECT("X"&amp;(ABS(E$1-$A349)+1))</f>
        <v>1081</v>
      </c>
      <c r="F349" cm="1">
        <f t="array" aca="1" ref="F349" ca="1">INDIRECT("X"&amp;(ABS(F$1-$A349)+1))</f>
        <v>1035</v>
      </c>
      <c r="G349" cm="1">
        <f t="array" aca="1" ref="G349" ca="1">INDIRECT("X"&amp;(ABS(G$1-$A349)+1))</f>
        <v>990</v>
      </c>
      <c r="H349" cm="1">
        <f t="array" aca="1" ref="H349" ca="1">INDIRECT("X"&amp;(ABS(H$1-$A349)+1))</f>
        <v>946</v>
      </c>
      <c r="I349" cm="1">
        <f t="array" aca="1" ref="I349" ca="1">INDIRECT("X"&amp;(ABS(I$1-$A349)+1))</f>
        <v>903</v>
      </c>
      <c r="J349" cm="1">
        <f t="array" aca="1" ref="J349" ca="1">INDIRECT("X"&amp;(ABS(J$1-$A349)+1))</f>
        <v>861</v>
      </c>
      <c r="K349" cm="1">
        <f t="array" aca="1" ref="K349" ca="1">INDIRECT("X"&amp;(ABS(K$1-$A349)+1))</f>
        <v>820</v>
      </c>
      <c r="L349" cm="1">
        <f t="array" aca="1" ref="L349" ca="1">INDIRECT("X"&amp;(ABS(L$1-$A349)+1))</f>
        <v>780</v>
      </c>
      <c r="M349" cm="1">
        <f t="array" aca="1" ref="M349" ca="1">INDIRECT("X"&amp;(ABS(M$1-$A349)+1))</f>
        <v>741</v>
      </c>
      <c r="N349" cm="1">
        <f t="array" aca="1" ref="N349" ca="1">INDIRECT("X"&amp;(ABS(N$1-$A349)+1))</f>
        <v>703</v>
      </c>
      <c r="O349" cm="1">
        <f t="array" aca="1" ref="O349" ca="1">INDIRECT("X"&amp;(ABS(O$1-$A349)+1))</f>
        <v>666</v>
      </c>
      <c r="P349" cm="1">
        <f t="array" aca="1" ref="P349" ca="1">INDIRECT("X"&amp;(ABS(P$1-$A349)+1))</f>
        <v>630</v>
      </c>
      <c r="Q349" cm="1">
        <f t="array" aca="1" ref="Q349" ca="1">INDIRECT("X"&amp;(ABS(Q$1-$A349)+1))</f>
        <v>595</v>
      </c>
      <c r="R349" cm="1">
        <f t="array" aca="1" ref="R349" ca="1">INDIRECT("X"&amp;(ABS(R$1-$A349)+1))</f>
        <v>561</v>
      </c>
      <c r="S349" cm="1">
        <f t="array" aca="1" ref="S349" ca="1">INDIRECT("X"&amp;(ABS(S$1-$A349)+1))</f>
        <v>528</v>
      </c>
      <c r="T349" cm="1">
        <f t="array" aca="1" ref="T349" ca="1">INDIRECT("X"&amp;(ABS(T$1-$A349)+1))</f>
        <v>496</v>
      </c>
      <c r="W349">
        <v>348</v>
      </c>
      <c r="X349">
        <f>SUM($W$2:$W349)</f>
        <v>60726</v>
      </c>
    </row>
    <row r="350" spans="1:24" x14ac:dyDescent="0.25">
      <c r="A350">
        <v>1081</v>
      </c>
      <c r="B350" cm="1">
        <f t="array" aca="1" ref="B350" ca="1">INDIRECT("X"&amp;(ABS(B$1-$A350)+1))</f>
        <v>388521</v>
      </c>
      <c r="C350" cm="1">
        <f t="array" aca="1" ref="C350" ca="1">INDIRECT("X"&amp;(ABS(C$1-$A350)+1))</f>
        <v>389403</v>
      </c>
      <c r="D350" cm="1">
        <f t="array" aca="1" ref="D350" ca="1">INDIRECT("X"&amp;(ABS(D$1-$A350)+1))</f>
        <v>390286</v>
      </c>
      <c r="E350" cm="1">
        <f t="array" aca="1" ref="E350" ca="1">INDIRECT("X"&amp;(ABS(E$1-$A350)+1))</f>
        <v>391170</v>
      </c>
      <c r="F350" cm="1">
        <f t="array" aca="1" ref="F350" ca="1">INDIRECT("X"&amp;(ABS(F$1-$A350)+1))</f>
        <v>392055</v>
      </c>
      <c r="G350" cm="1">
        <f t="array" aca="1" ref="G350" ca="1">INDIRECT("X"&amp;(ABS(G$1-$A350)+1))</f>
        <v>392941</v>
      </c>
      <c r="H350" cm="1">
        <f t="array" aca="1" ref="H350" ca="1">INDIRECT("X"&amp;(ABS(H$1-$A350)+1))</f>
        <v>393828</v>
      </c>
      <c r="I350" cm="1">
        <f t="array" aca="1" ref="I350" ca="1">INDIRECT("X"&amp;(ABS(I$1-$A350)+1))</f>
        <v>394716</v>
      </c>
      <c r="J350" cm="1">
        <f t="array" aca="1" ref="J350" ca="1">INDIRECT("X"&amp;(ABS(J$1-$A350)+1))</f>
        <v>395605</v>
      </c>
      <c r="K350" cm="1">
        <f t="array" aca="1" ref="K350" ca="1">INDIRECT("X"&amp;(ABS(K$1-$A350)+1))</f>
        <v>396495</v>
      </c>
      <c r="L350" cm="1">
        <f t="array" aca="1" ref="L350" ca="1">INDIRECT("X"&amp;(ABS(L$1-$A350)+1))</f>
        <v>397386</v>
      </c>
      <c r="M350" cm="1">
        <f t="array" aca="1" ref="M350" ca="1">INDIRECT("X"&amp;(ABS(M$1-$A350)+1))</f>
        <v>398278</v>
      </c>
      <c r="N350" cm="1">
        <f t="array" aca="1" ref="N350" ca="1">INDIRECT("X"&amp;(ABS(N$1-$A350)+1))</f>
        <v>399171</v>
      </c>
      <c r="O350" cm="1">
        <f t="array" aca="1" ref="O350" ca="1">INDIRECT("X"&amp;(ABS(O$1-$A350)+1))</f>
        <v>400065</v>
      </c>
      <c r="P350" cm="1">
        <f t="array" aca="1" ref="P350" ca="1">INDIRECT("X"&amp;(ABS(P$1-$A350)+1))</f>
        <v>400960</v>
      </c>
      <c r="Q350" cm="1">
        <f t="array" aca="1" ref="Q350" ca="1">INDIRECT("X"&amp;(ABS(Q$1-$A350)+1))</f>
        <v>401856</v>
      </c>
      <c r="R350" cm="1">
        <f t="array" aca="1" ref="R350" ca="1">INDIRECT("X"&amp;(ABS(R$1-$A350)+1))</f>
        <v>402753</v>
      </c>
      <c r="S350" cm="1">
        <f t="array" aca="1" ref="S350" ca="1">INDIRECT("X"&amp;(ABS(S$1-$A350)+1))</f>
        <v>403651</v>
      </c>
      <c r="T350" cm="1">
        <f t="array" aca="1" ref="T350" ca="1">INDIRECT("X"&amp;(ABS(T$1-$A350)+1))</f>
        <v>404550</v>
      </c>
      <c r="W350">
        <v>349</v>
      </c>
      <c r="X350">
        <f>SUM($W$2:$W350)</f>
        <v>61075</v>
      </c>
    </row>
    <row r="351" spans="1:24" x14ac:dyDescent="0.25">
      <c r="A351">
        <v>146</v>
      </c>
      <c r="B351" cm="1">
        <f t="array" aca="1" ref="B351" ca="1">INDIRECT("X"&amp;(ABS(B$1-$A351)+1))</f>
        <v>1485</v>
      </c>
      <c r="C351" cm="1">
        <f t="array" aca="1" ref="C351" ca="1">INDIRECT("X"&amp;(ABS(C$1-$A351)+1))</f>
        <v>1431</v>
      </c>
      <c r="D351" cm="1">
        <f t="array" aca="1" ref="D351" ca="1">INDIRECT("X"&amp;(ABS(D$1-$A351)+1))</f>
        <v>1378</v>
      </c>
      <c r="E351" cm="1">
        <f t="array" aca="1" ref="E351" ca="1">INDIRECT("X"&amp;(ABS(E$1-$A351)+1))</f>
        <v>1326</v>
      </c>
      <c r="F351" cm="1">
        <f t="array" aca="1" ref="F351" ca="1">INDIRECT("X"&amp;(ABS(F$1-$A351)+1))</f>
        <v>1275</v>
      </c>
      <c r="G351" cm="1">
        <f t="array" aca="1" ref="G351" ca="1">INDIRECT("X"&amp;(ABS(G$1-$A351)+1))</f>
        <v>1225</v>
      </c>
      <c r="H351" cm="1">
        <f t="array" aca="1" ref="H351" ca="1">INDIRECT("X"&amp;(ABS(H$1-$A351)+1))</f>
        <v>1176</v>
      </c>
      <c r="I351" cm="1">
        <f t="array" aca="1" ref="I351" ca="1">INDIRECT("X"&amp;(ABS(I$1-$A351)+1))</f>
        <v>1128</v>
      </c>
      <c r="J351" cm="1">
        <f t="array" aca="1" ref="J351" ca="1">INDIRECT("X"&amp;(ABS(J$1-$A351)+1))</f>
        <v>1081</v>
      </c>
      <c r="K351" cm="1">
        <f t="array" aca="1" ref="K351" ca="1">INDIRECT("X"&amp;(ABS(K$1-$A351)+1))</f>
        <v>1035</v>
      </c>
      <c r="L351" cm="1">
        <f t="array" aca="1" ref="L351" ca="1">INDIRECT("X"&amp;(ABS(L$1-$A351)+1))</f>
        <v>990</v>
      </c>
      <c r="M351" cm="1">
        <f t="array" aca="1" ref="M351" ca="1">INDIRECT("X"&amp;(ABS(M$1-$A351)+1))</f>
        <v>946</v>
      </c>
      <c r="N351" cm="1">
        <f t="array" aca="1" ref="N351" ca="1">INDIRECT("X"&amp;(ABS(N$1-$A351)+1))</f>
        <v>903</v>
      </c>
      <c r="O351" cm="1">
        <f t="array" aca="1" ref="O351" ca="1">INDIRECT("X"&amp;(ABS(O$1-$A351)+1))</f>
        <v>861</v>
      </c>
      <c r="P351" cm="1">
        <f t="array" aca="1" ref="P351" ca="1">INDIRECT("X"&amp;(ABS(P$1-$A351)+1))</f>
        <v>820</v>
      </c>
      <c r="Q351" cm="1">
        <f t="array" aca="1" ref="Q351" ca="1">INDIRECT("X"&amp;(ABS(Q$1-$A351)+1))</f>
        <v>780</v>
      </c>
      <c r="R351" cm="1">
        <f t="array" aca="1" ref="R351" ca="1">INDIRECT("X"&amp;(ABS(R$1-$A351)+1))</f>
        <v>741</v>
      </c>
      <c r="S351" cm="1">
        <f t="array" aca="1" ref="S351" ca="1">INDIRECT("X"&amp;(ABS(S$1-$A351)+1))</f>
        <v>703</v>
      </c>
      <c r="T351" cm="1">
        <f t="array" aca="1" ref="T351" ca="1">INDIRECT("X"&amp;(ABS(T$1-$A351)+1))</f>
        <v>666</v>
      </c>
      <c r="W351">
        <v>350</v>
      </c>
      <c r="X351">
        <f>SUM($W$2:$W351)</f>
        <v>61425</v>
      </c>
    </row>
    <row r="352" spans="1:24" x14ac:dyDescent="0.25">
      <c r="A352">
        <v>1</v>
      </c>
      <c r="B352" cm="1">
        <f t="array" aca="1" ref="B352" ca="1">INDIRECT("X"&amp;(ABS(B$1-$A352)+1))</f>
        <v>19900</v>
      </c>
      <c r="C352" cm="1">
        <f t="array" aca="1" ref="C352" ca="1">INDIRECT("X"&amp;(ABS(C$1-$A352)+1))</f>
        <v>19701</v>
      </c>
      <c r="D352" cm="1">
        <f t="array" aca="1" ref="D352" ca="1">INDIRECT("X"&amp;(ABS(D$1-$A352)+1))</f>
        <v>19503</v>
      </c>
      <c r="E352" cm="1">
        <f t="array" aca="1" ref="E352" ca="1">INDIRECT("X"&amp;(ABS(E$1-$A352)+1))</f>
        <v>19306</v>
      </c>
      <c r="F352" cm="1">
        <f t="array" aca="1" ref="F352" ca="1">INDIRECT("X"&amp;(ABS(F$1-$A352)+1))</f>
        <v>19110</v>
      </c>
      <c r="G352" cm="1">
        <f t="array" aca="1" ref="G352" ca="1">INDIRECT("X"&amp;(ABS(G$1-$A352)+1))</f>
        <v>18915</v>
      </c>
      <c r="H352" cm="1">
        <f t="array" aca="1" ref="H352" ca="1">INDIRECT("X"&amp;(ABS(H$1-$A352)+1))</f>
        <v>18721</v>
      </c>
      <c r="I352" cm="1">
        <f t="array" aca="1" ref="I352" ca="1">INDIRECT("X"&amp;(ABS(I$1-$A352)+1))</f>
        <v>18528</v>
      </c>
      <c r="J352" cm="1">
        <f t="array" aca="1" ref="J352" ca="1">INDIRECT("X"&amp;(ABS(J$1-$A352)+1))</f>
        <v>18336</v>
      </c>
      <c r="K352" cm="1">
        <f t="array" aca="1" ref="K352" ca="1">INDIRECT("X"&amp;(ABS(K$1-$A352)+1))</f>
        <v>18145</v>
      </c>
      <c r="L352" cm="1">
        <f t="array" aca="1" ref="L352" ca="1">INDIRECT("X"&amp;(ABS(L$1-$A352)+1))</f>
        <v>17955</v>
      </c>
      <c r="M352" cm="1">
        <f t="array" aca="1" ref="M352" ca="1">INDIRECT("X"&amp;(ABS(M$1-$A352)+1))</f>
        <v>17766</v>
      </c>
      <c r="N352" cm="1">
        <f t="array" aca="1" ref="N352" ca="1">INDIRECT("X"&amp;(ABS(N$1-$A352)+1))</f>
        <v>17578</v>
      </c>
      <c r="O352" cm="1">
        <f t="array" aca="1" ref="O352" ca="1">INDIRECT("X"&amp;(ABS(O$1-$A352)+1))</f>
        <v>17391</v>
      </c>
      <c r="P352" cm="1">
        <f t="array" aca="1" ref="P352" ca="1">INDIRECT("X"&amp;(ABS(P$1-$A352)+1))</f>
        <v>17205</v>
      </c>
      <c r="Q352" cm="1">
        <f t="array" aca="1" ref="Q352" ca="1">INDIRECT("X"&amp;(ABS(Q$1-$A352)+1))</f>
        <v>17020</v>
      </c>
      <c r="R352" cm="1">
        <f t="array" aca="1" ref="R352" ca="1">INDIRECT("X"&amp;(ABS(R$1-$A352)+1))</f>
        <v>16836</v>
      </c>
      <c r="S352" cm="1">
        <f t="array" aca="1" ref="S352" ca="1">INDIRECT("X"&amp;(ABS(S$1-$A352)+1))</f>
        <v>16653</v>
      </c>
      <c r="T352" cm="1">
        <f t="array" aca="1" ref="T352" ca="1">INDIRECT("X"&amp;(ABS(T$1-$A352)+1))</f>
        <v>16471</v>
      </c>
      <c r="W352">
        <v>351</v>
      </c>
      <c r="X352">
        <f>SUM($W$2:$W352)</f>
        <v>61776</v>
      </c>
    </row>
    <row r="353" spans="1:24" x14ac:dyDescent="0.25">
      <c r="A353">
        <v>553</v>
      </c>
      <c r="B353" cm="1">
        <f t="array" aca="1" ref="B353" ca="1">INDIRECT("X"&amp;(ABS(B$1-$A353)+1))</f>
        <v>62481</v>
      </c>
      <c r="C353" cm="1">
        <f t="array" aca="1" ref="C353" ca="1">INDIRECT("X"&amp;(ABS(C$1-$A353)+1))</f>
        <v>62835</v>
      </c>
      <c r="D353" cm="1">
        <f t="array" aca="1" ref="D353" ca="1">INDIRECT("X"&amp;(ABS(D$1-$A353)+1))</f>
        <v>63190</v>
      </c>
      <c r="E353" cm="1">
        <f t="array" aca="1" ref="E353" ca="1">INDIRECT("X"&amp;(ABS(E$1-$A353)+1))</f>
        <v>63546</v>
      </c>
      <c r="F353" cm="1">
        <f t="array" aca="1" ref="F353" ca="1">INDIRECT("X"&amp;(ABS(F$1-$A353)+1))</f>
        <v>63903</v>
      </c>
      <c r="G353" cm="1">
        <f t="array" aca="1" ref="G353" ca="1">INDIRECT("X"&amp;(ABS(G$1-$A353)+1))</f>
        <v>64261</v>
      </c>
      <c r="H353" cm="1">
        <f t="array" aca="1" ref="H353" ca="1">INDIRECT("X"&amp;(ABS(H$1-$A353)+1))</f>
        <v>64620</v>
      </c>
      <c r="I353" cm="1">
        <f t="array" aca="1" ref="I353" ca="1">INDIRECT("X"&amp;(ABS(I$1-$A353)+1))</f>
        <v>64980</v>
      </c>
      <c r="J353" cm="1">
        <f t="array" aca="1" ref="J353" ca="1">INDIRECT("X"&amp;(ABS(J$1-$A353)+1))</f>
        <v>65341</v>
      </c>
      <c r="K353" cm="1">
        <f t="array" aca="1" ref="K353" ca="1">INDIRECT("X"&amp;(ABS(K$1-$A353)+1))</f>
        <v>65703</v>
      </c>
      <c r="L353" cm="1">
        <f t="array" aca="1" ref="L353" ca="1">INDIRECT("X"&amp;(ABS(L$1-$A353)+1))</f>
        <v>66066</v>
      </c>
      <c r="M353" cm="1">
        <f t="array" aca="1" ref="M353" ca="1">INDIRECT("X"&amp;(ABS(M$1-$A353)+1))</f>
        <v>66430</v>
      </c>
      <c r="N353" cm="1">
        <f t="array" aca="1" ref="N353" ca="1">INDIRECT("X"&amp;(ABS(N$1-$A353)+1))</f>
        <v>66795</v>
      </c>
      <c r="O353" cm="1">
        <f t="array" aca="1" ref="O353" ca="1">INDIRECT("X"&amp;(ABS(O$1-$A353)+1))</f>
        <v>67161</v>
      </c>
      <c r="P353" cm="1">
        <f t="array" aca="1" ref="P353" ca="1">INDIRECT("X"&amp;(ABS(P$1-$A353)+1))</f>
        <v>67528</v>
      </c>
      <c r="Q353" cm="1">
        <f t="array" aca="1" ref="Q353" ca="1">INDIRECT("X"&amp;(ABS(Q$1-$A353)+1))</f>
        <v>67896</v>
      </c>
      <c r="R353" cm="1">
        <f t="array" aca="1" ref="R353" ca="1">INDIRECT("X"&amp;(ABS(R$1-$A353)+1))</f>
        <v>68265</v>
      </c>
      <c r="S353" cm="1">
        <f t="array" aca="1" ref="S353" ca="1">INDIRECT("X"&amp;(ABS(S$1-$A353)+1))</f>
        <v>68635</v>
      </c>
      <c r="T353" cm="1">
        <f t="array" aca="1" ref="T353" ca="1">INDIRECT("X"&amp;(ABS(T$1-$A353)+1))</f>
        <v>69006</v>
      </c>
      <c r="W353">
        <v>352</v>
      </c>
      <c r="X353">
        <f>SUM($W$2:$W353)</f>
        <v>62128</v>
      </c>
    </row>
    <row r="354" spans="1:24" x14ac:dyDescent="0.25">
      <c r="A354">
        <v>292</v>
      </c>
      <c r="B354" cm="1">
        <f t="array" aca="1" ref="B354" ca="1">INDIRECT("X"&amp;(ABS(B$1-$A354)+1))</f>
        <v>4278</v>
      </c>
      <c r="C354" cm="1">
        <f t="array" aca="1" ref="C354" ca="1">INDIRECT("X"&amp;(ABS(C$1-$A354)+1))</f>
        <v>4371</v>
      </c>
      <c r="D354" cm="1">
        <f t="array" aca="1" ref="D354" ca="1">INDIRECT("X"&amp;(ABS(D$1-$A354)+1))</f>
        <v>4465</v>
      </c>
      <c r="E354" cm="1">
        <f t="array" aca="1" ref="E354" ca="1">INDIRECT("X"&amp;(ABS(E$1-$A354)+1))</f>
        <v>4560</v>
      </c>
      <c r="F354" cm="1">
        <f t="array" aca="1" ref="F354" ca="1">INDIRECT("X"&amp;(ABS(F$1-$A354)+1))</f>
        <v>4656</v>
      </c>
      <c r="G354" cm="1">
        <f t="array" aca="1" ref="G354" ca="1">INDIRECT("X"&amp;(ABS(G$1-$A354)+1))</f>
        <v>4753</v>
      </c>
      <c r="H354" cm="1">
        <f t="array" aca="1" ref="H354" ca="1">INDIRECT("X"&amp;(ABS(H$1-$A354)+1))</f>
        <v>4851</v>
      </c>
      <c r="I354" cm="1">
        <f t="array" aca="1" ref="I354" ca="1">INDIRECT("X"&amp;(ABS(I$1-$A354)+1))</f>
        <v>4950</v>
      </c>
      <c r="J354" cm="1">
        <f t="array" aca="1" ref="J354" ca="1">INDIRECT("X"&amp;(ABS(J$1-$A354)+1))</f>
        <v>5050</v>
      </c>
      <c r="K354" cm="1">
        <f t="array" aca="1" ref="K354" ca="1">INDIRECT("X"&amp;(ABS(K$1-$A354)+1))</f>
        <v>5151</v>
      </c>
      <c r="L354" cm="1">
        <f t="array" aca="1" ref="L354" ca="1">INDIRECT("X"&amp;(ABS(L$1-$A354)+1))</f>
        <v>5253</v>
      </c>
      <c r="M354" cm="1">
        <f t="array" aca="1" ref="M354" ca="1">INDIRECT("X"&amp;(ABS(M$1-$A354)+1))</f>
        <v>5356</v>
      </c>
      <c r="N354" cm="1">
        <f t="array" aca="1" ref="N354" ca="1">INDIRECT("X"&amp;(ABS(N$1-$A354)+1))</f>
        <v>5460</v>
      </c>
      <c r="O354" cm="1">
        <f t="array" aca="1" ref="O354" ca="1">INDIRECT("X"&amp;(ABS(O$1-$A354)+1))</f>
        <v>5565</v>
      </c>
      <c r="P354" cm="1">
        <f t="array" aca="1" ref="P354" ca="1">INDIRECT("X"&amp;(ABS(P$1-$A354)+1))</f>
        <v>5671</v>
      </c>
      <c r="Q354" cm="1">
        <f t="array" aca="1" ref="Q354" ca="1">INDIRECT("X"&amp;(ABS(Q$1-$A354)+1))</f>
        <v>5778</v>
      </c>
      <c r="R354" cm="1">
        <f t="array" aca="1" ref="R354" ca="1">INDIRECT("X"&amp;(ABS(R$1-$A354)+1))</f>
        <v>5886</v>
      </c>
      <c r="S354" cm="1">
        <f t="array" aca="1" ref="S354" ca="1">INDIRECT("X"&amp;(ABS(S$1-$A354)+1))</f>
        <v>5995</v>
      </c>
      <c r="T354" cm="1">
        <f t="array" aca="1" ref="T354" ca="1">INDIRECT("X"&amp;(ABS(T$1-$A354)+1))</f>
        <v>6105</v>
      </c>
      <c r="W354">
        <v>353</v>
      </c>
      <c r="X354">
        <f>SUM($W$2:$W354)</f>
        <v>62481</v>
      </c>
    </row>
    <row r="355" spans="1:24" x14ac:dyDescent="0.25">
      <c r="A355">
        <v>208</v>
      </c>
      <c r="B355" cm="1">
        <f t="array" aca="1" ref="B355" ca="1">INDIRECT("X"&amp;(ABS(B$1-$A355)+1))</f>
        <v>36</v>
      </c>
      <c r="C355" cm="1">
        <f t="array" aca="1" ref="C355" ca="1">INDIRECT("X"&amp;(ABS(C$1-$A355)+1))</f>
        <v>45</v>
      </c>
      <c r="D355" cm="1">
        <f t="array" aca="1" ref="D355" ca="1">INDIRECT("X"&amp;(ABS(D$1-$A355)+1))</f>
        <v>55</v>
      </c>
      <c r="E355" cm="1">
        <f t="array" aca="1" ref="E355" ca="1">INDIRECT("X"&amp;(ABS(E$1-$A355)+1))</f>
        <v>66</v>
      </c>
      <c r="F355" cm="1">
        <f t="array" aca="1" ref="F355" ca="1">INDIRECT("X"&amp;(ABS(F$1-$A355)+1))</f>
        <v>78</v>
      </c>
      <c r="G355" cm="1">
        <f t="array" aca="1" ref="G355" ca="1">INDIRECT("X"&amp;(ABS(G$1-$A355)+1))</f>
        <v>91</v>
      </c>
      <c r="H355" cm="1">
        <f t="array" aca="1" ref="H355" ca="1">INDIRECT("X"&amp;(ABS(H$1-$A355)+1))</f>
        <v>105</v>
      </c>
      <c r="I355" cm="1">
        <f t="array" aca="1" ref="I355" ca="1">INDIRECT("X"&amp;(ABS(I$1-$A355)+1))</f>
        <v>120</v>
      </c>
      <c r="J355" cm="1">
        <f t="array" aca="1" ref="J355" ca="1">INDIRECT("X"&amp;(ABS(J$1-$A355)+1))</f>
        <v>136</v>
      </c>
      <c r="K355" cm="1">
        <f t="array" aca="1" ref="K355" ca="1">INDIRECT("X"&amp;(ABS(K$1-$A355)+1))</f>
        <v>153</v>
      </c>
      <c r="L355" cm="1">
        <f t="array" aca="1" ref="L355" ca="1">INDIRECT("X"&amp;(ABS(L$1-$A355)+1))</f>
        <v>171</v>
      </c>
      <c r="M355" cm="1">
        <f t="array" aca="1" ref="M355" ca="1">INDIRECT("X"&amp;(ABS(M$1-$A355)+1))</f>
        <v>190</v>
      </c>
      <c r="N355" cm="1">
        <f t="array" aca="1" ref="N355" ca="1">INDIRECT("X"&amp;(ABS(N$1-$A355)+1))</f>
        <v>210</v>
      </c>
      <c r="O355" cm="1">
        <f t="array" aca="1" ref="O355" ca="1">INDIRECT("X"&amp;(ABS(O$1-$A355)+1))</f>
        <v>231</v>
      </c>
      <c r="P355" cm="1">
        <f t="array" aca="1" ref="P355" ca="1">INDIRECT("X"&amp;(ABS(P$1-$A355)+1))</f>
        <v>253</v>
      </c>
      <c r="Q355" cm="1">
        <f t="array" aca="1" ref="Q355" ca="1">INDIRECT("X"&amp;(ABS(Q$1-$A355)+1))</f>
        <v>276</v>
      </c>
      <c r="R355" cm="1">
        <f t="array" aca="1" ref="R355" ca="1">INDIRECT("X"&amp;(ABS(R$1-$A355)+1))</f>
        <v>300</v>
      </c>
      <c r="S355" cm="1">
        <f t="array" aca="1" ref="S355" ca="1">INDIRECT("X"&amp;(ABS(S$1-$A355)+1))</f>
        <v>325</v>
      </c>
      <c r="T355" cm="1">
        <f t="array" aca="1" ref="T355" ca="1">INDIRECT("X"&amp;(ABS(T$1-$A355)+1))</f>
        <v>351</v>
      </c>
      <c r="W355">
        <v>354</v>
      </c>
      <c r="X355">
        <f>SUM($W$2:$W355)</f>
        <v>62835</v>
      </c>
    </row>
    <row r="356" spans="1:24" x14ac:dyDescent="0.25">
      <c r="A356">
        <v>384</v>
      </c>
      <c r="B356" cm="1">
        <f t="array" aca="1" ref="B356" ca="1">INDIRECT("X"&amp;(ABS(B$1-$A356)+1))</f>
        <v>17020</v>
      </c>
      <c r="C356" cm="1">
        <f t="array" aca="1" ref="C356" ca="1">INDIRECT("X"&amp;(ABS(C$1-$A356)+1))</f>
        <v>17205</v>
      </c>
      <c r="D356" cm="1">
        <f t="array" aca="1" ref="D356" ca="1">INDIRECT("X"&amp;(ABS(D$1-$A356)+1))</f>
        <v>17391</v>
      </c>
      <c r="E356" cm="1">
        <f t="array" aca="1" ref="E356" ca="1">INDIRECT("X"&amp;(ABS(E$1-$A356)+1))</f>
        <v>17578</v>
      </c>
      <c r="F356" cm="1">
        <f t="array" aca="1" ref="F356" ca="1">INDIRECT("X"&amp;(ABS(F$1-$A356)+1))</f>
        <v>17766</v>
      </c>
      <c r="G356" cm="1">
        <f t="array" aca="1" ref="G356" ca="1">INDIRECT("X"&amp;(ABS(G$1-$A356)+1))</f>
        <v>17955</v>
      </c>
      <c r="H356" cm="1">
        <f t="array" aca="1" ref="H356" ca="1">INDIRECT("X"&amp;(ABS(H$1-$A356)+1))</f>
        <v>18145</v>
      </c>
      <c r="I356" cm="1">
        <f t="array" aca="1" ref="I356" ca="1">INDIRECT("X"&amp;(ABS(I$1-$A356)+1))</f>
        <v>18336</v>
      </c>
      <c r="J356" cm="1">
        <f t="array" aca="1" ref="J356" ca="1">INDIRECT("X"&amp;(ABS(J$1-$A356)+1))</f>
        <v>18528</v>
      </c>
      <c r="K356" cm="1">
        <f t="array" aca="1" ref="K356" ca="1">INDIRECT("X"&amp;(ABS(K$1-$A356)+1))</f>
        <v>18721</v>
      </c>
      <c r="L356" cm="1">
        <f t="array" aca="1" ref="L356" ca="1">INDIRECT("X"&amp;(ABS(L$1-$A356)+1))</f>
        <v>18915</v>
      </c>
      <c r="M356" cm="1">
        <f t="array" aca="1" ref="M356" ca="1">INDIRECT("X"&amp;(ABS(M$1-$A356)+1))</f>
        <v>19110</v>
      </c>
      <c r="N356" cm="1">
        <f t="array" aca="1" ref="N356" ca="1">INDIRECT("X"&amp;(ABS(N$1-$A356)+1))</f>
        <v>19306</v>
      </c>
      <c r="O356" cm="1">
        <f t="array" aca="1" ref="O356" ca="1">INDIRECT("X"&amp;(ABS(O$1-$A356)+1))</f>
        <v>19503</v>
      </c>
      <c r="P356" cm="1">
        <f t="array" aca="1" ref="P356" ca="1">INDIRECT("X"&amp;(ABS(P$1-$A356)+1))</f>
        <v>19701</v>
      </c>
      <c r="Q356" cm="1">
        <f t="array" aca="1" ref="Q356" ca="1">INDIRECT("X"&amp;(ABS(Q$1-$A356)+1))</f>
        <v>19900</v>
      </c>
      <c r="R356" cm="1">
        <f t="array" aca="1" ref="R356" ca="1">INDIRECT("X"&amp;(ABS(R$1-$A356)+1))</f>
        <v>20100</v>
      </c>
      <c r="S356" cm="1">
        <f t="array" aca="1" ref="S356" ca="1">INDIRECT("X"&amp;(ABS(S$1-$A356)+1))</f>
        <v>20301</v>
      </c>
      <c r="T356" cm="1">
        <f t="array" aca="1" ref="T356" ca="1">INDIRECT("X"&amp;(ABS(T$1-$A356)+1))</f>
        <v>20503</v>
      </c>
      <c r="W356">
        <v>355</v>
      </c>
      <c r="X356">
        <f>SUM($W$2:$W356)</f>
        <v>63190</v>
      </c>
    </row>
    <row r="357" spans="1:24" x14ac:dyDescent="0.25">
      <c r="A357">
        <v>787</v>
      </c>
      <c r="B357" cm="1">
        <f t="array" aca="1" ref="B357" ca="1">INDIRECT("X"&amp;(ABS(B$1-$A357)+1))</f>
        <v>172578</v>
      </c>
      <c r="C357" cm="1">
        <f t="array" aca="1" ref="C357" ca="1">INDIRECT("X"&amp;(ABS(C$1-$A357)+1))</f>
        <v>173166</v>
      </c>
      <c r="D357" cm="1">
        <f t="array" aca="1" ref="D357" ca="1">INDIRECT("X"&amp;(ABS(D$1-$A357)+1))</f>
        <v>173755</v>
      </c>
      <c r="E357" cm="1">
        <f t="array" aca="1" ref="E357" ca="1">INDIRECT("X"&amp;(ABS(E$1-$A357)+1))</f>
        <v>174345</v>
      </c>
      <c r="F357" cm="1">
        <f t="array" aca="1" ref="F357" ca="1">INDIRECT("X"&amp;(ABS(F$1-$A357)+1))</f>
        <v>174936</v>
      </c>
      <c r="G357" cm="1">
        <f t="array" aca="1" ref="G357" ca="1">INDIRECT("X"&amp;(ABS(G$1-$A357)+1))</f>
        <v>175528</v>
      </c>
      <c r="H357" cm="1">
        <f t="array" aca="1" ref="H357" ca="1">INDIRECT("X"&amp;(ABS(H$1-$A357)+1))</f>
        <v>176121</v>
      </c>
      <c r="I357" cm="1">
        <f t="array" aca="1" ref="I357" ca="1">INDIRECT("X"&amp;(ABS(I$1-$A357)+1))</f>
        <v>176715</v>
      </c>
      <c r="J357" cm="1">
        <f t="array" aca="1" ref="J357" ca="1">INDIRECT("X"&amp;(ABS(J$1-$A357)+1))</f>
        <v>177310</v>
      </c>
      <c r="K357" cm="1">
        <f t="array" aca="1" ref="K357" ca="1">INDIRECT("X"&amp;(ABS(K$1-$A357)+1))</f>
        <v>177906</v>
      </c>
      <c r="L357" cm="1">
        <f t="array" aca="1" ref="L357" ca="1">INDIRECT("X"&amp;(ABS(L$1-$A357)+1))</f>
        <v>178503</v>
      </c>
      <c r="M357" cm="1">
        <f t="array" aca="1" ref="M357" ca="1">INDIRECT("X"&amp;(ABS(M$1-$A357)+1))</f>
        <v>179101</v>
      </c>
      <c r="N357" cm="1">
        <f t="array" aca="1" ref="N357" ca="1">INDIRECT("X"&amp;(ABS(N$1-$A357)+1))</f>
        <v>179700</v>
      </c>
      <c r="O357" cm="1">
        <f t="array" aca="1" ref="O357" ca="1">INDIRECT("X"&amp;(ABS(O$1-$A357)+1))</f>
        <v>180300</v>
      </c>
      <c r="P357" cm="1">
        <f t="array" aca="1" ref="P357" ca="1">INDIRECT("X"&amp;(ABS(P$1-$A357)+1))</f>
        <v>180901</v>
      </c>
      <c r="Q357" cm="1">
        <f t="array" aca="1" ref="Q357" ca="1">INDIRECT("X"&amp;(ABS(Q$1-$A357)+1))</f>
        <v>181503</v>
      </c>
      <c r="R357" cm="1">
        <f t="array" aca="1" ref="R357" ca="1">INDIRECT("X"&amp;(ABS(R$1-$A357)+1))</f>
        <v>182106</v>
      </c>
      <c r="S357" cm="1">
        <f t="array" aca="1" ref="S357" ca="1">INDIRECT("X"&amp;(ABS(S$1-$A357)+1))</f>
        <v>182710</v>
      </c>
      <c r="T357" cm="1">
        <f t="array" aca="1" ref="T357" ca="1">INDIRECT("X"&amp;(ABS(T$1-$A357)+1))</f>
        <v>183315</v>
      </c>
      <c r="W357">
        <v>356</v>
      </c>
      <c r="X357">
        <f>SUM($W$2:$W357)</f>
        <v>63546</v>
      </c>
    </row>
    <row r="358" spans="1:24" x14ac:dyDescent="0.25">
      <c r="A358">
        <v>395</v>
      </c>
      <c r="B358" cm="1">
        <f t="array" aca="1" ref="B358" ca="1">INDIRECT("X"&amp;(ABS(B$1-$A358)+1))</f>
        <v>19110</v>
      </c>
      <c r="C358" cm="1">
        <f t="array" aca="1" ref="C358" ca="1">INDIRECT("X"&amp;(ABS(C$1-$A358)+1))</f>
        <v>19306</v>
      </c>
      <c r="D358" cm="1">
        <f t="array" aca="1" ref="D358" ca="1">INDIRECT("X"&amp;(ABS(D$1-$A358)+1))</f>
        <v>19503</v>
      </c>
      <c r="E358" cm="1">
        <f t="array" aca="1" ref="E358" ca="1">INDIRECT("X"&amp;(ABS(E$1-$A358)+1))</f>
        <v>19701</v>
      </c>
      <c r="F358" cm="1">
        <f t="array" aca="1" ref="F358" ca="1">INDIRECT("X"&amp;(ABS(F$1-$A358)+1))</f>
        <v>19900</v>
      </c>
      <c r="G358" cm="1">
        <f t="array" aca="1" ref="G358" ca="1">INDIRECT("X"&amp;(ABS(G$1-$A358)+1))</f>
        <v>20100</v>
      </c>
      <c r="H358" cm="1">
        <f t="array" aca="1" ref="H358" ca="1">INDIRECT("X"&amp;(ABS(H$1-$A358)+1))</f>
        <v>20301</v>
      </c>
      <c r="I358" cm="1">
        <f t="array" aca="1" ref="I358" ca="1">INDIRECT("X"&amp;(ABS(I$1-$A358)+1))</f>
        <v>20503</v>
      </c>
      <c r="J358" cm="1">
        <f t="array" aca="1" ref="J358" ca="1">INDIRECT("X"&amp;(ABS(J$1-$A358)+1))</f>
        <v>20706</v>
      </c>
      <c r="K358" cm="1">
        <f t="array" aca="1" ref="K358" ca="1">INDIRECT("X"&amp;(ABS(K$1-$A358)+1))</f>
        <v>20910</v>
      </c>
      <c r="L358" cm="1">
        <f t="array" aca="1" ref="L358" ca="1">INDIRECT("X"&amp;(ABS(L$1-$A358)+1))</f>
        <v>21115</v>
      </c>
      <c r="M358" cm="1">
        <f t="array" aca="1" ref="M358" ca="1">INDIRECT("X"&amp;(ABS(M$1-$A358)+1))</f>
        <v>21321</v>
      </c>
      <c r="N358" cm="1">
        <f t="array" aca="1" ref="N358" ca="1">INDIRECT("X"&amp;(ABS(N$1-$A358)+1))</f>
        <v>21528</v>
      </c>
      <c r="O358" cm="1">
        <f t="array" aca="1" ref="O358" ca="1">INDIRECT("X"&amp;(ABS(O$1-$A358)+1))</f>
        <v>21736</v>
      </c>
      <c r="P358" cm="1">
        <f t="array" aca="1" ref="P358" ca="1">INDIRECT("X"&amp;(ABS(P$1-$A358)+1))</f>
        <v>21945</v>
      </c>
      <c r="Q358" cm="1">
        <f t="array" aca="1" ref="Q358" ca="1">INDIRECT("X"&amp;(ABS(Q$1-$A358)+1))</f>
        <v>22155</v>
      </c>
      <c r="R358" cm="1">
        <f t="array" aca="1" ref="R358" ca="1">INDIRECT("X"&amp;(ABS(R$1-$A358)+1))</f>
        <v>22366</v>
      </c>
      <c r="S358" cm="1">
        <f t="array" aca="1" ref="S358" ca="1">INDIRECT("X"&amp;(ABS(S$1-$A358)+1))</f>
        <v>22578</v>
      </c>
      <c r="T358" cm="1">
        <f t="array" aca="1" ref="T358" ca="1">INDIRECT("X"&amp;(ABS(T$1-$A358)+1))</f>
        <v>22791</v>
      </c>
      <c r="W358">
        <v>357</v>
      </c>
      <c r="X358">
        <f>SUM($W$2:$W358)</f>
        <v>63903</v>
      </c>
    </row>
    <row r="359" spans="1:24" x14ac:dyDescent="0.25">
      <c r="A359">
        <v>360</v>
      </c>
      <c r="B359" cm="1">
        <f t="array" aca="1" ref="B359" ca="1">INDIRECT("X"&amp;(ABS(B$1-$A359)+1))</f>
        <v>12880</v>
      </c>
      <c r="C359" cm="1">
        <f t="array" aca="1" ref="C359" ca="1">INDIRECT("X"&amp;(ABS(C$1-$A359)+1))</f>
        <v>13041</v>
      </c>
      <c r="D359" cm="1">
        <f t="array" aca="1" ref="D359" ca="1">INDIRECT("X"&amp;(ABS(D$1-$A359)+1))</f>
        <v>13203</v>
      </c>
      <c r="E359" cm="1">
        <f t="array" aca="1" ref="E359" ca="1">INDIRECT("X"&amp;(ABS(E$1-$A359)+1))</f>
        <v>13366</v>
      </c>
      <c r="F359" cm="1">
        <f t="array" aca="1" ref="F359" ca="1">INDIRECT("X"&amp;(ABS(F$1-$A359)+1))</f>
        <v>13530</v>
      </c>
      <c r="G359" cm="1">
        <f t="array" aca="1" ref="G359" ca="1">INDIRECT("X"&amp;(ABS(G$1-$A359)+1))</f>
        <v>13695</v>
      </c>
      <c r="H359" cm="1">
        <f t="array" aca="1" ref="H359" ca="1">INDIRECT("X"&amp;(ABS(H$1-$A359)+1))</f>
        <v>13861</v>
      </c>
      <c r="I359" cm="1">
        <f t="array" aca="1" ref="I359" ca="1">INDIRECT("X"&amp;(ABS(I$1-$A359)+1))</f>
        <v>14028</v>
      </c>
      <c r="J359" cm="1">
        <f t="array" aca="1" ref="J359" ca="1">INDIRECT("X"&amp;(ABS(J$1-$A359)+1))</f>
        <v>14196</v>
      </c>
      <c r="K359" cm="1">
        <f t="array" aca="1" ref="K359" ca="1">INDIRECT("X"&amp;(ABS(K$1-$A359)+1))</f>
        <v>14365</v>
      </c>
      <c r="L359" cm="1">
        <f t="array" aca="1" ref="L359" ca="1">INDIRECT("X"&amp;(ABS(L$1-$A359)+1))</f>
        <v>14535</v>
      </c>
      <c r="M359" cm="1">
        <f t="array" aca="1" ref="M359" ca="1">INDIRECT("X"&amp;(ABS(M$1-$A359)+1))</f>
        <v>14706</v>
      </c>
      <c r="N359" cm="1">
        <f t="array" aca="1" ref="N359" ca="1">INDIRECT("X"&amp;(ABS(N$1-$A359)+1))</f>
        <v>14878</v>
      </c>
      <c r="O359" cm="1">
        <f t="array" aca="1" ref="O359" ca="1">INDIRECT("X"&amp;(ABS(O$1-$A359)+1))</f>
        <v>15051</v>
      </c>
      <c r="P359" cm="1">
        <f t="array" aca="1" ref="P359" ca="1">INDIRECT("X"&amp;(ABS(P$1-$A359)+1))</f>
        <v>15225</v>
      </c>
      <c r="Q359" cm="1">
        <f t="array" aca="1" ref="Q359" ca="1">INDIRECT("X"&amp;(ABS(Q$1-$A359)+1))</f>
        <v>15400</v>
      </c>
      <c r="R359" cm="1">
        <f t="array" aca="1" ref="R359" ca="1">INDIRECT("X"&amp;(ABS(R$1-$A359)+1))</f>
        <v>15576</v>
      </c>
      <c r="S359" cm="1">
        <f t="array" aca="1" ref="S359" ca="1">INDIRECT("X"&amp;(ABS(S$1-$A359)+1))</f>
        <v>15753</v>
      </c>
      <c r="T359" cm="1">
        <f t="array" aca="1" ref="T359" ca="1">INDIRECT("X"&amp;(ABS(T$1-$A359)+1))</f>
        <v>15931</v>
      </c>
      <c r="W359">
        <v>358</v>
      </c>
      <c r="X359">
        <f>SUM($W$2:$W359)</f>
        <v>64261</v>
      </c>
    </row>
    <row r="360" spans="1:24" x14ac:dyDescent="0.25">
      <c r="A360">
        <v>1587</v>
      </c>
      <c r="B360" cm="1">
        <f t="array" aca="1" ref="B360" ca="1">INDIRECT("X"&amp;(ABS(B$1-$A360)+1))</f>
        <v>0</v>
      </c>
      <c r="C360" cm="1">
        <f t="array" aca="1" ref="C360" ca="1">INDIRECT("X"&amp;(ABS(C$1-$A360)+1))</f>
        <v>0</v>
      </c>
      <c r="D360" cm="1">
        <f t="array" aca="1" ref="D360" ca="1">INDIRECT("X"&amp;(ABS(D$1-$A360)+1))</f>
        <v>0</v>
      </c>
      <c r="E360" cm="1">
        <f t="array" aca="1" ref="E360" ca="1">INDIRECT("X"&amp;(ABS(E$1-$A360)+1))</f>
        <v>0</v>
      </c>
      <c r="F360" cm="1">
        <f t="array" aca="1" ref="F360" ca="1">INDIRECT("X"&amp;(ABS(F$1-$A360)+1))</f>
        <v>0</v>
      </c>
      <c r="G360" cm="1">
        <f t="array" aca="1" ref="G360" ca="1">INDIRECT("X"&amp;(ABS(G$1-$A360)+1))</f>
        <v>0</v>
      </c>
      <c r="H360" cm="1">
        <f t="array" aca="1" ref="H360" ca="1">INDIRECT("X"&amp;(ABS(H$1-$A360)+1))</f>
        <v>0</v>
      </c>
      <c r="I360" cm="1">
        <f t="array" aca="1" ref="I360" ca="1">INDIRECT("X"&amp;(ABS(I$1-$A360)+1))</f>
        <v>0</v>
      </c>
      <c r="J360" cm="1">
        <f t="array" aca="1" ref="J360" ca="1">INDIRECT("X"&amp;(ABS(J$1-$A360)+1))</f>
        <v>0</v>
      </c>
      <c r="K360" cm="1">
        <f t="array" aca="1" ref="K360" ca="1">INDIRECT("X"&amp;(ABS(K$1-$A360)+1))</f>
        <v>0</v>
      </c>
      <c r="L360" cm="1">
        <f t="array" aca="1" ref="L360" ca="1">INDIRECT("X"&amp;(ABS(L$1-$A360)+1))</f>
        <v>0</v>
      </c>
      <c r="M360" cm="1">
        <f t="array" aca="1" ref="M360" ca="1">INDIRECT("X"&amp;(ABS(M$1-$A360)+1))</f>
        <v>0</v>
      </c>
      <c r="N360" cm="1">
        <f t="array" aca="1" ref="N360" ca="1">INDIRECT("X"&amp;(ABS(N$1-$A360)+1))</f>
        <v>0</v>
      </c>
      <c r="O360" cm="1">
        <f t="array" aca="1" ref="O360" ca="1">INDIRECT("X"&amp;(ABS(O$1-$A360)+1))</f>
        <v>0</v>
      </c>
      <c r="P360" cm="1">
        <f t="array" aca="1" ref="P360" ca="1">INDIRECT("X"&amp;(ABS(P$1-$A360)+1))</f>
        <v>0</v>
      </c>
      <c r="Q360" cm="1">
        <f t="array" aca="1" ref="Q360" ca="1">INDIRECT("X"&amp;(ABS(Q$1-$A360)+1))</f>
        <v>0</v>
      </c>
      <c r="R360" cm="1">
        <f t="array" aca="1" ref="R360" ca="1">INDIRECT("X"&amp;(ABS(R$1-$A360)+1))</f>
        <v>0</v>
      </c>
      <c r="S360" cm="1">
        <f t="array" aca="1" ref="S360" ca="1">INDIRECT("X"&amp;(ABS(S$1-$A360)+1))</f>
        <v>0</v>
      </c>
      <c r="T360" cm="1">
        <f t="array" aca="1" ref="T360" ca="1">INDIRECT("X"&amp;(ABS(T$1-$A360)+1))</f>
        <v>0</v>
      </c>
      <c r="W360">
        <v>359</v>
      </c>
      <c r="X360">
        <f>SUM($W$2:$W360)</f>
        <v>64620</v>
      </c>
    </row>
    <row r="361" spans="1:24" x14ac:dyDescent="0.25">
      <c r="A361">
        <v>400</v>
      </c>
      <c r="B361" cm="1">
        <f t="array" aca="1" ref="B361" ca="1">INDIRECT("X"&amp;(ABS(B$1-$A361)+1))</f>
        <v>20100</v>
      </c>
      <c r="C361" cm="1">
        <f t="array" aca="1" ref="C361" ca="1">INDIRECT("X"&amp;(ABS(C$1-$A361)+1))</f>
        <v>20301</v>
      </c>
      <c r="D361" cm="1">
        <f t="array" aca="1" ref="D361" ca="1">INDIRECT("X"&amp;(ABS(D$1-$A361)+1))</f>
        <v>20503</v>
      </c>
      <c r="E361" cm="1">
        <f t="array" aca="1" ref="E361" ca="1">INDIRECT("X"&amp;(ABS(E$1-$A361)+1))</f>
        <v>20706</v>
      </c>
      <c r="F361" cm="1">
        <f t="array" aca="1" ref="F361" ca="1">INDIRECT("X"&amp;(ABS(F$1-$A361)+1))</f>
        <v>20910</v>
      </c>
      <c r="G361" cm="1">
        <f t="array" aca="1" ref="G361" ca="1">INDIRECT("X"&amp;(ABS(G$1-$A361)+1))</f>
        <v>21115</v>
      </c>
      <c r="H361" cm="1">
        <f t="array" aca="1" ref="H361" ca="1">INDIRECT("X"&amp;(ABS(H$1-$A361)+1))</f>
        <v>21321</v>
      </c>
      <c r="I361" cm="1">
        <f t="array" aca="1" ref="I361" ca="1">INDIRECT("X"&amp;(ABS(I$1-$A361)+1))</f>
        <v>21528</v>
      </c>
      <c r="J361" cm="1">
        <f t="array" aca="1" ref="J361" ca="1">INDIRECT("X"&amp;(ABS(J$1-$A361)+1))</f>
        <v>21736</v>
      </c>
      <c r="K361" cm="1">
        <f t="array" aca="1" ref="K361" ca="1">INDIRECT("X"&amp;(ABS(K$1-$A361)+1))</f>
        <v>21945</v>
      </c>
      <c r="L361" cm="1">
        <f t="array" aca="1" ref="L361" ca="1">INDIRECT("X"&amp;(ABS(L$1-$A361)+1))</f>
        <v>22155</v>
      </c>
      <c r="M361" cm="1">
        <f t="array" aca="1" ref="M361" ca="1">INDIRECT("X"&amp;(ABS(M$1-$A361)+1))</f>
        <v>22366</v>
      </c>
      <c r="N361" cm="1">
        <f t="array" aca="1" ref="N361" ca="1">INDIRECT("X"&amp;(ABS(N$1-$A361)+1))</f>
        <v>22578</v>
      </c>
      <c r="O361" cm="1">
        <f t="array" aca="1" ref="O361" ca="1">INDIRECT("X"&amp;(ABS(O$1-$A361)+1))</f>
        <v>22791</v>
      </c>
      <c r="P361" cm="1">
        <f t="array" aca="1" ref="P361" ca="1">INDIRECT("X"&amp;(ABS(P$1-$A361)+1))</f>
        <v>23005</v>
      </c>
      <c r="Q361" cm="1">
        <f t="array" aca="1" ref="Q361" ca="1">INDIRECT("X"&amp;(ABS(Q$1-$A361)+1))</f>
        <v>23220</v>
      </c>
      <c r="R361" cm="1">
        <f t="array" aca="1" ref="R361" ca="1">INDIRECT("X"&amp;(ABS(R$1-$A361)+1))</f>
        <v>23436</v>
      </c>
      <c r="S361" cm="1">
        <f t="array" aca="1" ref="S361" ca="1">INDIRECT("X"&amp;(ABS(S$1-$A361)+1))</f>
        <v>23653</v>
      </c>
      <c r="T361" cm="1">
        <f t="array" aca="1" ref="T361" ca="1">INDIRECT("X"&amp;(ABS(T$1-$A361)+1))</f>
        <v>23871</v>
      </c>
      <c r="W361">
        <v>360</v>
      </c>
      <c r="X361">
        <f>SUM($W$2:$W361)</f>
        <v>64980</v>
      </c>
    </row>
    <row r="362" spans="1:24" x14ac:dyDescent="0.25">
      <c r="A362">
        <v>981</v>
      </c>
      <c r="B362" cm="1">
        <f t="array" aca="1" ref="B362" ca="1">INDIRECT("X"&amp;(ABS(B$1-$A362)+1))</f>
        <v>305371</v>
      </c>
      <c r="C362" cm="1">
        <f t="array" aca="1" ref="C362" ca="1">INDIRECT("X"&amp;(ABS(C$1-$A362)+1))</f>
        <v>306153</v>
      </c>
      <c r="D362" cm="1">
        <f t="array" aca="1" ref="D362" ca="1">INDIRECT("X"&amp;(ABS(D$1-$A362)+1))</f>
        <v>306936</v>
      </c>
      <c r="E362" cm="1">
        <f t="array" aca="1" ref="E362" ca="1">INDIRECT("X"&amp;(ABS(E$1-$A362)+1))</f>
        <v>307720</v>
      </c>
      <c r="F362" cm="1">
        <f t="array" aca="1" ref="F362" ca="1">INDIRECT("X"&amp;(ABS(F$1-$A362)+1))</f>
        <v>308505</v>
      </c>
      <c r="G362" cm="1">
        <f t="array" aca="1" ref="G362" ca="1">INDIRECT("X"&amp;(ABS(G$1-$A362)+1))</f>
        <v>309291</v>
      </c>
      <c r="H362" cm="1">
        <f t="array" aca="1" ref="H362" ca="1">INDIRECT("X"&amp;(ABS(H$1-$A362)+1))</f>
        <v>310078</v>
      </c>
      <c r="I362" cm="1">
        <f t="array" aca="1" ref="I362" ca="1">INDIRECT("X"&amp;(ABS(I$1-$A362)+1))</f>
        <v>310866</v>
      </c>
      <c r="J362" cm="1">
        <f t="array" aca="1" ref="J362" ca="1">INDIRECT("X"&amp;(ABS(J$1-$A362)+1))</f>
        <v>311655</v>
      </c>
      <c r="K362" cm="1">
        <f t="array" aca="1" ref="K362" ca="1">INDIRECT("X"&amp;(ABS(K$1-$A362)+1))</f>
        <v>312445</v>
      </c>
      <c r="L362" cm="1">
        <f t="array" aca="1" ref="L362" ca="1">INDIRECT("X"&amp;(ABS(L$1-$A362)+1))</f>
        <v>313236</v>
      </c>
      <c r="M362" cm="1">
        <f t="array" aca="1" ref="M362" ca="1">INDIRECT("X"&amp;(ABS(M$1-$A362)+1))</f>
        <v>314028</v>
      </c>
      <c r="N362" cm="1">
        <f t="array" aca="1" ref="N362" ca="1">INDIRECT("X"&amp;(ABS(N$1-$A362)+1))</f>
        <v>314821</v>
      </c>
      <c r="O362" cm="1">
        <f t="array" aca="1" ref="O362" ca="1">INDIRECT("X"&amp;(ABS(O$1-$A362)+1))</f>
        <v>315615</v>
      </c>
      <c r="P362" cm="1">
        <f t="array" aca="1" ref="P362" ca="1">INDIRECT("X"&amp;(ABS(P$1-$A362)+1))</f>
        <v>316410</v>
      </c>
      <c r="Q362" cm="1">
        <f t="array" aca="1" ref="Q362" ca="1">INDIRECT("X"&amp;(ABS(Q$1-$A362)+1))</f>
        <v>317206</v>
      </c>
      <c r="R362" cm="1">
        <f t="array" aca="1" ref="R362" ca="1">INDIRECT("X"&amp;(ABS(R$1-$A362)+1))</f>
        <v>318003</v>
      </c>
      <c r="S362" cm="1">
        <f t="array" aca="1" ref="S362" ca="1">INDIRECT("X"&amp;(ABS(S$1-$A362)+1))</f>
        <v>318801</v>
      </c>
      <c r="T362" cm="1">
        <f t="array" aca="1" ref="T362" ca="1">INDIRECT("X"&amp;(ABS(T$1-$A362)+1))</f>
        <v>319600</v>
      </c>
      <c r="W362">
        <v>361</v>
      </c>
      <c r="X362">
        <f>SUM($W$2:$W362)</f>
        <v>65341</v>
      </c>
    </row>
    <row r="363" spans="1:24" x14ac:dyDescent="0.25">
      <c r="A363">
        <v>22</v>
      </c>
      <c r="B363" cm="1">
        <f t="array" aca="1" ref="B363" ca="1">INDIRECT("X"&amp;(ABS(B$1-$A363)+1))</f>
        <v>15931</v>
      </c>
      <c r="C363" cm="1">
        <f t="array" aca="1" ref="C363" ca="1">INDIRECT("X"&amp;(ABS(C$1-$A363)+1))</f>
        <v>15753</v>
      </c>
      <c r="D363" cm="1">
        <f t="array" aca="1" ref="D363" ca="1">INDIRECT("X"&amp;(ABS(D$1-$A363)+1))</f>
        <v>15576</v>
      </c>
      <c r="E363" cm="1">
        <f t="array" aca="1" ref="E363" ca="1">INDIRECT("X"&amp;(ABS(E$1-$A363)+1))</f>
        <v>15400</v>
      </c>
      <c r="F363" cm="1">
        <f t="array" aca="1" ref="F363" ca="1">INDIRECT("X"&amp;(ABS(F$1-$A363)+1))</f>
        <v>15225</v>
      </c>
      <c r="G363" cm="1">
        <f t="array" aca="1" ref="G363" ca="1">INDIRECT("X"&amp;(ABS(G$1-$A363)+1))</f>
        <v>15051</v>
      </c>
      <c r="H363" cm="1">
        <f t="array" aca="1" ref="H363" ca="1">INDIRECT("X"&amp;(ABS(H$1-$A363)+1))</f>
        <v>14878</v>
      </c>
      <c r="I363" cm="1">
        <f t="array" aca="1" ref="I363" ca="1">INDIRECT("X"&amp;(ABS(I$1-$A363)+1))</f>
        <v>14706</v>
      </c>
      <c r="J363" cm="1">
        <f t="array" aca="1" ref="J363" ca="1">INDIRECT("X"&amp;(ABS(J$1-$A363)+1))</f>
        <v>14535</v>
      </c>
      <c r="K363" cm="1">
        <f t="array" aca="1" ref="K363" ca="1">INDIRECT("X"&amp;(ABS(K$1-$A363)+1))</f>
        <v>14365</v>
      </c>
      <c r="L363" cm="1">
        <f t="array" aca="1" ref="L363" ca="1">INDIRECT("X"&amp;(ABS(L$1-$A363)+1))</f>
        <v>14196</v>
      </c>
      <c r="M363" cm="1">
        <f t="array" aca="1" ref="M363" ca="1">INDIRECT("X"&amp;(ABS(M$1-$A363)+1))</f>
        <v>14028</v>
      </c>
      <c r="N363" cm="1">
        <f t="array" aca="1" ref="N363" ca="1">INDIRECT("X"&amp;(ABS(N$1-$A363)+1))</f>
        <v>13861</v>
      </c>
      <c r="O363" cm="1">
        <f t="array" aca="1" ref="O363" ca="1">INDIRECT("X"&amp;(ABS(O$1-$A363)+1))</f>
        <v>13695</v>
      </c>
      <c r="P363" cm="1">
        <f t="array" aca="1" ref="P363" ca="1">INDIRECT("X"&amp;(ABS(P$1-$A363)+1))</f>
        <v>13530</v>
      </c>
      <c r="Q363" cm="1">
        <f t="array" aca="1" ref="Q363" ca="1">INDIRECT("X"&amp;(ABS(Q$1-$A363)+1))</f>
        <v>13366</v>
      </c>
      <c r="R363" cm="1">
        <f t="array" aca="1" ref="R363" ca="1">INDIRECT("X"&amp;(ABS(R$1-$A363)+1))</f>
        <v>13203</v>
      </c>
      <c r="S363" cm="1">
        <f t="array" aca="1" ref="S363" ca="1">INDIRECT("X"&amp;(ABS(S$1-$A363)+1))</f>
        <v>13041</v>
      </c>
      <c r="T363" cm="1">
        <f t="array" aca="1" ref="T363" ca="1">INDIRECT("X"&amp;(ABS(T$1-$A363)+1))</f>
        <v>12880</v>
      </c>
      <c r="W363">
        <v>362</v>
      </c>
      <c r="X363">
        <f>SUM($W$2:$W363)</f>
        <v>65703</v>
      </c>
    </row>
    <row r="364" spans="1:24" x14ac:dyDescent="0.25">
      <c r="A364">
        <v>852</v>
      </c>
      <c r="B364" cm="1">
        <f t="array" aca="1" ref="B364" ca="1">INDIRECT("X"&amp;(ABS(B$1-$A364)+1))</f>
        <v>212878</v>
      </c>
      <c r="C364" cm="1">
        <f t="array" aca="1" ref="C364" ca="1">INDIRECT("X"&amp;(ABS(C$1-$A364)+1))</f>
        <v>213531</v>
      </c>
      <c r="D364" cm="1">
        <f t="array" aca="1" ref="D364" ca="1">INDIRECT("X"&amp;(ABS(D$1-$A364)+1))</f>
        <v>214185</v>
      </c>
      <c r="E364" cm="1">
        <f t="array" aca="1" ref="E364" ca="1">INDIRECT("X"&amp;(ABS(E$1-$A364)+1))</f>
        <v>214840</v>
      </c>
      <c r="F364" cm="1">
        <f t="array" aca="1" ref="F364" ca="1">INDIRECT("X"&amp;(ABS(F$1-$A364)+1))</f>
        <v>215496</v>
      </c>
      <c r="G364" cm="1">
        <f t="array" aca="1" ref="G364" ca="1">INDIRECT("X"&amp;(ABS(G$1-$A364)+1))</f>
        <v>216153</v>
      </c>
      <c r="H364" cm="1">
        <f t="array" aca="1" ref="H364" ca="1">INDIRECT("X"&amp;(ABS(H$1-$A364)+1))</f>
        <v>216811</v>
      </c>
      <c r="I364" cm="1">
        <f t="array" aca="1" ref="I364" ca="1">INDIRECT("X"&amp;(ABS(I$1-$A364)+1))</f>
        <v>217470</v>
      </c>
      <c r="J364" cm="1">
        <f t="array" aca="1" ref="J364" ca="1">INDIRECT("X"&amp;(ABS(J$1-$A364)+1))</f>
        <v>218130</v>
      </c>
      <c r="K364" cm="1">
        <f t="array" aca="1" ref="K364" ca="1">INDIRECT("X"&amp;(ABS(K$1-$A364)+1))</f>
        <v>218791</v>
      </c>
      <c r="L364" cm="1">
        <f t="array" aca="1" ref="L364" ca="1">INDIRECT("X"&amp;(ABS(L$1-$A364)+1))</f>
        <v>219453</v>
      </c>
      <c r="M364" cm="1">
        <f t="array" aca="1" ref="M364" ca="1">INDIRECT("X"&amp;(ABS(M$1-$A364)+1))</f>
        <v>220116</v>
      </c>
      <c r="N364" cm="1">
        <f t="array" aca="1" ref="N364" ca="1">INDIRECT("X"&amp;(ABS(N$1-$A364)+1))</f>
        <v>220780</v>
      </c>
      <c r="O364" cm="1">
        <f t="array" aca="1" ref="O364" ca="1">INDIRECT("X"&amp;(ABS(O$1-$A364)+1))</f>
        <v>221445</v>
      </c>
      <c r="P364" cm="1">
        <f t="array" aca="1" ref="P364" ca="1">INDIRECT("X"&amp;(ABS(P$1-$A364)+1))</f>
        <v>222111</v>
      </c>
      <c r="Q364" cm="1">
        <f t="array" aca="1" ref="Q364" ca="1">INDIRECT("X"&amp;(ABS(Q$1-$A364)+1))</f>
        <v>222778</v>
      </c>
      <c r="R364" cm="1">
        <f t="array" aca="1" ref="R364" ca="1">INDIRECT("X"&amp;(ABS(R$1-$A364)+1))</f>
        <v>223446</v>
      </c>
      <c r="S364" cm="1">
        <f t="array" aca="1" ref="S364" ca="1">INDIRECT("X"&amp;(ABS(S$1-$A364)+1))</f>
        <v>224115</v>
      </c>
      <c r="T364" cm="1">
        <f t="array" aca="1" ref="T364" ca="1">INDIRECT("X"&amp;(ABS(T$1-$A364)+1))</f>
        <v>224785</v>
      </c>
      <c r="W364">
        <v>363</v>
      </c>
      <c r="X364">
        <f>SUM($W$2:$W364)</f>
        <v>66066</v>
      </c>
    </row>
    <row r="365" spans="1:24" x14ac:dyDescent="0.25">
      <c r="A365">
        <v>109</v>
      </c>
      <c r="B365" cm="1">
        <f t="array" aca="1" ref="B365" ca="1">INDIRECT("X"&amp;(ABS(B$1-$A365)+1))</f>
        <v>4186</v>
      </c>
      <c r="C365" cm="1">
        <f t="array" aca="1" ref="C365" ca="1">INDIRECT("X"&amp;(ABS(C$1-$A365)+1))</f>
        <v>4095</v>
      </c>
      <c r="D365" cm="1">
        <f t="array" aca="1" ref="D365" ca="1">INDIRECT("X"&amp;(ABS(D$1-$A365)+1))</f>
        <v>4005</v>
      </c>
      <c r="E365" cm="1">
        <f t="array" aca="1" ref="E365" ca="1">INDIRECT("X"&amp;(ABS(E$1-$A365)+1))</f>
        <v>3916</v>
      </c>
      <c r="F365" cm="1">
        <f t="array" aca="1" ref="F365" ca="1">INDIRECT("X"&amp;(ABS(F$1-$A365)+1))</f>
        <v>3828</v>
      </c>
      <c r="G365" cm="1">
        <f t="array" aca="1" ref="G365" ca="1">INDIRECT("X"&amp;(ABS(G$1-$A365)+1))</f>
        <v>3741</v>
      </c>
      <c r="H365" cm="1">
        <f t="array" aca="1" ref="H365" ca="1">INDIRECT("X"&amp;(ABS(H$1-$A365)+1))</f>
        <v>3655</v>
      </c>
      <c r="I365" cm="1">
        <f t="array" aca="1" ref="I365" ca="1">INDIRECT("X"&amp;(ABS(I$1-$A365)+1))</f>
        <v>3570</v>
      </c>
      <c r="J365" cm="1">
        <f t="array" aca="1" ref="J365" ca="1">INDIRECT("X"&amp;(ABS(J$1-$A365)+1))</f>
        <v>3486</v>
      </c>
      <c r="K365" cm="1">
        <f t="array" aca="1" ref="K365" ca="1">INDIRECT("X"&amp;(ABS(K$1-$A365)+1))</f>
        <v>3403</v>
      </c>
      <c r="L365" cm="1">
        <f t="array" aca="1" ref="L365" ca="1">INDIRECT("X"&amp;(ABS(L$1-$A365)+1))</f>
        <v>3321</v>
      </c>
      <c r="M365" cm="1">
        <f t="array" aca="1" ref="M365" ca="1">INDIRECT("X"&amp;(ABS(M$1-$A365)+1))</f>
        <v>3240</v>
      </c>
      <c r="N365" cm="1">
        <f t="array" aca="1" ref="N365" ca="1">INDIRECT("X"&amp;(ABS(N$1-$A365)+1))</f>
        <v>3160</v>
      </c>
      <c r="O365" cm="1">
        <f t="array" aca="1" ref="O365" ca="1">INDIRECT("X"&amp;(ABS(O$1-$A365)+1))</f>
        <v>3081</v>
      </c>
      <c r="P365" cm="1">
        <f t="array" aca="1" ref="P365" ca="1">INDIRECT("X"&amp;(ABS(P$1-$A365)+1))</f>
        <v>3003</v>
      </c>
      <c r="Q365" cm="1">
        <f t="array" aca="1" ref="Q365" ca="1">INDIRECT("X"&amp;(ABS(Q$1-$A365)+1))</f>
        <v>2926</v>
      </c>
      <c r="R365" cm="1">
        <f t="array" aca="1" ref="R365" ca="1">INDIRECT("X"&amp;(ABS(R$1-$A365)+1))</f>
        <v>2850</v>
      </c>
      <c r="S365" cm="1">
        <f t="array" aca="1" ref="S365" ca="1">INDIRECT("X"&amp;(ABS(S$1-$A365)+1))</f>
        <v>2775</v>
      </c>
      <c r="T365" cm="1">
        <f t="array" aca="1" ref="T365" ca="1">INDIRECT("X"&amp;(ABS(T$1-$A365)+1))</f>
        <v>2701</v>
      </c>
      <c r="W365">
        <v>364</v>
      </c>
      <c r="X365">
        <f>SUM($W$2:$W365)</f>
        <v>66430</v>
      </c>
    </row>
    <row r="366" spans="1:24" x14ac:dyDescent="0.25">
      <c r="A366">
        <v>342</v>
      </c>
      <c r="B366" cm="1">
        <f t="array" aca="1" ref="B366" ca="1">INDIRECT("X"&amp;(ABS(B$1-$A366)+1))</f>
        <v>10153</v>
      </c>
      <c r="C366" cm="1">
        <f t="array" aca="1" ref="C366" ca="1">INDIRECT("X"&amp;(ABS(C$1-$A366)+1))</f>
        <v>10296</v>
      </c>
      <c r="D366" cm="1">
        <f t="array" aca="1" ref="D366" ca="1">INDIRECT("X"&amp;(ABS(D$1-$A366)+1))</f>
        <v>10440</v>
      </c>
      <c r="E366" cm="1">
        <f t="array" aca="1" ref="E366" ca="1">INDIRECT("X"&amp;(ABS(E$1-$A366)+1))</f>
        <v>10585</v>
      </c>
      <c r="F366" cm="1">
        <f t="array" aca="1" ref="F366" ca="1">INDIRECT("X"&amp;(ABS(F$1-$A366)+1))</f>
        <v>10731</v>
      </c>
      <c r="G366" cm="1">
        <f t="array" aca="1" ref="G366" ca="1">INDIRECT("X"&amp;(ABS(G$1-$A366)+1))</f>
        <v>10878</v>
      </c>
      <c r="H366" cm="1">
        <f t="array" aca="1" ref="H366" ca="1">INDIRECT("X"&amp;(ABS(H$1-$A366)+1))</f>
        <v>11026</v>
      </c>
      <c r="I366" cm="1">
        <f t="array" aca="1" ref="I366" ca="1">INDIRECT("X"&amp;(ABS(I$1-$A366)+1))</f>
        <v>11175</v>
      </c>
      <c r="J366" cm="1">
        <f t="array" aca="1" ref="J366" ca="1">INDIRECT("X"&amp;(ABS(J$1-$A366)+1))</f>
        <v>11325</v>
      </c>
      <c r="K366" cm="1">
        <f t="array" aca="1" ref="K366" ca="1">INDIRECT("X"&amp;(ABS(K$1-$A366)+1))</f>
        <v>11476</v>
      </c>
      <c r="L366" cm="1">
        <f t="array" aca="1" ref="L366" ca="1">INDIRECT("X"&amp;(ABS(L$1-$A366)+1))</f>
        <v>11628</v>
      </c>
      <c r="M366" cm="1">
        <f t="array" aca="1" ref="M366" ca="1">INDIRECT("X"&amp;(ABS(M$1-$A366)+1))</f>
        <v>11781</v>
      </c>
      <c r="N366" cm="1">
        <f t="array" aca="1" ref="N366" ca="1">INDIRECT("X"&amp;(ABS(N$1-$A366)+1))</f>
        <v>11935</v>
      </c>
      <c r="O366" cm="1">
        <f t="array" aca="1" ref="O366" ca="1">INDIRECT("X"&amp;(ABS(O$1-$A366)+1))</f>
        <v>12090</v>
      </c>
      <c r="P366" cm="1">
        <f t="array" aca="1" ref="P366" ca="1">INDIRECT("X"&amp;(ABS(P$1-$A366)+1))</f>
        <v>12246</v>
      </c>
      <c r="Q366" cm="1">
        <f t="array" aca="1" ref="Q366" ca="1">INDIRECT("X"&amp;(ABS(Q$1-$A366)+1))</f>
        <v>12403</v>
      </c>
      <c r="R366" cm="1">
        <f t="array" aca="1" ref="R366" ca="1">INDIRECT("X"&amp;(ABS(R$1-$A366)+1))</f>
        <v>12561</v>
      </c>
      <c r="S366" cm="1">
        <f t="array" aca="1" ref="S366" ca="1">INDIRECT("X"&amp;(ABS(S$1-$A366)+1))</f>
        <v>12720</v>
      </c>
      <c r="T366" cm="1">
        <f t="array" aca="1" ref="T366" ca="1">INDIRECT("X"&amp;(ABS(T$1-$A366)+1))</f>
        <v>12880</v>
      </c>
      <c r="W366">
        <v>365</v>
      </c>
      <c r="X366">
        <f>SUM($W$2:$W366)</f>
        <v>66795</v>
      </c>
    </row>
    <row r="367" spans="1:24" x14ac:dyDescent="0.25">
      <c r="A367">
        <v>52</v>
      </c>
      <c r="B367" cm="1">
        <f t="array" aca="1" ref="B367" ca="1">INDIRECT("X"&amp;(ABS(B$1-$A367)+1))</f>
        <v>11026</v>
      </c>
      <c r="C367" cm="1">
        <f t="array" aca="1" ref="C367" ca="1">INDIRECT("X"&amp;(ABS(C$1-$A367)+1))</f>
        <v>10878</v>
      </c>
      <c r="D367" cm="1">
        <f t="array" aca="1" ref="D367" ca="1">INDIRECT("X"&amp;(ABS(D$1-$A367)+1))</f>
        <v>10731</v>
      </c>
      <c r="E367" cm="1">
        <f t="array" aca="1" ref="E367" ca="1">INDIRECT("X"&amp;(ABS(E$1-$A367)+1))</f>
        <v>10585</v>
      </c>
      <c r="F367" cm="1">
        <f t="array" aca="1" ref="F367" ca="1">INDIRECT("X"&amp;(ABS(F$1-$A367)+1))</f>
        <v>10440</v>
      </c>
      <c r="G367" cm="1">
        <f t="array" aca="1" ref="G367" ca="1">INDIRECT("X"&amp;(ABS(G$1-$A367)+1))</f>
        <v>10296</v>
      </c>
      <c r="H367" cm="1">
        <f t="array" aca="1" ref="H367" ca="1">INDIRECT("X"&amp;(ABS(H$1-$A367)+1))</f>
        <v>10153</v>
      </c>
      <c r="I367" cm="1">
        <f t="array" aca="1" ref="I367" ca="1">INDIRECT("X"&amp;(ABS(I$1-$A367)+1))</f>
        <v>10011</v>
      </c>
      <c r="J367" cm="1">
        <f t="array" aca="1" ref="J367" ca="1">INDIRECT("X"&amp;(ABS(J$1-$A367)+1))</f>
        <v>9870</v>
      </c>
      <c r="K367" cm="1">
        <f t="array" aca="1" ref="K367" ca="1">INDIRECT("X"&amp;(ABS(K$1-$A367)+1))</f>
        <v>9730</v>
      </c>
      <c r="L367" cm="1">
        <f t="array" aca="1" ref="L367" ca="1">INDIRECT("X"&amp;(ABS(L$1-$A367)+1))</f>
        <v>9591</v>
      </c>
      <c r="M367" cm="1">
        <f t="array" aca="1" ref="M367" ca="1">INDIRECT("X"&amp;(ABS(M$1-$A367)+1))</f>
        <v>9453</v>
      </c>
      <c r="N367" cm="1">
        <f t="array" aca="1" ref="N367" ca="1">INDIRECT("X"&amp;(ABS(N$1-$A367)+1))</f>
        <v>9316</v>
      </c>
      <c r="O367" cm="1">
        <f t="array" aca="1" ref="O367" ca="1">INDIRECT("X"&amp;(ABS(O$1-$A367)+1))</f>
        <v>9180</v>
      </c>
      <c r="P367" cm="1">
        <f t="array" aca="1" ref="P367" ca="1">INDIRECT("X"&amp;(ABS(P$1-$A367)+1))</f>
        <v>9045</v>
      </c>
      <c r="Q367" cm="1">
        <f t="array" aca="1" ref="Q367" ca="1">INDIRECT("X"&amp;(ABS(Q$1-$A367)+1))</f>
        <v>8911</v>
      </c>
      <c r="R367" cm="1">
        <f t="array" aca="1" ref="R367" ca="1">INDIRECT("X"&amp;(ABS(R$1-$A367)+1))</f>
        <v>8778</v>
      </c>
      <c r="S367" cm="1">
        <f t="array" aca="1" ref="S367" ca="1">INDIRECT("X"&amp;(ABS(S$1-$A367)+1))</f>
        <v>8646</v>
      </c>
      <c r="T367" cm="1">
        <f t="array" aca="1" ref="T367" ca="1">INDIRECT("X"&amp;(ABS(T$1-$A367)+1))</f>
        <v>8515</v>
      </c>
      <c r="W367">
        <v>366</v>
      </c>
      <c r="X367">
        <f>SUM($W$2:$W367)</f>
        <v>67161</v>
      </c>
    </row>
    <row r="368" spans="1:24" x14ac:dyDescent="0.25">
      <c r="A368">
        <v>173</v>
      </c>
      <c r="B368" cm="1">
        <f t="array" aca="1" ref="B368" ca="1">INDIRECT("X"&amp;(ABS(B$1-$A368)+1))</f>
        <v>378</v>
      </c>
      <c r="C368" cm="1">
        <f t="array" aca="1" ref="C368" ca="1">INDIRECT("X"&amp;(ABS(C$1-$A368)+1))</f>
        <v>351</v>
      </c>
      <c r="D368" cm="1">
        <f t="array" aca="1" ref="D368" ca="1">INDIRECT("X"&amp;(ABS(D$1-$A368)+1))</f>
        <v>325</v>
      </c>
      <c r="E368" cm="1">
        <f t="array" aca="1" ref="E368" ca="1">INDIRECT("X"&amp;(ABS(E$1-$A368)+1))</f>
        <v>300</v>
      </c>
      <c r="F368" cm="1">
        <f t="array" aca="1" ref="F368" ca="1">INDIRECT("X"&amp;(ABS(F$1-$A368)+1))</f>
        <v>276</v>
      </c>
      <c r="G368" cm="1">
        <f t="array" aca="1" ref="G368" ca="1">INDIRECT("X"&amp;(ABS(G$1-$A368)+1))</f>
        <v>253</v>
      </c>
      <c r="H368" cm="1">
        <f t="array" aca="1" ref="H368" ca="1">INDIRECT("X"&amp;(ABS(H$1-$A368)+1))</f>
        <v>231</v>
      </c>
      <c r="I368" cm="1">
        <f t="array" aca="1" ref="I368" ca="1">INDIRECT("X"&amp;(ABS(I$1-$A368)+1))</f>
        <v>210</v>
      </c>
      <c r="J368" cm="1">
        <f t="array" aca="1" ref="J368" ca="1">INDIRECT("X"&amp;(ABS(J$1-$A368)+1))</f>
        <v>190</v>
      </c>
      <c r="K368" cm="1">
        <f t="array" aca="1" ref="K368" ca="1">INDIRECT("X"&amp;(ABS(K$1-$A368)+1))</f>
        <v>171</v>
      </c>
      <c r="L368" cm="1">
        <f t="array" aca="1" ref="L368" ca="1">INDIRECT("X"&amp;(ABS(L$1-$A368)+1))</f>
        <v>153</v>
      </c>
      <c r="M368" cm="1">
        <f t="array" aca="1" ref="M368" ca="1">INDIRECT("X"&amp;(ABS(M$1-$A368)+1))</f>
        <v>136</v>
      </c>
      <c r="N368" cm="1">
        <f t="array" aca="1" ref="N368" ca="1">INDIRECT("X"&amp;(ABS(N$1-$A368)+1))</f>
        <v>120</v>
      </c>
      <c r="O368" cm="1">
        <f t="array" aca="1" ref="O368" ca="1">INDIRECT("X"&amp;(ABS(O$1-$A368)+1))</f>
        <v>105</v>
      </c>
      <c r="P368" cm="1">
        <f t="array" aca="1" ref="P368" ca="1">INDIRECT("X"&amp;(ABS(P$1-$A368)+1))</f>
        <v>91</v>
      </c>
      <c r="Q368" cm="1">
        <f t="array" aca="1" ref="Q368" ca="1">INDIRECT("X"&amp;(ABS(Q$1-$A368)+1))</f>
        <v>78</v>
      </c>
      <c r="R368" cm="1">
        <f t="array" aca="1" ref="R368" ca="1">INDIRECT("X"&amp;(ABS(R$1-$A368)+1))</f>
        <v>66</v>
      </c>
      <c r="S368" cm="1">
        <f t="array" aca="1" ref="S368" ca="1">INDIRECT("X"&amp;(ABS(S$1-$A368)+1))</f>
        <v>55</v>
      </c>
      <c r="T368" cm="1">
        <f t="array" aca="1" ref="T368" ca="1">INDIRECT("X"&amp;(ABS(T$1-$A368)+1))</f>
        <v>45</v>
      </c>
      <c r="W368">
        <v>367</v>
      </c>
      <c r="X368">
        <f>SUM($W$2:$W368)</f>
        <v>67528</v>
      </c>
    </row>
    <row r="369" spans="1:24" x14ac:dyDescent="0.25">
      <c r="A369">
        <v>439</v>
      </c>
      <c r="B369" cm="1">
        <f t="array" aca="1" ref="B369" ca="1">INDIRECT("X"&amp;(ABS(B$1-$A369)+1))</f>
        <v>28680</v>
      </c>
      <c r="C369" cm="1">
        <f t="array" aca="1" ref="C369" ca="1">INDIRECT("X"&amp;(ABS(C$1-$A369)+1))</f>
        <v>28920</v>
      </c>
      <c r="D369" cm="1">
        <f t="array" aca="1" ref="D369" ca="1">INDIRECT("X"&amp;(ABS(D$1-$A369)+1))</f>
        <v>29161</v>
      </c>
      <c r="E369" cm="1">
        <f t="array" aca="1" ref="E369" ca="1">INDIRECT("X"&amp;(ABS(E$1-$A369)+1))</f>
        <v>29403</v>
      </c>
      <c r="F369" cm="1">
        <f t="array" aca="1" ref="F369" ca="1">INDIRECT("X"&amp;(ABS(F$1-$A369)+1))</f>
        <v>29646</v>
      </c>
      <c r="G369" cm="1">
        <f t="array" aca="1" ref="G369" ca="1">INDIRECT("X"&amp;(ABS(G$1-$A369)+1))</f>
        <v>29890</v>
      </c>
      <c r="H369" cm="1">
        <f t="array" aca="1" ref="H369" ca="1">INDIRECT("X"&amp;(ABS(H$1-$A369)+1))</f>
        <v>30135</v>
      </c>
      <c r="I369" cm="1">
        <f t="array" aca="1" ref="I369" ca="1">INDIRECT("X"&amp;(ABS(I$1-$A369)+1))</f>
        <v>30381</v>
      </c>
      <c r="J369" cm="1">
        <f t="array" aca="1" ref="J369" ca="1">INDIRECT("X"&amp;(ABS(J$1-$A369)+1))</f>
        <v>30628</v>
      </c>
      <c r="K369" cm="1">
        <f t="array" aca="1" ref="K369" ca="1">INDIRECT("X"&amp;(ABS(K$1-$A369)+1))</f>
        <v>30876</v>
      </c>
      <c r="L369" cm="1">
        <f t="array" aca="1" ref="L369" ca="1">INDIRECT("X"&amp;(ABS(L$1-$A369)+1))</f>
        <v>31125</v>
      </c>
      <c r="M369" cm="1">
        <f t="array" aca="1" ref="M369" ca="1">INDIRECT("X"&amp;(ABS(M$1-$A369)+1))</f>
        <v>31375</v>
      </c>
      <c r="N369" cm="1">
        <f t="array" aca="1" ref="N369" ca="1">INDIRECT("X"&amp;(ABS(N$1-$A369)+1))</f>
        <v>31626</v>
      </c>
      <c r="O369" cm="1">
        <f t="array" aca="1" ref="O369" ca="1">INDIRECT("X"&amp;(ABS(O$1-$A369)+1))</f>
        <v>31878</v>
      </c>
      <c r="P369" cm="1">
        <f t="array" aca="1" ref="P369" ca="1">INDIRECT("X"&amp;(ABS(P$1-$A369)+1))</f>
        <v>32131</v>
      </c>
      <c r="Q369" cm="1">
        <f t="array" aca="1" ref="Q369" ca="1">INDIRECT("X"&amp;(ABS(Q$1-$A369)+1))</f>
        <v>32385</v>
      </c>
      <c r="R369" cm="1">
        <f t="array" aca="1" ref="R369" ca="1">INDIRECT("X"&amp;(ABS(R$1-$A369)+1))</f>
        <v>32640</v>
      </c>
      <c r="S369" cm="1">
        <f t="array" aca="1" ref="S369" ca="1">INDIRECT("X"&amp;(ABS(S$1-$A369)+1))</f>
        <v>32896</v>
      </c>
      <c r="T369" cm="1">
        <f t="array" aca="1" ref="T369" ca="1">INDIRECT("X"&amp;(ABS(T$1-$A369)+1))</f>
        <v>33153</v>
      </c>
      <c r="W369">
        <v>368</v>
      </c>
      <c r="X369">
        <f>SUM($W$2:$W369)</f>
        <v>67896</v>
      </c>
    </row>
    <row r="370" spans="1:24" x14ac:dyDescent="0.25">
      <c r="A370">
        <v>980</v>
      </c>
      <c r="B370" cm="1">
        <f t="array" aca="1" ref="B370" ca="1">INDIRECT("X"&amp;(ABS(B$1-$A370)+1))</f>
        <v>304590</v>
      </c>
      <c r="C370" cm="1">
        <f t="array" aca="1" ref="C370" ca="1">INDIRECT("X"&amp;(ABS(C$1-$A370)+1))</f>
        <v>305371</v>
      </c>
      <c r="D370" cm="1">
        <f t="array" aca="1" ref="D370" ca="1">INDIRECT("X"&amp;(ABS(D$1-$A370)+1))</f>
        <v>306153</v>
      </c>
      <c r="E370" cm="1">
        <f t="array" aca="1" ref="E370" ca="1">INDIRECT("X"&amp;(ABS(E$1-$A370)+1))</f>
        <v>306936</v>
      </c>
      <c r="F370" cm="1">
        <f t="array" aca="1" ref="F370" ca="1">INDIRECT("X"&amp;(ABS(F$1-$A370)+1))</f>
        <v>307720</v>
      </c>
      <c r="G370" cm="1">
        <f t="array" aca="1" ref="G370" ca="1">INDIRECT("X"&amp;(ABS(G$1-$A370)+1))</f>
        <v>308505</v>
      </c>
      <c r="H370" cm="1">
        <f t="array" aca="1" ref="H370" ca="1">INDIRECT("X"&amp;(ABS(H$1-$A370)+1))</f>
        <v>309291</v>
      </c>
      <c r="I370" cm="1">
        <f t="array" aca="1" ref="I370" ca="1">INDIRECT("X"&amp;(ABS(I$1-$A370)+1))</f>
        <v>310078</v>
      </c>
      <c r="J370" cm="1">
        <f t="array" aca="1" ref="J370" ca="1">INDIRECT("X"&amp;(ABS(J$1-$A370)+1))</f>
        <v>310866</v>
      </c>
      <c r="K370" cm="1">
        <f t="array" aca="1" ref="K370" ca="1">INDIRECT("X"&amp;(ABS(K$1-$A370)+1))</f>
        <v>311655</v>
      </c>
      <c r="L370" cm="1">
        <f t="array" aca="1" ref="L370" ca="1">INDIRECT("X"&amp;(ABS(L$1-$A370)+1))</f>
        <v>312445</v>
      </c>
      <c r="M370" cm="1">
        <f t="array" aca="1" ref="M370" ca="1">INDIRECT("X"&amp;(ABS(M$1-$A370)+1))</f>
        <v>313236</v>
      </c>
      <c r="N370" cm="1">
        <f t="array" aca="1" ref="N370" ca="1">INDIRECT("X"&amp;(ABS(N$1-$A370)+1))</f>
        <v>314028</v>
      </c>
      <c r="O370" cm="1">
        <f t="array" aca="1" ref="O370" ca="1">INDIRECT("X"&amp;(ABS(O$1-$A370)+1))</f>
        <v>314821</v>
      </c>
      <c r="P370" cm="1">
        <f t="array" aca="1" ref="P370" ca="1">INDIRECT("X"&amp;(ABS(P$1-$A370)+1))</f>
        <v>315615</v>
      </c>
      <c r="Q370" cm="1">
        <f t="array" aca="1" ref="Q370" ca="1">INDIRECT("X"&amp;(ABS(Q$1-$A370)+1))</f>
        <v>316410</v>
      </c>
      <c r="R370" cm="1">
        <f t="array" aca="1" ref="R370" ca="1">INDIRECT("X"&amp;(ABS(R$1-$A370)+1))</f>
        <v>317206</v>
      </c>
      <c r="S370" cm="1">
        <f t="array" aca="1" ref="S370" ca="1">INDIRECT("X"&amp;(ABS(S$1-$A370)+1))</f>
        <v>318003</v>
      </c>
      <c r="T370" cm="1">
        <f t="array" aca="1" ref="T370" ca="1">INDIRECT("X"&amp;(ABS(T$1-$A370)+1))</f>
        <v>318801</v>
      </c>
      <c r="W370">
        <v>369</v>
      </c>
      <c r="X370">
        <f>SUM($W$2:$W370)</f>
        <v>68265</v>
      </c>
    </row>
    <row r="371" spans="1:24" x14ac:dyDescent="0.25">
      <c r="A371">
        <v>1058</v>
      </c>
      <c r="B371" cm="1">
        <f t="array" aca="1" ref="B371" ca="1">INDIRECT("X"&amp;(ABS(B$1-$A371)+1))</f>
        <v>368511</v>
      </c>
      <c r="C371" cm="1">
        <f t="array" aca="1" ref="C371" ca="1">INDIRECT("X"&amp;(ABS(C$1-$A371)+1))</f>
        <v>369370</v>
      </c>
      <c r="D371" cm="1">
        <f t="array" aca="1" ref="D371" ca="1">INDIRECT("X"&amp;(ABS(D$1-$A371)+1))</f>
        <v>370230</v>
      </c>
      <c r="E371" cm="1">
        <f t="array" aca="1" ref="E371" ca="1">INDIRECT("X"&amp;(ABS(E$1-$A371)+1))</f>
        <v>371091</v>
      </c>
      <c r="F371" cm="1">
        <f t="array" aca="1" ref="F371" ca="1">INDIRECT("X"&amp;(ABS(F$1-$A371)+1))</f>
        <v>371953</v>
      </c>
      <c r="G371" cm="1">
        <f t="array" aca="1" ref="G371" ca="1">INDIRECT("X"&amp;(ABS(G$1-$A371)+1))</f>
        <v>372816</v>
      </c>
      <c r="H371" cm="1">
        <f t="array" aca="1" ref="H371" ca="1">INDIRECT("X"&amp;(ABS(H$1-$A371)+1))</f>
        <v>373680</v>
      </c>
      <c r="I371" cm="1">
        <f t="array" aca="1" ref="I371" ca="1">INDIRECT("X"&amp;(ABS(I$1-$A371)+1))</f>
        <v>374545</v>
      </c>
      <c r="J371" cm="1">
        <f t="array" aca="1" ref="J371" ca="1">INDIRECT("X"&amp;(ABS(J$1-$A371)+1))</f>
        <v>375411</v>
      </c>
      <c r="K371" cm="1">
        <f t="array" aca="1" ref="K371" ca="1">INDIRECT("X"&amp;(ABS(K$1-$A371)+1))</f>
        <v>376278</v>
      </c>
      <c r="L371" cm="1">
        <f t="array" aca="1" ref="L371" ca="1">INDIRECT("X"&amp;(ABS(L$1-$A371)+1))</f>
        <v>377146</v>
      </c>
      <c r="M371" cm="1">
        <f t="array" aca="1" ref="M371" ca="1">INDIRECT("X"&amp;(ABS(M$1-$A371)+1))</f>
        <v>378015</v>
      </c>
      <c r="N371" cm="1">
        <f t="array" aca="1" ref="N371" ca="1">INDIRECT("X"&amp;(ABS(N$1-$A371)+1))</f>
        <v>378885</v>
      </c>
      <c r="O371" cm="1">
        <f t="array" aca="1" ref="O371" ca="1">INDIRECT("X"&amp;(ABS(O$1-$A371)+1))</f>
        <v>379756</v>
      </c>
      <c r="P371" cm="1">
        <f t="array" aca="1" ref="P371" ca="1">INDIRECT("X"&amp;(ABS(P$1-$A371)+1))</f>
        <v>380628</v>
      </c>
      <c r="Q371" cm="1">
        <f t="array" aca="1" ref="Q371" ca="1">INDIRECT("X"&amp;(ABS(Q$1-$A371)+1))</f>
        <v>381501</v>
      </c>
      <c r="R371" cm="1">
        <f t="array" aca="1" ref="R371" ca="1">INDIRECT("X"&amp;(ABS(R$1-$A371)+1))</f>
        <v>382375</v>
      </c>
      <c r="S371" cm="1">
        <f t="array" aca="1" ref="S371" ca="1">INDIRECT("X"&amp;(ABS(S$1-$A371)+1))</f>
        <v>383250</v>
      </c>
      <c r="T371" cm="1">
        <f t="array" aca="1" ref="T371" ca="1">INDIRECT("X"&amp;(ABS(T$1-$A371)+1))</f>
        <v>384126</v>
      </c>
      <c r="W371">
        <v>370</v>
      </c>
      <c r="X371">
        <f>SUM($W$2:$W371)</f>
        <v>68635</v>
      </c>
    </row>
    <row r="372" spans="1:24" x14ac:dyDescent="0.25">
      <c r="A372">
        <v>11</v>
      </c>
      <c r="B372" cm="1">
        <f t="array" aca="1" ref="B372" ca="1">INDIRECT("X"&amp;(ABS(B$1-$A372)+1))</f>
        <v>17955</v>
      </c>
      <c r="C372" cm="1">
        <f t="array" aca="1" ref="C372" ca="1">INDIRECT("X"&amp;(ABS(C$1-$A372)+1))</f>
        <v>17766</v>
      </c>
      <c r="D372" cm="1">
        <f t="array" aca="1" ref="D372" ca="1">INDIRECT("X"&amp;(ABS(D$1-$A372)+1))</f>
        <v>17578</v>
      </c>
      <c r="E372" cm="1">
        <f t="array" aca="1" ref="E372" ca="1">INDIRECT("X"&amp;(ABS(E$1-$A372)+1))</f>
        <v>17391</v>
      </c>
      <c r="F372" cm="1">
        <f t="array" aca="1" ref="F372" ca="1">INDIRECT("X"&amp;(ABS(F$1-$A372)+1))</f>
        <v>17205</v>
      </c>
      <c r="G372" cm="1">
        <f t="array" aca="1" ref="G372" ca="1">INDIRECT("X"&amp;(ABS(G$1-$A372)+1))</f>
        <v>17020</v>
      </c>
      <c r="H372" cm="1">
        <f t="array" aca="1" ref="H372" ca="1">INDIRECT("X"&amp;(ABS(H$1-$A372)+1))</f>
        <v>16836</v>
      </c>
      <c r="I372" cm="1">
        <f t="array" aca="1" ref="I372" ca="1">INDIRECT("X"&amp;(ABS(I$1-$A372)+1))</f>
        <v>16653</v>
      </c>
      <c r="J372" cm="1">
        <f t="array" aca="1" ref="J372" ca="1">INDIRECT("X"&amp;(ABS(J$1-$A372)+1))</f>
        <v>16471</v>
      </c>
      <c r="K372" cm="1">
        <f t="array" aca="1" ref="K372" ca="1">INDIRECT("X"&amp;(ABS(K$1-$A372)+1))</f>
        <v>16290</v>
      </c>
      <c r="L372" cm="1">
        <f t="array" aca="1" ref="L372" ca="1">INDIRECT("X"&amp;(ABS(L$1-$A372)+1))</f>
        <v>16110</v>
      </c>
      <c r="M372" cm="1">
        <f t="array" aca="1" ref="M372" ca="1">INDIRECT("X"&amp;(ABS(M$1-$A372)+1))</f>
        <v>15931</v>
      </c>
      <c r="N372" cm="1">
        <f t="array" aca="1" ref="N372" ca="1">INDIRECT("X"&amp;(ABS(N$1-$A372)+1))</f>
        <v>15753</v>
      </c>
      <c r="O372" cm="1">
        <f t="array" aca="1" ref="O372" ca="1">INDIRECT("X"&amp;(ABS(O$1-$A372)+1))</f>
        <v>15576</v>
      </c>
      <c r="P372" cm="1">
        <f t="array" aca="1" ref="P372" ca="1">INDIRECT("X"&amp;(ABS(P$1-$A372)+1))</f>
        <v>15400</v>
      </c>
      <c r="Q372" cm="1">
        <f t="array" aca="1" ref="Q372" ca="1">INDIRECT("X"&amp;(ABS(Q$1-$A372)+1))</f>
        <v>15225</v>
      </c>
      <c r="R372" cm="1">
        <f t="array" aca="1" ref="R372" ca="1">INDIRECT("X"&amp;(ABS(R$1-$A372)+1))</f>
        <v>15051</v>
      </c>
      <c r="S372" cm="1">
        <f t="array" aca="1" ref="S372" ca="1">INDIRECT("X"&amp;(ABS(S$1-$A372)+1))</f>
        <v>14878</v>
      </c>
      <c r="T372" cm="1">
        <f t="array" aca="1" ref="T372" ca="1">INDIRECT("X"&amp;(ABS(T$1-$A372)+1))</f>
        <v>14706</v>
      </c>
      <c r="W372">
        <v>371</v>
      </c>
      <c r="X372">
        <f>SUM($W$2:$W372)</f>
        <v>69006</v>
      </c>
    </row>
    <row r="373" spans="1:24" x14ac:dyDescent="0.25">
      <c r="A373">
        <v>282</v>
      </c>
      <c r="B373" cm="1">
        <f t="array" aca="1" ref="B373" ca="1">INDIRECT("X"&amp;(ABS(B$1-$A373)+1))</f>
        <v>3403</v>
      </c>
      <c r="C373" cm="1">
        <f t="array" aca="1" ref="C373" ca="1">INDIRECT("X"&amp;(ABS(C$1-$A373)+1))</f>
        <v>3486</v>
      </c>
      <c r="D373" cm="1">
        <f t="array" aca="1" ref="D373" ca="1">INDIRECT("X"&amp;(ABS(D$1-$A373)+1))</f>
        <v>3570</v>
      </c>
      <c r="E373" cm="1">
        <f t="array" aca="1" ref="E373" ca="1">INDIRECT("X"&amp;(ABS(E$1-$A373)+1))</f>
        <v>3655</v>
      </c>
      <c r="F373" cm="1">
        <f t="array" aca="1" ref="F373" ca="1">INDIRECT("X"&amp;(ABS(F$1-$A373)+1))</f>
        <v>3741</v>
      </c>
      <c r="G373" cm="1">
        <f t="array" aca="1" ref="G373" ca="1">INDIRECT("X"&amp;(ABS(G$1-$A373)+1))</f>
        <v>3828</v>
      </c>
      <c r="H373" cm="1">
        <f t="array" aca="1" ref="H373" ca="1">INDIRECT("X"&amp;(ABS(H$1-$A373)+1))</f>
        <v>3916</v>
      </c>
      <c r="I373" cm="1">
        <f t="array" aca="1" ref="I373" ca="1">INDIRECT("X"&amp;(ABS(I$1-$A373)+1))</f>
        <v>4005</v>
      </c>
      <c r="J373" cm="1">
        <f t="array" aca="1" ref="J373" ca="1">INDIRECT("X"&amp;(ABS(J$1-$A373)+1))</f>
        <v>4095</v>
      </c>
      <c r="K373" cm="1">
        <f t="array" aca="1" ref="K373" ca="1">INDIRECT("X"&amp;(ABS(K$1-$A373)+1))</f>
        <v>4186</v>
      </c>
      <c r="L373" cm="1">
        <f t="array" aca="1" ref="L373" ca="1">INDIRECT("X"&amp;(ABS(L$1-$A373)+1))</f>
        <v>4278</v>
      </c>
      <c r="M373" cm="1">
        <f t="array" aca="1" ref="M373" ca="1">INDIRECT("X"&amp;(ABS(M$1-$A373)+1))</f>
        <v>4371</v>
      </c>
      <c r="N373" cm="1">
        <f t="array" aca="1" ref="N373" ca="1">INDIRECT("X"&amp;(ABS(N$1-$A373)+1))</f>
        <v>4465</v>
      </c>
      <c r="O373" cm="1">
        <f t="array" aca="1" ref="O373" ca="1">INDIRECT("X"&amp;(ABS(O$1-$A373)+1))</f>
        <v>4560</v>
      </c>
      <c r="P373" cm="1">
        <f t="array" aca="1" ref="P373" ca="1">INDIRECT("X"&amp;(ABS(P$1-$A373)+1))</f>
        <v>4656</v>
      </c>
      <c r="Q373" cm="1">
        <f t="array" aca="1" ref="Q373" ca="1">INDIRECT("X"&amp;(ABS(Q$1-$A373)+1))</f>
        <v>4753</v>
      </c>
      <c r="R373" cm="1">
        <f t="array" aca="1" ref="R373" ca="1">INDIRECT("X"&amp;(ABS(R$1-$A373)+1))</f>
        <v>4851</v>
      </c>
      <c r="S373" cm="1">
        <f t="array" aca="1" ref="S373" ca="1">INDIRECT("X"&amp;(ABS(S$1-$A373)+1))</f>
        <v>4950</v>
      </c>
      <c r="T373" cm="1">
        <f t="array" aca="1" ref="T373" ca="1">INDIRECT("X"&amp;(ABS(T$1-$A373)+1))</f>
        <v>5050</v>
      </c>
      <c r="W373">
        <v>372</v>
      </c>
      <c r="X373">
        <f>SUM($W$2:$W373)</f>
        <v>69378</v>
      </c>
    </row>
    <row r="374" spans="1:24" x14ac:dyDescent="0.25">
      <c r="A374">
        <v>117</v>
      </c>
      <c r="B374" cm="1">
        <f t="array" aca="1" ref="B374" ca="1">INDIRECT("X"&amp;(ABS(B$1-$A374)+1))</f>
        <v>3486</v>
      </c>
      <c r="C374" cm="1">
        <f t="array" aca="1" ref="C374" ca="1">INDIRECT("X"&amp;(ABS(C$1-$A374)+1))</f>
        <v>3403</v>
      </c>
      <c r="D374" cm="1">
        <f t="array" aca="1" ref="D374" ca="1">INDIRECT("X"&amp;(ABS(D$1-$A374)+1))</f>
        <v>3321</v>
      </c>
      <c r="E374" cm="1">
        <f t="array" aca="1" ref="E374" ca="1">INDIRECT("X"&amp;(ABS(E$1-$A374)+1))</f>
        <v>3240</v>
      </c>
      <c r="F374" cm="1">
        <f t="array" aca="1" ref="F374" ca="1">INDIRECT("X"&amp;(ABS(F$1-$A374)+1))</f>
        <v>3160</v>
      </c>
      <c r="G374" cm="1">
        <f t="array" aca="1" ref="G374" ca="1">INDIRECT("X"&amp;(ABS(G$1-$A374)+1))</f>
        <v>3081</v>
      </c>
      <c r="H374" cm="1">
        <f t="array" aca="1" ref="H374" ca="1">INDIRECT("X"&amp;(ABS(H$1-$A374)+1))</f>
        <v>3003</v>
      </c>
      <c r="I374" cm="1">
        <f t="array" aca="1" ref="I374" ca="1">INDIRECT("X"&amp;(ABS(I$1-$A374)+1))</f>
        <v>2926</v>
      </c>
      <c r="J374" cm="1">
        <f t="array" aca="1" ref="J374" ca="1">INDIRECT("X"&amp;(ABS(J$1-$A374)+1))</f>
        <v>2850</v>
      </c>
      <c r="K374" cm="1">
        <f t="array" aca="1" ref="K374" ca="1">INDIRECT("X"&amp;(ABS(K$1-$A374)+1))</f>
        <v>2775</v>
      </c>
      <c r="L374" cm="1">
        <f t="array" aca="1" ref="L374" ca="1">INDIRECT("X"&amp;(ABS(L$1-$A374)+1))</f>
        <v>2701</v>
      </c>
      <c r="M374" cm="1">
        <f t="array" aca="1" ref="M374" ca="1">INDIRECT("X"&amp;(ABS(M$1-$A374)+1))</f>
        <v>2628</v>
      </c>
      <c r="N374" cm="1">
        <f t="array" aca="1" ref="N374" ca="1">INDIRECT("X"&amp;(ABS(N$1-$A374)+1))</f>
        <v>2556</v>
      </c>
      <c r="O374" cm="1">
        <f t="array" aca="1" ref="O374" ca="1">INDIRECT("X"&amp;(ABS(O$1-$A374)+1))</f>
        <v>2485</v>
      </c>
      <c r="P374" cm="1">
        <f t="array" aca="1" ref="P374" ca="1">INDIRECT("X"&amp;(ABS(P$1-$A374)+1))</f>
        <v>2415</v>
      </c>
      <c r="Q374" cm="1">
        <f t="array" aca="1" ref="Q374" ca="1">INDIRECT("X"&amp;(ABS(Q$1-$A374)+1))</f>
        <v>2346</v>
      </c>
      <c r="R374" cm="1">
        <f t="array" aca="1" ref="R374" ca="1">INDIRECT("X"&amp;(ABS(R$1-$A374)+1))</f>
        <v>2278</v>
      </c>
      <c r="S374" cm="1">
        <f t="array" aca="1" ref="S374" ca="1">INDIRECT("X"&amp;(ABS(S$1-$A374)+1))</f>
        <v>2211</v>
      </c>
      <c r="T374" cm="1">
        <f t="array" aca="1" ref="T374" ca="1">INDIRECT("X"&amp;(ABS(T$1-$A374)+1))</f>
        <v>2145</v>
      </c>
      <c r="W374">
        <v>373</v>
      </c>
      <c r="X374">
        <f>SUM($W$2:$W374)</f>
        <v>69751</v>
      </c>
    </row>
    <row r="375" spans="1:24" x14ac:dyDescent="0.25">
      <c r="A375">
        <v>558</v>
      </c>
      <c r="B375" cm="1">
        <f t="array" aca="1" ref="B375" ca="1">INDIRECT("X"&amp;(ABS(B$1-$A375)+1))</f>
        <v>64261</v>
      </c>
      <c r="C375" cm="1">
        <f t="array" aca="1" ref="C375" ca="1">INDIRECT("X"&amp;(ABS(C$1-$A375)+1))</f>
        <v>64620</v>
      </c>
      <c r="D375" cm="1">
        <f t="array" aca="1" ref="D375" ca="1">INDIRECT("X"&amp;(ABS(D$1-$A375)+1))</f>
        <v>64980</v>
      </c>
      <c r="E375" cm="1">
        <f t="array" aca="1" ref="E375" ca="1">INDIRECT("X"&amp;(ABS(E$1-$A375)+1))</f>
        <v>65341</v>
      </c>
      <c r="F375" cm="1">
        <f t="array" aca="1" ref="F375" ca="1">INDIRECT("X"&amp;(ABS(F$1-$A375)+1))</f>
        <v>65703</v>
      </c>
      <c r="G375" cm="1">
        <f t="array" aca="1" ref="G375" ca="1">INDIRECT("X"&amp;(ABS(G$1-$A375)+1))</f>
        <v>66066</v>
      </c>
      <c r="H375" cm="1">
        <f t="array" aca="1" ref="H375" ca="1">INDIRECT("X"&amp;(ABS(H$1-$A375)+1))</f>
        <v>66430</v>
      </c>
      <c r="I375" cm="1">
        <f t="array" aca="1" ref="I375" ca="1">INDIRECT("X"&amp;(ABS(I$1-$A375)+1))</f>
        <v>66795</v>
      </c>
      <c r="J375" cm="1">
        <f t="array" aca="1" ref="J375" ca="1">INDIRECT("X"&amp;(ABS(J$1-$A375)+1))</f>
        <v>67161</v>
      </c>
      <c r="K375" cm="1">
        <f t="array" aca="1" ref="K375" ca="1">INDIRECT("X"&amp;(ABS(K$1-$A375)+1))</f>
        <v>67528</v>
      </c>
      <c r="L375" cm="1">
        <f t="array" aca="1" ref="L375" ca="1">INDIRECT("X"&amp;(ABS(L$1-$A375)+1))</f>
        <v>67896</v>
      </c>
      <c r="M375" cm="1">
        <f t="array" aca="1" ref="M375" ca="1">INDIRECT("X"&amp;(ABS(M$1-$A375)+1))</f>
        <v>68265</v>
      </c>
      <c r="N375" cm="1">
        <f t="array" aca="1" ref="N375" ca="1">INDIRECT("X"&amp;(ABS(N$1-$A375)+1))</f>
        <v>68635</v>
      </c>
      <c r="O375" cm="1">
        <f t="array" aca="1" ref="O375" ca="1">INDIRECT("X"&amp;(ABS(O$1-$A375)+1))</f>
        <v>69006</v>
      </c>
      <c r="P375" cm="1">
        <f t="array" aca="1" ref="P375" ca="1">INDIRECT("X"&amp;(ABS(P$1-$A375)+1))</f>
        <v>69378</v>
      </c>
      <c r="Q375" cm="1">
        <f t="array" aca="1" ref="Q375" ca="1">INDIRECT("X"&amp;(ABS(Q$1-$A375)+1))</f>
        <v>69751</v>
      </c>
      <c r="R375" cm="1">
        <f t="array" aca="1" ref="R375" ca="1">INDIRECT("X"&amp;(ABS(R$1-$A375)+1))</f>
        <v>70125</v>
      </c>
      <c r="S375" cm="1">
        <f t="array" aca="1" ref="S375" ca="1">INDIRECT("X"&amp;(ABS(S$1-$A375)+1))</f>
        <v>70500</v>
      </c>
      <c r="T375" cm="1">
        <f t="array" aca="1" ref="T375" ca="1">INDIRECT("X"&amp;(ABS(T$1-$A375)+1))</f>
        <v>70876</v>
      </c>
      <c r="W375">
        <v>374</v>
      </c>
      <c r="X375">
        <f>SUM($W$2:$W375)</f>
        <v>70125</v>
      </c>
    </row>
    <row r="376" spans="1:24" x14ac:dyDescent="0.25">
      <c r="A376">
        <v>652</v>
      </c>
      <c r="B376" cm="1">
        <f t="array" aca="1" ref="B376" ca="1">INDIRECT("X"&amp;(ABS(B$1-$A376)+1))</f>
        <v>102378</v>
      </c>
      <c r="C376" cm="1">
        <f t="array" aca="1" ref="C376" ca="1">INDIRECT("X"&amp;(ABS(C$1-$A376)+1))</f>
        <v>102831</v>
      </c>
      <c r="D376" cm="1">
        <f t="array" aca="1" ref="D376" ca="1">INDIRECT("X"&amp;(ABS(D$1-$A376)+1))</f>
        <v>103285</v>
      </c>
      <c r="E376" cm="1">
        <f t="array" aca="1" ref="E376" ca="1">INDIRECT("X"&amp;(ABS(E$1-$A376)+1))</f>
        <v>103740</v>
      </c>
      <c r="F376" cm="1">
        <f t="array" aca="1" ref="F376" ca="1">INDIRECT("X"&amp;(ABS(F$1-$A376)+1))</f>
        <v>104196</v>
      </c>
      <c r="G376" cm="1">
        <f t="array" aca="1" ref="G376" ca="1">INDIRECT("X"&amp;(ABS(G$1-$A376)+1))</f>
        <v>104653</v>
      </c>
      <c r="H376" cm="1">
        <f t="array" aca="1" ref="H376" ca="1">INDIRECT("X"&amp;(ABS(H$1-$A376)+1))</f>
        <v>105111</v>
      </c>
      <c r="I376" cm="1">
        <f t="array" aca="1" ref="I376" ca="1">INDIRECT("X"&amp;(ABS(I$1-$A376)+1))</f>
        <v>105570</v>
      </c>
      <c r="J376" cm="1">
        <f t="array" aca="1" ref="J376" ca="1">INDIRECT("X"&amp;(ABS(J$1-$A376)+1))</f>
        <v>106030</v>
      </c>
      <c r="K376" cm="1">
        <f t="array" aca="1" ref="K376" ca="1">INDIRECT("X"&amp;(ABS(K$1-$A376)+1))</f>
        <v>106491</v>
      </c>
      <c r="L376" cm="1">
        <f t="array" aca="1" ref="L376" ca="1">INDIRECT("X"&amp;(ABS(L$1-$A376)+1))</f>
        <v>106953</v>
      </c>
      <c r="M376" cm="1">
        <f t="array" aca="1" ref="M376" ca="1">INDIRECT("X"&amp;(ABS(M$1-$A376)+1))</f>
        <v>107416</v>
      </c>
      <c r="N376" cm="1">
        <f t="array" aca="1" ref="N376" ca="1">INDIRECT("X"&amp;(ABS(N$1-$A376)+1))</f>
        <v>107880</v>
      </c>
      <c r="O376" cm="1">
        <f t="array" aca="1" ref="O376" ca="1">INDIRECT("X"&amp;(ABS(O$1-$A376)+1))</f>
        <v>108345</v>
      </c>
      <c r="P376" cm="1">
        <f t="array" aca="1" ref="P376" ca="1">INDIRECT("X"&amp;(ABS(P$1-$A376)+1))</f>
        <v>108811</v>
      </c>
      <c r="Q376" cm="1">
        <f t="array" aca="1" ref="Q376" ca="1">INDIRECT("X"&amp;(ABS(Q$1-$A376)+1))</f>
        <v>109278</v>
      </c>
      <c r="R376" cm="1">
        <f t="array" aca="1" ref="R376" ca="1">INDIRECT("X"&amp;(ABS(R$1-$A376)+1))</f>
        <v>109746</v>
      </c>
      <c r="S376" cm="1">
        <f t="array" aca="1" ref="S376" ca="1">INDIRECT("X"&amp;(ABS(S$1-$A376)+1))</f>
        <v>110215</v>
      </c>
      <c r="T376" cm="1">
        <f t="array" aca="1" ref="T376" ca="1">INDIRECT("X"&amp;(ABS(T$1-$A376)+1))</f>
        <v>110685</v>
      </c>
      <c r="W376">
        <v>375</v>
      </c>
      <c r="X376">
        <f>SUM($W$2:$W376)</f>
        <v>70500</v>
      </c>
    </row>
    <row r="377" spans="1:24" x14ac:dyDescent="0.25">
      <c r="A377">
        <v>370</v>
      </c>
      <c r="B377" cm="1">
        <f t="array" aca="1" ref="B377" ca="1">INDIRECT("X"&amp;(ABS(B$1-$A377)+1))</f>
        <v>14535</v>
      </c>
      <c r="C377" cm="1">
        <f t="array" aca="1" ref="C377" ca="1">INDIRECT("X"&amp;(ABS(C$1-$A377)+1))</f>
        <v>14706</v>
      </c>
      <c r="D377" cm="1">
        <f t="array" aca="1" ref="D377" ca="1">INDIRECT("X"&amp;(ABS(D$1-$A377)+1))</f>
        <v>14878</v>
      </c>
      <c r="E377" cm="1">
        <f t="array" aca="1" ref="E377" ca="1">INDIRECT("X"&amp;(ABS(E$1-$A377)+1))</f>
        <v>15051</v>
      </c>
      <c r="F377" cm="1">
        <f t="array" aca="1" ref="F377" ca="1">INDIRECT("X"&amp;(ABS(F$1-$A377)+1))</f>
        <v>15225</v>
      </c>
      <c r="G377" cm="1">
        <f t="array" aca="1" ref="G377" ca="1">INDIRECT("X"&amp;(ABS(G$1-$A377)+1))</f>
        <v>15400</v>
      </c>
      <c r="H377" cm="1">
        <f t="array" aca="1" ref="H377" ca="1">INDIRECT("X"&amp;(ABS(H$1-$A377)+1))</f>
        <v>15576</v>
      </c>
      <c r="I377" cm="1">
        <f t="array" aca="1" ref="I377" ca="1">INDIRECT("X"&amp;(ABS(I$1-$A377)+1))</f>
        <v>15753</v>
      </c>
      <c r="J377" cm="1">
        <f t="array" aca="1" ref="J377" ca="1">INDIRECT("X"&amp;(ABS(J$1-$A377)+1))</f>
        <v>15931</v>
      </c>
      <c r="K377" cm="1">
        <f t="array" aca="1" ref="K377" ca="1">INDIRECT("X"&amp;(ABS(K$1-$A377)+1))</f>
        <v>16110</v>
      </c>
      <c r="L377" cm="1">
        <f t="array" aca="1" ref="L377" ca="1">INDIRECT("X"&amp;(ABS(L$1-$A377)+1))</f>
        <v>16290</v>
      </c>
      <c r="M377" cm="1">
        <f t="array" aca="1" ref="M377" ca="1">INDIRECT("X"&amp;(ABS(M$1-$A377)+1))</f>
        <v>16471</v>
      </c>
      <c r="N377" cm="1">
        <f t="array" aca="1" ref="N377" ca="1">INDIRECT("X"&amp;(ABS(N$1-$A377)+1))</f>
        <v>16653</v>
      </c>
      <c r="O377" cm="1">
        <f t="array" aca="1" ref="O377" ca="1">INDIRECT("X"&amp;(ABS(O$1-$A377)+1))</f>
        <v>16836</v>
      </c>
      <c r="P377" cm="1">
        <f t="array" aca="1" ref="P377" ca="1">INDIRECT("X"&amp;(ABS(P$1-$A377)+1))</f>
        <v>17020</v>
      </c>
      <c r="Q377" cm="1">
        <f t="array" aca="1" ref="Q377" ca="1">INDIRECT("X"&amp;(ABS(Q$1-$A377)+1))</f>
        <v>17205</v>
      </c>
      <c r="R377" cm="1">
        <f t="array" aca="1" ref="R377" ca="1">INDIRECT("X"&amp;(ABS(R$1-$A377)+1))</f>
        <v>17391</v>
      </c>
      <c r="S377" cm="1">
        <f t="array" aca="1" ref="S377" ca="1">INDIRECT("X"&amp;(ABS(S$1-$A377)+1))</f>
        <v>17578</v>
      </c>
      <c r="T377" cm="1">
        <f t="array" aca="1" ref="T377" ca="1">INDIRECT("X"&amp;(ABS(T$1-$A377)+1))</f>
        <v>17766</v>
      </c>
      <c r="W377">
        <v>376</v>
      </c>
      <c r="X377">
        <f>SUM($W$2:$W377)</f>
        <v>70876</v>
      </c>
    </row>
    <row r="378" spans="1:24" x14ac:dyDescent="0.25">
      <c r="A378">
        <v>86</v>
      </c>
      <c r="B378" cm="1">
        <f t="array" aca="1" ref="B378" ca="1">INDIRECT("X"&amp;(ABS(B$1-$A378)+1))</f>
        <v>6555</v>
      </c>
      <c r="C378" cm="1">
        <f t="array" aca="1" ref="C378" ca="1">INDIRECT("X"&amp;(ABS(C$1-$A378)+1))</f>
        <v>6441</v>
      </c>
      <c r="D378" cm="1">
        <f t="array" aca="1" ref="D378" ca="1">INDIRECT("X"&amp;(ABS(D$1-$A378)+1))</f>
        <v>6328</v>
      </c>
      <c r="E378" cm="1">
        <f t="array" aca="1" ref="E378" ca="1">INDIRECT("X"&amp;(ABS(E$1-$A378)+1))</f>
        <v>6216</v>
      </c>
      <c r="F378" cm="1">
        <f t="array" aca="1" ref="F378" ca="1">INDIRECT("X"&amp;(ABS(F$1-$A378)+1))</f>
        <v>6105</v>
      </c>
      <c r="G378" cm="1">
        <f t="array" aca="1" ref="G378" ca="1">INDIRECT("X"&amp;(ABS(G$1-$A378)+1))</f>
        <v>5995</v>
      </c>
      <c r="H378" cm="1">
        <f t="array" aca="1" ref="H378" ca="1">INDIRECT("X"&amp;(ABS(H$1-$A378)+1))</f>
        <v>5886</v>
      </c>
      <c r="I378" cm="1">
        <f t="array" aca="1" ref="I378" ca="1">INDIRECT("X"&amp;(ABS(I$1-$A378)+1))</f>
        <v>5778</v>
      </c>
      <c r="J378" cm="1">
        <f t="array" aca="1" ref="J378" ca="1">INDIRECT("X"&amp;(ABS(J$1-$A378)+1))</f>
        <v>5671</v>
      </c>
      <c r="K378" cm="1">
        <f t="array" aca="1" ref="K378" ca="1">INDIRECT("X"&amp;(ABS(K$1-$A378)+1))</f>
        <v>5565</v>
      </c>
      <c r="L378" cm="1">
        <f t="array" aca="1" ref="L378" ca="1">INDIRECT("X"&amp;(ABS(L$1-$A378)+1))</f>
        <v>5460</v>
      </c>
      <c r="M378" cm="1">
        <f t="array" aca="1" ref="M378" ca="1">INDIRECT("X"&amp;(ABS(M$1-$A378)+1))</f>
        <v>5356</v>
      </c>
      <c r="N378" cm="1">
        <f t="array" aca="1" ref="N378" ca="1">INDIRECT("X"&amp;(ABS(N$1-$A378)+1))</f>
        <v>5253</v>
      </c>
      <c r="O378" cm="1">
        <f t="array" aca="1" ref="O378" ca="1">INDIRECT("X"&amp;(ABS(O$1-$A378)+1))</f>
        <v>5151</v>
      </c>
      <c r="P378" cm="1">
        <f t="array" aca="1" ref="P378" ca="1">INDIRECT("X"&amp;(ABS(P$1-$A378)+1))</f>
        <v>5050</v>
      </c>
      <c r="Q378" cm="1">
        <f t="array" aca="1" ref="Q378" ca="1">INDIRECT("X"&amp;(ABS(Q$1-$A378)+1))</f>
        <v>4950</v>
      </c>
      <c r="R378" cm="1">
        <f t="array" aca="1" ref="R378" ca="1">INDIRECT("X"&amp;(ABS(R$1-$A378)+1))</f>
        <v>4851</v>
      </c>
      <c r="S378" cm="1">
        <f t="array" aca="1" ref="S378" ca="1">INDIRECT("X"&amp;(ABS(S$1-$A378)+1))</f>
        <v>4753</v>
      </c>
      <c r="T378" cm="1">
        <f t="array" aca="1" ref="T378" ca="1">INDIRECT("X"&amp;(ABS(T$1-$A378)+1))</f>
        <v>4656</v>
      </c>
      <c r="W378">
        <v>377</v>
      </c>
      <c r="X378">
        <f>SUM($W$2:$W378)</f>
        <v>71253</v>
      </c>
    </row>
    <row r="379" spans="1:24" x14ac:dyDescent="0.25">
      <c r="A379">
        <v>81</v>
      </c>
      <c r="B379" cm="1">
        <f t="array" aca="1" ref="B379" ca="1">INDIRECT("X"&amp;(ABS(B$1-$A379)+1))</f>
        <v>7140</v>
      </c>
      <c r="C379" cm="1">
        <f t="array" aca="1" ref="C379" ca="1">INDIRECT("X"&amp;(ABS(C$1-$A379)+1))</f>
        <v>7021</v>
      </c>
      <c r="D379" cm="1">
        <f t="array" aca="1" ref="D379" ca="1">INDIRECT("X"&amp;(ABS(D$1-$A379)+1))</f>
        <v>6903</v>
      </c>
      <c r="E379" cm="1">
        <f t="array" aca="1" ref="E379" ca="1">INDIRECT("X"&amp;(ABS(E$1-$A379)+1))</f>
        <v>6786</v>
      </c>
      <c r="F379" cm="1">
        <f t="array" aca="1" ref="F379" ca="1">INDIRECT("X"&amp;(ABS(F$1-$A379)+1))</f>
        <v>6670</v>
      </c>
      <c r="G379" cm="1">
        <f t="array" aca="1" ref="G379" ca="1">INDIRECT("X"&amp;(ABS(G$1-$A379)+1))</f>
        <v>6555</v>
      </c>
      <c r="H379" cm="1">
        <f t="array" aca="1" ref="H379" ca="1">INDIRECT("X"&amp;(ABS(H$1-$A379)+1))</f>
        <v>6441</v>
      </c>
      <c r="I379" cm="1">
        <f t="array" aca="1" ref="I379" ca="1">INDIRECT("X"&amp;(ABS(I$1-$A379)+1))</f>
        <v>6328</v>
      </c>
      <c r="J379" cm="1">
        <f t="array" aca="1" ref="J379" ca="1">INDIRECT("X"&amp;(ABS(J$1-$A379)+1))</f>
        <v>6216</v>
      </c>
      <c r="K379" cm="1">
        <f t="array" aca="1" ref="K379" ca="1">INDIRECT("X"&amp;(ABS(K$1-$A379)+1))</f>
        <v>6105</v>
      </c>
      <c r="L379" cm="1">
        <f t="array" aca="1" ref="L379" ca="1">INDIRECT("X"&amp;(ABS(L$1-$A379)+1))</f>
        <v>5995</v>
      </c>
      <c r="M379" cm="1">
        <f t="array" aca="1" ref="M379" ca="1">INDIRECT("X"&amp;(ABS(M$1-$A379)+1))</f>
        <v>5886</v>
      </c>
      <c r="N379" cm="1">
        <f t="array" aca="1" ref="N379" ca="1">INDIRECT("X"&amp;(ABS(N$1-$A379)+1))</f>
        <v>5778</v>
      </c>
      <c r="O379" cm="1">
        <f t="array" aca="1" ref="O379" ca="1">INDIRECT("X"&amp;(ABS(O$1-$A379)+1))</f>
        <v>5671</v>
      </c>
      <c r="P379" cm="1">
        <f t="array" aca="1" ref="P379" ca="1">INDIRECT("X"&amp;(ABS(P$1-$A379)+1))</f>
        <v>5565</v>
      </c>
      <c r="Q379" cm="1">
        <f t="array" aca="1" ref="Q379" ca="1">INDIRECT("X"&amp;(ABS(Q$1-$A379)+1))</f>
        <v>5460</v>
      </c>
      <c r="R379" cm="1">
        <f t="array" aca="1" ref="R379" ca="1">INDIRECT("X"&amp;(ABS(R$1-$A379)+1))</f>
        <v>5356</v>
      </c>
      <c r="S379" cm="1">
        <f t="array" aca="1" ref="S379" ca="1">INDIRECT("X"&amp;(ABS(S$1-$A379)+1))</f>
        <v>5253</v>
      </c>
      <c r="T379" cm="1">
        <f t="array" aca="1" ref="T379" ca="1">INDIRECT("X"&amp;(ABS(T$1-$A379)+1))</f>
        <v>5151</v>
      </c>
      <c r="W379">
        <v>378</v>
      </c>
      <c r="X379">
        <f>SUM($W$2:$W379)</f>
        <v>71631</v>
      </c>
    </row>
    <row r="380" spans="1:24" x14ac:dyDescent="0.25">
      <c r="A380">
        <v>178</v>
      </c>
      <c r="B380" cm="1">
        <f t="array" aca="1" ref="B380" ca="1">INDIRECT("X"&amp;(ABS(B$1-$A380)+1))</f>
        <v>253</v>
      </c>
      <c r="C380" cm="1">
        <f t="array" aca="1" ref="C380" ca="1">INDIRECT("X"&amp;(ABS(C$1-$A380)+1))</f>
        <v>231</v>
      </c>
      <c r="D380" cm="1">
        <f t="array" aca="1" ref="D380" ca="1">INDIRECT("X"&amp;(ABS(D$1-$A380)+1))</f>
        <v>210</v>
      </c>
      <c r="E380" cm="1">
        <f t="array" aca="1" ref="E380" ca="1">INDIRECT("X"&amp;(ABS(E$1-$A380)+1))</f>
        <v>190</v>
      </c>
      <c r="F380" cm="1">
        <f t="array" aca="1" ref="F380" ca="1">INDIRECT("X"&amp;(ABS(F$1-$A380)+1))</f>
        <v>171</v>
      </c>
      <c r="G380" cm="1">
        <f t="array" aca="1" ref="G380" ca="1">INDIRECT("X"&amp;(ABS(G$1-$A380)+1))</f>
        <v>153</v>
      </c>
      <c r="H380" cm="1">
        <f t="array" aca="1" ref="H380" ca="1">INDIRECT("X"&amp;(ABS(H$1-$A380)+1))</f>
        <v>136</v>
      </c>
      <c r="I380" cm="1">
        <f t="array" aca="1" ref="I380" ca="1">INDIRECT("X"&amp;(ABS(I$1-$A380)+1))</f>
        <v>120</v>
      </c>
      <c r="J380" cm="1">
        <f t="array" aca="1" ref="J380" ca="1">INDIRECT("X"&amp;(ABS(J$1-$A380)+1))</f>
        <v>105</v>
      </c>
      <c r="K380" cm="1">
        <f t="array" aca="1" ref="K380" ca="1">INDIRECT("X"&amp;(ABS(K$1-$A380)+1))</f>
        <v>91</v>
      </c>
      <c r="L380" cm="1">
        <f t="array" aca="1" ref="L380" ca="1">INDIRECT("X"&amp;(ABS(L$1-$A380)+1))</f>
        <v>78</v>
      </c>
      <c r="M380" cm="1">
        <f t="array" aca="1" ref="M380" ca="1">INDIRECT("X"&amp;(ABS(M$1-$A380)+1))</f>
        <v>66</v>
      </c>
      <c r="N380" cm="1">
        <f t="array" aca="1" ref="N380" ca="1">INDIRECT("X"&amp;(ABS(N$1-$A380)+1))</f>
        <v>55</v>
      </c>
      <c r="O380" cm="1">
        <f t="array" aca="1" ref="O380" ca="1">INDIRECT("X"&amp;(ABS(O$1-$A380)+1))</f>
        <v>45</v>
      </c>
      <c r="P380" cm="1">
        <f t="array" aca="1" ref="P380" ca="1">INDIRECT("X"&amp;(ABS(P$1-$A380)+1))</f>
        <v>36</v>
      </c>
      <c r="Q380" cm="1">
        <f t="array" aca="1" ref="Q380" ca="1">INDIRECT("X"&amp;(ABS(Q$1-$A380)+1))</f>
        <v>28</v>
      </c>
      <c r="R380" cm="1">
        <f t="array" aca="1" ref="R380" ca="1">INDIRECT("X"&amp;(ABS(R$1-$A380)+1))</f>
        <v>21</v>
      </c>
      <c r="S380" cm="1">
        <f t="array" aca="1" ref="S380" ca="1">INDIRECT("X"&amp;(ABS(S$1-$A380)+1))</f>
        <v>15</v>
      </c>
      <c r="T380" cm="1">
        <f t="array" aca="1" ref="T380" ca="1">INDIRECT("X"&amp;(ABS(T$1-$A380)+1))</f>
        <v>10</v>
      </c>
      <c r="W380">
        <v>379</v>
      </c>
      <c r="X380">
        <f>SUM($W$2:$W380)</f>
        <v>72010</v>
      </c>
    </row>
    <row r="381" spans="1:24" x14ac:dyDescent="0.25">
      <c r="A381">
        <v>531</v>
      </c>
      <c r="B381" cm="1">
        <f t="array" aca="1" ref="B381" ca="1">INDIRECT("X"&amp;(ABS(B$1-$A381)+1))</f>
        <v>54946</v>
      </c>
      <c r="C381" cm="1">
        <f t="array" aca="1" ref="C381" ca="1">INDIRECT("X"&amp;(ABS(C$1-$A381)+1))</f>
        <v>55278</v>
      </c>
      <c r="D381" cm="1">
        <f t="array" aca="1" ref="D381" ca="1">INDIRECT("X"&amp;(ABS(D$1-$A381)+1))</f>
        <v>55611</v>
      </c>
      <c r="E381" cm="1">
        <f t="array" aca="1" ref="E381" ca="1">INDIRECT("X"&amp;(ABS(E$1-$A381)+1))</f>
        <v>55945</v>
      </c>
      <c r="F381" cm="1">
        <f t="array" aca="1" ref="F381" ca="1">INDIRECT("X"&amp;(ABS(F$1-$A381)+1))</f>
        <v>56280</v>
      </c>
      <c r="G381" cm="1">
        <f t="array" aca="1" ref="G381" ca="1">INDIRECT("X"&amp;(ABS(G$1-$A381)+1))</f>
        <v>56616</v>
      </c>
      <c r="H381" cm="1">
        <f t="array" aca="1" ref="H381" ca="1">INDIRECT("X"&amp;(ABS(H$1-$A381)+1))</f>
        <v>56953</v>
      </c>
      <c r="I381" cm="1">
        <f t="array" aca="1" ref="I381" ca="1">INDIRECT("X"&amp;(ABS(I$1-$A381)+1))</f>
        <v>57291</v>
      </c>
      <c r="J381" cm="1">
        <f t="array" aca="1" ref="J381" ca="1">INDIRECT("X"&amp;(ABS(J$1-$A381)+1))</f>
        <v>57630</v>
      </c>
      <c r="K381" cm="1">
        <f t="array" aca="1" ref="K381" ca="1">INDIRECT("X"&amp;(ABS(K$1-$A381)+1))</f>
        <v>57970</v>
      </c>
      <c r="L381" cm="1">
        <f t="array" aca="1" ref="L381" ca="1">INDIRECT("X"&amp;(ABS(L$1-$A381)+1))</f>
        <v>58311</v>
      </c>
      <c r="M381" cm="1">
        <f t="array" aca="1" ref="M381" ca="1">INDIRECT("X"&amp;(ABS(M$1-$A381)+1))</f>
        <v>58653</v>
      </c>
      <c r="N381" cm="1">
        <f t="array" aca="1" ref="N381" ca="1">INDIRECT("X"&amp;(ABS(N$1-$A381)+1))</f>
        <v>58996</v>
      </c>
      <c r="O381" cm="1">
        <f t="array" aca="1" ref="O381" ca="1">INDIRECT("X"&amp;(ABS(O$1-$A381)+1))</f>
        <v>59340</v>
      </c>
      <c r="P381" cm="1">
        <f t="array" aca="1" ref="P381" ca="1">INDIRECT("X"&amp;(ABS(P$1-$A381)+1))</f>
        <v>59685</v>
      </c>
      <c r="Q381" cm="1">
        <f t="array" aca="1" ref="Q381" ca="1">INDIRECT("X"&amp;(ABS(Q$1-$A381)+1))</f>
        <v>60031</v>
      </c>
      <c r="R381" cm="1">
        <f t="array" aca="1" ref="R381" ca="1">INDIRECT("X"&amp;(ABS(R$1-$A381)+1))</f>
        <v>60378</v>
      </c>
      <c r="S381" cm="1">
        <f t="array" aca="1" ref="S381" ca="1">INDIRECT("X"&amp;(ABS(S$1-$A381)+1))</f>
        <v>60726</v>
      </c>
      <c r="T381" cm="1">
        <f t="array" aca="1" ref="T381" ca="1">INDIRECT("X"&amp;(ABS(T$1-$A381)+1))</f>
        <v>61075</v>
      </c>
      <c r="W381">
        <v>380</v>
      </c>
      <c r="X381">
        <f>SUM($W$2:$W381)</f>
        <v>72390</v>
      </c>
    </row>
    <row r="382" spans="1:24" x14ac:dyDescent="0.25">
      <c r="A382">
        <v>309</v>
      </c>
      <c r="B382" cm="1">
        <f t="array" aca="1" ref="B382" ca="1">INDIRECT("X"&amp;(ABS(B$1-$A382)+1))</f>
        <v>5995</v>
      </c>
      <c r="C382" cm="1">
        <f t="array" aca="1" ref="C382" ca="1">INDIRECT("X"&amp;(ABS(C$1-$A382)+1))</f>
        <v>6105</v>
      </c>
      <c r="D382" cm="1">
        <f t="array" aca="1" ref="D382" ca="1">INDIRECT("X"&amp;(ABS(D$1-$A382)+1))</f>
        <v>6216</v>
      </c>
      <c r="E382" cm="1">
        <f t="array" aca="1" ref="E382" ca="1">INDIRECT("X"&amp;(ABS(E$1-$A382)+1))</f>
        <v>6328</v>
      </c>
      <c r="F382" cm="1">
        <f t="array" aca="1" ref="F382" ca="1">INDIRECT("X"&amp;(ABS(F$1-$A382)+1))</f>
        <v>6441</v>
      </c>
      <c r="G382" cm="1">
        <f t="array" aca="1" ref="G382" ca="1">INDIRECT("X"&amp;(ABS(G$1-$A382)+1))</f>
        <v>6555</v>
      </c>
      <c r="H382" cm="1">
        <f t="array" aca="1" ref="H382" ca="1">INDIRECT("X"&amp;(ABS(H$1-$A382)+1))</f>
        <v>6670</v>
      </c>
      <c r="I382" cm="1">
        <f t="array" aca="1" ref="I382" ca="1">INDIRECT("X"&amp;(ABS(I$1-$A382)+1))</f>
        <v>6786</v>
      </c>
      <c r="J382" cm="1">
        <f t="array" aca="1" ref="J382" ca="1">INDIRECT("X"&amp;(ABS(J$1-$A382)+1))</f>
        <v>6903</v>
      </c>
      <c r="K382" cm="1">
        <f t="array" aca="1" ref="K382" ca="1">INDIRECT("X"&amp;(ABS(K$1-$A382)+1))</f>
        <v>7021</v>
      </c>
      <c r="L382" cm="1">
        <f t="array" aca="1" ref="L382" ca="1">INDIRECT("X"&amp;(ABS(L$1-$A382)+1))</f>
        <v>7140</v>
      </c>
      <c r="M382" cm="1">
        <f t="array" aca="1" ref="M382" ca="1">INDIRECT("X"&amp;(ABS(M$1-$A382)+1))</f>
        <v>7260</v>
      </c>
      <c r="N382" cm="1">
        <f t="array" aca="1" ref="N382" ca="1">INDIRECT("X"&amp;(ABS(N$1-$A382)+1))</f>
        <v>7381</v>
      </c>
      <c r="O382" cm="1">
        <f t="array" aca="1" ref="O382" ca="1">INDIRECT("X"&amp;(ABS(O$1-$A382)+1))</f>
        <v>7503</v>
      </c>
      <c r="P382" cm="1">
        <f t="array" aca="1" ref="P382" ca="1">INDIRECT("X"&amp;(ABS(P$1-$A382)+1))</f>
        <v>7626</v>
      </c>
      <c r="Q382" cm="1">
        <f t="array" aca="1" ref="Q382" ca="1">INDIRECT("X"&amp;(ABS(Q$1-$A382)+1))</f>
        <v>7750</v>
      </c>
      <c r="R382" cm="1">
        <f t="array" aca="1" ref="R382" ca="1">INDIRECT("X"&amp;(ABS(R$1-$A382)+1))</f>
        <v>7875</v>
      </c>
      <c r="S382" cm="1">
        <f t="array" aca="1" ref="S382" ca="1">INDIRECT("X"&amp;(ABS(S$1-$A382)+1))</f>
        <v>8001</v>
      </c>
      <c r="T382" cm="1">
        <f t="array" aca="1" ref="T382" ca="1">INDIRECT("X"&amp;(ABS(T$1-$A382)+1))</f>
        <v>8128</v>
      </c>
      <c r="W382">
        <v>381</v>
      </c>
      <c r="X382">
        <f>SUM($W$2:$W382)</f>
        <v>72771</v>
      </c>
    </row>
    <row r="383" spans="1:24" x14ac:dyDescent="0.25">
      <c r="A383">
        <v>691</v>
      </c>
      <c r="B383" cm="1">
        <f t="array" aca="1" ref="B383" ca="1">INDIRECT("X"&amp;(ABS(B$1-$A383)+1))</f>
        <v>120786</v>
      </c>
      <c r="C383" cm="1">
        <f t="array" aca="1" ref="C383" ca="1">INDIRECT("X"&amp;(ABS(C$1-$A383)+1))</f>
        <v>121278</v>
      </c>
      <c r="D383" cm="1">
        <f t="array" aca="1" ref="D383" ca="1">INDIRECT("X"&amp;(ABS(D$1-$A383)+1))</f>
        <v>121771</v>
      </c>
      <c r="E383" cm="1">
        <f t="array" aca="1" ref="E383" ca="1">INDIRECT("X"&amp;(ABS(E$1-$A383)+1))</f>
        <v>122265</v>
      </c>
      <c r="F383" cm="1">
        <f t="array" aca="1" ref="F383" ca="1">INDIRECT("X"&amp;(ABS(F$1-$A383)+1))</f>
        <v>122760</v>
      </c>
      <c r="G383" cm="1">
        <f t="array" aca="1" ref="G383" ca="1">INDIRECT("X"&amp;(ABS(G$1-$A383)+1))</f>
        <v>123256</v>
      </c>
      <c r="H383" cm="1">
        <f t="array" aca="1" ref="H383" ca="1">INDIRECT("X"&amp;(ABS(H$1-$A383)+1))</f>
        <v>123753</v>
      </c>
      <c r="I383" cm="1">
        <f t="array" aca="1" ref="I383" ca="1">INDIRECT("X"&amp;(ABS(I$1-$A383)+1))</f>
        <v>124251</v>
      </c>
      <c r="J383" cm="1">
        <f t="array" aca="1" ref="J383" ca="1">INDIRECT("X"&amp;(ABS(J$1-$A383)+1))</f>
        <v>124750</v>
      </c>
      <c r="K383" cm="1">
        <f t="array" aca="1" ref="K383" ca="1">INDIRECT("X"&amp;(ABS(K$1-$A383)+1))</f>
        <v>125250</v>
      </c>
      <c r="L383" cm="1">
        <f t="array" aca="1" ref="L383" ca="1">INDIRECT("X"&amp;(ABS(L$1-$A383)+1))</f>
        <v>125751</v>
      </c>
      <c r="M383" cm="1">
        <f t="array" aca="1" ref="M383" ca="1">INDIRECT("X"&amp;(ABS(M$1-$A383)+1))</f>
        <v>126253</v>
      </c>
      <c r="N383" cm="1">
        <f t="array" aca="1" ref="N383" ca="1">INDIRECT("X"&amp;(ABS(N$1-$A383)+1))</f>
        <v>126756</v>
      </c>
      <c r="O383" cm="1">
        <f t="array" aca="1" ref="O383" ca="1">INDIRECT("X"&amp;(ABS(O$1-$A383)+1))</f>
        <v>127260</v>
      </c>
      <c r="P383" cm="1">
        <f t="array" aca="1" ref="P383" ca="1">INDIRECT("X"&amp;(ABS(P$1-$A383)+1))</f>
        <v>127765</v>
      </c>
      <c r="Q383" cm="1">
        <f t="array" aca="1" ref="Q383" ca="1">INDIRECT("X"&amp;(ABS(Q$1-$A383)+1))</f>
        <v>128271</v>
      </c>
      <c r="R383" cm="1">
        <f t="array" aca="1" ref="R383" ca="1">INDIRECT("X"&amp;(ABS(R$1-$A383)+1))</f>
        <v>128778</v>
      </c>
      <c r="S383" cm="1">
        <f t="array" aca="1" ref="S383" ca="1">INDIRECT("X"&amp;(ABS(S$1-$A383)+1))</f>
        <v>129286</v>
      </c>
      <c r="T383" cm="1">
        <f t="array" aca="1" ref="T383" ca="1">INDIRECT("X"&amp;(ABS(T$1-$A383)+1))</f>
        <v>129795</v>
      </c>
      <c r="W383">
        <v>382</v>
      </c>
      <c r="X383">
        <f>SUM($W$2:$W383)</f>
        <v>73153</v>
      </c>
    </row>
    <row r="384" spans="1:24" x14ac:dyDescent="0.25">
      <c r="A384">
        <v>254</v>
      </c>
      <c r="B384" cm="1">
        <f t="array" aca="1" ref="B384" ca="1">INDIRECT("X"&amp;(ABS(B$1-$A384)+1))</f>
        <v>1485</v>
      </c>
      <c r="C384" cm="1">
        <f t="array" aca="1" ref="C384" ca="1">INDIRECT("X"&amp;(ABS(C$1-$A384)+1))</f>
        <v>1540</v>
      </c>
      <c r="D384" cm="1">
        <f t="array" aca="1" ref="D384" ca="1">INDIRECT("X"&amp;(ABS(D$1-$A384)+1))</f>
        <v>1596</v>
      </c>
      <c r="E384" cm="1">
        <f t="array" aca="1" ref="E384" ca="1">INDIRECT("X"&amp;(ABS(E$1-$A384)+1))</f>
        <v>1653</v>
      </c>
      <c r="F384" cm="1">
        <f t="array" aca="1" ref="F384" ca="1">INDIRECT("X"&amp;(ABS(F$1-$A384)+1))</f>
        <v>1711</v>
      </c>
      <c r="G384" cm="1">
        <f t="array" aca="1" ref="G384" ca="1">INDIRECT("X"&amp;(ABS(G$1-$A384)+1))</f>
        <v>1770</v>
      </c>
      <c r="H384" cm="1">
        <f t="array" aca="1" ref="H384" ca="1">INDIRECT("X"&amp;(ABS(H$1-$A384)+1))</f>
        <v>1830</v>
      </c>
      <c r="I384" cm="1">
        <f t="array" aca="1" ref="I384" ca="1">INDIRECT("X"&amp;(ABS(I$1-$A384)+1))</f>
        <v>1891</v>
      </c>
      <c r="J384" cm="1">
        <f t="array" aca="1" ref="J384" ca="1">INDIRECT("X"&amp;(ABS(J$1-$A384)+1))</f>
        <v>1953</v>
      </c>
      <c r="K384" cm="1">
        <f t="array" aca="1" ref="K384" ca="1">INDIRECT("X"&amp;(ABS(K$1-$A384)+1))</f>
        <v>2016</v>
      </c>
      <c r="L384" cm="1">
        <f t="array" aca="1" ref="L384" ca="1">INDIRECT("X"&amp;(ABS(L$1-$A384)+1))</f>
        <v>2080</v>
      </c>
      <c r="M384" cm="1">
        <f t="array" aca="1" ref="M384" ca="1">INDIRECT("X"&amp;(ABS(M$1-$A384)+1))</f>
        <v>2145</v>
      </c>
      <c r="N384" cm="1">
        <f t="array" aca="1" ref="N384" ca="1">INDIRECT("X"&amp;(ABS(N$1-$A384)+1))</f>
        <v>2211</v>
      </c>
      <c r="O384" cm="1">
        <f t="array" aca="1" ref="O384" ca="1">INDIRECT("X"&amp;(ABS(O$1-$A384)+1))</f>
        <v>2278</v>
      </c>
      <c r="P384" cm="1">
        <f t="array" aca="1" ref="P384" ca="1">INDIRECT("X"&amp;(ABS(P$1-$A384)+1))</f>
        <v>2346</v>
      </c>
      <c r="Q384" cm="1">
        <f t="array" aca="1" ref="Q384" ca="1">INDIRECT("X"&amp;(ABS(Q$1-$A384)+1))</f>
        <v>2415</v>
      </c>
      <c r="R384" cm="1">
        <f t="array" aca="1" ref="R384" ca="1">INDIRECT("X"&amp;(ABS(R$1-$A384)+1))</f>
        <v>2485</v>
      </c>
      <c r="S384" cm="1">
        <f t="array" aca="1" ref="S384" ca="1">INDIRECT("X"&amp;(ABS(S$1-$A384)+1))</f>
        <v>2556</v>
      </c>
      <c r="T384" cm="1">
        <f t="array" aca="1" ref="T384" ca="1">INDIRECT("X"&amp;(ABS(T$1-$A384)+1))</f>
        <v>2628</v>
      </c>
      <c r="W384">
        <v>383</v>
      </c>
      <c r="X384">
        <f>SUM($W$2:$W384)</f>
        <v>73536</v>
      </c>
    </row>
    <row r="385" spans="1:24" x14ac:dyDescent="0.25">
      <c r="A385">
        <v>183</v>
      </c>
      <c r="B385" cm="1">
        <f t="array" aca="1" ref="B385" ca="1">INDIRECT("X"&amp;(ABS(B$1-$A385)+1))</f>
        <v>153</v>
      </c>
      <c r="C385" cm="1">
        <f t="array" aca="1" ref="C385" ca="1">INDIRECT("X"&amp;(ABS(C$1-$A385)+1))</f>
        <v>136</v>
      </c>
      <c r="D385" cm="1">
        <f t="array" aca="1" ref="D385" ca="1">INDIRECT("X"&amp;(ABS(D$1-$A385)+1))</f>
        <v>120</v>
      </c>
      <c r="E385" cm="1">
        <f t="array" aca="1" ref="E385" ca="1">INDIRECT("X"&amp;(ABS(E$1-$A385)+1))</f>
        <v>105</v>
      </c>
      <c r="F385" cm="1">
        <f t="array" aca="1" ref="F385" ca="1">INDIRECT("X"&amp;(ABS(F$1-$A385)+1))</f>
        <v>91</v>
      </c>
      <c r="G385" cm="1">
        <f t="array" aca="1" ref="G385" ca="1">INDIRECT("X"&amp;(ABS(G$1-$A385)+1))</f>
        <v>78</v>
      </c>
      <c r="H385" cm="1">
        <f t="array" aca="1" ref="H385" ca="1">INDIRECT("X"&amp;(ABS(H$1-$A385)+1))</f>
        <v>66</v>
      </c>
      <c r="I385" cm="1">
        <f t="array" aca="1" ref="I385" ca="1">INDIRECT("X"&amp;(ABS(I$1-$A385)+1))</f>
        <v>55</v>
      </c>
      <c r="J385" cm="1">
        <f t="array" aca="1" ref="J385" ca="1">INDIRECT("X"&amp;(ABS(J$1-$A385)+1))</f>
        <v>45</v>
      </c>
      <c r="K385" cm="1">
        <f t="array" aca="1" ref="K385" ca="1">INDIRECT("X"&amp;(ABS(K$1-$A385)+1))</f>
        <v>36</v>
      </c>
      <c r="L385" cm="1">
        <f t="array" aca="1" ref="L385" ca="1">INDIRECT("X"&amp;(ABS(L$1-$A385)+1))</f>
        <v>28</v>
      </c>
      <c r="M385" cm="1">
        <f t="array" aca="1" ref="M385" ca="1">INDIRECT("X"&amp;(ABS(M$1-$A385)+1))</f>
        <v>21</v>
      </c>
      <c r="N385" cm="1">
        <f t="array" aca="1" ref="N385" ca="1">INDIRECT("X"&amp;(ABS(N$1-$A385)+1))</f>
        <v>15</v>
      </c>
      <c r="O385" cm="1">
        <f t="array" aca="1" ref="O385" ca="1">INDIRECT("X"&amp;(ABS(O$1-$A385)+1))</f>
        <v>10</v>
      </c>
      <c r="P385" cm="1">
        <f t="array" aca="1" ref="P385" ca="1">INDIRECT("X"&amp;(ABS(P$1-$A385)+1))</f>
        <v>6</v>
      </c>
      <c r="Q385" cm="1">
        <f t="array" aca="1" ref="Q385" ca="1">INDIRECT("X"&amp;(ABS(Q$1-$A385)+1))</f>
        <v>3</v>
      </c>
      <c r="R385" cm="1">
        <f t="array" aca="1" ref="R385" ca="1">INDIRECT("X"&amp;(ABS(R$1-$A385)+1))</f>
        <v>1</v>
      </c>
      <c r="S385" cm="1">
        <f t="array" aca="1" ref="S385" ca="1">INDIRECT("X"&amp;(ABS(S$1-$A385)+1))</f>
        <v>0</v>
      </c>
      <c r="T385" cm="1">
        <f t="array" aca="1" ref="T385" ca="1">INDIRECT("X"&amp;(ABS(T$1-$A385)+1))</f>
        <v>1</v>
      </c>
      <c r="W385">
        <v>384</v>
      </c>
      <c r="X385">
        <f>SUM($W$2:$W385)</f>
        <v>73920</v>
      </c>
    </row>
    <row r="386" spans="1:24" x14ac:dyDescent="0.25">
      <c r="A386">
        <v>324</v>
      </c>
      <c r="B386" cm="1">
        <f t="array" aca="1" ref="B386" ca="1">INDIRECT("X"&amp;(ABS(B$1-$A386)+1))</f>
        <v>7750</v>
      </c>
      <c r="C386" cm="1">
        <f t="array" aca="1" ref="C386" ca="1">INDIRECT("X"&amp;(ABS(C$1-$A386)+1))</f>
        <v>7875</v>
      </c>
      <c r="D386" cm="1">
        <f t="array" aca="1" ref="D386" ca="1">INDIRECT("X"&amp;(ABS(D$1-$A386)+1))</f>
        <v>8001</v>
      </c>
      <c r="E386" cm="1">
        <f t="array" aca="1" ref="E386" ca="1">INDIRECT("X"&amp;(ABS(E$1-$A386)+1))</f>
        <v>8128</v>
      </c>
      <c r="F386" cm="1">
        <f t="array" aca="1" ref="F386" ca="1">INDIRECT("X"&amp;(ABS(F$1-$A386)+1))</f>
        <v>8256</v>
      </c>
      <c r="G386" cm="1">
        <f t="array" aca="1" ref="G386" ca="1">INDIRECT("X"&amp;(ABS(G$1-$A386)+1))</f>
        <v>8385</v>
      </c>
      <c r="H386" cm="1">
        <f t="array" aca="1" ref="H386" ca="1">INDIRECT("X"&amp;(ABS(H$1-$A386)+1))</f>
        <v>8515</v>
      </c>
      <c r="I386" cm="1">
        <f t="array" aca="1" ref="I386" ca="1">INDIRECT("X"&amp;(ABS(I$1-$A386)+1))</f>
        <v>8646</v>
      </c>
      <c r="J386" cm="1">
        <f t="array" aca="1" ref="J386" ca="1">INDIRECT("X"&amp;(ABS(J$1-$A386)+1))</f>
        <v>8778</v>
      </c>
      <c r="K386" cm="1">
        <f t="array" aca="1" ref="K386" ca="1">INDIRECT("X"&amp;(ABS(K$1-$A386)+1))</f>
        <v>8911</v>
      </c>
      <c r="L386" cm="1">
        <f t="array" aca="1" ref="L386" ca="1">INDIRECT("X"&amp;(ABS(L$1-$A386)+1))</f>
        <v>9045</v>
      </c>
      <c r="M386" cm="1">
        <f t="array" aca="1" ref="M386" ca="1">INDIRECT("X"&amp;(ABS(M$1-$A386)+1))</f>
        <v>9180</v>
      </c>
      <c r="N386" cm="1">
        <f t="array" aca="1" ref="N386" ca="1">INDIRECT("X"&amp;(ABS(N$1-$A386)+1))</f>
        <v>9316</v>
      </c>
      <c r="O386" cm="1">
        <f t="array" aca="1" ref="O386" ca="1">INDIRECT("X"&amp;(ABS(O$1-$A386)+1))</f>
        <v>9453</v>
      </c>
      <c r="P386" cm="1">
        <f t="array" aca="1" ref="P386" ca="1">INDIRECT("X"&amp;(ABS(P$1-$A386)+1))</f>
        <v>9591</v>
      </c>
      <c r="Q386" cm="1">
        <f t="array" aca="1" ref="Q386" ca="1">INDIRECT("X"&amp;(ABS(Q$1-$A386)+1))</f>
        <v>9730</v>
      </c>
      <c r="R386" cm="1">
        <f t="array" aca="1" ref="R386" ca="1">INDIRECT("X"&amp;(ABS(R$1-$A386)+1))</f>
        <v>9870</v>
      </c>
      <c r="S386" cm="1">
        <f t="array" aca="1" ref="S386" ca="1">INDIRECT("X"&amp;(ABS(S$1-$A386)+1))</f>
        <v>10011</v>
      </c>
      <c r="T386" cm="1">
        <f t="array" aca="1" ref="T386" ca="1">INDIRECT("X"&amp;(ABS(T$1-$A386)+1))</f>
        <v>10153</v>
      </c>
      <c r="W386">
        <v>385</v>
      </c>
      <c r="X386">
        <f>SUM($W$2:$W386)</f>
        <v>74305</v>
      </c>
    </row>
    <row r="387" spans="1:24" x14ac:dyDescent="0.25">
      <c r="A387">
        <v>495</v>
      </c>
      <c r="B387" cm="1">
        <f t="array" aca="1" ref="B387" ca="1">INDIRECT("X"&amp;(ABS(B$1-$A387)+1))</f>
        <v>43660</v>
      </c>
      <c r="C387" cm="1">
        <f t="array" aca="1" ref="C387" ca="1">INDIRECT("X"&amp;(ABS(C$1-$A387)+1))</f>
        <v>43956</v>
      </c>
      <c r="D387" cm="1">
        <f t="array" aca="1" ref="D387" ca="1">INDIRECT("X"&amp;(ABS(D$1-$A387)+1))</f>
        <v>44253</v>
      </c>
      <c r="E387" cm="1">
        <f t="array" aca="1" ref="E387" ca="1">INDIRECT("X"&amp;(ABS(E$1-$A387)+1))</f>
        <v>44551</v>
      </c>
      <c r="F387" cm="1">
        <f t="array" aca="1" ref="F387" ca="1">INDIRECT("X"&amp;(ABS(F$1-$A387)+1))</f>
        <v>44850</v>
      </c>
      <c r="G387" cm="1">
        <f t="array" aca="1" ref="G387" ca="1">INDIRECT("X"&amp;(ABS(G$1-$A387)+1))</f>
        <v>45150</v>
      </c>
      <c r="H387" cm="1">
        <f t="array" aca="1" ref="H387" ca="1">INDIRECT("X"&amp;(ABS(H$1-$A387)+1))</f>
        <v>45451</v>
      </c>
      <c r="I387" cm="1">
        <f t="array" aca="1" ref="I387" ca="1">INDIRECT("X"&amp;(ABS(I$1-$A387)+1))</f>
        <v>45753</v>
      </c>
      <c r="J387" cm="1">
        <f t="array" aca="1" ref="J387" ca="1">INDIRECT("X"&amp;(ABS(J$1-$A387)+1))</f>
        <v>46056</v>
      </c>
      <c r="K387" cm="1">
        <f t="array" aca="1" ref="K387" ca="1">INDIRECT("X"&amp;(ABS(K$1-$A387)+1))</f>
        <v>46360</v>
      </c>
      <c r="L387" cm="1">
        <f t="array" aca="1" ref="L387" ca="1">INDIRECT("X"&amp;(ABS(L$1-$A387)+1))</f>
        <v>46665</v>
      </c>
      <c r="M387" cm="1">
        <f t="array" aca="1" ref="M387" ca="1">INDIRECT("X"&amp;(ABS(M$1-$A387)+1))</f>
        <v>46971</v>
      </c>
      <c r="N387" cm="1">
        <f t="array" aca="1" ref="N387" ca="1">INDIRECT("X"&amp;(ABS(N$1-$A387)+1))</f>
        <v>47278</v>
      </c>
      <c r="O387" cm="1">
        <f t="array" aca="1" ref="O387" ca="1">INDIRECT("X"&amp;(ABS(O$1-$A387)+1))</f>
        <v>47586</v>
      </c>
      <c r="P387" cm="1">
        <f t="array" aca="1" ref="P387" ca="1">INDIRECT("X"&amp;(ABS(P$1-$A387)+1))</f>
        <v>47895</v>
      </c>
      <c r="Q387" cm="1">
        <f t="array" aca="1" ref="Q387" ca="1">INDIRECT("X"&amp;(ABS(Q$1-$A387)+1))</f>
        <v>48205</v>
      </c>
      <c r="R387" cm="1">
        <f t="array" aca="1" ref="R387" ca="1">INDIRECT("X"&amp;(ABS(R$1-$A387)+1))</f>
        <v>48516</v>
      </c>
      <c r="S387" cm="1">
        <f t="array" aca="1" ref="S387" ca="1">INDIRECT("X"&amp;(ABS(S$1-$A387)+1))</f>
        <v>48828</v>
      </c>
      <c r="T387" cm="1">
        <f t="array" aca="1" ref="T387" ca="1">INDIRECT("X"&amp;(ABS(T$1-$A387)+1))</f>
        <v>49141</v>
      </c>
      <c r="W387">
        <v>386</v>
      </c>
      <c r="X387">
        <f>SUM($W$2:$W387)</f>
        <v>74691</v>
      </c>
    </row>
    <row r="388" spans="1:24" x14ac:dyDescent="0.25">
      <c r="A388">
        <v>511</v>
      </c>
      <c r="B388" cm="1">
        <f t="array" aca="1" ref="B388" ca="1">INDIRECT("X"&amp;(ABS(B$1-$A388)+1))</f>
        <v>48516</v>
      </c>
      <c r="C388" cm="1">
        <f t="array" aca="1" ref="C388" ca="1">INDIRECT("X"&amp;(ABS(C$1-$A388)+1))</f>
        <v>48828</v>
      </c>
      <c r="D388" cm="1">
        <f t="array" aca="1" ref="D388" ca="1">INDIRECT("X"&amp;(ABS(D$1-$A388)+1))</f>
        <v>49141</v>
      </c>
      <c r="E388" cm="1">
        <f t="array" aca="1" ref="E388" ca="1">INDIRECT("X"&amp;(ABS(E$1-$A388)+1))</f>
        <v>49455</v>
      </c>
      <c r="F388" cm="1">
        <f t="array" aca="1" ref="F388" ca="1">INDIRECT("X"&amp;(ABS(F$1-$A388)+1))</f>
        <v>49770</v>
      </c>
      <c r="G388" cm="1">
        <f t="array" aca="1" ref="G388" ca="1">INDIRECT("X"&amp;(ABS(G$1-$A388)+1))</f>
        <v>50086</v>
      </c>
      <c r="H388" cm="1">
        <f t="array" aca="1" ref="H388" ca="1">INDIRECT("X"&amp;(ABS(H$1-$A388)+1))</f>
        <v>50403</v>
      </c>
      <c r="I388" cm="1">
        <f t="array" aca="1" ref="I388" ca="1">INDIRECT("X"&amp;(ABS(I$1-$A388)+1))</f>
        <v>50721</v>
      </c>
      <c r="J388" cm="1">
        <f t="array" aca="1" ref="J388" ca="1">INDIRECT("X"&amp;(ABS(J$1-$A388)+1))</f>
        <v>51040</v>
      </c>
      <c r="K388" cm="1">
        <f t="array" aca="1" ref="K388" ca="1">INDIRECT("X"&amp;(ABS(K$1-$A388)+1))</f>
        <v>51360</v>
      </c>
      <c r="L388" cm="1">
        <f t="array" aca="1" ref="L388" ca="1">INDIRECT("X"&amp;(ABS(L$1-$A388)+1))</f>
        <v>51681</v>
      </c>
      <c r="M388" cm="1">
        <f t="array" aca="1" ref="M388" ca="1">INDIRECT("X"&amp;(ABS(M$1-$A388)+1))</f>
        <v>52003</v>
      </c>
      <c r="N388" cm="1">
        <f t="array" aca="1" ref="N388" ca="1">INDIRECT("X"&amp;(ABS(N$1-$A388)+1))</f>
        <v>52326</v>
      </c>
      <c r="O388" cm="1">
        <f t="array" aca="1" ref="O388" ca="1">INDIRECT("X"&amp;(ABS(O$1-$A388)+1))</f>
        <v>52650</v>
      </c>
      <c r="P388" cm="1">
        <f t="array" aca="1" ref="P388" ca="1">INDIRECT("X"&amp;(ABS(P$1-$A388)+1))</f>
        <v>52975</v>
      </c>
      <c r="Q388" cm="1">
        <f t="array" aca="1" ref="Q388" ca="1">INDIRECT("X"&amp;(ABS(Q$1-$A388)+1))</f>
        <v>53301</v>
      </c>
      <c r="R388" cm="1">
        <f t="array" aca="1" ref="R388" ca="1">INDIRECT("X"&amp;(ABS(R$1-$A388)+1))</f>
        <v>53628</v>
      </c>
      <c r="S388" cm="1">
        <f t="array" aca="1" ref="S388" ca="1">INDIRECT("X"&amp;(ABS(S$1-$A388)+1))</f>
        <v>53956</v>
      </c>
      <c r="T388" cm="1">
        <f t="array" aca="1" ref="T388" ca="1">INDIRECT("X"&amp;(ABS(T$1-$A388)+1))</f>
        <v>54285</v>
      </c>
      <c r="W388">
        <v>387</v>
      </c>
      <c r="X388">
        <f>SUM($W$2:$W388)</f>
        <v>75078</v>
      </c>
    </row>
    <row r="389" spans="1:24" x14ac:dyDescent="0.25">
      <c r="A389">
        <v>26</v>
      </c>
      <c r="B389" cm="1">
        <f t="array" aca="1" ref="B389" ca="1">INDIRECT("X"&amp;(ABS(B$1-$A389)+1))</f>
        <v>15225</v>
      </c>
      <c r="C389" cm="1">
        <f t="array" aca="1" ref="C389" ca="1">INDIRECT("X"&amp;(ABS(C$1-$A389)+1))</f>
        <v>15051</v>
      </c>
      <c r="D389" cm="1">
        <f t="array" aca="1" ref="D389" ca="1">INDIRECT("X"&amp;(ABS(D$1-$A389)+1))</f>
        <v>14878</v>
      </c>
      <c r="E389" cm="1">
        <f t="array" aca="1" ref="E389" ca="1">INDIRECT("X"&amp;(ABS(E$1-$A389)+1))</f>
        <v>14706</v>
      </c>
      <c r="F389" cm="1">
        <f t="array" aca="1" ref="F389" ca="1">INDIRECT("X"&amp;(ABS(F$1-$A389)+1))</f>
        <v>14535</v>
      </c>
      <c r="G389" cm="1">
        <f t="array" aca="1" ref="G389" ca="1">INDIRECT("X"&amp;(ABS(G$1-$A389)+1))</f>
        <v>14365</v>
      </c>
      <c r="H389" cm="1">
        <f t="array" aca="1" ref="H389" ca="1">INDIRECT("X"&amp;(ABS(H$1-$A389)+1))</f>
        <v>14196</v>
      </c>
      <c r="I389" cm="1">
        <f t="array" aca="1" ref="I389" ca="1">INDIRECT("X"&amp;(ABS(I$1-$A389)+1))</f>
        <v>14028</v>
      </c>
      <c r="J389" cm="1">
        <f t="array" aca="1" ref="J389" ca="1">INDIRECT("X"&amp;(ABS(J$1-$A389)+1))</f>
        <v>13861</v>
      </c>
      <c r="K389" cm="1">
        <f t="array" aca="1" ref="K389" ca="1">INDIRECT("X"&amp;(ABS(K$1-$A389)+1))</f>
        <v>13695</v>
      </c>
      <c r="L389" cm="1">
        <f t="array" aca="1" ref="L389" ca="1">INDIRECT("X"&amp;(ABS(L$1-$A389)+1))</f>
        <v>13530</v>
      </c>
      <c r="M389" cm="1">
        <f t="array" aca="1" ref="M389" ca="1">INDIRECT("X"&amp;(ABS(M$1-$A389)+1))</f>
        <v>13366</v>
      </c>
      <c r="N389" cm="1">
        <f t="array" aca="1" ref="N389" ca="1">INDIRECT("X"&amp;(ABS(N$1-$A389)+1))</f>
        <v>13203</v>
      </c>
      <c r="O389" cm="1">
        <f t="array" aca="1" ref="O389" ca="1">INDIRECT("X"&amp;(ABS(O$1-$A389)+1))</f>
        <v>13041</v>
      </c>
      <c r="P389" cm="1">
        <f t="array" aca="1" ref="P389" ca="1">INDIRECT("X"&amp;(ABS(P$1-$A389)+1))</f>
        <v>12880</v>
      </c>
      <c r="Q389" cm="1">
        <f t="array" aca="1" ref="Q389" ca="1">INDIRECT("X"&amp;(ABS(Q$1-$A389)+1))</f>
        <v>12720</v>
      </c>
      <c r="R389" cm="1">
        <f t="array" aca="1" ref="R389" ca="1">INDIRECT("X"&amp;(ABS(R$1-$A389)+1))</f>
        <v>12561</v>
      </c>
      <c r="S389" cm="1">
        <f t="array" aca="1" ref="S389" ca="1">INDIRECT("X"&amp;(ABS(S$1-$A389)+1))</f>
        <v>12403</v>
      </c>
      <c r="T389" cm="1">
        <f t="array" aca="1" ref="T389" ca="1">INDIRECT("X"&amp;(ABS(T$1-$A389)+1))</f>
        <v>12246</v>
      </c>
      <c r="W389">
        <v>388</v>
      </c>
      <c r="X389">
        <f>SUM($W$2:$W389)</f>
        <v>75466</v>
      </c>
    </row>
    <row r="390" spans="1:24" x14ac:dyDescent="0.25">
      <c r="A390">
        <v>57</v>
      </c>
      <c r="B390" cm="1">
        <f t="array" aca="1" ref="B390" ca="1">INDIRECT("X"&amp;(ABS(B$1-$A390)+1))</f>
        <v>10296</v>
      </c>
      <c r="C390" cm="1">
        <f t="array" aca="1" ref="C390" ca="1">INDIRECT("X"&amp;(ABS(C$1-$A390)+1))</f>
        <v>10153</v>
      </c>
      <c r="D390" cm="1">
        <f t="array" aca="1" ref="D390" ca="1">INDIRECT("X"&amp;(ABS(D$1-$A390)+1))</f>
        <v>10011</v>
      </c>
      <c r="E390" cm="1">
        <f t="array" aca="1" ref="E390" ca="1">INDIRECT("X"&amp;(ABS(E$1-$A390)+1))</f>
        <v>9870</v>
      </c>
      <c r="F390" cm="1">
        <f t="array" aca="1" ref="F390" ca="1">INDIRECT("X"&amp;(ABS(F$1-$A390)+1))</f>
        <v>9730</v>
      </c>
      <c r="G390" cm="1">
        <f t="array" aca="1" ref="G390" ca="1">INDIRECT("X"&amp;(ABS(G$1-$A390)+1))</f>
        <v>9591</v>
      </c>
      <c r="H390" cm="1">
        <f t="array" aca="1" ref="H390" ca="1">INDIRECT("X"&amp;(ABS(H$1-$A390)+1))</f>
        <v>9453</v>
      </c>
      <c r="I390" cm="1">
        <f t="array" aca="1" ref="I390" ca="1">INDIRECT("X"&amp;(ABS(I$1-$A390)+1))</f>
        <v>9316</v>
      </c>
      <c r="J390" cm="1">
        <f t="array" aca="1" ref="J390" ca="1">INDIRECT("X"&amp;(ABS(J$1-$A390)+1))</f>
        <v>9180</v>
      </c>
      <c r="K390" cm="1">
        <f t="array" aca="1" ref="K390" ca="1">INDIRECT("X"&amp;(ABS(K$1-$A390)+1))</f>
        <v>9045</v>
      </c>
      <c r="L390" cm="1">
        <f t="array" aca="1" ref="L390" ca="1">INDIRECT("X"&amp;(ABS(L$1-$A390)+1))</f>
        <v>8911</v>
      </c>
      <c r="M390" cm="1">
        <f t="array" aca="1" ref="M390" ca="1">INDIRECT("X"&amp;(ABS(M$1-$A390)+1))</f>
        <v>8778</v>
      </c>
      <c r="N390" cm="1">
        <f t="array" aca="1" ref="N390" ca="1">INDIRECT("X"&amp;(ABS(N$1-$A390)+1))</f>
        <v>8646</v>
      </c>
      <c r="O390" cm="1">
        <f t="array" aca="1" ref="O390" ca="1">INDIRECT("X"&amp;(ABS(O$1-$A390)+1))</f>
        <v>8515</v>
      </c>
      <c r="P390" cm="1">
        <f t="array" aca="1" ref="P390" ca="1">INDIRECT("X"&amp;(ABS(P$1-$A390)+1))</f>
        <v>8385</v>
      </c>
      <c r="Q390" cm="1">
        <f t="array" aca="1" ref="Q390" ca="1">INDIRECT("X"&amp;(ABS(Q$1-$A390)+1))</f>
        <v>8256</v>
      </c>
      <c r="R390" cm="1">
        <f t="array" aca="1" ref="R390" ca="1">INDIRECT("X"&amp;(ABS(R$1-$A390)+1))</f>
        <v>8128</v>
      </c>
      <c r="S390" cm="1">
        <f t="array" aca="1" ref="S390" ca="1">INDIRECT("X"&amp;(ABS(S$1-$A390)+1))</f>
        <v>8001</v>
      </c>
      <c r="T390" cm="1">
        <f t="array" aca="1" ref="T390" ca="1">INDIRECT("X"&amp;(ABS(T$1-$A390)+1))</f>
        <v>7875</v>
      </c>
      <c r="W390">
        <v>389</v>
      </c>
      <c r="X390">
        <f>SUM($W$2:$W390)</f>
        <v>75855</v>
      </c>
    </row>
    <row r="391" spans="1:24" x14ac:dyDescent="0.25">
      <c r="A391">
        <v>1473</v>
      </c>
      <c r="B391" cm="1">
        <f t="array" aca="1" ref="B391" ca="1">INDIRECT("X"&amp;(ABS(B$1-$A391)+1))</f>
        <v>0</v>
      </c>
      <c r="C391" cm="1">
        <f t="array" aca="1" ref="C391" ca="1">INDIRECT("X"&amp;(ABS(C$1-$A391)+1))</f>
        <v>0</v>
      </c>
      <c r="D391" cm="1">
        <f t="array" aca="1" ref="D391" ca="1">INDIRECT("X"&amp;(ABS(D$1-$A391)+1))</f>
        <v>0</v>
      </c>
      <c r="E391" cm="1">
        <f t="array" aca="1" ref="E391" ca="1">INDIRECT("X"&amp;(ABS(E$1-$A391)+1))</f>
        <v>0</v>
      </c>
      <c r="F391" cm="1">
        <f t="array" aca="1" ref="F391" ca="1">INDIRECT("X"&amp;(ABS(F$1-$A391)+1))</f>
        <v>0</v>
      </c>
      <c r="G391" cm="1">
        <f t="array" aca="1" ref="G391" ca="1">INDIRECT("X"&amp;(ABS(G$1-$A391)+1))</f>
        <v>0</v>
      </c>
      <c r="H391" cm="1">
        <f t="array" aca="1" ref="H391" ca="1">INDIRECT("X"&amp;(ABS(H$1-$A391)+1))</f>
        <v>0</v>
      </c>
      <c r="I391" cm="1">
        <f t="array" aca="1" ref="I391" ca="1">INDIRECT("X"&amp;(ABS(I$1-$A391)+1))</f>
        <v>0</v>
      </c>
      <c r="J391" cm="1">
        <f t="array" aca="1" ref="J391" ca="1">INDIRECT("X"&amp;(ABS(J$1-$A391)+1))</f>
        <v>0</v>
      </c>
      <c r="K391" cm="1">
        <f t="array" aca="1" ref="K391" ca="1">INDIRECT("X"&amp;(ABS(K$1-$A391)+1))</f>
        <v>0</v>
      </c>
      <c r="L391" cm="1">
        <f t="array" aca="1" ref="L391" ca="1">INDIRECT("X"&amp;(ABS(L$1-$A391)+1))</f>
        <v>0</v>
      </c>
      <c r="M391" cm="1">
        <f t="array" aca="1" ref="M391" ca="1">INDIRECT("X"&amp;(ABS(M$1-$A391)+1))</f>
        <v>0</v>
      </c>
      <c r="N391" cm="1">
        <f t="array" aca="1" ref="N391" ca="1">INDIRECT("X"&amp;(ABS(N$1-$A391)+1))</f>
        <v>0</v>
      </c>
      <c r="O391" cm="1">
        <f t="array" aca="1" ref="O391" ca="1">INDIRECT("X"&amp;(ABS(O$1-$A391)+1))</f>
        <v>0</v>
      </c>
      <c r="P391" cm="1">
        <f t="array" aca="1" ref="P391" ca="1">INDIRECT("X"&amp;(ABS(P$1-$A391)+1))</f>
        <v>0</v>
      </c>
      <c r="Q391" cm="1">
        <f t="array" aca="1" ref="Q391" ca="1">INDIRECT("X"&amp;(ABS(Q$1-$A391)+1))</f>
        <v>0</v>
      </c>
      <c r="R391" cm="1">
        <f t="array" aca="1" ref="R391" ca="1">INDIRECT("X"&amp;(ABS(R$1-$A391)+1))</f>
        <v>0</v>
      </c>
      <c r="S391" cm="1">
        <f t="array" aca="1" ref="S391" ca="1">INDIRECT("X"&amp;(ABS(S$1-$A391)+1))</f>
        <v>0</v>
      </c>
      <c r="T391" cm="1">
        <f t="array" aca="1" ref="T391" ca="1">INDIRECT("X"&amp;(ABS(T$1-$A391)+1))</f>
        <v>0</v>
      </c>
      <c r="W391">
        <v>390</v>
      </c>
      <c r="X391">
        <f>SUM($W$2:$W391)</f>
        <v>76245</v>
      </c>
    </row>
    <row r="392" spans="1:24" x14ac:dyDescent="0.25">
      <c r="A392">
        <v>19</v>
      </c>
      <c r="B392" cm="1">
        <f t="array" aca="1" ref="B392" ca="1">INDIRECT("X"&amp;(ABS(B$1-$A392)+1))</f>
        <v>16471</v>
      </c>
      <c r="C392" cm="1">
        <f t="array" aca="1" ref="C392" ca="1">INDIRECT("X"&amp;(ABS(C$1-$A392)+1))</f>
        <v>16290</v>
      </c>
      <c r="D392" cm="1">
        <f t="array" aca="1" ref="D392" ca="1">INDIRECT("X"&amp;(ABS(D$1-$A392)+1))</f>
        <v>16110</v>
      </c>
      <c r="E392" cm="1">
        <f t="array" aca="1" ref="E392" ca="1">INDIRECT("X"&amp;(ABS(E$1-$A392)+1))</f>
        <v>15931</v>
      </c>
      <c r="F392" cm="1">
        <f t="array" aca="1" ref="F392" ca="1">INDIRECT("X"&amp;(ABS(F$1-$A392)+1))</f>
        <v>15753</v>
      </c>
      <c r="G392" cm="1">
        <f t="array" aca="1" ref="G392" ca="1">INDIRECT("X"&amp;(ABS(G$1-$A392)+1))</f>
        <v>15576</v>
      </c>
      <c r="H392" cm="1">
        <f t="array" aca="1" ref="H392" ca="1">INDIRECT("X"&amp;(ABS(H$1-$A392)+1))</f>
        <v>15400</v>
      </c>
      <c r="I392" cm="1">
        <f t="array" aca="1" ref="I392" ca="1">INDIRECT("X"&amp;(ABS(I$1-$A392)+1))</f>
        <v>15225</v>
      </c>
      <c r="J392" cm="1">
        <f t="array" aca="1" ref="J392" ca="1">INDIRECT("X"&amp;(ABS(J$1-$A392)+1))</f>
        <v>15051</v>
      </c>
      <c r="K392" cm="1">
        <f t="array" aca="1" ref="K392" ca="1">INDIRECT("X"&amp;(ABS(K$1-$A392)+1))</f>
        <v>14878</v>
      </c>
      <c r="L392" cm="1">
        <f t="array" aca="1" ref="L392" ca="1">INDIRECT("X"&amp;(ABS(L$1-$A392)+1))</f>
        <v>14706</v>
      </c>
      <c r="M392" cm="1">
        <f t="array" aca="1" ref="M392" ca="1">INDIRECT("X"&amp;(ABS(M$1-$A392)+1))</f>
        <v>14535</v>
      </c>
      <c r="N392" cm="1">
        <f t="array" aca="1" ref="N392" ca="1">INDIRECT("X"&amp;(ABS(N$1-$A392)+1))</f>
        <v>14365</v>
      </c>
      <c r="O392" cm="1">
        <f t="array" aca="1" ref="O392" ca="1">INDIRECT("X"&amp;(ABS(O$1-$A392)+1))</f>
        <v>14196</v>
      </c>
      <c r="P392" cm="1">
        <f t="array" aca="1" ref="P392" ca="1">INDIRECT("X"&amp;(ABS(P$1-$A392)+1))</f>
        <v>14028</v>
      </c>
      <c r="Q392" cm="1">
        <f t="array" aca="1" ref="Q392" ca="1">INDIRECT("X"&amp;(ABS(Q$1-$A392)+1))</f>
        <v>13861</v>
      </c>
      <c r="R392" cm="1">
        <f t="array" aca="1" ref="R392" ca="1">INDIRECT("X"&amp;(ABS(R$1-$A392)+1))</f>
        <v>13695</v>
      </c>
      <c r="S392" cm="1">
        <f t="array" aca="1" ref="S392" ca="1">INDIRECT("X"&amp;(ABS(S$1-$A392)+1))</f>
        <v>13530</v>
      </c>
      <c r="T392" cm="1">
        <f t="array" aca="1" ref="T392" ca="1">INDIRECT("X"&amp;(ABS(T$1-$A392)+1))</f>
        <v>13366</v>
      </c>
      <c r="W392">
        <v>391</v>
      </c>
      <c r="X392">
        <f>SUM($W$2:$W392)</f>
        <v>76636</v>
      </c>
    </row>
    <row r="393" spans="1:24" x14ac:dyDescent="0.25">
      <c r="A393">
        <v>243</v>
      </c>
      <c r="B393" cm="1">
        <f t="array" aca="1" ref="B393" ca="1">INDIRECT("X"&amp;(ABS(B$1-$A393)+1))</f>
        <v>946</v>
      </c>
      <c r="C393" cm="1">
        <f t="array" aca="1" ref="C393" ca="1">INDIRECT("X"&amp;(ABS(C$1-$A393)+1))</f>
        <v>990</v>
      </c>
      <c r="D393" cm="1">
        <f t="array" aca="1" ref="D393" ca="1">INDIRECT("X"&amp;(ABS(D$1-$A393)+1))</f>
        <v>1035</v>
      </c>
      <c r="E393" cm="1">
        <f t="array" aca="1" ref="E393" ca="1">INDIRECT("X"&amp;(ABS(E$1-$A393)+1))</f>
        <v>1081</v>
      </c>
      <c r="F393" cm="1">
        <f t="array" aca="1" ref="F393" ca="1">INDIRECT("X"&amp;(ABS(F$1-$A393)+1))</f>
        <v>1128</v>
      </c>
      <c r="G393" cm="1">
        <f t="array" aca="1" ref="G393" ca="1">INDIRECT("X"&amp;(ABS(G$1-$A393)+1))</f>
        <v>1176</v>
      </c>
      <c r="H393" cm="1">
        <f t="array" aca="1" ref="H393" ca="1">INDIRECT("X"&amp;(ABS(H$1-$A393)+1))</f>
        <v>1225</v>
      </c>
      <c r="I393" cm="1">
        <f t="array" aca="1" ref="I393" ca="1">INDIRECT("X"&amp;(ABS(I$1-$A393)+1))</f>
        <v>1275</v>
      </c>
      <c r="J393" cm="1">
        <f t="array" aca="1" ref="J393" ca="1">INDIRECT("X"&amp;(ABS(J$1-$A393)+1))</f>
        <v>1326</v>
      </c>
      <c r="K393" cm="1">
        <f t="array" aca="1" ref="K393" ca="1">INDIRECT("X"&amp;(ABS(K$1-$A393)+1))</f>
        <v>1378</v>
      </c>
      <c r="L393" cm="1">
        <f t="array" aca="1" ref="L393" ca="1">INDIRECT("X"&amp;(ABS(L$1-$A393)+1))</f>
        <v>1431</v>
      </c>
      <c r="M393" cm="1">
        <f t="array" aca="1" ref="M393" ca="1">INDIRECT("X"&amp;(ABS(M$1-$A393)+1))</f>
        <v>1485</v>
      </c>
      <c r="N393" cm="1">
        <f t="array" aca="1" ref="N393" ca="1">INDIRECT("X"&amp;(ABS(N$1-$A393)+1))</f>
        <v>1540</v>
      </c>
      <c r="O393" cm="1">
        <f t="array" aca="1" ref="O393" ca="1">INDIRECT("X"&amp;(ABS(O$1-$A393)+1))</f>
        <v>1596</v>
      </c>
      <c r="P393" cm="1">
        <f t="array" aca="1" ref="P393" ca="1">INDIRECT("X"&amp;(ABS(P$1-$A393)+1))</f>
        <v>1653</v>
      </c>
      <c r="Q393" cm="1">
        <f t="array" aca="1" ref="Q393" ca="1">INDIRECT("X"&amp;(ABS(Q$1-$A393)+1))</f>
        <v>1711</v>
      </c>
      <c r="R393" cm="1">
        <f t="array" aca="1" ref="R393" ca="1">INDIRECT("X"&amp;(ABS(R$1-$A393)+1))</f>
        <v>1770</v>
      </c>
      <c r="S393" cm="1">
        <f t="array" aca="1" ref="S393" ca="1">INDIRECT("X"&amp;(ABS(S$1-$A393)+1))</f>
        <v>1830</v>
      </c>
      <c r="T393" cm="1">
        <f t="array" aca="1" ref="T393" ca="1">INDIRECT("X"&amp;(ABS(T$1-$A393)+1))</f>
        <v>1891</v>
      </c>
      <c r="W393">
        <v>392</v>
      </c>
      <c r="X393">
        <f>SUM($W$2:$W393)</f>
        <v>77028</v>
      </c>
    </row>
    <row r="394" spans="1:24" x14ac:dyDescent="0.25">
      <c r="A394">
        <v>1290</v>
      </c>
      <c r="B394" cm="1">
        <f t="array" aca="1" ref="B394" ca="1">INDIRECT("X"&amp;(ABS(B$1-$A394)+1))</f>
        <v>0</v>
      </c>
      <c r="C394" cm="1">
        <f t="array" aca="1" ref="C394" ca="1">INDIRECT("X"&amp;(ABS(C$1-$A394)+1))</f>
        <v>0</v>
      </c>
      <c r="D394" cm="1">
        <f t="array" aca="1" ref="D394" ca="1">INDIRECT("X"&amp;(ABS(D$1-$A394)+1))</f>
        <v>0</v>
      </c>
      <c r="E394" cm="1">
        <f t="array" aca="1" ref="E394" ca="1">INDIRECT("X"&amp;(ABS(E$1-$A394)+1))</f>
        <v>0</v>
      </c>
      <c r="F394" cm="1">
        <f t="array" aca="1" ref="F394" ca="1">INDIRECT("X"&amp;(ABS(F$1-$A394)+1))</f>
        <v>0</v>
      </c>
      <c r="G394" cm="1">
        <f t="array" aca="1" ref="G394" ca="1">INDIRECT("X"&amp;(ABS(G$1-$A394)+1))</f>
        <v>0</v>
      </c>
      <c r="H394" cm="1">
        <f t="array" aca="1" ref="H394" ca="1">INDIRECT("X"&amp;(ABS(H$1-$A394)+1))</f>
        <v>0</v>
      </c>
      <c r="I394" cm="1">
        <f t="array" aca="1" ref="I394" ca="1">INDIRECT("X"&amp;(ABS(I$1-$A394)+1))</f>
        <v>0</v>
      </c>
      <c r="J394" cm="1">
        <f t="array" aca="1" ref="J394" ca="1">INDIRECT("X"&amp;(ABS(J$1-$A394)+1))</f>
        <v>0</v>
      </c>
      <c r="K394" cm="1">
        <f t="array" aca="1" ref="K394" ca="1">INDIRECT("X"&amp;(ABS(K$1-$A394)+1))</f>
        <v>0</v>
      </c>
      <c r="L394" cm="1">
        <f t="array" aca="1" ref="L394" ca="1">INDIRECT("X"&amp;(ABS(L$1-$A394)+1))</f>
        <v>0</v>
      </c>
      <c r="M394" cm="1">
        <f t="array" aca="1" ref="M394" ca="1">INDIRECT("X"&amp;(ABS(M$1-$A394)+1))</f>
        <v>0</v>
      </c>
      <c r="N394" cm="1">
        <f t="array" aca="1" ref="N394" ca="1">INDIRECT("X"&amp;(ABS(N$1-$A394)+1))</f>
        <v>0</v>
      </c>
      <c r="O394" cm="1">
        <f t="array" aca="1" ref="O394" ca="1">INDIRECT("X"&amp;(ABS(O$1-$A394)+1))</f>
        <v>0</v>
      </c>
      <c r="P394" cm="1">
        <f t="array" aca="1" ref="P394" ca="1">INDIRECT("X"&amp;(ABS(P$1-$A394)+1))</f>
        <v>0</v>
      </c>
      <c r="Q394" cm="1">
        <f t="array" aca="1" ref="Q394" ca="1">INDIRECT("X"&amp;(ABS(Q$1-$A394)+1))</f>
        <v>0</v>
      </c>
      <c r="R394" cm="1">
        <f t="array" aca="1" ref="R394" ca="1">INDIRECT("X"&amp;(ABS(R$1-$A394)+1))</f>
        <v>0</v>
      </c>
      <c r="S394" cm="1">
        <f t="array" aca="1" ref="S394" ca="1">INDIRECT("X"&amp;(ABS(S$1-$A394)+1))</f>
        <v>0</v>
      </c>
      <c r="T394" cm="1">
        <f t="array" aca="1" ref="T394" ca="1">INDIRECT("X"&amp;(ABS(T$1-$A394)+1))</f>
        <v>0</v>
      </c>
      <c r="W394">
        <v>393</v>
      </c>
      <c r="X394">
        <f>SUM($W$2:$W394)</f>
        <v>77421</v>
      </c>
    </row>
    <row r="395" spans="1:24" x14ac:dyDescent="0.25">
      <c r="A395">
        <v>392</v>
      </c>
      <c r="B395" cm="1">
        <f t="array" aca="1" ref="B395" ca="1">INDIRECT("X"&amp;(ABS(B$1-$A395)+1))</f>
        <v>18528</v>
      </c>
      <c r="C395" cm="1">
        <f t="array" aca="1" ref="C395" ca="1">INDIRECT("X"&amp;(ABS(C$1-$A395)+1))</f>
        <v>18721</v>
      </c>
      <c r="D395" cm="1">
        <f t="array" aca="1" ref="D395" ca="1">INDIRECT("X"&amp;(ABS(D$1-$A395)+1))</f>
        <v>18915</v>
      </c>
      <c r="E395" cm="1">
        <f t="array" aca="1" ref="E395" ca="1">INDIRECT("X"&amp;(ABS(E$1-$A395)+1))</f>
        <v>19110</v>
      </c>
      <c r="F395" cm="1">
        <f t="array" aca="1" ref="F395" ca="1">INDIRECT("X"&amp;(ABS(F$1-$A395)+1))</f>
        <v>19306</v>
      </c>
      <c r="G395" cm="1">
        <f t="array" aca="1" ref="G395" ca="1">INDIRECT("X"&amp;(ABS(G$1-$A395)+1))</f>
        <v>19503</v>
      </c>
      <c r="H395" cm="1">
        <f t="array" aca="1" ref="H395" ca="1">INDIRECT("X"&amp;(ABS(H$1-$A395)+1))</f>
        <v>19701</v>
      </c>
      <c r="I395" cm="1">
        <f t="array" aca="1" ref="I395" ca="1">INDIRECT("X"&amp;(ABS(I$1-$A395)+1))</f>
        <v>19900</v>
      </c>
      <c r="J395" cm="1">
        <f t="array" aca="1" ref="J395" ca="1">INDIRECT("X"&amp;(ABS(J$1-$A395)+1))</f>
        <v>20100</v>
      </c>
      <c r="K395" cm="1">
        <f t="array" aca="1" ref="K395" ca="1">INDIRECT("X"&amp;(ABS(K$1-$A395)+1))</f>
        <v>20301</v>
      </c>
      <c r="L395" cm="1">
        <f t="array" aca="1" ref="L395" ca="1">INDIRECT("X"&amp;(ABS(L$1-$A395)+1))</f>
        <v>20503</v>
      </c>
      <c r="M395" cm="1">
        <f t="array" aca="1" ref="M395" ca="1">INDIRECT("X"&amp;(ABS(M$1-$A395)+1))</f>
        <v>20706</v>
      </c>
      <c r="N395" cm="1">
        <f t="array" aca="1" ref="N395" ca="1">INDIRECT("X"&amp;(ABS(N$1-$A395)+1))</f>
        <v>20910</v>
      </c>
      <c r="O395" cm="1">
        <f t="array" aca="1" ref="O395" ca="1">INDIRECT("X"&amp;(ABS(O$1-$A395)+1))</f>
        <v>21115</v>
      </c>
      <c r="P395" cm="1">
        <f t="array" aca="1" ref="P395" ca="1">INDIRECT("X"&amp;(ABS(P$1-$A395)+1))</f>
        <v>21321</v>
      </c>
      <c r="Q395" cm="1">
        <f t="array" aca="1" ref="Q395" ca="1">INDIRECT("X"&amp;(ABS(Q$1-$A395)+1))</f>
        <v>21528</v>
      </c>
      <c r="R395" cm="1">
        <f t="array" aca="1" ref="R395" ca="1">INDIRECT("X"&amp;(ABS(R$1-$A395)+1))</f>
        <v>21736</v>
      </c>
      <c r="S395" cm="1">
        <f t="array" aca="1" ref="S395" ca="1">INDIRECT("X"&amp;(ABS(S$1-$A395)+1))</f>
        <v>21945</v>
      </c>
      <c r="T395" cm="1">
        <f t="array" aca="1" ref="T395" ca="1">INDIRECT("X"&amp;(ABS(T$1-$A395)+1))</f>
        <v>22155</v>
      </c>
      <c r="W395">
        <v>394</v>
      </c>
      <c r="X395">
        <f>SUM($W$2:$W395)</f>
        <v>77815</v>
      </c>
    </row>
    <row r="396" spans="1:24" x14ac:dyDescent="0.25">
      <c r="A396">
        <v>362</v>
      </c>
      <c r="B396" cm="1">
        <f t="array" aca="1" ref="B396" ca="1">INDIRECT("X"&amp;(ABS(B$1-$A396)+1))</f>
        <v>13203</v>
      </c>
      <c r="C396" cm="1">
        <f t="array" aca="1" ref="C396" ca="1">INDIRECT("X"&amp;(ABS(C$1-$A396)+1))</f>
        <v>13366</v>
      </c>
      <c r="D396" cm="1">
        <f t="array" aca="1" ref="D396" ca="1">INDIRECT("X"&amp;(ABS(D$1-$A396)+1))</f>
        <v>13530</v>
      </c>
      <c r="E396" cm="1">
        <f t="array" aca="1" ref="E396" ca="1">INDIRECT("X"&amp;(ABS(E$1-$A396)+1))</f>
        <v>13695</v>
      </c>
      <c r="F396" cm="1">
        <f t="array" aca="1" ref="F396" ca="1">INDIRECT("X"&amp;(ABS(F$1-$A396)+1))</f>
        <v>13861</v>
      </c>
      <c r="G396" cm="1">
        <f t="array" aca="1" ref="G396" ca="1">INDIRECT("X"&amp;(ABS(G$1-$A396)+1))</f>
        <v>14028</v>
      </c>
      <c r="H396" cm="1">
        <f t="array" aca="1" ref="H396" ca="1">INDIRECT("X"&amp;(ABS(H$1-$A396)+1))</f>
        <v>14196</v>
      </c>
      <c r="I396" cm="1">
        <f t="array" aca="1" ref="I396" ca="1">INDIRECT("X"&amp;(ABS(I$1-$A396)+1))</f>
        <v>14365</v>
      </c>
      <c r="J396" cm="1">
        <f t="array" aca="1" ref="J396" ca="1">INDIRECT("X"&amp;(ABS(J$1-$A396)+1))</f>
        <v>14535</v>
      </c>
      <c r="K396" cm="1">
        <f t="array" aca="1" ref="K396" ca="1">INDIRECT("X"&amp;(ABS(K$1-$A396)+1))</f>
        <v>14706</v>
      </c>
      <c r="L396" cm="1">
        <f t="array" aca="1" ref="L396" ca="1">INDIRECT("X"&amp;(ABS(L$1-$A396)+1))</f>
        <v>14878</v>
      </c>
      <c r="M396" cm="1">
        <f t="array" aca="1" ref="M396" ca="1">INDIRECT("X"&amp;(ABS(M$1-$A396)+1))</f>
        <v>15051</v>
      </c>
      <c r="N396" cm="1">
        <f t="array" aca="1" ref="N396" ca="1">INDIRECT("X"&amp;(ABS(N$1-$A396)+1))</f>
        <v>15225</v>
      </c>
      <c r="O396" cm="1">
        <f t="array" aca="1" ref="O396" ca="1">INDIRECT("X"&amp;(ABS(O$1-$A396)+1))</f>
        <v>15400</v>
      </c>
      <c r="P396" cm="1">
        <f t="array" aca="1" ref="P396" ca="1">INDIRECT("X"&amp;(ABS(P$1-$A396)+1))</f>
        <v>15576</v>
      </c>
      <c r="Q396" cm="1">
        <f t="array" aca="1" ref="Q396" ca="1">INDIRECT("X"&amp;(ABS(Q$1-$A396)+1))</f>
        <v>15753</v>
      </c>
      <c r="R396" cm="1">
        <f t="array" aca="1" ref="R396" ca="1">INDIRECT("X"&amp;(ABS(R$1-$A396)+1))</f>
        <v>15931</v>
      </c>
      <c r="S396" cm="1">
        <f t="array" aca="1" ref="S396" ca="1">INDIRECT("X"&amp;(ABS(S$1-$A396)+1))</f>
        <v>16110</v>
      </c>
      <c r="T396" cm="1">
        <f t="array" aca="1" ref="T396" ca="1">INDIRECT("X"&amp;(ABS(T$1-$A396)+1))</f>
        <v>16290</v>
      </c>
      <c r="W396">
        <v>395</v>
      </c>
      <c r="X396">
        <f>SUM($W$2:$W396)</f>
        <v>78210</v>
      </c>
    </row>
    <row r="397" spans="1:24" x14ac:dyDescent="0.25">
      <c r="A397">
        <v>1533</v>
      </c>
      <c r="B397" cm="1">
        <f t="array" aca="1" ref="B397" ca="1">INDIRECT("X"&amp;(ABS(B$1-$A397)+1))</f>
        <v>0</v>
      </c>
      <c r="C397" cm="1">
        <f t="array" aca="1" ref="C397" ca="1">INDIRECT("X"&amp;(ABS(C$1-$A397)+1))</f>
        <v>0</v>
      </c>
      <c r="D397" cm="1">
        <f t="array" aca="1" ref="D397" ca="1">INDIRECT("X"&amp;(ABS(D$1-$A397)+1))</f>
        <v>0</v>
      </c>
      <c r="E397" cm="1">
        <f t="array" aca="1" ref="E397" ca="1">INDIRECT("X"&amp;(ABS(E$1-$A397)+1))</f>
        <v>0</v>
      </c>
      <c r="F397" cm="1">
        <f t="array" aca="1" ref="F397" ca="1">INDIRECT("X"&amp;(ABS(F$1-$A397)+1))</f>
        <v>0</v>
      </c>
      <c r="G397" cm="1">
        <f t="array" aca="1" ref="G397" ca="1">INDIRECT("X"&amp;(ABS(G$1-$A397)+1))</f>
        <v>0</v>
      </c>
      <c r="H397" cm="1">
        <f t="array" aca="1" ref="H397" ca="1">INDIRECT("X"&amp;(ABS(H$1-$A397)+1))</f>
        <v>0</v>
      </c>
      <c r="I397" cm="1">
        <f t="array" aca="1" ref="I397" ca="1">INDIRECT("X"&amp;(ABS(I$1-$A397)+1))</f>
        <v>0</v>
      </c>
      <c r="J397" cm="1">
        <f t="array" aca="1" ref="J397" ca="1">INDIRECT("X"&amp;(ABS(J$1-$A397)+1))</f>
        <v>0</v>
      </c>
      <c r="K397" cm="1">
        <f t="array" aca="1" ref="K397" ca="1">INDIRECT("X"&amp;(ABS(K$1-$A397)+1))</f>
        <v>0</v>
      </c>
      <c r="L397" cm="1">
        <f t="array" aca="1" ref="L397" ca="1">INDIRECT("X"&amp;(ABS(L$1-$A397)+1))</f>
        <v>0</v>
      </c>
      <c r="M397" cm="1">
        <f t="array" aca="1" ref="M397" ca="1">INDIRECT("X"&amp;(ABS(M$1-$A397)+1))</f>
        <v>0</v>
      </c>
      <c r="N397" cm="1">
        <f t="array" aca="1" ref="N397" ca="1">INDIRECT("X"&amp;(ABS(N$1-$A397)+1))</f>
        <v>0</v>
      </c>
      <c r="O397" cm="1">
        <f t="array" aca="1" ref="O397" ca="1">INDIRECT("X"&amp;(ABS(O$1-$A397)+1))</f>
        <v>0</v>
      </c>
      <c r="P397" cm="1">
        <f t="array" aca="1" ref="P397" ca="1">INDIRECT("X"&amp;(ABS(P$1-$A397)+1))</f>
        <v>0</v>
      </c>
      <c r="Q397" cm="1">
        <f t="array" aca="1" ref="Q397" ca="1">INDIRECT("X"&amp;(ABS(Q$1-$A397)+1))</f>
        <v>0</v>
      </c>
      <c r="R397" cm="1">
        <f t="array" aca="1" ref="R397" ca="1">INDIRECT("X"&amp;(ABS(R$1-$A397)+1))</f>
        <v>0</v>
      </c>
      <c r="S397" cm="1">
        <f t="array" aca="1" ref="S397" ca="1">INDIRECT("X"&amp;(ABS(S$1-$A397)+1))</f>
        <v>0</v>
      </c>
      <c r="T397" cm="1">
        <f t="array" aca="1" ref="T397" ca="1">INDIRECT("X"&amp;(ABS(T$1-$A397)+1))</f>
        <v>0</v>
      </c>
      <c r="W397">
        <v>396</v>
      </c>
      <c r="X397">
        <f>SUM($W$2:$W397)</f>
        <v>78606</v>
      </c>
    </row>
    <row r="398" spans="1:24" x14ac:dyDescent="0.25">
      <c r="A398">
        <v>837</v>
      </c>
      <c r="B398" cm="1">
        <f t="array" aca="1" ref="B398" ca="1">INDIRECT("X"&amp;(ABS(B$1-$A398)+1))</f>
        <v>203203</v>
      </c>
      <c r="C398" cm="1">
        <f t="array" aca="1" ref="C398" ca="1">INDIRECT("X"&amp;(ABS(C$1-$A398)+1))</f>
        <v>203841</v>
      </c>
      <c r="D398" cm="1">
        <f t="array" aca="1" ref="D398" ca="1">INDIRECT("X"&amp;(ABS(D$1-$A398)+1))</f>
        <v>204480</v>
      </c>
      <c r="E398" cm="1">
        <f t="array" aca="1" ref="E398" ca="1">INDIRECT("X"&amp;(ABS(E$1-$A398)+1))</f>
        <v>205120</v>
      </c>
      <c r="F398" cm="1">
        <f t="array" aca="1" ref="F398" ca="1">INDIRECT("X"&amp;(ABS(F$1-$A398)+1))</f>
        <v>205761</v>
      </c>
      <c r="G398" cm="1">
        <f t="array" aca="1" ref="G398" ca="1">INDIRECT("X"&amp;(ABS(G$1-$A398)+1))</f>
        <v>206403</v>
      </c>
      <c r="H398" cm="1">
        <f t="array" aca="1" ref="H398" ca="1">INDIRECT("X"&amp;(ABS(H$1-$A398)+1))</f>
        <v>207046</v>
      </c>
      <c r="I398" cm="1">
        <f t="array" aca="1" ref="I398" ca="1">INDIRECT("X"&amp;(ABS(I$1-$A398)+1))</f>
        <v>207690</v>
      </c>
      <c r="J398" cm="1">
        <f t="array" aca="1" ref="J398" ca="1">INDIRECT("X"&amp;(ABS(J$1-$A398)+1))</f>
        <v>208335</v>
      </c>
      <c r="K398" cm="1">
        <f t="array" aca="1" ref="K398" ca="1">INDIRECT("X"&amp;(ABS(K$1-$A398)+1))</f>
        <v>208981</v>
      </c>
      <c r="L398" cm="1">
        <f t="array" aca="1" ref="L398" ca="1">INDIRECT("X"&amp;(ABS(L$1-$A398)+1))</f>
        <v>209628</v>
      </c>
      <c r="M398" cm="1">
        <f t="array" aca="1" ref="M398" ca="1">INDIRECT("X"&amp;(ABS(M$1-$A398)+1))</f>
        <v>210276</v>
      </c>
      <c r="N398" cm="1">
        <f t="array" aca="1" ref="N398" ca="1">INDIRECT("X"&amp;(ABS(N$1-$A398)+1))</f>
        <v>210925</v>
      </c>
      <c r="O398" cm="1">
        <f t="array" aca="1" ref="O398" ca="1">INDIRECT("X"&amp;(ABS(O$1-$A398)+1))</f>
        <v>211575</v>
      </c>
      <c r="P398" cm="1">
        <f t="array" aca="1" ref="P398" ca="1">INDIRECT("X"&amp;(ABS(P$1-$A398)+1))</f>
        <v>212226</v>
      </c>
      <c r="Q398" cm="1">
        <f t="array" aca="1" ref="Q398" ca="1">INDIRECT("X"&amp;(ABS(Q$1-$A398)+1))</f>
        <v>212878</v>
      </c>
      <c r="R398" cm="1">
        <f t="array" aca="1" ref="R398" ca="1">INDIRECT("X"&amp;(ABS(R$1-$A398)+1))</f>
        <v>213531</v>
      </c>
      <c r="S398" cm="1">
        <f t="array" aca="1" ref="S398" ca="1">INDIRECT("X"&amp;(ABS(S$1-$A398)+1))</f>
        <v>214185</v>
      </c>
      <c r="T398" cm="1">
        <f t="array" aca="1" ref="T398" ca="1">INDIRECT("X"&amp;(ABS(T$1-$A398)+1))</f>
        <v>214840</v>
      </c>
      <c r="W398">
        <v>397</v>
      </c>
      <c r="X398">
        <f>SUM($W$2:$W398)</f>
        <v>79003</v>
      </c>
    </row>
    <row r="399" spans="1:24" x14ac:dyDescent="0.25">
      <c r="A399">
        <v>397</v>
      </c>
      <c r="B399" cm="1">
        <f t="array" aca="1" ref="B399" ca="1">INDIRECT("X"&amp;(ABS(B$1-$A399)+1))</f>
        <v>19503</v>
      </c>
      <c r="C399" cm="1">
        <f t="array" aca="1" ref="C399" ca="1">INDIRECT("X"&amp;(ABS(C$1-$A399)+1))</f>
        <v>19701</v>
      </c>
      <c r="D399" cm="1">
        <f t="array" aca="1" ref="D399" ca="1">INDIRECT("X"&amp;(ABS(D$1-$A399)+1))</f>
        <v>19900</v>
      </c>
      <c r="E399" cm="1">
        <f t="array" aca="1" ref="E399" ca="1">INDIRECT("X"&amp;(ABS(E$1-$A399)+1))</f>
        <v>20100</v>
      </c>
      <c r="F399" cm="1">
        <f t="array" aca="1" ref="F399" ca="1">INDIRECT("X"&amp;(ABS(F$1-$A399)+1))</f>
        <v>20301</v>
      </c>
      <c r="G399" cm="1">
        <f t="array" aca="1" ref="G399" ca="1">INDIRECT("X"&amp;(ABS(G$1-$A399)+1))</f>
        <v>20503</v>
      </c>
      <c r="H399" cm="1">
        <f t="array" aca="1" ref="H399" ca="1">INDIRECT("X"&amp;(ABS(H$1-$A399)+1))</f>
        <v>20706</v>
      </c>
      <c r="I399" cm="1">
        <f t="array" aca="1" ref="I399" ca="1">INDIRECT("X"&amp;(ABS(I$1-$A399)+1))</f>
        <v>20910</v>
      </c>
      <c r="J399" cm="1">
        <f t="array" aca="1" ref="J399" ca="1">INDIRECT("X"&amp;(ABS(J$1-$A399)+1))</f>
        <v>21115</v>
      </c>
      <c r="K399" cm="1">
        <f t="array" aca="1" ref="K399" ca="1">INDIRECT("X"&amp;(ABS(K$1-$A399)+1))</f>
        <v>21321</v>
      </c>
      <c r="L399" cm="1">
        <f t="array" aca="1" ref="L399" ca="1">INDIRECT("X"&amp;(ABS(L$1-$A399)+1))</f>
        <v>21528</v>
      </c>
      <c r="M399" cm="1">
        <f t="array" aca="1" ref="M399" ca="1">INDIRECT("X"&amp;(ABS(M$1-$A399)+1))</f>
        <v>21736</v>
      </c>
      <c r="N399" cm="1">
        <f t="array" aca="1" ref="N399" ca="1">INDIRECT("X"&amp;(ABS(N$1-$A399)+1))</f>
        <v>21945</v>
      </c>
      <c r="O399" cm="1">
        <f t="array" aca="1" ref="O399" ca="1">INDIRECT("X"&amp;(ABS(O$1-$A399)+1))</f>
        <v>22155</v>
      </c>
      <c r="P399" cm="1">
        <f t="array" aca="1" ref="P399" ca="1">INDIRECT("X"&amp;(ABS(P$1-$A399)+1))</f>
        <v>22366</v>
      </c>
      <c r="Q399" cm="1">
        <f t="array" aca="1" ref="Q399" ca="1">INDIRECT("X"&amp;(ABS(Q$1-$A399)+1))</f>
        <v>22578</v>
      </c>
      <c r="R399" cm="1">
        <f t="array" aca="1" ref="R399" ca="1">INDIRECT("X"&amp;(ABS(R$1-$A399)+1))</f>
        <v>22791</v>
      </c>
      <c r="S399" cm="1">
        <f t="array" aca="1" ref="S399" ca="1">INDIRECT("X"&amp;(ABS(S$1-$A399)+1))</f>
        <v>23005</v>
      </c>
      <c r="T399" cm="1">
        <f t="array" aca="1" ref="T399" ca="1">INDIRECT("X"&amp;(ABS(T$1-$A399)+1))</f>
        <v>23220</v>
      </c>
      <c r="W399">
        <v>398</v>
      </c>
      <c r="X399">
        <f>SUM($W$2:$W399)</f>
        <v>79401</v>
      </c>
    </row>
    <row r="400" spans="1:24" x14ac:dyDescent="0.25">
      <c r="A400">
        <v>207</v>
      </c>
      <c r="B400" cm="1">
        <f t="array" aca="1" ref="B400" ca="1">INDIRECT("X"&amp;(ABS(B$1-$A400)+1))</f>
        <v>28</v>
      </c>
      <c r="C400" cm="1">
        <f t="array" aca="1" ref="C400" ca="1">INDIRECT("X"&amp;(ABS(C$1-$A400)+1))</f>
        <v>36</v>
      </c>
      <c r="D400" cm="1">
        <f t="array" aca="1" ref="D400" ca="1">INDIRECT("X"&amp;(ABS(D$1-$A400)+1))</f>
        <v>45</v>
      </c>
      <c r="E400" cm="1">
        <f t="array" aca="1" ref="E400" ca="1">INDIRECT("X"&amp;(ABS(E$1-$A400)+1))</f>
        <v>55</v>
      </c>
      <c r="F400" cm="1">
        <f t="array" aca="1" ref="F400" ca="1">INDIRECT("X"&amp;(ABS(F$1-$A400)+1))</f>
        <v>66</v>
      </c>
      <c r="G400" cm="1">
        <f t="array" aca="1" ref="G400" ca="1">INDIRECT("X"&amp;(ABS(G$1-$A400)+1))</f>
        <v>78</v>
      </c>
      <c r="H400" cm="1">
        <f t="array" aca="1" ref="H400" ca="1">INDIRECT("X"&amp;(ABS(H$1-$A400)+1))</f>
        <v>91</v>
      </c>
      <c r="I400" cm="1">
        <f t="array" aca="1" ref="I400" ca="1">INDIRECT("X"&amp;(ABS(I$1-$A400)+1))</f>
        <v>105</v>
      </c>
      <c r="J400" cm="1">
        <f t="array" aca="1" ref="J400" ca="1">INDIRECT("X"&amp;(ABS(J$1-$A400)+1))</f>
        <v>120</v>
      </c>
      <c r="K400" cm="1">
        <f t="array" aca="1" ref="K400" ca="1">INDIRECT("X"&amp;(ABS(K$1-$A400)+1))</f>
        <v>136</v>
      </c>
      <c r="L400" cm="1">
        <f t="array" aca="1" ref="L400" ca="1">INDIRECT("X"&amp;(ABS(L$1-$A400)+1))</f>
        <v>153</v>
      </c>
      <c r="M400" cm="1">
        <f t="array" aca="1" ref="M400" ca="1">INDIRECT("X"&amp;(ABS(M$1-$A400)+1))</f>
        <v>171</v>
      </c>
      <c r="N400" cm="1">
        <f t="array" aca="1" ref="N400" ca="1">INDIRECT("X"&amp;(ABS(N$1-$A400)+1))</f>
        <v>190</v>
      </c>
      <c r="O400" cm="1">
        <f t="array" aca="1" ref="O400" ca="1">INDIRECT("X"&amp;(ABS(O$1-$A400)+1))</f>
        <v>210</v>
      </c>
      <c r="P400" cm="1">
        <f t="array" aca="1" ref="P400" ca="1">INDIRECT("X"&amp;(ABS(P$1-$A400)+1))</f>
        <v>231</v>
      </c>
      <c r="Q400" cm="1">
        <f t="array" aca="1" ref="Q400" ca="1">INDIRECT("X"&amp;(ABS(Q$1-$A400)+1))</f>
        <v>253</v>
      </c>
      <c r="R400" cm="1">
        <f t="array" aca="1" ref="R400" ca="1">INDIRECT("X"&amp;(ABS(R$1-$A400)+1))</f>
        <v>276</v>
      </c>
      <c r="S400" cm="1">
        <f t="array" aca="1" ref="S400" ca="1">INDIRECT("X"&amp;(ABS(S$1-$A400)+1))</f>
        <v>300</v>
      </c>
      <c r="T400" cm="1">
        <f t="array" aca="1" ref="T400" ca="1">INDIRECT("X"&amp;(ABS(T$1-$A400)+1))</f>
        <v>325</v>
      </c>
      <c r="W400">
        <v>399</v>
      </c>
      <c r="X400">
        <f>SUM($W$2:$W400)</f>
        <v>79800</v>
      </c>
    </row>
    <row r="401" spans="1:24" x14ac:dyDescent="0.25">
      <c r="A401">
        <v>251</v>
      </c>
      <c r="B401" cm="1">
        <f t="array" aca="1" ref="B401" ca="1">INDIRECT("X"&amp;(ABS(B$1-$A401)+1))</f>
        <v>1326</v>
      </c>
      <c r="C401" cm="1">
        <f t="array" aca="1" ref="C401" ca="1">INDIRECT("X"&amp;(ABS(C$1-$A401)+1))</f>
        <v>1378</v>
      </c>
      <c r="D401" cm="1">
        <f t="array" aca="1" ref="D401" ca="1">INDIRECT("X"&amp;(ABS(D$1-$A401)+1))</f>
        <v>1431</v>
      </c>
      <c r="E401" cm="1">
        <f t="array" aca="1" ref="E401" ca="1">INDIRECT("X"&amp;(ABS(E$1-$A401)+1))</f>
        <v>1485</v>
      </c>
      <c r="F401" cm="1">
        <f t="array" aca="1" ref="F401" ca="1">INDIRECT("X"&amp;(ABS(F$1-$A401)+1))</f>
        <v>1540</v>
      </c>
      <c r="G401" cm="1">
        <f t="array" aca="1" ref="G401" ca="1">INDIRECT("X"&amp;(ABS(G$1-$A401)+1))</f>
        <v>1596</v>
      </c>
      <c r="H401" cm="1">
        <f t="array" aca="1" ref="H401" ca="1">INDIRECT("X"&amp;(ABS(H$1-$A401)+1))</f>
        <v>1653</v>
      </c>
      <c r="I401" cm="1">
        <f t="array" aca="1" ref="I401" ca="1">INDIRECT("X"&amp;(ABS(I$1-$A401)+1))</f>
        <v>1711</v>
      </c>
      <c r="J401" cm="1">
        <f t="array" aca="1" ref="J401" ca="1">INDIRECT("X"&amp;(ABS(J$1-$A401)+1))</f>
        <v>1770</v>
      </c>
      <c r="K401" cm="1">
        <f t="array" aca="1" ref="K401" ca="1">INDIRECT("X"&amp;(ABS(K$1-$A401)+1))</f>
        <v>1830</v>
      </c>
      <c r="L401" cm="1">
        <f t="array" aca="1" ref="L401" ca="1">INDIRECT("X"&amp;(ABS(L$1-$A401)+1))</f>
        <v>1891</v>
      </c>
      <c r="M401" cm="1">
        <f t="array" aca="1" ref="M401" ca="1">INDIRECT("X"&amp;(ABS(M$1-$A401)+1))</f>
        <v>1953</v>
      </c>
      <c r="N401" cm="1">
        <f t="array" aca="1" ref="N401" ca="1">INDIRECT("X"&amp;(ABS(N$1-$A401)+1))</f>
        <v>2016</v>
      </c>
      <c r="O401" cm="1">
        <f t="array" aca="1" ref="O401" ca="1">INDIRECT("X"&amp;(ABS(O$1-$A401)+1))</f>
        <v>2080</v>
      </c>
      <c r="P401" cm="1">
        <f t="array" aca="1" ref="P401" ca="1">INDIRECT("X"&amp;(ABS(P$1-$A401)+1))</f>
        <v>2145</v>
      </c>
      <c r="Q401" cm="1">
        <f t="array" aca="1" ref="Q401" ca="1">INDIRECT("X"&amp;(ABS(Q$1-$A401)+1))</f>
        <v>2211</v>
      </c>
      <c r="R401" cm="1">
        <f t="array" aca="1" ref="R401" ca="1">INDIRECT("X"&amp;(ABS(R$1-$A401)+1))</f>
        <v>2278</v>
      </c>
      <c r="S401" cm="1">
        <f t="array" aca="1" ref="S401" ca="1">INDIRECT("X"&amp;(ABS(S$1-$A401)+1))</f>
        <v>2346</v>
      </c>
      <c r="T401" cm="1">
        <f t="array" aca="1" ref="T401" ca="1">INDIRECT("X"&amp;(ABS(T$1-$A401)+1))</f>
        <v>2415</v>
      </c>
      <c r="W401">
        <v>400</v>
      </c>
      <c r="X401">
        <f>SUM($W$2:$W401)</f>
        <v>80200</v>
      </c>
    </row>
    <row r="402" spans="1:24" x14ac:dyDescent="0.25">
      <c r="A402">
        <v>1250</v>
      </c>
      <c r="B402" cm="1">
        <f t="array" aca="1" ref="B402" ca="1">INDIRECT("X"&amp;(ABS(B$1-$A402)+1))</f>
        <v>0</v>
      </c>
      <c r="C402" cm="1">
        <f t="array" aca="1" ref="C402" ca="1">INDIRECT("X"&amp;(ABS(C$1-$A402)+1))</f>
        <v>0</v>
      </c>
      <c r="D402" cm="1">
        <f t="array" aca="1" ref="D402" ca="1">INDIRECT("X"&amp;(ABS(D$1-$A402)+1))</f>
        <v>0</v>
      </c>
      <c r="E402" cm="1">
        <f t="array" aca="1" ref="E402" ca="1">INDIRECT("X"&amp;(ABS(E$1-$A402)+1))</f>
        <v>0</v>
      </c>
      <c r="F402" cm="1">
        <f t="array" aca="1" ref="F402" ca="1">INDIRECT("X"&amp;(ABS(F$1-$A402)+1))</f>
        <v>0</v>
      </c>
      <c r="G402" cm="1">
        <f t="array" aca="1" ref="G402" ca="1">INDIRECT("X"&amp;(ABS(G$1-$A402)+1))</f>
        <v>0</v>
      </c>
      <c r="H402" cm="1">
        <f t="array" aca="1" ref="H402" ca="1">INDIRECT("X"&amp;(ABS(H$1-$A402)+1))</f>
        <v>0</v>
      </c>
      <c r="I402" cm="1">
        <f t="array" aca="1" ref="I402" ca="1">INDIRECT("X"&amp;(ABS(I$1-$A402)+1))</f>
        <v>0</v>
      </c>
      <c r="J402" cm="1">
        <f t="array" aca="1" ref="J402" ca="1">INDIRECT("X"&amp;(ABS(J$1-$A402)+1))</f>
        <v>0</v>
      </c>
      <c r="K402" cm="1">
        <f t="array" aca="1" ref="K402" ca="1">INDIRECT("X"&amp;(ABS(K$1-$A402)+1))</f>
        <v>0</v>
      </c>
      <c r="L402" cm="1">
        <f t="array" aca="1" ref="L402" ca="1">INDIRECT("X"&amp;(ABS(L$1-$A402)+1))</f>
        <v>0</v>
      </c>
      <c r="M402" cm="1">
        <f t="array" aca="1" ref="M402" ca="1">INDIRECT("X"&amp;(ABS(M$1-$A402)+1))</f>
        <v>0</v>
      </c>
      <c r="N402" cm="1">
        <f t="array" aca="1" ref="N402" ca="1">INDIRECT("X"&amp;(ABS(N$1-$A402)+1))</f>
        <v>0</v>
      </c>
      <c r="O402" cm="1">
        <f t="array" aca="1" ref="O402" ca="1">INDIRECT("X"&amp;(ABS(O$1-$A402)+1))</f>
        <v>0</v>
      </c>
      <c r="P402" cm="1">
        <f t="array" aca="1" ref="P402" ca="1">INDIRECT("X"&amp;(ABS(P$1-$A402)+1))</f>
        <v>0</v>
      </c>
      <c r="Q402" cm="1">
        <f t="array" aca="1" ref="Q402" ca="1">INDIRECT("X"&amp;(ABS(Q$1-$A402)+1))</f>
        <v>0</v>
      </c>
      <c r="R402" cm="1">
        <f t="array" aca="1" ref="R402" ca="1">INDIRECT("X"&amp;(ABS(R$1-$A402)+1))</f>
        <v>0</v>
      </c>
      <c r="S402" cm="1">
        <f t="array" aca="1" ref="S402" ca="1">INDIRECT("X"&amp;(ABS(S$1-$A402)+1))</f>
        <v>0</v>
      </c>
      <c r="T402" cm="1">
        <f t="array" aca="1" ref="T402" ca="1">INDIRECT("X"&amp;(ABS(T$1-$A402)+1))</f>
        <v>0</v>
      </c>
      <c r="W402">
        <v>401</v>
      </c>
      <c r="X402">
        <f>SUM($W$2:$W402)</f>
        <v>80601</v>
      </c>
    </row>
    <row r="403" spans="1:24" x14ac:dyDescent="0.25">
      <c r="A403">
        <v>584</v>
      </c>
      <c r="B403" cm="1">
        <f t="array" aca="1" ref="B403" ca="1">INDIRECT("X"&amp;(ABS(B$1-$A403)+1))</f>
        <v>73920</v>
      </c>
      <c r="C403" cm="1">
        <f t="array" aca="1" ref="C403" ca="1">INDIRECT("X"&amp;(ABS(C$1-$A403)+1))</f>
        <v>74305</v>
      </c>
      <c r="D403" cm="1">
        <f t="array" aca="1" ref="D403" ca="1">INDIRECT("X"&amp;(ABS(D$1-$A403)+1))</f>
        <v>74691</v>
      </c>
      <c r="E403" cm="1">
        <f t="array" aca="1" ref="E403" ca="1">INDIRECT("X"&amp;(ABS(E$1-$A403)+1))</f>
        <v>75078</v>
      </c>
      <c r="F403" cm="1">
        <f t="array" aca="1" ref="F403" ca="1">INDIRECT("X"&amp;(ABS(F$1-$A403)+1))</f>
        <v>75466</v>
      </c>
      <c r="G403" cm="1">
        <f t="array" aca="1" ref="G403" ca="1">INDIRECT("X"&amp;(ABS(G$1-$A403)+1))</f>
        <v>75855</v>
      </c>
      <c r="H403" cm="1">
        <f t="array" aca="1" ref="H403" ca="1">INDIRECT("X"&amp;(ABS(H$1-$A403)+1))</f>
        <v>76245</v>
      </c>
      <c r="I403" cm="1">
        <f t="array" aca="1" ref="I403" ca="1">INDIRECT("X"&amp;(ABS(I$1-$A403)+1))</f>
        <v>76636</v>
      </c>
      <c r="J403" cm="1">
        <f t="array" aca="1" ref="J403" ca="1">INDIRECT("X"&amp;(ABS(J$1-$A403)+1))</f>
        <v>77028</v>
      </c>
      <c r="K403" cm="1">
        <f t="array" aca="1" ref="K403" ca="1">INDIRECT("X"&amp;(ABS(K$1-$A403)+1))</f>
        <v>77421</v>
      </c>
      <c r="L403" cm="1">
        <f t="array" aca="1" ref="L403" ca="1">INDIRECT("X"&amp;(ABS(L$1-$A403)+1))</f>
        <v>77815</v>
      </c>
      <c r="M403" cm="1">
        <f t="array" aca="1" ref="M403" ca="1">INDIRECT("X"&amp;(ABS(M$1-$A403)+1))</f>
        <v>78210</v>
      </c>
      <c r="N403" cm="1">
        <f t="array" aca="1" ref="N403" ca="1">INDIRECT("X"&amp;(ABS(N$1-$A403)+1))</f>
        <v>78606</v>
      </c>
      <c r="O403" cm="1">
        <f t="array" aca="1" ref="O403" ca="1">INDIRECT("X"&amp;(ABS(O$1-$A403)+1))</f>
        <v>79003</v>
      </c>
      <c r="P403" cm="1">
        <f t="array" aca="1" ref="P403" ca="1">INDIRECT("X"&amp;(ABS(P$1-$A403)+1))</f>
        <v>79401</v>
      </c>
      <c r="Q403" cm="1">
        <f t="array" aca="1" ref="Q403" ca="1">INDIRECT("X"&amp;(ABS(Q$1-$A403)+1))</f>
        <v>79800</v>
      </c>
      <c r="R403" cm="1">
        <f t="array" aca="1" ref="R403" ca="1">INDIRECT("X"&amp;(ABS(R$1-$A403)+1))</f>
        <v>80200</v>
      </c>
      <c r="S403" cm="1">
        <f t="array" aca="1" ref="S403" ca="1">INDIRECT("X"&amp;(ABS(S$1-$A403)+1))</f>
        <v>80601</v>
      </c>
      <c r="T403" cm="1">
        <f t="array" aca="1" ref="T403" ca="1">INDIRECT("X"&amp;(ABS(T$1-$A403)+1))</f>
        <v>81003</v>
      </c>
      <c r="W403">
        <v>402</v>
      </c>
      <c r="X403">
        <f>SUM($W$2:$W403)</f>
        <v>81003</v>
      </c>
    </row>
    <row r="404" spans="1:24" x14ac:dyDescent="0.25">
      <c r="A404">
        <v>700</v>
      </c>
      <c r="B404" cm="1">
        <f t="array" aca="1" ref="B404" ca="1">INDIRECT("X"&amp;(ABS(B$1-$A404)+1))</f>
        <v>125250</v>
      </c>
      <c r="C404" cm="1">
        <f t="array" aca="1" ref="C404" ca="1">INDIRECT("X"&amp;(ABS(C$1-$A404)+1))</f>
        <v>125751</v>
      </c>
      <c r="D404" cm="1">
        <f t="array" aca="1" ref="D404" ca="1">INDIRECT("X"&amp;(ABS(D$1-$A404)+1))</f>
        <v>126253</v>
      </c>
      <c r="E404" cm="1">
        <f t="array" aca="1" ref="E404" ca="1">INDIRECT("X"&amp;(ABS(E$1-$A404)+1))</f>
        <v>126756</v>
      </c>
      <c r="F404" cm="1">
        <f t="array" aca="1" ref="F404" ca="1">INDIRECT("X"&amp;(ABS(F$1-$A404)+1))</f>
        <v>127260</v>
      </c>
      <c r="G404" cm="1">
        <f t="array" aca="1" ref="G404" ca="1">INDIRECT("X"&amp;(ABS(G$1-$A404)+1))</f>
        <v>127765</v>
      </c>
      <c r="H404" cm="1">
        <f t="array" aca="1" ref="H404" ca="1">INDIRECT("X"&amp;(ABS(H$1-$A404)+1))</f>
        <v>128271</v>
      </c>
      <c r="I404" cm="1">
        <f t="array" aca="1" ref="I404" ca="1">INDIRECT("X"&amp;(ABS(I$1-$A404)+1))</f>
        <v>128778</v>
      </c>
      <c r="J404" cm="1">
        <f t="array" aca="1" ref="J404" ca="1">INDIRECT("X"&amp;(ABS(J$1-$A404)+1))</f>
        <v>129286</v>
      </c>
      <c r="K404" cm="1">
        <f t="array" aca="1" ref="K404" ca="1">INDIRECT("X"&amp;(ABS(K$1-$A404)+1))</f>
        <v>129795</v>
      </c>
      <c r="L404" cm="1">
        <f t="array" aca="1" ref="L404" ca="1">INDIRECT("X"&amp;(ABS(L$1-$A404)+1))</f>
        <v>130305</v>
      </c>
      <c r="M404" cm="1">
        <f t="array" aca="1" ref="M404" ca="1">INDIRECT("X"&amp;(ABS(M$1-$A404)+1))</f>
        <v>130816</v>
      </c>
      <c r="N404" cm="1">
        <f t="array" aca="1" ref="N404" ca="1">INDIRECT("X"&amp;(ABS(N$1-$A404)+1))</f>
        <v>131328</v>
      </c>
      <c r="O404" cm="1">
        <f t="array" aca="1" ref="O404" ca="1">INDIRECT("X"&amp;(ABS(O$1-$A404)+1))</f>
        <v>131841</v>
      </c>
      <c r="P404" cm="1">
        <f t="array" aca="1" ref="P404" ca="1">INDIRECT("X"&amp;(ABS(P$1-$A404)+1))</f>
        <v>132355</v>
      </c>
      <c r="Q404" cm="1">
        <f t="array" aca="1" ref="Q404" ca="1">INDIRECT("X"&amp;(ABS(Q$1-$A404)+1))</f>
        <v>132870</v>
      </c>
      <c r="R404" cm="1">
        <f t="array" aca="1" ref="R404" ca="1">INDIRECT("X"&amp;(ABS(R$1-$A404)+1))</f>
        <v>133386</v>
      </c>
      <c r="S404" cm="1">
        <f t="array" aca="1" ref="S404" ca="1">INDIRECT("X"&amp;(ABS(S$1-$A404)+1))</f>
        <v>133903</v>
      </c>
      <c r="T404" cm="1">
        <f t="array" aca="1" ref="T404" ca="1">INDIRECT("X"&amp;(ABS(T$1-$A404)+1))</f>
        <v>134421</v>
      </c>
      <c r="W404">
        <v>403</v>
      </c>
      <c r="X404">
        <f>SUM($W$2:$W404)</f>
        <v>81406</v>
      </c>
    </row>
    <row r="405" spans="1:24" x14ac:dyDescent="0.25">
      <c r="A405">
        <v>431</v>
      </c>
      <c r="B405" cm="1">
        <f t="array" aca="1" ref="B405" ca="1">INDIRECT("X"&amp;(ABS(B$1-$A405)+1))</f>
        <v>26796</v>
      </c>
      <c r="C405" cm="1">
        <f t="array" aca="1" ref="C405" ca="1">INDIRECT("X"&amp;(ABS(C$1-$A405)+1))</f>
        <v>27028</v>
      </c>
      <c r="D405" cm="1">
        <f t="array" aca="1" ref="D405" ca="1">INDIRECT("X"&amp;(ABS(D$1-$A405)+1))</f>
        <v>27261</v>
      </c>
      <c r="E405" cm="1">
        <f t="array" aca="1" ref="E405" ca="1">INDIRECT("X"&amp;(ABS(E$1-$A405)+1))</f>
        <v>27495</v>
      </c>
      <c r="F405" cm="1">
        <f t="array" aca="1" ref="F405" ca="1">INDIRECT("X"&amp;(ABS(F$1-$A405)+1))</f>
        <v>27730</v>
      </c>
      <c r="G405" cm="1">
        <f t="array" aca="1" ref="G405" ca="1">INDIRECT("X"&amp;(ABS(G$1-$A405)+1))</f>
        <v>27966</v>
      </c>
      <c r="H405" cm="1">
        <f t="array" aca="1" ref="H405" ca="1">INDIRECT("X"&amp;(ABS(H$1-$A405)+1))</f>
        <v>28203</v>
      </c>
      <c r="I405" cm="1">
        <f t="array" aca="1" ref="I405" ca="1">INDIRECT("X"&amp;(ABS(I$1-$A405)+1))</f>
        <v>28441</v>
      </c>
      <c r="J405" cm="1">
        <f t="array" aca="1" ref="J405" ca="1">INDIRECT("X"&amp;(ABS(J$1-$A405)+1))</f>
        <v>28680</v>
      </c>
      <c r="K405" cm="1">
        <f t="array" aca="1" ref="K405" ca="1">INDIRECT("X"&amp;(ABS(K$1-$A405)+1))</f>
        <v>28920</v>
      </c>
      <c r="L405" cm="1">
        <f t="array" aca="1" ref="L405" ca="1">INDIRECT("X"&amp;(ABS(L$1-$A405)+1))</f>
        <v>29161</v>
      </c>
      <c r="M405" cm="1">
        <f t="array" aca="1" ref="M405" ca="1">INDIRECT("X"&amp;(ABS(M$1-$A405)+1))</f>
        <v>29403</v>
      </c>
      <c r="N405" cm="1">
        <f t="array" aca="1" ref="N405" ca="1">INDIRECT("X"&amp;(ABS(N$1-$A405)+1))</f>
        <v>29646</v>
      </c>
      <c r="O405" cm="1">
        <f t="array" aca="1" ref="O405" ca="1">INDIRECT("X"&amp;(ABS(O$1-$A405)+1))</f>
        <v>29890</v>
      </c>
      <c r="P405" cm="1">
        <f t="array" aca="1" ref="P405" ca="1">INDIRECT("X"&amp;(ABS(P$1-$A405)+1))</f>
        <v>30135</v>
      </c>
      <c r="Q405" cm="1">
        <f t="array" aca="1" ref="Q405" ca="1">INDIRECT("X"&amp;(ABS(Q$1-$A405)+1))</f>
        <v>30381</v>
      </c>
      <c r="R405" cm="1">
        <f t="array" aca="1" ref="R405" ca="1">INDIRECT("X"&amp;(ABS(R$1-$A405)+1))</f>
        <v>30628</v>
      </c>
      <c r="S405" cm="1">
        <f t="array" aca="1" ref="S405" ca="1">INDIRECT("X"&amp;(ABS(S$1-$A405)+1))</f>
        <v>30876</v>
      </c>
      <c r="T405" cm="1">
        <f t="array" aca="1" ref="T405" ca="1">INDIRECT("X"&amp;(ABS(T$1-$A405)+1))</f>
        <v>31125</v>
      </c>
      <c r="W405">
        <v>404</v>
      </c>
      <c r="X405">
        <f>SUM($W$2:$W405)</f>
        <v>81810</v>
      </c>
    </row>
    <row r="406" spans="1:24" x14ac:dyDescent="0.25">
      <c r="A406">
        <v>1084</v>
      </c>
      <c r="B406" cm="1">
        <f t="array" aca="1" ref="B406" ca="1">INDIRECT("X"&amp;(ABS(B$1-$A406)+1))</f>
        <v>391170</v>
      </c>
      <c r="C406" cm="1">
        <f t="array" aca="1" ref="C406" ca="1">INDIRECT("X"&amp;(ABS(C$1-$A406)+1))</f>
        <v>392055</v>
      </c>
      <c r="D406" cm="1">
        <f t="array" aca="1" ref="D406" ca="1">INDIRECT("X"&amp;(ABS(D$1-$A406)+1))</f>
        <v>392941</v>
      </c>
      <c r="E406" cm="1">
        <f t="array" aca="1" ref="E406" ca="1">INDIRECT("X"&amp;(ABS(E$1-$A406)+1))</f>
        <v>393828</v>
      </c>
      <c r="F406" cm="1">
        <f t="array" aca="1" ref="F406" ca="1">INDIRECT("X"&amp;(ABS(F$1-$A406)+1))</f>
        <v>394716</v>
      </c>
      <c r="G406" cm="1">
        <f t="array" aca="1" ref="G406" ca="1">INDIRECT("X"&amp;(ABS(G$1-$A406)+1))</f>
        <v>395605</v>
      </c>
      <c r="H406" cm="1">
        <f t="array" aca="1" ref="H406" ca="1">INDIRECT("X"&amp;(ABS(H$1-$A406)+1))</f>
        <v>396495</v>
      </c>
      <c r="I406" cm="1">
        <f t="array" aca="1" ref="I406" ca="1">INDIRECT("X"&amp;(ABS(I$1-$A406)+1))</f>
        <v>397386</v>
      </c>
      <c r="J406" cm="1">
        <f t="array" aca="1" ref="J406" ca="1">INDIRECT("X"&amp;(ABS(J$1-$A406)+1))</f>
        <v>398278</v>
      </c>
      <c r="K406" cm="1">
        <f t="array" aca="1" ref="K406" ca="1">INDIRECT("X"&amp;(ABS(K$1-$A406)+1))</f>
        <v>399171</v>
      </c>
      <c r="L406" cm="1">
        <f t="array" aca="1" ref="L406" ca="1">INDIRECT("X"&amp;(ABS(L$1-$A406)+1))</f>
        <v>400065</v>
      </c>
      <c r="M406" cm="1">
        <f t="array" aca="1" ref="M406" ca="1">INDIRECT("X"&amp;(ABS(M$1-$A406)+1))</f>
        <v>400960</v>
      </c>
      <c r="N406" cm="1">
        <f t="array" aca="1" ref="N406" ca="1">INDIRECT("X"&amp;(ABS(N$1-$A406)+1))</f>
        <v>401856</v>
      </c>
      <c r="O406" cm="1">
        <f t="array" aca="1" ref="O406" ca="1">INDIRECT("X"&amp;(ABS(O$1-$A406)+1))</f>
        <v>402753</v>
      </c>
      <c r="P406" cm="1">
        <f t="array" aca="1" ref="P406" ca="1">INDIRECT("X"&amp;(ABS(P$1-$A406)+1))</f>
        <v>403651</v>
      </c>
      <c r="Q406" cm="1">
        <f t="array" aca="1" ref="Q406" ca="1">INDIRECT("X"&amp;(ABS(Q$1-$A406)+1))</f>
        <v>404550</v>
      </c>
      <c r="R406" cm="1">
        <f t="array" aca="1" ref="R406" ca="1">INDIRECT("X"&amp;(ABS(R$1-$A406)+1))</f>
        <v>405450</v>
      </c>
      <c r="S406" cm="1">
        <f t="array" aca="1" ref="S406" ca="1">INDIRECT("X"&amp;(ABS(S$1-$A406)+1))</f>
        <v>406351</v>
      </c>
      <c r="T406" cm="1">
        <f t="array" aca="1" ref="T406" ca="1">INDIRECT("X"&amp;(ABS(T$1-$A406)+1))</f>
        <v>407253</v>
      </c>
      <c r="W406">
        <v>405</v>
      </c>
      <c r="X406">
        <f>SUM($W$2:$W406)</f>
        <v>82215</v>
      </c>
    </row>
    <row r="407" spans="1:24" x14ac:dyDescent="0.25">
      <c r="A407">
        <v>204</v>
      </c>
      <c r="B407" cm="1">
        <f t="array" aca="1" ref="B407" ca="1">INDIRECT("X"&amp;(ABS(B$1-$A407)+1))</f>
        <v>10</v>
      </c>
      <c r="C407" cm="1">
        <f t="array" aca="1" ref="C407" ca="1">INDIRECT("X"&amp;(ABS(C$1-$A407)+1))</f>
        <v>15</v>
      </c>
      <c r="D407" cm="1">
        <f t="array" aca="1" ref="D407" ca="1">INDIRECT("X"&amp;(ABS(D$1-$A407)+1))</f>
        <v>21</v>
      </c>
      <c r="E407" cm="1">
        <f t="array" aca="1" ref="E407" ca="1">INDIRECT("X"&amp;(ABS(E$1-$A407)+1))</f>
        <v>28</v>
      </c>
      <c r="F407" cm="1">
        <f t="array" aca="1" ref="F407" ca="1">INDIRECT("X"&amp;(ABS(F$1-$A407)+1))</f>
        <v>36</v>
      </c>
      <c r="G407" cm="1">
        <f t="array" aca="1" ref="G407" ca="1">INDIRECT("X"&amp;(ABS(G$1-$A407)+1))</f>
        <v>45</v>
      </c>
      <c r="H407" cm="1">
        <f t="array" aca="1" ref="H407" ca="1">INDIRECT("X"&amp;(ABS(H$1-$A407)+1))</f>
        <v>55</v>
      </c>
      <c r="I407" cm="1">
        <f t="array" aca="1" ref="I407" ca="1">INDIRECT("X"&amp;(ABS(I$1-$A407)+1))</f>
        <v>66</v>
      </c>
      <c r="J407" cm="1">
        <f t="array" aca="1" ref="J407" ca="1">INDIRECT("X"&amp;(ABS(J$1-$A407)+1))</f>
        <v>78</v>
      </c>
      <c r="K407" cm="1">
        <f t="array" aca="1" ref="K407" ca="1">INDIRECT("X"&amp;(ABS(K$1-$A407)+1))</f>
        <v>91</v>
      </c>
      <c r="L407" cm="1">
        <f t="array" aca="1" ref="L407" ca="1">INDIRECT("X"&amp;(ABS(L$1-$A407)+1))</f>
        <v>105</v>
      </c>
      <c r="M407" cm="1">
        <f t="array" aca="1" ref="M407" ca="1">INDIRECT("X"&amp;(ABS(M$1-$A407)+1))</f>
        <v>120</v>
      </c>
      <c r="N407" cm="1">
        <f t="array" aca="1" ref="N407" ca="1">INDIRECT("X"&amp;(ABS(N$1-$A407)+1))</f>
        <v>136</v>
      </c>
      <c r="O407" cm="1">
        <f t="array" aca="1" ref="O407" ca="1">INDIRECT("X"&amp;(ABS(O$1-$A407)+1))</f>
        <v>153</v>
      </c>
      <c r="P407" cm="1">
        <f t="array" aca="1" ref="P407" ca="1">INDIRECT("X"&amp;(ABS(P$1-$A407)+1))</f>
        <v>171</v>
      </c>
      <c r="Q407" cm="1">
        <f t="array" aca="1" ref="Q407" ca="1">INDIRECT("X"&amp;(ABS(Q$1-$A407)+1))</f>
        <v>190</v>
      </c>
      <c r="R407" cm="1">
        <f t="array" aca="1" ref="R407" ca="1">INDIRECT("X"&amp;(ABS(R$1-$A407)+1))</f>
        <v>210</v>
      </c>
      <c r="S407" cm="1">
        <f t="array" aca="1" ref="S407" ca="1">INDIRECT("X"&amp;(ABS(S$1-$A407)+1))</f>
        <v>231</v>
      </c>
      <c r="T407" cm="1">
        <f t="array" aca="1" ref="T407" ca="1">INDIRECT("X"&amp;(ABS(T$1-$A407)+1))</f>
        <v>253</v>
      </c>
      <c r="W407">
        <v>406</v>
      </c>
      <c r="X407">
        <f>SUM($W$2:$W407)</f>
        <v>82621</v>
      </c>
    </row>
    <row r="408" spans="1:24" x14ac:dyDescent="0.25">
      <c r="A408">
        <v>89</v>
      </c>
      <c r="B408" cm="1">
        <f t="array" aca="1" ref="B408" ca="1">INDIRECT("X"&amp;(ABS(B$1-$A408)+1))</f>
        <v>6216</v>
      </c>
      <c r="C408" cm="1">
        <f t="array" aca="1" ref="C408" ca="1">INDIRECT("X"&amp;(ABS(C$1-$A408)+1))</f>
        <v>6105</v>
      </c>
      <c r="D408" cm="1">
        <f t="array" aca="1" ref="D408" ca="1">INDIRECT("X"&amp;(ABS(D$1-$A408)+1))</f>
        <v>5995</v>
      </c>
      <c r="E408" cm="1">
        <f t="array" aca="1" ref="E408" ca="1">INDIRECT("X"&amp;(ABS(E$1-$A408)+1))</f>
        <v>5886</v>
      </c>
      <c r="F408" cm="1">
        <f t="array" aca="1" ref="F408" ca="1">INDIRECT("X"&amp;(ABS(F$1-$A408)+1))</f>
        <v>5778</v>
      </c>
      <c r="G408" cm="1">
        <f t="array" aca="1" ref="G408" ca="1">INDIRECT("X"&amp;(ABS(G$1-$A408)+1))</f>
        <v>5671</v>
      </c>
      <c r="H408" cm="1">
        <f t="array" aca="1" ref="H408" ca="1">INDIRECT("X"&amp;(ABS(H$1-$A408)+1))</f>
        <v>5565</v>
      </c>
      <c r="I408" cm="1">
        <f t="array" aca="1" ref="I408" ca="1">INDIRECT("X"&amp;(ABS(I$1-$A408)+1))</f>
        <v>5460</v>
      </c>
      <c r="J408" cm="1">
        <f t="array" aca="1" ref="J408" ca="1">INDIRECT("X"&amp;(ABS(J$1-$A408)+1))</f>
        <v>5356</v>
      </c>
      <c r="K408" cm="1">
        <f t="array" aca="1" ref="K408" ca="1">INDIRECT("X"&amp;(ABS(K$1-$A408)+1))</f>
        <v>5253</v>
      </c>
      <c r="L408" cm="1">
        <f t="array" aca="1" ref="L408" ca="1">INDIRECT("X"&amp;(ABS(L$1-$A408)+1))</f>
        <v>5151</v>
      </c>
      <c r="M408" cm="1">
        <f t="array" aca="1" ref="M408" ca="1">INDIRECT("X"&amp;(ABS(M$1-$A408)+1))</f>
        <v>5050</v>
      </c>
      <c r="N408" cm="1">
        <f t="array" aca="1" ref="N408" ca="1">INDIRECT("X"&amp;(ABS(N$1-$A408)+1))</f>
        <v>4950</v>
      </c>
      <c r="O408" cm="1">
        <f t="array" aca="1" ref="O408" ca="1">INDIRECT("X"&amp;(ABS(O$1-$A408)+1))</f>
        <v>4851</v>
      </c>
      <c r="P408" cm="1">
        <f t="array" aca="1" ref="P408" ca="1">INDIRECT("X"&amp;(ABS(P$1-$A408)+1))</f>
        <v>4753</v>
      </c>
      <c r="Q408" cm="1">
        <f t="array" aca="1" ref="Q408" ca="1">INDIRECT("X"&amp;(ABS(Q$1-$A408)+1))</f>
        <v>4656</v>
      </c>
      <c r="R408" cm="1">
        <f t="array" aca="1" ref="R408" ca="1">INDIRECT("X"&amp;(ABS(R$1-$A408)+1))</f>
        <v>4560</v>
      </c>
      <c r="S408" cm="1">
        <f t="array" aca="1" ref="S408" ca="1">INDIRECT("X"&amp;(ABS(S$1-$A408)+1))</f>
        <v>4465</v>
      </c>
      <c r="T408" cm="1">
        <f t="array" aca="1" ref="T408" ca="1">INDIRECT("X"&amp;(ABS(T$1-$A408)+1))</f>
        <v>4371</v>
      </c>
      <c r="W408">
        <v>407</v>
      </c>
      <c r="X408">
        <f>SUM($W$2:$W408)</f>
        <v>83028</v>
      </c>
    </row>
    <row r="409" spans="1:24" x14ac:dyDescent="0.25">
      <c r="A409">
        <v>4</v>
      </c>
      <c r="B409" cm="1">
        <f t="array" aca="1" ref="B409" ca="1">INDIRECT("X"&amp;(ABS(B$1-$A409)+1))</f>
        <v>19306</v>
      </c>
      <c r="C409" cm="1">
        <f t="array" aca="1" ref="C409" ca="1">INDIRECT("X"&amp;(ABS(C$1-$A409)+1))</f>
        <v>19110</v>
      </c>
      <c r="D409" cm="1">
        <f t="array" aca="1" ref="D409" ca="1">INDIRECT("X"&amp;(ABS(D$1-$A409)+1))</f>
        <v>18915</v>
      </c>
      <c r="E409" cm="1">
        <f t="array" aca="1" ref="E409" ca="1">INDIRECT("X"&amp;(ABS(E$1-$A409)+1))</f>
        <v>18721</v>
      </c>
      <c r="F409" cm="1">
        <f t="array" aca="1" ref="F409" ca="1">INDIRECT("X"&amp;(ABS(F$1-$A409)+1))</f>
        <v>18528</v>
      </c>
      <c r="G409" cm="1">
        <f t="array" aca="1" ref="G409" ca="1">INDIRECT("X"&amp;(ABS(G$1-$A409)+1))</f>
        <v>18336</v>
      </c>
      <c r="H409" cm="1">
        <f t="array" aca="1" ref="H409" ca="1">INDIRECT("X"&amp;(ABS(H$1-$A409)+1))</f>
        <v>18145</v>
      </c>
      <c r="I409" cm="1">
        <f t="array" aca="1" ref="I409" ca="1">INDIRECT("X"&amp;(ABS(I$1-$A409)+1))</f>
        <v>17955</v>
      </c>
      <c r="J409" cm="1">
        <f t="array" aca="1" ref="J409" ca="1">INDIRECT("X"&amp;(ABS(J$1-$A409)+1))</f>
        <v>17766</v>
      </c>
      <c r="K409" cm="1">
        <f t="array" aca="1" ref="K409" ca="1">INDIRECT("X"&amp;(ABS(K$1-$A409)+1))</f>
        <v>17578</v>
      </c>
      <c r="L409" cm="1">
        <f t="array" aca="1" ref="L409" ca="1">INDIRECT("X"&amp;(ABS(L$1-$A409)+1))</f>
        <v>17391</v>
      </c>
      <c r="M409" cm="1">
        <f t="array" aca="1" ref="M409" ca="1">INDIRECT("X"&amp;(ABS(M$1-$A409)+1))</f>
        <v>17205</v>
      </c>
      <c r="N409" cm="1">
        <f t="array" aca="1" ref="N409" ca="1">INDIRECT("X"&amp;(ABS(N$1-$A409)+1))</f>
        <v>17020</v>
      </c>
      <c r="O409" cm="1">
        <f t="array" aca="1" ref="O409" ca="1">INDIRECT("X"&amp;(ABS(O$1-$A409)+1))</f>
        <v>16836</v>
      </c>
      <c r="P409" cm="1">
        <f t="array" aca="1" ref="P409" ca="1">INDIRECT("X"&amp;(ABS(P$1-$A409)+1))</f>
        <v>16653</v>
      </c>
      <c r="Q409" cm="1">
        <f t="array" aca="1" ref="Q409" ca="1">INDIRECT("X"&amp;(ABS(Q$1-$A409)+1))</f>
        <v>16471</v>
      </c>
      <c r="R409" cm="1">
        <f t="array" aca="1" ref="R409" ca="1">INDIRECT("X"&amp;(ABS(R$1-$A409)+1))</f>
        <v>16290</v>
      </c>
      <c r="S409" cm="1">
        <f t="array" aca="1" ref="S409" ca="1">INDIRECT("X"&amp;(ABS(S$1-$A409)+1))</f>
        <v>16110</v>
      </c>
      <c r="T409" cm="1">
        <f t="array" aca="1" ref="T409" ca="1">INDIRECT("X"&amp;(ABS(T$1-$A409)+1))</f>
        <v>15931</v>
      </c>
      <c r="W409">
        <v>408</v>
      </c>
      <c r="X409">
        <f>SUM($W$2:$W409)</f>
        <v>83436</v>
      </c>
    </row>
    <row r="410" spans="1:24" x14ac:dyDescent="0.25">
      <c r="A410">
        <v>1439</v>
      </c>
      <c r="B410" cm="1">
        <f t="array" aca="1" ref="B410" ca="1">INDIRECT("X"&amp;(ABS(B$1-$A410)+1))</f>
        <v>0</v>
      </c>
      <c r="C410" cm="1">
        <f t="array" aca="1" ref="C410" ca="1">INDIRECT("X"&amp;(ABS(C$1-$A410)+1))</f>
        <v>0</v>
      </c>
      <c r="D410" cm="1">
        <f t="array" aca="1" ref="D410" ca="1">INDIRECT("X"&amp;(ABS(D$1-$A410)+1))</f>
        <v>0</v>
      </c>
      <c r="E410" cm="1">
        <f t="array" aca="1" ref="E410" ca="1">INDIRECT("X"&amp;(ABS(E$1-$A410)+1))</f>
        <v>0</v>
      </c>
      <c r="F410" cm="1">
        <f t="array" aca="1" ref="F410" ca="1">INDIRECT("X"&amp;(ABS(F$1-$A410)+1))</f>
        <v>0</v>
      </c>
      <c r="G410" cm="1">
        <f t="array" aca="1" ref="G410" ca="1">INDIRECT("X"&amp;(ABS(G$1-$A410)+1))</f>
        <v>0</v>
      </c>
      <c r="H410" cm="1">
        <f t="array" aca="1" ref="H410" ca="1">INDIRECT("X"&amp;(ABS(H$1-$A410)+1))</f>
        <v>0</v>
      </c>
      <c r="I410" cm="1">
        <f t="array" aca="1" ref="I410" ca="1">INDIRECT("X"&amp;(ABS(I$1-$A410)+1))</f>
        <v>0</v>
      </c>
      <c r="J410" cm="1">
        <f t="array" aca="1" ref="J410" ca="1">INDIRECT("X"&amp;(ABS(J$1-$A410)+1))</f>
        <v>0</v>
      </c>
      <c r="K410" cm="1">
        <f t="array" aca="1" ref="K410" ca="1">INDIRECT("X"&amp;(ABS(K$1-$A410)+1))</f>
        <v>0</v>
      </c>
      <c r="L410" cm="1">
        <f t="array" aca="1" ref="L410" ca="1">INDIRECT("X"&amp;(ABS(L$1-$A410)+1))</f>
        <v>0</v>
      </c>
      <c r="M410" cm="1">
        <f t="array" aca="1" ref="M410" ca="1">INDIRECT("X"&amp;(ABS(M$1-$A410)+1))</f>
        <v>0</v>
      </c>
      <c r="N410" cm="1">
        <f t="array" aca="1" ref="N410" ca="1">INDIRECT("X"&amp;(ABS(N$1-$A410)+1))</f>
        <v>0</v>
      </c>
      <c r="O410" cm="1">
        <f t="array" aca="1" ref="O410" ca="1">INDIRECT("X"&amp;(ABS(O$1-$A410)+1))</f>
        <v>0</v>
      </c>
      <c r="P410" cm="1">
        <f t="array" aca="1" ref="P410" ca="1">INDIRECT("X"&amp;(ABS(P$1-$A410)+1))</f>
        <v>0</v>
      </c>
      <c r="Q410" cm="1">
        <f t="array" aca="1" ref="Q410" ca="1">INDIRECT("X"&amp;(ABS(Q$1-$A410)+1))</f>
        <v>0</v>
      </c>
      <c r="R410" cm="1">
        <f t="array" aca="1" ref="R410" ca="1">INDIRECT("X"&amp;(ABS(R$1-$A410)+1))</f>
        <v>0</v>
      </c>
      <c r="S410" cm="1">
        <f t="array" aca="1" ref="S410" ca="1">INDIRECT("X"&amp;(ABS(S$1-$A410)+1))</f>
        <v>0</v>
      </c>
      <c r="T410" cm="1">
        <f t="array" aca="1" ref="T410" ca="1">INDIRECT("X"&amp;(ABS(T$1-$A410)+1))</f>
        <v>0</v>
      </c>
      <c r="W410">
        <v>409</v>
      </c>
      <c r="X410">
        <f>SUM($W$2:$W410)</f>
        <v>83845</v>
      </c>
    </row>
    <row r="411" spans="1:24" x14ac:dyDescent="0.25">
      <c r="A411">
        <v>48</v>
      </c>
      <c r="B411" cm="1">
        <f t="array" aca="1" ref="B411" ca="1">INDIRECT("X"&amp;(ABS(B$1-$A411)+1))</f>
        <v>11628</v>
      </c>
      <c r="C411" cm="1">
        <f t="array" aca="1" ref="C411" ca="1">INDIRECT("X"&amp;(ABS(C$1-$A411)+1))</f>
        <v>11476</v>
      </c>
      <c r="D411" cm="1">
        <f t="array" aca="1" ref="D411" ca="1">INDIRECT("X"&amp;(ABS(D$1-$A411)+1))</f>
        <v>11325</v>
      </c>
      <c r="E411" cm="1">
        <f t="array" aca="1" ref="E411" ca="1">INDIRECT("X"&amp;(ABS(E$1-$A411)+1))</f>
        <v>11175</v>
      </c>
      <c r="F411" cm="1">
        <f t="array" aca="1" ref="F411" ca="1">INDIRECT("X"&amp;(ABS(F$1-$A411)+1))</f>
        <v>11026</v>
      </c>
      <c r="G411" cm="1">
        <f t="array" aca="1" ref="G411" ca="1">INDIRECT("X"&amp;(ABS(G$1-$A411)+1))</f>
        <v>10878</v>
      </c>
      <c r="H411" cm="1">
        <f t="array" aca="1" ref="H411" ca="1">INDIRECT("X"&amp;(ABS(H$1-$A411)+1))</f>
        <v>10731</v>
      </c>
      <c r="I411" cm="1">
        <f t="array" aca="1" ref="I411" ca="1">INDIRECT("X"&amp;(ABS(I$1-$A411)+1))</f>
        <v>10585</v>
      </c>
      <c r="J411" cm="1">
        <f t="array" aca="1" ref="J411" ca="1">INDIRECT("X"&amp;(ABS(J$1-$A411)+1))</f>
        <v>10440</v>
      </c>
      <c r="K411" cm="1">
        <f t="array" aca="1" ref="K411" ca="1">INDIRECT("X"&amp;(ABS(K$1-$A411)+1))</f>
        <v>10296</v>
      </c>
      <c r="L411" cm="1">
        <f t="array" aca="1" ref="L411" ca="1">INDIRECT("X"&amp;(ABS(L$1-$A411)+1))</f>
        <v>10153</v>
      </c>
      <c r="M411" cm="1">
        <f t="array" aca="1" ref="M411" ca="1">INDIRECT("X"&amp;(ABS(M$1-$A411)+1))</f>
        <v>10011</v>
      </c>
      <c r="N411" cm="1">
        <f t="array" aca="1" ref="N411" ca="1">INDIRECT("X"&amp;(ABS(N$1-$A411)+1))</f>
        <v>9870</v>
      </c>
      <c r="O411" cm="1">
        <f t="array" aca="1" ref="O411" ca="1">INDIRECT("X"&amp;(ABS(O$1-$A411)+1))</f>
        <v>9730</v>
      </c>
      <c r="P411" cm="1">
        <f t="array" aca="1" ref="P411" ca="1">INDIRECT("X"&amp;(ABS(P$1-$A411)+1))</f>
        <v>9591</v>
      </c>
      <c r="Q411" cm="1">
        <f t="array" aca="1" ref="Q411" ca="1">INDIRECT("X"&amp;(ABS(Q$1-$A411)+1))</f>
        <v>9453</v>
      </c>
      <c r="R411" cm="1">
        <f t="array" aca="1" ref="R411" ca="1">INDIRECT("X"&amp;(ABS(R$1-$A411)+1))</f>
        <v>9316</v>
      </c>
      <c r="S411" cm="1">
        <f t="array" aca="1" ref="S411" ca="1">INDIRECT("X"&amp;(ABS(S$1-$A411)+1))</f>
        <v>9180</v>
      </c>
      <c r="T411" cm="1">
        <f t="array" aca="1" ref="T411" ca="1">INDIRECT("X"&amp;(ABS(T$1-$A411)+1))</f>
        <v>9045</v>
      </c>
      <c r="W411">
        <v>410</v>
      </c>
      <c r="X411">
        <f>SUM($W$2:$W411)</f>
        <v>84255</v>
      </c>
    </row>
    <row r="412" spans="1:24" x14ac:dyDescent="0.25">
      <c r="A412">
        <v>1163</v>
      </c>
      <c r="B412" cm="1">
        <f t="array" aca="1" ref="B412" ca="1">INDIRECT("X"&amp;(ABS(B$1-$A412)+1))</f>
        <v>464166</v>
      </c>
      <c r="C412" cm="1">
        <f t="array" aca="1" ref="C412" ca="1">INDIRECT("X"&amp;(ABS(C$1-$A412)+1))</f>
        <v>465130</v>
      </c>
      <c r="D412" cm="1">
        <f t="array" aca="1" ref="D412" ca="1">INDIRECT("X"&amp;(ABS(D$1-$A412)+1))</f>
        <v>466095</v>
      </c>
      <c r="E412" cm="1">
        <f t="array" aca="1" ref="E412" ca="1">INDIRECT("X"&amp;(ABS(E$1-$A412)+1))</f>
        <v>467061</v>
      </c>
      <c r="F412" cm="1">
        <f t="array" aca="1" ref="F412" ca="1">INDIRECT("X"&amp;(ABS(F$1-$A412)+1))</f>
        <v>468028</v>
      </c>
      <c r="G412" cm="1">
        <f t="array" aca="1" ref="G412" ca="1">INDIRECT("X"&amp;(ABS(G$1-$A412)+1))</f>
        <v>468996</v>
      </c>
      <c r="H412" cm="1">
        <f t="array" aca="1" ref="H412" ca="1">INDIRECT("X"&amp;(ABS(H$1-$A412)+1))</f>
        <v>469965</v>
      </c>
      <c r="I412" cm="1">
        <f t="array" aca="1" ref="I412" ca="1">INDIRECT("X"&amp;(ABS(I$1-$A412)+1))</f>
        <v>0</v>
      </c>
      <c r="J412" cm="1">
        <f t="array" aca="1" ref="J412" ca="1">INDIRECT("X"&amp;(ABS(J$1-$A412)+1))</f>
        <v>0</v>
      </c>
      <c r="K412" cm="1">
        <f t="array" aca="1" ref="K412" ca="1">INDIRECT("X"&amp;(ABS(K$1-$A412)+1))</f>
        <v>0</v>
      </c>
      <c r="L412" cm="1">
        <f t="array" aca="1" ref="L412" ca="1">INDIRECT("X"&amp;(ABS(L$1-$A412)+1))</f>
        <v>0</v>
      </c>
      <c r="M412" cm="1">
        <f t="array" aca="1" ref="M412" ca="1">INDIRECT("X"&amp;(ABS(M$1-$A412)+1))</f>
        <v>0</v>
      </c>
      <c r="N412" cm="1">
        <f t="array" aca="1" ref="N412" ca="1">INDIRECT("X"&amp;(ABS(N$1-$A412)+1))</f>
        <v>0</v>
      </c>
      <c r="O412" cm="1">
        <f t="array" aca="1" ref="O412" ca="1">INDIRECT("X"&amp;(ABS(O$1-$A412)+1))</f>
        <v>0</v>
      </c>
      <c r="P412" cm="1">
        <f t="array" aca="1" ref="P412" ca="1">INDIRECT("X"&amp;(ABS(P$1-$A412)+1))</f>
        <v>0</v>
      </c>
      <c r="Q412" cm="1">
        <f t="array" aca="1" ref="Q412" ca="1">INDIRECT("X"&amp;(ABS(Q$1-$A412)+1))</f>
        <v>0</v>
      </c>
      <c r="R412" cm="1">
        <f t="array" aca="1" ref="R412" ca="1">INDIRECT("X"&amp;(ABS(R$1-$A412)+1))</f>
        <v>0</v>
      </c>
      <c r="S412" cm="1">
        <f t="array" aca="1" ref="S412" ca="1">INDIRECT("X"&amp;(ABS(S$1-$A412)+1))</f>
        <v>0</v>
      </c>
      <c r="T412" cm="1">
        <f t="array" aca="1" ref="T412" ca="1">INDIRECT("X"&amp;(ABS(T$1-$A412)+1))</f>
        <v>0</v>
      </c>
      <c r="W412">
        <v>411</v>
      </c>
      <c r="X412">
        <f>SUM($W$2:$W412)</f>
        <v>84666</v>
      </c>
    </row>
    <row r="413" spans="1:24" x14ac:dyDescent="0.25">
      <c r="A413">
        <v>100</v>
      </c>
      <c r="B413" cm="1">
        <f t="array" aca="1" ref="B413" ca="1">INDIRECT("X"&amp;(ABS(B$1-$A413)+1))</f>
        <v>5050</v>
      </c>
      <c r="C413" cm="1">
        <f t="array" aca="1" ref="C413" ca="1">INDIRECT("X"&amp;(ABS(C$1-$A413)+1))</f>
        <v>4950</v>
      </c>
      <c r="D413" cm="1">
        <f t="array" aca="1" ref="D413" ca="1">INDIRECT("X"&amp;(ABS(D$1-$A413)+1))</f>
        <v>4851</v>
      </c>
      <c r="E413" cm="1">
        <f t="array" aca="1" ref="E413" ca="1">INDIRECT("X"&amp;(ABS(E$1-$A413)+1))</f>
        <v>4753</v>
      </c>
      <c r="F413" cm="1">
        <f t="array" aca="1" ref="F413" ca="1">INDIRECT("X"&amp;(ABS(F$1-$A413)+1))</f>
        <v>4656</v>
      </c>
      <c r="G413" cm="1">
        <f t="array" aca="1" ref="G413" ca="1">INDIRECT("X"&amp;(ABS(G$1-$A413)+1))</f>
        <v>4560</v>
      </c>
      <c r="H413" cm="1">
        <f t="array" aca="1" ref="H413" ca="1">INDIRECT("X"&amp;(ABS(H$1-$A413)+1))</f>
        <v>4465</v>
      </c>
      <c r="I413" cm="1">
        <f t="array" aca="1" ref="I413" ca="1">INDIRECT("X"&amp;(ABS(I$1-$A413)+1))</f>
        <v>4371</v>
      </c>
      <c r="J413" cm="1">
        <f t="array" aca="1" ref="J413" ca="1">INDIRECT("X"&amp;(ABS(J$1-$A413)+1))</f>
        <v>4278</v>
      </c>
      <c r="K413" cm="1">
        <f t="array" aca="1" ref="K413" ca="1">INDIRECT("X"&amp;(ABS(K$1-$A413)+1))</f>
        <v>4186</v>
      </c>
      <c r="L413" cm="1">
        <f t="array" aca="1" ref="L413" ca="1">INDIRECT("X"&amp;(ABS(L$1-$A413)+1))</f>
        <v>4095</v>
      </c>
      <c r="M413" cm="1">
        <f t="array" aca="1" ref="M413" ca="1">INDIRECT("X"&amp;(ABS(M$1-$A413)+1))</f>
        <v>4005</v>
      </c>
      <c r="N413" cm="1">
        <f t="array" aca="1" ref="N413" ca="1">INDIRECT("X"&amp;(ABS(N$1-$A413)+1))</f>
        <v>3916</v>
      </c>
      <c r="O413" cm="1">
        <f t="array" aca="1" ref="O413" ca="1">INDIRECT("X"&amp;(ABS(O$1-$A413)+1))</f>
        <v>3828</v>
      </c>
      <c r="P413" cm="1">
        <f t="array" aca="1" ref="P413" ca="1">INDIRECT("X"&amp;(ABS(P$1-$A413)+1))</f>
        <v>3741</v>
      </c>
      <c r="Q413" cm="1">
        <f t="array" aca="1" ref="Q413" ca="1">INDIRECT("X"&amp;(ABS(Q$1-$A413)+1))</f>
        <v>3655</v>
      </c>
      <c r="R413" cm="1">
        <f t="array" aca="1" ref="R413" ca="1">INDIRECT("X"&amp;(ABS(R$1-$A413)+1))</f>
        <v>3570</v>
      </c>
      <c r="S413" cm="1">
        <f t="array" aca="1" ref="S413" ca="1">INDIRECT("X"&amp;(ABS(S$1-$A413)+1))</f>
        <v>3486</v>
      </c>
      <c r="T413" cm="1">
        <f t="array" aca="1" ref="T413" ca="1">INDIRECT("X"&amp;(ABS(T$1-$A413)+1))</f>
        <v>3403</v>
      </c>
      <c r="W413">
        <v>412</v>
      </c>
      <c r="X413">
        <f>SUM($W$2:$W413)</f>
        <v>85078</v>
      </c>
    </row>
    <row r="414" spans="1:24" x14ac:dyDescent="0.25">
      <c r="A414">
        <v>149</v>
      </c>
      <c r="B414" cm="1">
        <f t="array" aca="1" ref="B414" ca="1">INDIRECT("X"&amp;(ABS(B$1-$A414)+1))</f>
        <v>1326</v>
      </c>
      <c r="C414" cm="1">
        <f t="array" aca="1" ref="C414" ca="1">INDIRECT("X"&amp;(ABS(C$1-$A414)+1))</f>
        <v>1275</v>
      </c>
      <c r="D414" cm="1">
        <f t="array" aca="1" ref="D414" ca="1">INDIRECT("X"&amp;(ABS(D$1-$A414)+1))</f>
        <v>1225</v>
      </c>
      <c r="E414" cm="1">
        <f t="array" aca="1" ref="E414" ca="1">INDIRECT("X"&amp;(ABS(E$1-$A414)+1))</f>
        <v>1176</v>
      </c>
      <c r="F414" cm="1">
        <f t="array" aca="1" ref="F414" ca="1">INDIRECT("X"&amp;(ABS(F$1-$A414)+1))</f>
        <v>1128</v>
      </c>
      <c r="G414" cm="1">
        <f t="array" aca="1" ref="G414" ca="1">INDIRECT("X"&amp;(ABS(G$1-$A414)+1))</f>
        <v>1081</v>
      </c>
      <c r="H414" cm="1">
        <f t="array" aca="1" ref="H414" ca="1">INDIRECT("X"&amp;(ABS(H$1-$A414)+1))</f>
        <v>1035</v>
      </c>
      <c r="I414" cm="1">
        <f t="array" aca="1" ref="I414" ca="1">INDIRECT("X"&amp;(ABS(I$1-$A414)+1))</f>
        <v>990</v>
      </c>
      <c r="J414" cm="1">
        <f t="array" aca="1" ref="J414" ca="1">INDIRECT("X"&amp;(ABS(J$1-$A414)+1))</f>
        <v>946</v>
      </c>
      <c r="K414" cm="1">
        <f t="array" aca="1" ref="K414" ca="1">INDIRECT("X"&amp;(ABS(K$1-$A414)+1))</f>
        <v>903</v>
      </c>
      <c r="L414" cm="1">
        <f t="array" aca="1" ref="L414" ca="1">INDIRECT("X"&amp;(ABS(L$1-$A414)+1))</f>
        <v>861</v>
      </c>
      <c r="M414" cm="1">
        <f t="array" aca="1" ref="M414" ca="1">INDIRECT("X"&amp;(ABS(M$1-$A414)+1))</f>
        <v>820</v>
      </c>
      <c r="N414" cm="1">
        <f t="array" aca="1" ref="N414" ca="1">INDIRECT("X"&amp;(ABS(N$1-$A414)+1))</f>
        <v>780</v>
      </c>
      <c r="O414" cm="1">
        <f t="array" aca="1" ref="O414" ca="1">INDIRECT("X"&amp;(ABS(O$1-$A414)+1))</f>
        <v>741</v>
      </c>
      <c r="P414" cm="1">
        <f t="array" aca="1" ref="P414" ca="1">INDIRECT("X"&amp;(ABS(P$1-$A414)+1))</f>
        <v>703</v>
      </c>
      <c r="Q414" cm="1">
        <f t="array" aca="1" ref="Q414" ca="1">INDIRECT("X"&amp;(ABS(Q$1-$A414)+1))</f>
        <v>666</v>
      </c>
      <c r="R414" cm="1">
        <f t="array" aca="1" ref="R414" ca="1">INDIRECT("X"&amp;(ABS(R$1-$A414)+1))</f>
        <v>630</v>
      </c>
      <c r="S414" cm="1">
        <f t="array" aca="1" ref="S414" ca="1">INDIRECT("X"&amp;(ABS(S$1-$A414)+1))</f>
        <v>595</v>
      </c>
      <c r="T414" cm="1">
        <f t="array" aca="1" ref="T414" ca="1">INDIRECT("X"&amp;(ABS(T$1-$A414)+1))</f>
        <v>561</v>
      </c>
      <c r="W414">
        <v>413</v>
      </c>
      <c r="X414">
        <f>SUM($W$2:$W414)</f>
        <v>85491</v>
      </c>
    </row>
    <row r="415" spans="1:24" x14ac:dyDescent="0.25">
      <c r="A415">
        <v>73</v>
      </c>
      <c r="B415" cm="1">
        <f t="array" aca="1" ref="B415" ca="1">INDIRECT("X"&amp;(ABS(B$1-$A415)+1))</f>
        <v>8128</v>
      </c>
      <c r="C415" cm="1">
        <f t="array" aca="1" ref="C415" ca="1">INDIRECT("X"&amp;(ABS(C$1-$A415)+1))</f>
        <v>8001</v>
      </c>
      <c r="D415" cm="1">
        <f t="array" aca="1" ref="D415" ca="1">INDIRECT("X"&amp;(ABS(D$1-$A415)+1))</f>
        <v>7875</v>
      </c>
      <c r="E415" cm="1">
        <f t="array" aca="1" ref="E415" ca="1">INDIRECT("X"&amp;(ABS(E$1-$A415)+1))</f>
        <v>7750</v>
      </c>
      <c r="F415" cm="1">
        <f t="array" aca="1" ref="F415" ca="1">INDIRECT("X"&amp;(ABS(F$1-$A415)+1))</f>
        <v>7626</v>
      </c>
      <c r="G415" cm="1">
        <f t="array" aca="1" ref="G415" ca="1">INDIRECT("X"&amp;(ABS(G$1-$A415)+1))</f>
        <v>7503</v>
      </c>
      <c r="H415" cm="1">
        <f t="array" aca="1" ref="H415" ca="1">INDIRECT("X"&amp;(ABS(H$1-$A415)+1))</f>
        <v>7381</v>
      </c>
      <c r="I415" cm="1">
        <f t="array" aca="1" ref="I415" ca="1">INDIRECT("X"&amp;(ABS(I$1-$A415)+1))</f>
        <v>7260</v>
      </c>
      <c r="J415" cm="1">
        <f t="array" aca="1" ref="J415" ca="1">INDIRECT("X"&amp;(ABS(J$1-$A415)+1))</f>
        <v>7140</v>
      </c>
      <c r="K415" cm="1">
        <f t="array" aca="1" ref="K415" ca="1">INDIRECT("X"&amp;(ABS(K$1-$A415)+1))</f>
        <v>7021</v>
      </c>
      <c r="L415" cm="1">
        <f t="array" aca="1" ref="L415" ca="1">INDIRECT("X"&amp;(ABS(L$1-$A415)+1))</f>
        <v>6903</v>
      </c>
      <c r="M415" cm="1">
        <f t="array" aca="1" ref="M415" ca="1">INDIRECT("X"&amp;(ABS(M$1-$A415)+1))</f>
        <v>6786</v>
      </c>
      <c r="N415" cm="1">
        <f t="array" aca="1" ref="N415" ca="1">INDIRECT("X"&amp;(ABS(N$1-$A415)+1))</f>
        <v>6670</v>
      </c>
      <c r="O415" cm="1">
        <f t="array" aca="1" ref="O415" ca="1">INDIRECT("X"&amp;(ABS(O$1-$A415)+1))</f>
        <v>6555</v>
      </c>
      <c r="P415" cm="1">
        <f t="array" aca="1" ref="P415" ca="1">INDIRECT("X"&amp;(ABS(P$1-$A415)+1))</f>
        <v>6441</v>
      </c>
      <c r="Q415" cm="1">
        <f t="array" aca="1" ref="Q415" ca="1">INDIRECT("X"&amp;(ABS(Q$1-$A415)+1))</f>
        <v>6328</v>
      </c>
      <c r="R415" cm="1">
        <f t="array" aca="1" ref="R415" ca="1">INDIRECT("X"&amp;(ABS(R$1-$A415)+1))</f>
        <v>6216</v>
      </c>
      <c r="S415" cm="1">
        <f t="array" aca="1" ref="S415" ca="1">INDIRECT("X"&amp;(ABS(S$1-$A415)+1))</f>
        <v>6105</v>
      </c>
      <c r="T415" cm="1">
        <f t="array" aca="1" ref="T415" ca="1">INDIRECT("X"&amp;(ABS(T$1-$A415)+1))</f>
        <v>5995</v>
      </c>
      <c r="W415">
        <v>414</v>
      </c>
      <c r="X415">
        <f>SUM($W$2:$W415)</f>
        <v>85905</v>
      </c>
    </row>
    <row r="416" spans="1:24" x14ac:dyDescent="0.25">
      <c r="A416">
        <v>426</v>
      </c>
      <c r="B416" cm="1">
        <f t="array" aca="1" ref="B416" ca="1">INDIRECT("X"&amp;(ABS(B$1-$A416)+1))</f>
        <v>25651</v>
      </c>
      <c r="C416" cm="1">
        <f t="array" aca="1" ref="C416" ca="1">INDIRECT("X"&amp;(ABS(C$1-$A416)+1))</f>
        <v>25878</v>
      </c>
      <c r="D416" cm="1">
        <f t="array" aca="1" ref="D416" ca="1">INDIRECT("X"&amp;(ABS(D$1-$A416)+1))</f>
        <v>26106</v>
      </c>
      <c r="E416" cm="1">
        <f t="array" aca="1" ref="E416" ca="1">INDIRECT("X"&amp;(ABS(E$1-$A416)+1))</f>
        <v>26335</v>
      </c>
      <c r="F416" cm="1">
        <f t="array" aca="1" ref="F416" ca="1">INDIRECT("X"&amp;(ABS(F$1-$A416)+1))</f>
        <v>26565</v>
      </c>
      <c r="G416" cm="1">
        <f t="array" aca="1" ref="G416" ca="1">INDIRECT("X"&amp;(ABS(G$1-$A416)+1))</f>
        <v>26796</v>
      </c>
      <c r="H416" cm="1">
        <f t="array" aca="1" ref="H416" ca="1">INDIRECT("X"&amp;(ABS(H$1-$A416)+1))</f>
        <v>27028</v>
      </c>
      <c r="I416" cm="1">
        <f t="array" aca="1" ref="I416" ca="1">INDIRECT("X"&amp;(ABS(I$1-$A416)+1))</f>
        <v>27261</v>
      </c>
      <c r="J416" cm="1">
        <f t="array" aca="1" ref="J416" ca="1">INDIRECT("X"&amp;(ABS(J$1-$A416)+1))</f>
        <v>27495</v>
      </c>
      <c r="K416" cm="1">
        <f t="array" aca="1" ref="K416" ca="1">INDIRECT("X"&amp;(ABS(K$1-$A416)+1))</f>
        <v>27730</v>
      </c>
      <c r="L416" cm="1">
        <f t="array" aca="1" ref="L416" ca="1">INDIRECT("X"&amp;(ABS(L$1-$A416)+1))</f>
        <v>27966</v>
      </c>
      <c r="M416" cm="1">
        <f t="array" aca="1" ref="M416" ca="1">INDIRECT("X"&amp;(ABS(M$1-$A416)+1))</f>
        <v>28203</v>
      </c>
      <c r="N416" cm="1">
        <f t="array" aca="1" ref="N416" ca="1">INDIRECT("X"&amp;(ABS(N$1-$A416)+1))</f>
        <v>28441</v>
      </c>
      <c r="O416" cm="1">
        <f t="array" aca="1" ref="O416" ca="1">INDIRECT("X"&amp;(ABS(O$1-$A416)+1))</f>
        <v>28680</v>
      </c>
      <c r="P416" cm="1">
        <f t="array" aca="1" ref="P416" ca="1">INDIRECT("X"&amp;(ABS(P$1-$A416)+1))</f>
        <v>28920</v>
      </c>
      <c r="Q416" cm="1">
        <f t="array" aca="1" ref="Q416" ca="1">INDIRECT("X"&amp;(ABS(Q$1-$A416)+1))</f>
        <v>29161</v>
      </c>
      <c r="R416" cm="1">
        <f t="array" aca="1" ref="R416" ca="1">INDIRECT("X"&amp;(ABS(R$1-$A416)+1))</f>
        <v>29403</v>
      </c>
      <c r="S416" cm="1">
        <f t="array" aca="1" ref="S416" ca="1">INDIRECT("X"&amp;(ABS(S$1-$A416)+1))</f>
        <v>29646</v>
      </c>
      <c r="T416" cm="1">
        <f t="array" aca="1" ref="T416" ca="1">INDIRECT("X"&amp;(ABS(T$1-$A416)+1))</f>
        <v>29890</v>
      </c>
      <c r="W416">
        <v>415</v>
      </c>
      <c r="X416">
        <f>SUM($W$2:$W416)</f>
        <v>86320</v>
      </c>
    </row>
    <row r="417" spans="1:24" x14ac:dyDescent="0.25">
      <c r="A417">
        <v>107</v>
      </c>
      <c r="B417" cm="1">
        <f t="array" aca="1" ref="B417" ca="1">INDIRECT("X"&amp;(ABS(B$1-$A417)+1))</f>
        <v>4371</v>
      </c>
      <c r="C417" cm="1">
        <f t="array" aca="1" ref="C417" ca="1">INDIRECT("X"&amp;(ABS(C$1-$A417)+1))</f>
        <v>4278</v>
      </c>
      <c r="D417" cm="1">
        <f t="array" aca="1" ref="D417" ca="1">INDIRECT("X"&amp;(ABS(D$1-$A417)+1))</f>
        <v>4186</v>
      </c>
      <c r="E417" cm="1">
        <f t="array" aca="1" ref="E417" ca="1">INDIRECT("X"&amp;(ABS(E$1-$A417)+1))</f>
        <v>4095</v>
      </c>
      <c r="F417" cm="1">
        <f t="array" aca="1" ref="F417" ca="1">INDIRECT("X"&amp;(ABS(F$1-$A417)+1))</f>
        <v>4005</v>
      </c>
      <c r="G417" cm="1">
        <f t="array" aca="1" ref="G417" ca="1">INDIRECT("X"&amp;(ABS(G$1-$A417)+1))</f>
        <v>3916</v>
      </c>
      <c r="H417" cm="1">
        <f t="array" aca="1" ref="H417" ca="1">INDIRECT("X"&amp;(ABS(H$1-$A417)+1))</f>
        <v>3828</v>
      </c>
      <c r="I417" cm="1">
        <f t="array" aca="1" ref="I417" ca="1">INDIRECT("X"&amp;(ABS(I$1-$A417)+1))</f>
        <v>3741</v>
      </c>
      <c r="J417" cm="1">
        <f t="array" aca="1" ref="J417" ca="1">INDIRECT("X"&amp;(ABS(J$1-$A417)+1))</f>
        <v>3655</v>
      </c>
      <c r="K417" cm="1">
        <f t="array" aca="1" ref="K417" ca="1">INDIRECT("X"&amp;(ABS(K$1-$A417)+1))</f>
        <v>3570</v>
      </c>
      <c r="L417" cm="1">
        <f t="array" aca="1" ref="L417" ca="1">INDIRECT("X"&amp;(ABS(L$1-$A417)+1))</f>
        <v>3486</v>
      </c>
      <c r="M417" cm="1">
        <f t="array" aca="1" ref="M417" ca="1">INDIRECT("X"&amp;(ABS(M$1-$A417)+1))</f>
        <v>3403</v>
      </c>
      <c r="N417" cm="1">
        <f t="array" aca="1" ref="N417" ca="1">INDIRECT("X"&amp;(ABS(N$1-$A417)+1))</f>
        <v>3321</v>
      </c>
      <c r="O417" cm="1">
        <f t="array" aca="1" ref="O417" ca="1">INDIRECT("X"&amp;(ABS(O$1-$A417)+1))</f>
        <v>3240</v>
      </c>
      <c r="P417" cm="1">
        <f t="array" aca="1" ref="P417" ca="1">INDIRECT("X"&amp;(ABS(P$1-$A417)+1))</f>
        <v>3160</v>
      </c>
      <c r="Q417" cm="1">
        <f t="array" aca="1" ref="Q417" ca="1">INDIRECT("X"&amp;(ABS(Q$1-$A417)+1))</f>
        <v>3081</v>
      </c>
      <c r="R417" cm="1">
        <f t="array" aca="1" ref="R417" ca="1">INDIRECT("X"&amp;(ABS(R$1-$A417)+1))</f>
        <v>3003</v>
      </c>
      <c r="S417" cm="1">
        <f t="array" aca="1" ref="S417" ca="1">INDIRECT("X"&amp;(ABS(S$1-$A417)+1))</f>
        <v>2926</v>
      </c>
      <c r="T417" cm="1">
        <f t="array" aca="1" ref="T417" ca="1">INDIRECT("X"&amp;(ABS(T$1-$A417)+1))</f>
        <v>2850</v>
      </c>
      <c r="W417">
        <v>416</v>
      </c>
      <c r="X417">
        <f>SUM($W$2:$W417)</f>
        <v>86736</v>
      </c>
    </row>
    <row r="418" spans="1:24" x14ac:dyDescent="0.25">
      <c r="A418">
        <v>882</v>
      </c>
      <c r="B418" cm="1">
        <f t="array" aca="1" ref="B418" ca="1">INDIRECT("X"&amp;(ABS(B$1-$A418)+1))</f>
        <v>232903</v>
      </c>
      <c r="C418" cm="1">
        <f t="array" aca="1" ref="C418" ca="1">INDIRECT("X"&amp;(ABS(C$1-$A418)+1))</f>
        <v>233586</v>
      </c>
      <c r="D418" cm="1">
        <f t="array" aca="1" ref="D418" ca="1">INDIRECT("X"&amp;(ABS(D$1-$A418)+1))</f>
        <v>234270</v>
      </c>
      <c r="E418" cm="1">
        <f t="array" aca="1" ref="E418" ca="1">INDIRECT("X"&amp;(ABS(E$1-$A418)+1))</f>
        <v>234955</v>
      </c>
      <c r="F418" cm="1">
        <f t="array" aca="1" ref="F418" ca="1">INDIRECT("X"&amp;(ABS(F$1-$A418)+1))</f>
        <v>235641</v>
      </c>
      <c r="G418" cm="1">
        <f t="array" aca="1" ref="G418" ca="1">INDIRECT("X"&amp;(ABS(G$1-$A418)+1))</f>
        <v>236328</v>
      </c>
      <c r="H418" cm="1">
        <f t="array" aca="1" ref="H418" ca="1">INDIRECT("X"&amp;(ABS(H$1-$A418)+1))</f>
        <v>237016</v>
      </c>
      <c r="I418" cm="1">
        <f t="array" aca="1" ref="I418" ca="1">INDIRECT("X"&amp;(ABS(I$1-$A418)+1))</f>
        <v>237705</v>
      </c>
      <c r="J418" cm="1">
        <f t="array" aca="1" ref="J418" ca="1">INDIRECT("X"&amp;(ABS(J$1-$A418)+1))</f>
        <v>238395</v>
      </c>
      <c r="K418" cm="1">
        <f t="array" aca="1" ref="K418" ca="1">INDIRECT("X"&amp;(ABS(K$1-$A418)+1))</f>
        <v>239086</v>
      </c>
      <c r="L418" cm="1">
        <f t="array" aca="1" ref="L418" ca="1">INDIRECT("X"&amp;(ABS(L$1-$A418)+1))</f>
        <v>239778</v>
      </c>
      <c r="M418" cm="1">
        <f t="array" aca="1" ref="M418" ca="1">INDIRECT("X"&amp;(ABS(M$1-$A418)+1))</f>
        <v>240471</v>
      </c>
      <c r="N418" cm="1">
        <f t="array" aca="1" ref="N418" ca="1">INDIRECT("X"&amp;(ABS(N$1-$A418)+1))</f>
        <v>241165</v>
      </c>
      <c r="O418" cm="1">
        <f t="array" aca="1" ref="O418" ca="1">INDIRECT("X"&amp;(ABS(O$1-$A418)+1))</f>
        <v>241860</v>
      </c>
      <c r="P418" cm="1">
        <f t="array" aca="1" ref="P418" ca="1">INDIRECT("X"&amp;(ABS(P$1-$A418)+1))</f>
        <v>242556</v>
      </c>
      <c r="Q418" cm="1">
        <f t="array" aca="1" ref="Q418" ca="1">INDIRECT("X"&amp;(ABS(Q$1-$A418)+1))</f>
        <v>243253</v>
      </c>
      <c r="R418" cm="1">
        <f t="array" aca="1" ref="R418" ca="1">INDIRECT("X"&amp;(ABS(R$1-$A418)+1))</f>
        <v>243951</v>
      </c>
      <c r="S418" cm="1">
        <f t="array" aca="1" ref="S418" ca="1">INDIRECT("X"&amp;(ABS(S$1-$A418)+1))</f>
        <v>244650</v>
      </c>
      <c r="T418" cm="1">
        <f t="array" aca="1" ref="T418" ca="1">INDIRECT("X"&amp;(ABS(T$1-$A418)+1))</f>
        <v>245350</v>
      </c>
      <c r="W418">
        <v>417</v>
      </c>
      <c r="X418">
        <f>SUM($W$2:$W418)</f>
        <v>87153</v>
      </c>
    </row>
    <row r="419" spans="1:24" x14ac:dyDescent="0.25">
      <c r="A419">
        <v>868</v>
      </c>
      <c r="B419" cm="1">
        <f t="array" aca="1" ref="B419" ca="1">INDIRECT("X"&amp;(ABS(B$1-$A419)+1))</f>
        <v>223446</v>
      </c>
      <c r="C419" cm="1">
        <f t="array" aca="1" ref="C419" ca="1">INDIRECT("X"&amp;(ABS(C$1-$A419)+1))</f>
        <v>224115</v>
      </c>
      <c r="D419" cm="1">
        <f t="array" aca="1" ref="D419" ca="1">INDIRECT("X"&amp;(ABS(D$1-$A419)+1))</f>
        <v>224785</v>
      </c>
      <c r="E419" cm="1">
        <f t="array" aca="1" ref="E419" ca="1">INDIRECT("X"&amp;(ABS(E$1-$A419)+1))</f>
        <v>225456</v>
      </c>
      <c r="F419" cm="1">
        <f t="array" aca="1" ref="F419" ca="1">INDIRECT("X"&amp;(ABS(F$1-$A419)+1))</f>
        <v>226128</v>
      </c>
      <c r="G419" cm="1">
        <f t="array" aca="1" ref="G419" ca="1">INDIRECT("X"&amp;(ABS(G$1-$A419)+1))</f>
        <v>226801</v>
      </c>
      <c r="H419" cm="1">
        <f t="array" aca="1" ref="H419" ca="1">INDIRECT("X"&amp;(ABS(H$1-$A419)+1))</f>
        <v>227475</v>
      </c>
      <c r="I419" cm="1">
        <f t="array" aca="1" ref="I419" ca="1">INDIRECT("X"&amp;(ABS(I$1-$A419)+1))</f>
        <v>228150</v>
      </c>
      <c r="J419" cm="1">
        <f t="array" aca="1" ref="J419" ca="1">INDIRECT("X"&amp;(ABS(J$1-$A419)+1))</f>
        <v>228826</v>
      </c>
      <c r="K419" cm="1">
        <f t="array" aca="1" ref="K419" ca="1">INDIRECT("X"&amp;(ABS(K$1-$A419)+1))</f>
        <v>229503</v>
      </c>
      <c r="L419" cm="1">
        <f t="array" aca="1" ref="L419" ca="1">INDIRECT("X"&amp;(ABS(L$1-$A419)+1))</f>
        <v>230181</v>
      </c>
      <c r="M419" cm="1">
        <f t="array" aca="1" ref="M419" ca="1">INDIRECT("X"&amp;(ABS(M$1-$A419)+1))</f>
        <v>230860</v>
      </c>
      <c r="N419" cm="1">
        <f t="array" aca="1" ref="N419" ca="1">INDIRECT("X"&amp;(ABS(N$1-$A419)+1))</f>
        <v>231540</v>
      </c>
      <c r="O419" cm="1">
        <f t="array" aca="1" ref="O419" ca="1">INDIRECT("X"&amp;(ABS(O$1-$A419)+1))</f>
        <v>232221</v>
      </c>
      <c r="P419" cm="1">
        <f t="array" aca="1" ref="P419" ca="1">INDIRECT("X"&amp;(ABS(P$1-$A419)+1))</f>
        <v>232903</v>
      </c>
      <c r="Q419" cm="1">
        <f t="array" aca="1" ref="Q419" ca="1">INDIRECT("X"&amp;(ABS(Q$1-$A419)+1))</f>
        <v>233586</v>
      </c>
      <c r="R419" cm="1">
        <f t="array" aca="1" ref="R419" ca="1">INDIRECT("X"&amp;(ABS(R$1-$A419)+1))</f>
        <v>234270</v>
      </c>
      <c r="S419" cm="1">
        <f t="array" aca="1" ref="S419" ca="1">INDIRECT("X"&amp;(ABS(S$1-$A419)+1))</f>
        <v>234955</v>
      </c>
      <c r="T419" cm="1">
        <f t="array" aca="1" ref="T419" ca="1">INDIRECT("X"&amp;(ABS(T$1-$A419)+1))</f>
        <v>235641</v>
      </c>
      <c r="W419">
        <v>418</v>
      </c>
      <c r="X419">
        <f>SUM($W$2:$W419)</f>
        <v>87571</v>
      </c>
    </row>
    <row r="420" spans="1:24" x14ac:dyDescent="0.25">
      <c r="A420">
        <v>145</v>
      </c>
      <c r="B420" cm="1">
        <f t="array" aca="1" ref="B420" ca="1">INDIRECT("X"&amp;(ABS(B$1-$A420)+1))</f>
        <v>1540</v>
      </c>
      <c r="C420" cm="1">
        <f t="array" aca="1" ref="C420" ca="1">INDIRECT("X"&amp;(ABS(C$1-$A420)+1))</f>
        <v>1485</v>
      </c>
      <c r="D420" cm="1">
        <f t="array" aca="1" ref="D420" ca="1">INDIRECT("X"&amp;(ABS(D$1-$A420)+1))</f>
        <v>1431</v>
      </c>
      <c r="E420" cm="1">
        <f t="array" aca="1" ref="E420" ca="1">INDIRECT("X"&amp;(ABS(E$1-$A420)+1))</f>
        <v>1378</v>
      </c>
      <c r="F420" cm="1">
        <f t="array" aca="1" ref="F420" ca="1">INDIRECT("X"&amp;(ABS(F$1-$A420)+1))</f>
        <v>1326</v>
      </c>
      <c r="G420" cm="1">
        <f t="array" aca="1" ref="G420" ca="1">INDIRECT("X"&amp;(ABS(G$1-$A420)+1))</f>
        <v>1275</v>
      </c>
      <c r="H420" cm="1">
        <f t="array" aca="1" ref="H420" ca="1">INDIRECT("X"&amp;(ABS(H$1-$A420)+1))</f>
        <v>1225</v>
      </c>
      <c r="I420" cm="1">
        <f t="array" aca="1" ref="I420" ca="1">INDIRECT("X"&amp;(ABS(I$1-$A420)+1))</f>
        <v>1176</v>
      </c>
      <c r="J420" cm="1">
        <f t="array" aca="1" ref="J420" ca="1">INDIRECT("X"&amp;(ABS(J$1-$A420)+1))</f>
        <v>1128</v>
      </c>
      <c r="K420" cm="1">
        <f t="array" aca="1" ref="K420" ca="1">INDIRECT("X"&amp;(ABS(K$1-$A420)+1))</f>
        <v>1081</v>
      </c>
      <c r="L420" cm="1">
        <f t="array" aca="1" ref="L420" ca="1">INDIRECT("X"&amp;(ABS(L$1-$A420)+1))</f>
        <v>1035</v>
      </c>
      <c r="M420" cm="1">
        <f t="array" aca="1" ref="M420" ca="1">INDIRECT("X"&amp;(ABS(M$1-$A420)+1))</f>
        <v>990</v>
      </c>
      <c r="N420" cm="1">
        <f t="array" aca="1" ref="N420" ca="1">INDIRECT("X"&amp;(ABS(N$1-$A420)+1))</f>
        <v>946</v>
      </c>
      <c r="O420" cm="1">
        <f t="array" aca="1" ref="O420" ca="1">INDIRECT("X"&amp;(ABS(O$1-$A420)+1))</f>
        <v>903</v>
      </c>
      <c r="P420" cm="1">
        <f t="array" aca="1" ref="P420" ca="1">INDIRECT("X"&amp;(ABS(P$1-$A420)+1))</f>
        <v>861</v>
      </c>
      <c r="Q420" cm="1">
        <f t="array" aca="1" ref="Q420" ca="1">INDIRECT("X"&amp;(ABS(Q$1-$A420)+1))</f>
        <v>820</v>
      </c>
      <c r="R420" cm="1">
        <f t="array" aca="1" ref="R420" ca="1">INDIRECT("X"&amp;(ABS(R$1-$A420)+1))</f>
        <v>780</v>
      </c>
      <c r="S420" cm="1">
        <f t="array" aca="1" ref="S420" ca="1">INDIRECT("X"&amp;(ABS(S$1-$A420)+1))</f>
        <v>741</v>
      </c>
      <c r="T420" cm="1">
        <f t="array" aca="1" ref="T420" ca="1">INDIRECT("X"&amp;(ABS(T$1-$A420)+1))</f>
        <v>703</v>
      </c>
      <c r="W420">
        <v>419</v>
      </c>
      <c r="X420">
        <f>SUM($W$2:$W420)</f>
        <v>87990</v>
      </c>
    </row>
    <row r="421" spans="1:24" x14ac:dyDescent="0.25">
      <c r="A421">
        <v>352</v>
      </c>
      <c r="B421" cm="1">
        <f t="array" aca="1" ref="B421" ca="1">INDIRECT("X"&amp;(ABS(B$1-$A421)+1))</f>
        <v>11628</v>
      </c>
      <c r="C421" cm="1">
        <f t="array" aca="1" ref="C421" ca="1">INDIRECT("X"&amp;(ABS(C$1-$A421)+1))</f>
        <v>11781</v>
      </c>
      <c r="D421" cm="1">
        <f t="array" aca="1" ref="D421" ca="1">INDIRECT("X"&amp;(ABS(D$1-$A421)+1))</f>
        <v>11935</v>
      </c>
      <c r="E421" cm="1">
        <f t="array" aca="1" ref="E421" ca="1">INDIRECT("X"&amp;(ABS(E$1-$A421)+1))</f>
        <v>12090</v>
      </c>
      <c r="F421" cm="1">
        <f t="array" aca="1" ref="F421" ca="1">INDIRECT("X"&amp;(ABS(F$1-$A421)+1))</f>
        <v>12246</v>
      </c>
      <c r="G421" cm="1">
        <f t="array" aca="1" ref="G421" ca="1">INDIRECT("X"&amp;(ABS(G$1-$A421)+1))</f>
        <v>12403</v>
      </c>
      <c r="H421" cm="1">
        <f t="array" aca="1" ref="H421" ca="1">INDIRECT("X"&amp;(ABS(H$1-$A421)+1))</f>
        <v>12561</v>
      </c>
      <c r="I421" cm="1">
        <f t="array" aca="1" ref="I421" ca="1">INDIRECT("X"&amp;(ABS(I$1-$A421)+1))</f>
        <v>12720</v>
      </c>
      <c r="J421" cm="1">
        <f t="array" aca="1" ref="J421" ca="1">INDIRECT("X"&amp;(ABS(J$1-$A421)+1))</f>
        <v>12880</v>
      </c>
      <c r="K421" cm="1">
        <f t="array" aca="1" ref="K421" ca="1">INDIRECT("X"&amp;(ABS(K$1-$A421)+1))</f>
        <v>13041</v>
      </c>
      <c r="L421" cm="1">
        <f t="array" aca="1" ref="L421" ca="1">INDIRECT("X"&amp;(ABS(L$1-$A421)+1))</f>
        <v>13203</v>
      </c>
      <c r="M421" cm="1">
        <f t="array" aca="1" ref="M421" ca="1">INDIRECT("X"&amp;(ABS(M$1-$A421)+1))</f>
        <v>13366</v>
      </c>
      <c r="N421" cm="1">
        <f t="array" aca="1" ref="N421" ca="1">INDIRECT("X"&amp;(ABS(N$1-$A421)+1))</f>
        <v>13530</v>
      </c>
      <c r="O421" cm="1">
        <f t="array" aca="1" ref="O421" ca="1">INDIRECT("X"&amp;(ABS(O$1-$A421)+1))</f>
        <v>13695</v>
      </c>
      <c r="P421" cm="1">
        <f t="array" aca="1" ref="P421" ca="1">INDIRECT("X"&amp;(ABS(P$1-$A421)+1))</f>
        <v>13861</v>
      </c>
      <c r="Q421" cm="1">
        <f t="array" aca="1" ref="Q421" ca="1">INDIRECT("X"&amp;(ABS(Q$1-$A421)+1))</f>
        <v>14028</v>
      </c>
      <c r="R421" cm="1">
        <f t="array" aca="1" ref="R421" ca="1">INDIRECT("X"&amp;(ABS(R$1-$A421)+1))</f>
        <v>14196</v>
      </c>
      <c r="S421" cm="1">
        <f t="array" aca="1" ref="S421" ca="1">INDIRECT("X"&amp;(ABS(S$1-$A421)+1))</f>
        <v>14365</v>
      </c>
      <c r="T421" cm="1">
        <f t="array" aca="1" ref="T421" ca="1">INDIRECT("X"&amp;(ABS(T$1-$A421)+1))</f>
        <v>14535</v>
      </c>
      <c r="W421">
        <v>420</v>
      </c>
      <c r="X421">
        <f>SUM($W$2:$W421)</f>
        <v>88410</v>
      </c>
    </row>
    <row r="422" spans="1:24" x14ac:dyDescent="0.25">
      <c r="A422">
        <v>434</v>
      </c>
      <c r="B422" cm="1">
        <f t="array" aca="1" ref="B422" ca="1">INDIRECT("X"&amp;(ABS(B$1-$A422)+1))</f>
        <v>27495</v>
      </c>
      <c r="C422" cm="1">
        <f t="array" aca="1" ref="C422" ca="1">INDIRECT("X"&amp;(ABS(C$1-$A422)+1))</f>
        <v>27730</v>
      </c>
      <c r="D422" cm="1">
        <f t="array" aca="1" ref="D422" ca="1">INDIRECT("X"&amp;(ABS(D$1-$A422)+1))</f>
        <v>27966</v>
      </c>
      <c r="E422" cm="1">
        <f t="array" aca="1" ref="E422" ca="1">INDIRECT("X"&amp;(ABS(E$1-$A422)+1))</f>
        <v>28203</v>
      </c>
      <c r="F422" cm="1">
        <f t="array" aca="1" ref="F422" ca="1">INDIRECT("X"&amp;(ABS(F$1-$A422)+1))</f>
        <v>28441</v>
      </c>
      <c r="G422" cm="1">
        <f t="array" aca="1" ref="G422" ca="1">INDIRECT("X"&amp;(ABS(G$1-$A422)+1))</f>
        <v>28680</v>
      </c>
      <c r="H422" cm="1">
        <f t="array" aca="1" ref="H422" ca="1">INDIRECT("X"&amp;(ABS(H$1-$A422)+1))</f>
        <v>28920</v>
      </c>
      <c r="I422" cm="1">
        <f t="array" aca="1" ref="I422" ca="1">INDIRECT("X"&amp;(ABS(I$1-$A422)+1))</f>
        <v>29161</v>
      </c>
      <c r="J422" cm="1">
        <f t="array" aca="1" ref="J422" ca="1">INDIRECT("X"&amp;(ABS(J$1-$A422)+1))</f>
        <v>29403</v>
      </c>
      <c r="K422" cm="1">
        <f t="array" aca="1" ref="K422" ca="1">INDIRECT("X"&amp;(ABS(K$1-$A422)+1))</f>
        <v>29646</v>
      </c>
      <c r="L422" cm="1">
        <f t="array" aca="1" ref="L422" ca="1">INDIRECT("X"&amp;(ABS(L$1-$A422)+1))</f>
        <v>29890</v>
      </c>
      <c r="M422" cm="1">
        <f t="array" aca="1" ref="M422" ca="1">INDIRECT("X"&amp;(ABS(M$1-$A422)+1))</f>
        <v>30135</v>
      </c>
      <c r="N422" cm="1">
        <f t="array" aca="1" ref="N422" ca="1">INDIRECT("X"&amp;(ABS(N$1-$A422)+1))</f>
        <v>30381</v>
      </c>
      <c r="O422" cm="1">
        <f t="array" aca="1" ref="O422" ca="1">INDIRECT("X"&amp;(ABS(O$1-$A422)+1))</f>
        <v>30628</v>
      </c>
      <c r="P422" cm="1">
        <f t="array" aca="1" ref="P422" ca="1">INDIRECT("X"&amp;(ABS(P$1-$A422)+1))</f>
        <v>30876</v>
      </c>
      <c r="Q422" cm="1">
        <f t="array" aca="1" ref="Q422" ca="1">INDIRECT("X"&amp;(ABS(Q$1-$A422)+1))</f>
        <v>31125</v>
      </c>
      <c r="R422" cm="1">
        <f t="array" aca="1" ref="R422" ca="1">INDIRECT("X"&amp;(ABS(R$1-$A422)+1))</f>
        <v>31375</v>
      </c>
      <c r="S422" cm="1">
        <f t="array" aca="1" ref="S422" ca="1">INDIRECT("X"&amp;(ABS(S$1-$A422)+1))</f>
        <v>31626</v>
      </c>
      <c r="T422" cm="1">
        <f t="array" aca="1" ref="T422" ca="1">INDIRECT("X"&amp;(ABS(T$1-$A422)+1))</f>
        <v>31878</v>
      </c>
      <c r="W422">
        <v>421</v>
      </c>
      <c r="X422">
        <f>SUM($W$2:$W422)</f>
        <v>88831</v>
      </c>
    </row>
    <row r="423" spans="1:24" x14ac:dyDescent="0.25">
      <c r="A423">
        <v>1445</v>
      </c>
      <c r="B423" cm="1">
        <f t="array" aca="1" ref="B423" ca="1">INDIRECT("X"&amp;(ABS(B$1-$A423)+1))</f>
        <v>0</v>
      </c>
      <c r="C423" cm="1">
        <f t="array" aca="1" ref="C423" ca="1">INDIRECT("X"&amp;(ABS(C$1-$A423)+1))</f>
        <v>0</v>
      </c>
      <c r="D423" cm="1">
        <f t="array" aca="1" ref="D423" ca="1">INDIRECT("X"&amp;(ABS(D$1-$A423)+1))</f>
        <v>0</v>
      </c>
      <c r="E423" cm="1">
        <f t="array" aca="1" ref="E423" ca="1">INDIRECT("X"&amp;(ABS(E$1-$A423)+1))</f>
        <v>0</v>
      </c>
      <c r="F423" cm="1">
        <f t="array" aca="1" ref="F423" ca="1">INDIRECT("X"&amp;(ABS(F$1-$A423)+1))</f>
        <v>0</v>
      </c>
      <c r="G423" cm="1">
        <f t="array" aca="1" ref="G423" ca="1">INDIRECT("X"&amp;(ABS(G$1-$A423)+1))</f>
        <v>0</v>
      </c>
      <c r="H423" cm="1">
        <f t="array" aca="1" ref="H423" ca="1">INDIRECT("X"&amp;(ABS(H$1-$A423)+1))</f>
        <v>0</v>
      </c>
      <c r="I423" cm="1">
        <f t="array" aca="1" ref="I423" ca="1">INDIRECT("X"&amp;(ABS(I$1-$A423)+1))</f>
        <v>0</v>
      </c>
      <c r="J423" cm="1">
        <f t="array" aca="1" ref="J423" ca="1">INDIRECT("X"&amp;(ABS(J$1-$A423)+1))</f>
        <v>0</v>
      </c>
      <c r="K423" cm="1">
        <f t="array" aca="1" ref="K423" ca="1">INDIRECT("X"&amp;(ABS(K$1-$A423)+1))</f>
        <v>0</v>
      </c>
      <c r="L423" cm="1">
        <f t="array" aca="1" ref="L423" ca="1">INDIRECT("X"&amp;(ABS(L$1-$A423)+1))</f>
        <v>0</v>
      </c>
      <c r="M423" cm="1">
        <f t="array" aca="1" ref="M423" ca="1">INDIRECT("X"&amp;(ABS(M$1-$A423)+1))</f>
        <v>0</v>
      </c>
      <c r="N423" cm="1">
        <f t="array" aca="1" ref="N423" ca="1">INDIRECT("X"&amp;(ABS(N$1-$A423)+1))</f>
        <v>0</v>
      </c>
      <c r="O423" cm="1">
        <f t="array" aca="1" ref="O423" ca="1">INDIRECT("X"&amp;(ABS(O$1-$A423)+1))</f>
        <v>0</v>
      </c>
      <c r="P423" cm="1">
        <f t="array" aca="1" ref="P423" ca="1">INDIRECT("X"&amp;(ABS(P$1-$A423)+1))</f>
        <v>0</v>
      </c>
      <c r="Q423" cm="1">
        <f t="array" aca="1" ref="Q423" ca="1">INDIRECT("X"&amp;(ABS(Q$1-$A423)+1))</f>
        <v>0</v>
      </c>
      <c r="R423" cm="1">
        <f t="array" aca="1" ref="R423" ca="1">INDIRECT("X"&amp;(ABS(R$1-$A423)+1))</f>
        <v>0</v>
      </c>
      <c r="S423" cm="1">
        <f t="array" aca="1" ref="S423" ca="1">INDIRECT("X"&amp;(ABS(S$1-$A423)+1))</f>
        <v>0</v>
      </c>
      <c r="T423" cm="1">
        <f t="array" aca="1" ref="T423" ca="1">INDIRECT("X"&amp;(ABS(T$1-$A423)+1))</f>
        <v>0</v>
      </c>
      <c r="W423">
        <v>422</v>
      </c>
      <c r="X423">
        <f>SUM($W$2:$W423)</f>
        <v>89253</v>
      </c>
    </row>
    <row r="424" spans="1:24" x14ac:dyDescent="0.25">
      <c r="A424">
        <v>354</v>
      </c>
      <c r="B424" cm="1">
        <f t="array" aca="1" ref="B424" ca="1">INDIRECT("X"&amp;(ABS(B$1-$A424)+1))</f>
        <v>11935</v>
      </c>
      <c r="C424" cm="1">
        <f t="array" aca="1" ref="C424" ca="1">INDIRECT("X"&amp;(ABS(C$1-$A424)+1))</f>
        <v>12090</v>
      </c>
      <c r="D424" cm="1">
        <f t="array" aca="1" ref="D424" ca="1">INDIRECT("X"&amp;(ABS(D$1-$A424)+1))</f>
        <v>12246</v>
      </c>
      <c r="E424" cm="1">
        <f t="array" aca="1" ref="E424" ca="1">INDIRECT("X"&amp;(ABS(E$1-$A424)+1))</f>
        <v>12403</v>
      </c>
      <c r="F424" cm="1">
        <f t="array" aca="1" ref="F424" ca="1">INDIRECT("X"&amp;(ABS(F$1-$A424)+1))</f>
        <v>12561</v>
      </c>
      <c r="G424" cm="1">
        <f t="array" aca="1" ref="G424" ca="1">INDIRECT("X"&amp;(ABS(G$1-$A424)+1))</f>
        <v>12720</v>
      </c>
      <c r="H424" cm="1">
        <f t="array" aca="1" ref="H424" ca="1">INDIRECT("X"&amp;(ABS(H$1-$A424)+1))</f>
        <v>12880</v>
      </c>
      <c r="I424" cm="1">
        <f t="array" aca="1" ref="I424" ca="1">INDIRECT("X"&amp;(ABS(I$1-$A424)+1))</f>
        <v>13041</v>
      </c>
      <c r="J424" cm="1">
        <f t="array" aca="1" ref="J424" ca="1">INDIRECT("X"&amp;(ABS(J$1-$A424)+1))</f>
        <v>13203</v>
      </c>
      <c r="K424" cm="1">
        <f t="array" aca="1" ref="K424" ca="1">INDIRECT("X"&amp;(ABS(K$1-$A424)+1))</f>
        <v>13366</v>
      </c>
      <c r="L424" cm="1">
        <f t="array" aca="1" ref="L424" ca="1">INDIRECT("X"&amp;(ABS(L$1-$A424)+1))</f>
        <v>13530</v>
      </c>
      <c r="M424" cm="1">
        <f t="array" aca="1" ref="M424" ca="1">INDIRECT("X"&amp;(ABS(M$1-$A424)+1))</f>
        <v>13695</v>
      </c>
      <c r="N424" cm="1">
        <f t="array" aca="1" ref="N424" ca="1">INDIRECT("X"&amp;(ABS(N$1-$A424)+1))</f>
        <v>13861</v>
      </c>
      <c r="O424" cm="1">
        <f t="array" aca="1" ref="O424" ca="1">INDIRECT("X"&amp;(ABS(O$1-$A424)+1))</f>
        <v>14028</v>
      </c>
      <c r="P424" cm="1">
        <f t="array" aca="1" ref="P424" ca="1">INDIRECT("X"&amp;(ABS(P$1-$A424)+1))</f>
        <v>14196</v>
      </c>
      <c r="Q424" cm="1">
        <f t="array" aca="1" ref="Q424" ca="1">INDIRECT("X"&amp;(ABS(Q$1-$A424)+1))</f>
        <v>14365</v>
      </c>
      <c r="R424" cm="1">
        <f t="array" aca="1" ref="R424" ca="1">INDIRECT("X"&amp;(ABS(R$1-$A424)+1))</f>
        <v>14535</v>
      </c>
      <c r="S424" cm="1">
        <f t="array" aca="1" ref="S424" ca="1">INDIRECT("X"&amp;(ABS(S$1-$A424)+1))</f>
        <v>14706</v>
      </c>
      <c r="T424" cm="1">
        <f t="array" aca="1" ref="T424" ca="1">INDIRECT("X"&amp;(ABS(T$1-$A424)+1))</f>
        <v>14878</v>
      </c>
      <c r="W424">
        <v>423</v>
      </c>
      <c r="X424">
        <f>SUM($W$2:$W424)</f>
        <v>89676</v>
      </c>
    </row>
    <row r="425" spans="1:24" x14ac:dyDescent="0.25">
      <c r="A425">
        <v>74</v>
      </c>
      <c r="B425" cm="1">
        <f t="array" aca="1" ref="B425" ca="1">INDIRECT("X"&amp;(ABS(B$1-$A425)+1))</f>
        <v>8001</v>
      </c>
      <c r="C425" cm="1">
        <f t="array" aca="1" ref="C425" ca="1">INDIRECT("X"&amp;(ABS(C$1-$A425)+1))</f>
        <v>7875</v>
      </c>
      <c r="D425" cm="1">
        <f t="array" aca="1" ref="D425" ca="1">INDIRECT("X"&amp;(ABS(D$1-$A425)+1))</f>
        <v>7750</v>
      </c>
      <c r="E425" cm="1">
        <f t="array" aca="1" ref="E425" ca="1">INDIRECT("X"&amp;(ABS(E$1-$A425)+1))</f>
        <v>7626</v>
      </c>
      <c r="F425" cm="1">
        <f t="array" aca="1" ref="F425" ca="1">INDIRECT("X"&amp;(ABS(F$1-$A425)+1))</f>
        <v>7503</v>
      </c>
      <c r="G425" cm="1">
        <f t="array" aca="1" ref="G425" ca="1">INDIRECT("X"&amp;(ABS(G$1-$A425)+1))</f>
        <v>7381</v>
      </c>
      <c r="H425" cm="1">
        <f t="array" aca="1" ref="H425" ca="1">INDIRECT("X"&amp;(ABS(H$1-$A425)+1))</f>
        <v>7260</v>
      </c>
      <c r="I425" cm="1">
        <f t="array" aca="1" ref="I425" ca="1">INDIRECT("X"&amp;(ABS(I$1-$A425)+1))</f>
        <v>7140</v>
      </c>
      <c r="J425" cm="1">
        <f t="array" aca="1" ref="J425" ca="1">INDIRECT("X"&amp;(ABS(J$1-$A425)+1))</f>
        <v>7021</v>
      </c>
      <c r="K425" cm="1">
        <f t="array" aca="1" ref="K425" ca="1">INDIRECT("X"&amp;(ABS(K$1-$A425)+1))</f>
        <v>6903</v>
      </c>
      <c r="L425" cm="1">
        <f t="array" aca="1" ref="L425" ca="1">INDIRECT("X"&amp;(ABS(L$1-$A425)+1))</f>
        <v>6786</v>
      </c>
      <c r="M425" cm="1">
        <f t="array" aca="1" ref="M425" ca="1">INDIRECT("X"&amp;(ABS(M$1-$A425)+1))</f>
        <v>6670</v>
      </c>
      <c r="N425" cm="1">
        <f t="array" aca="1" ref="N425" ca="1">INDIRECT("X"&amp;(ABS(N$1-$A425)+1))</f>
        <v>6555</v>
      </c>
      <c r="O425" cm="1">
        <f t="array" aca="1" ref="O425" ca="1">INDIRECT("X"&amp;(ABS(O$1-$A425)+1))</f>
        <v>6441</v>
      </c>
      <c r="P425" cm="1">
        <f t="array" aca="1" ref="P425" ca="1">INDIRECT("X"&amp;(ABS(P$1-$A425)+1))</f>
        <v>6328</v>
      </c>
      <c r="Q425" cm="1">
        <f t="array" aca="1" ref="Q425" ca="1">INDIRECT("X"&amp;(ABS(Q$1-$A425)+1))</f>
        <v>6216</v>
      </c>
      <c r="R425" cm="1">
        <f t="array" aca="1" ref="R425" ca="1">INDIRECT("X"&amp;(ABS(R$1-$A425)+1))</f>
        <v>6105</v>
      </c>
      <c r="S425" cm="1">
        <f t="array" aca="1" ref="S425" ca="1">INDIRECT("X"&amp;(ABS(S$1-$A425)+1))</f>
        <v>5995</v>
      </c>
      <c r="T425" cm="1">
        <f t="array" aca="1" ref="T425" ca="1">INDIRECT("X"&amp;(ABS(T$1-$A425)+1))</f>
        <v>5886</v>
      </c>
      <c r="W425">
        <v>424</v>
      </c>
      <c r="X425">
        <f>SUM($W$2:$W425)</f>
        <v>90100</v>
      </c>
    </row>
    <row r="426" spans="1:24" x14ac:dyDescent="0.25">
      <c r="A426">
        <v>1134</v>
      </c>
      <c r="B426" cm="1">
        <f t="array" aca="1" ref="B426" ca="1">INDIRECT("X"&amp;(ABS(B$1-$A426)+1))</f>
        <v>436645</v>
      </c>
      <c r="C426" cm="1">
        <f t="array" aca="1" ref="C426" ca="1">INDIRECT("X"&amp;(ABS(C$1-$A426)+1))</f>
        <v>437580</v>
      </c>
      <c r="D426" cm="1">
        <f t="array" aca="1" ref="D426" ca="1">INDIRECT("X"&amp;(ABS(D$1-$A426)+1))</f>
        <v>438516</v>
      </c>
      <c r="E426" cm="1">
        <f t="array" aca="1" ref="E426" ca="1">INDIRECT("X"&amp;(ABS(E$1-$A426)+1))</f>
        <v>439453</v>
      </c>
      <c r="F426" cm="1">
        <f t="array" aca="1" ref="F426" ca="1">INDIRECT("X"&amp;(ABS(F$1-$A426)+1))</f>
        <v>440391</v>
      </c>
      <c r="G426" cm="1">
        <f t="array" aca="1" ref="G426" ca="1">INDIRECT("X"&amp;(ABS(G$1-$A426)+1))</f>
        <v>441330</v>
      </c>
      <c r="H426" cm="1">
        <f t="array" aca="1" ref="H426" ca="1">INDIRECT("X"&amp;(ABS(H$1-$A426)+1))</f>
        <v>442270</v>
      </c>
      <c r="I426" cm="1">
        <f t="array" aca="1" ref="I426" ca="1">INDIRECT("X"&amp;(ABS(I$1-$A426)+1))</f>
        <v>443211</v>
      </c>
      <c r="J426" cm="1">
        <f t="array" aca="1" ref="J426" ca="1">INDIRECT("X"&amp;(ABS(J$1-$A426)+1))</f>
        <v>444153</v>
      </c>
      <c r="K426" cm="1">
        <f t="array" aca="1" ref="K426" ca="1">INDIRECT("X"&amp;(ABS(K$1-$A426)+1))</f>
        <v>445096</v>
      </c>
      <c r="L426" cm="1">
        <f t="array" aca="1" ref="L426" ca="1">INDIRECT("X"&amp;(ABS(L$1-$A426)+1))</f>
        <v>446040</v>
      </c>
      <c r="M426" cm="1">
        <f t="array" aca="1" ref="M426" ca="1">INDIRECT("X"&amp;(ABS(M$1-$A426)+1))</f>
        <v>446985</v>
      </c>
      <c r="N426" cm="1">
        <f t="array" aca="1" ref="N426" ca="1">INDIRECT("X"&amp;(ABS(N$1-$A426)+1))</f>
        <v>447931</v>
      </c>
      <c r="O426" cm="1">
        <f t="array" aca="1" ref="O426" ca="1">INDIRECT("X"&amp;(ABS(O$1-$A426)+1))</f>
        <v>448878</v>
      </c>
      <c r="P426" cm="1">
        <f t="array" aca="1" ref="P426" ca="1">INDIRECT("X"&amp;(ABS(P$1-$A426)+1))</f>
        <v>449826</v>
      </c>
      <c r="Q426" cm="1">
        <f t="array" aca="1" ref="Q426" ca="1">INDIRECT("X"&amp;(ABS(Q$1-$A426)+1))</f>
        <v>450775</v>
      </c>
      <c r="R426" cm="1">
        <f t="array" aca="1" ref="R426" ca="1">INDIRECT("X"&amp;(ABS(R$1-$A426)+1))</f>
        <v>451725</v>
      </c>
      <c r="S426" cm="1">
        <f t="array" aca="1" ref="S426" ca="1">INDIRECT("X"&amp;(ABS(S$1-$A426)+1))</f>
        <v>452676</v>
      </c>
      <c r="T426" cm="1">
        <f t="array" aca="1" ref="T426" ca="1">INDIRECT("X"&amp;(ABS(T$1-$A426)+1))</f>
        <v>453628</v>
      </c>
      <c r="W426">
        <v>425</v>
      </c>
      <c r="X426">
        <f>SUM($W$2:$W426)</f>
        <v>90525</v>
      </c>
    </row>
    <row r="427" spans="1:24" x14ac:dyDescent="0.25">
      <c r="A427">
        <v>166</v>
      </c>
      <c r="B427" cm="1">
        <f t="array" aca="1" ref="B427" ca="1">INDIRECT("X"&amp;(ABS(B$1-$A427)+1))</f>
        <v>595</v>
      </c>
      <c r="C427" cm="1">
        <f t="array" aca="1" ref="C427" ca="1">INDIRECT("X"&amp;(ABS(C$1-$A427)+1))</f>
        <v>561</v>
      </c>
      <c r="D427" cm="1">
        <f t="array" aca="1" ref="D427" ca="1">INDIRECT("X"&amp;(ABS(D$1-$A427)+1))</f>
        <v>528</v>
      </c>
      <c r="E427" cm="1">
        <f t="array" aca="1" ref="E427" ca="1">INDIRECT("X"&amp;(ABS(E$1-$A427)+1))</f>
        <v>496</v>
      </c>
      <c r="F427" cm="1">
        <f t="array" aca="1" ref="F427" ca="1">INDIRECT("X"&amp;(ABS(F$1-$A427)+1))</f>
        <v>465</v>
      </c>
      <c r="G427" cm="1">
        <f t="array" aca="1" ref="G427" ca="1">INDIRECT("X"&amp;(ABS(G$1-$A427)+1))</f>
        <v>435</v>
      </c>
      <c r="H427" cm="1">
        <f t="array" aca="1" ref="H427" ca="1">INDIRECT("X"&amp;(ABS(H$1-$A427)+1))</f>
        <v>406</v>
      </c>
      <c r="I427" cm="1">
        <f t="array" aca="1" ref="I427" ca="1">INDIRECT("X"&amp;(ABS(I$1-$A427)+1))</f>
        <v>378</v>
      </c>
      <c r="J427" cm="1">
        <f t="array" aca="1" ref="J427" ca="1">INDIRECT("X"&amp;(ABS(J$1-$A427)+1))</f>
        <v>351</v>
      </c>
      <c r="K427" cm="1">
        <f t="array" aca="1" ref="K427" ca="1">INDIRECT("X"&amp;(ABS(K$1-$A427)+1))</f>
        <v>325</v>
      </c>
      <c r="L427" cm="1">
        <f t="array" aca="1" ref="L427" ca="1">INDIRECT("X"&amp;(ABS(L$1-$A427)+1))</f>
        <v>300</v>
      </c>
      <c r="M427" cm="1">
        <f t="array" aca="1" ref="M427" ca="1">INDIRECT("X"&amp;(ABS(M$1-$A427)+1))</f>
        <v>276</v>
      </c>
      <c r="N427" cm="1">
        <f t="array" aca="1" ref="N427" ca="1">INDIRECT("X"&amp;(ABS(N$1-$A427)+1))</f>
        <v>253</v>
      </c>
      <c r="O427" cm="1">
        <f t="array" aca="1" ref="O427" ca="1">INDIRECT("X"&amp;(ABS(O$1-$A427)+1))</f>
        <v>231</v>
      </c>
      <c r="P427" cm="1">
        <f t="array" aca="1" ref="P427" ca="1">INDIRECT("X"&amp;(ABS(P$1-$A427)+1))</f>
        <v>210</v>
      </c>
      <c r="Q427" cm="1">
        <f t="array" aca="1" ref="Q427" ca="1">INDIRECT("X"&amp;(ABS(Q$1-$A427)+1))</f>
        <v>190</v>
      </c>
      <c r="R427" cm="1">
        <f t="array" aca="1" ref="R427" ca="1">INDIRECT("X"&amp;(ABS(R$1-$A427)+1))</f>
        <v>171</v>
      </c>
      <c r="S427" cm="1">
        <f t="array" aca="1" ref="S427" ca="1">INDIRECT("X"&amp;(ABS(S$1-$A427)+1))</f>
        <v>153</v>
      </c>
      <c r="T427" cm="1">
        <f t="array" aca="1" ref="T427" ca="1">INDIRECT("X"&amp;(ABS(T$1-$A427)+1))</f>
        <v>136</v>
      </c>
      <c r="W427">
        <v>426</v>
      </c>
      <c r="X427">
        <f>SUM($W$2:$W427)</f>
        <v>90951</v>
      </c>
    </row>
    <row r="428" spans="1:24" x14ac:dyDescent="0.25">
      <c r="A428">
        <v>118</v>
      </c>
      <c r="B428" cm="1">
        <f t="array" aca="1" ref="B428" ca="1">INDIRECT("X"&amp;(ABS(B$1-$A428)+1))</f>
        <v>3403</v>
      </c>
      <c r="C428" cm="1">
        <f t="array" aca="1" ref="C428" ca="1">INDIRECT("X"&amp;(ABS(C$1-$A428)+1))</f>
        <v>3321</v>
      </c>
      <c r="D428" cm="1">
        <f t="array" aca="1" ref="D428" ca="1">INDIRECT("X"&amp;(ABS(D$1-$A428)+1))</f>
        <v>3240</v>
      </c>
      <c r="E428" cm="1">
        <f t="array" aca="1" ref="E428" ca="1">INDIRECT("X"&amp;(ABS(E$1-$A428)+1))</f>
        <v>3160</v>
      </c>
      <c r="F428" cm="1">
        <f t="array" aca="1" ref="F428" ca="1">INDIRECT("X"&amp;(ABS(F$1-$A428)+1))</f>
        <v>3081</v>
      </c>
      <c r="G428" cm="1">
        <f t="array" aca="1" ref="G428" ca="1">INDIRECT("X"&amp;(ABS(G$1-$A428)+1))</f>
        <v>3003</v>
      </c>
      <c r="H428" cm="1">
        <f t="array" aca="1" ref="H428" ca="1">INDIRECT("X"&amp;(ABS(H$1-$A428)+1))</f>
        <v>2926</v>
      </c>
      <c r="I428" cm="1">
        <f t="array" aca="1" ref="I428" ca="1">INDIRECT("X"&amp;(ABS(I$1-$A428)+1))</f>
        <v>2850</v>
      </c>
      <c r="J428" cm="1">
        <f t="array" aca="1" ref="J428" ca="1">INDIRECT("X"&amp;(ABS(J$1-$A428)+1))</f>
        <v>2775</v>
      </c>
      <c r="K428" cm="1">
        <f t="array" aca="1" ref="K428" ca="1">INDIRECT("X"&amp;(ABS(K$1-$A428)+1))</f>
        <v>2701</v>
      </c>
      <c r="L428" cm="1">
        <f t="array" aca="1" ref="L428" ca="1">INDIRECT("X"&amp;(ABS(L$1-$A428)+1))</f>
        <v>2628</v>
      </c>
      <c r="M428" cm="1">
        <f t="array" aca="1" ref="M428" ca="1">INDIRECT("X"&amp;(ABS(M$1-$A428)+1))</f>
        <v>2556</v>
      </c>
      <c r="N428" cm="1">
        <f t="array" aca="1" ref="N428" ca="1">INDIRECT("X"&amp;(ABS(N$1-$A428)+1))</f>
        <v>2485</v>
      </c>
      <c r="O428" cm="1">
        <f t="array" aca="1" ref="O428" ca="1">INDIRECT("X"&amp;(ABS(O$1-$A428)+1))</f>
        <v>2415</v>
      </c>
      <c r="P428" cm="1">
        <f t="array" aca="1" ref="P428" ca="1">INDIRECT("X"&amp;(ABS(P$1-$A428)+1))</f>
        <v>2346</v>
      </c>
      <c r="Q428" cm="1">
        <f t="array" aca="1" ref="Q428" ca="1">INDIRECT("X"&amp;(ABS(Q$1-$A428)+1))</f>
        <v>2278</v>
      </c>
      <c r="R428" cm="1">
        <f t="array" aca="1" ref="R428" ca="1">INDIRECT("X"&amp;(ABS(R$1-$A428)+1))</f>
        <v>2211</v>
      </c>
      <c r="S428" cm="1">
        <f t="array" aca="1" ref="S428" ca="1">INDIRECT("X"&amp;(ABS(S$1-$A428)+1))</f>
        <v>2145</v>
      </c>
      <c r="T428" cm="1">
        <f t="array" aca="1" ref="T428" ca="1">INDIRECT("X"&amp;(ABS(T$1-$A428)+1))</f>
        <v>2080</v>
      </c>
      <c r="W428">
        <v>427</v>
      </c>
      <c r="X428">
        <f>SUM($W$2:$W428)</f>
        <v>91378</v>
      </c>
    </row>
    <row r="429" spans="1:24" x14ac:dyDescent="0.25">
      <c r="A429">
        <v>792</v>
      </c>
      <c r="B429" cm="1">
        <f t="array" aca="1" ref="B429" ca="1">INDIRECT("X"&amp;(ABS(B$1-$A429)+1))</f>
        <v>175528</v>
      </c>
      <c r="C429" cm="1">
        <f t="array" aca="1" ref="C429" ca="1">INDIRECT("X"&amp;(ABS(C$1-$A429)+1))</f>
        <v>176121</v>
      </c>
      <c r="D429" cm="1">
        <f t="array" aca="1" ref="D429" ca="1">INDIRECT("X"&amp;(ABS(D$1-$A429)+1))</f>
        <v>176715</v>
      </c>
      <c r="E429" cm="1">
        <f t="array" aca="1" ref="E429" ca="1">INDIRECT("X"&amp;(ABS(E$1-$A429)+1))</f>
        <v>177310</v>
      </c>
      <c r="F429" cm="1">
        <f t="array" aca="1" ref="F429" ca="1">INDIRECT("X"&amp;(ABS(F$1-$A429)+1))</f>
        <v>177906</v>
      </c>
      <c r="G429" cm="1">
        <f t="array" aca="1" ref="G429" ca="1">INDIRECT("X"&amp;(ABS(G$1-$A429)+1))</f>
        <v>178503</v>
      </c>
      <c r="H429" cm="1">
        <f t="array" aca="1" ref="H429" ca="1">INDIRECT("X"&amp;(ABS(H$1-$A429)+1))</f>
        <v>179101</v>
      </c>
      <c r="I429" cm="1">
        <f t="array" aca="1" ref="I429" ca="1">INDIRECT("X"&amp;(ABS(I$1-$A429)+1))</f>
        <v>179700</v>
      </c>
      <c r="J429" cm="1">
        <f t="array" aca="1" ref="J429" ca="1">INDIRECT("X"&amp;(ABS(J$1-$A429)+1))</f>
        <v>180300</v>
      </c>
      <c r="K429" cm="1">
        <f t="array" aca="1" ref="K429" ca="1">INDIRECT("X"&amp;(ABS(K$1-$A429)+1))</f>
        <v>180901</v>
      </c>
      <c r="L429" cm="1">
        <f t="array" aca="1" ref="L429" ca="1">INDIRECT("X"&amp;(ABS(L$1-$A429)+1))</f>
        <v>181503</v>
      </c>
      <c r="M429" cm="1">
        <f t="array" aca="1" ref="M429" ca="1">INDIRECT("X"&amp;(ABS(M$1-$A429)+1))</f>
        <v>182106</v>
      </c>
      <c r="N429" cm="1">
        <f t="array" aca="1" ref="N429" ca="1">INDIRECT("X"&amp;(ABS(N$1-$A429)+1))</f>
        <v>182710</v>
      </c>
      <c r="O429" cm="1">
        <f t="array" aca="1" ref="O429" ca="1">INDIRECT("X"&amp;(ABS(O$1-$A429)+1))</f>
        <v>183315</v>
      </c>
      <c r="P429" cm="1">
        <f t="array" aca="1" ref="P429" ca="1">INDIRECT("X"&amp;(ABS(P$1-$A429)+1))</f>
        <v>183921</v>
      </c>
      <c r="Q429" cm="1">
        <f t="array" aca="1" ref="Q429" ca="1">INDIRECT("X"&amp;(ABS(Q$1-$A429)+1))</f>
        <v>184528</v>
      </c>
      <c r="R429" cm="1">
        <f t="array" aca="1" ref="R429" ca="1">INDIRECT("X"&amp;(ABS(R$1-$A429)+1))</f>
        <v>185136</v>
      </c>
      <c r="S429" cm="1">
        <f t="array" aca="1" ref="S429" ca="1">INDIRECT("X"&amp;(ABS(S$1-$A429)+1))</f>
        <v>185745</v>
      </c>
      <c r="T429" cm="1">
        <f t="array" aca="1" ref="T429" ca="1">INDIRECT("X"&amp;(ABS(T$1-$A429)+1))</f>
        <v>186355</v>
      </c>
      <c r="W429">
        <v>428</v>
      </c>
      <c r="X429">
        <f>SUM($W$2:$W429)</f>
        <v>91806</v>
      </c>
    </row>
    <row r="430" spans="1:24" x14ac:dyDescent="0.25">
      <c r="A430">
        <v>722</v>
      </c>
      <c r="B430" cm="1">
        <f t="array" aca="1" ref="B430" ca="1">INDIRECT("X"&amp;(ABS(B$1-$A430)+1))</f>
        <v>136503</v>
      </c>
      <c r="C430" cm="1">
        <f t="array" aca="1" ref="C430" ca="1">INDIRECT("X"&amp;(ABS(C$1-$A430)+1))</f>
        <v>137026</v>
      </c>
      <c r="D430" cm="1">
        <f t="array" aca="1" ref="D430" ca="1">INDIRECT("X"&amp;(ABS(D$1-$A430)+1))</f>
        <v>137550</v>
      </c>
      <c r="E430" cm="1">
        <f t="array" aca="1" ref="E430" ca="1">INDIRECT("X"&amp;(ABS(E$1-$A430)+1))</f>
        <v>138075</v>
      </c>
      <c r="F430" cm="1">
        <f t="array" aca="1" ref="F430" ca="1">INDIRECT("X"&amp;(ABS(F$1-$A430)+1))</f>
        <v>138601</v>
      </c>
      <c r="G430" cm="1">
        <f t="array" aca="1" ref="G430" ca="1">INDIRECT("X"&amp;(ABS(G$1-$A430)+1))</f>
        <v>139128</v>
      </c>
      <c r="H430" cm="1">
        <f t="array" aca="1" ref="H430" ca="1">INDIRECT("X"&amp;(ABS(H$1-$A430)+1))</f>
        <v>139656</v>
      </c>
      <c r="I430" cm="1">
        <f t="array" aca="1" ref="I430" ca="1">INDIRECT("X"&amp;(ABS(I$1-$A430)+1))</f>
        <v>140185</v>
      </c>
      <c r="J430" cm="1">
        <f t="array" aca="1" ref="J430" ca="1">INDIRECT("X"&amp;(ABS(J$1-$A430)+1))</f>
        <v>140715</v>
      </c>
      <c r="K430" cm="1">
        <f t="array" aca="1" ref="K430" ca="1">INDIRECT("X"&amp;(ABS(K$1-$A430)+1))</f>
        <v>141246</v>
      </c>
      <c r="L430" cm="1">
        <f t="array" aca="1" ref="L430" ca="1">INDIRECT("X"&amp;(ABS(L$1-$A430)+1))</f>
        <v>141778</v>
      </c>
      <c r="M430" cm="1">
        <f t="array" aca="1" ref="M430" ca="1">INDIRECT("X"&amp;(ABS(M$1-$A430)+1))</f>
        <v>142311</v>
      </c>
      <c r="N430" cm="1">
        <f t="array" aca="1" ref="N430" ca="1">INDIRECT("X"&amp;(ABS(N$1-$A430)+1))</f>
        <v>142845</v>
      </c>
      <c r="O430" cm="1">
        <f t="array" aca="1" ref="O430" ca="1">INDIRECT("X"&amp;(ABS(O$1-$A430)+1))</f>
        <v>143380</v>
      </c>
      <c r="P430" cm="1">
        <f t="array" aca="1" ref="P430" ca="1">INDIRECT("X"&amp;(ABS(P$1-$A430)+1))</f>
        <v>143916</v>
      </c>
      <c r="Q430" cm="1">
        <f t="array" aca="1" ref="Q430" ca="1">INDIRECT("X"&amp;(ABS(Q$1-$A430)+1))</f>
        <v>144453</v>
      </c>
      <c r="R430" cm="1">
        <f t="array" aca="1" ref="R430" ca="1">INDIRECT("X"&amp;(ABS(R$1-$A430)+1))</f>
        <v>144991</v>
      </c>
      <c r="S430" cm="1">
        <f t="array" aca="1" ref="S430" ca="1">INDIRECT("X"&amp;(ABS(S$1-$A430)+1))</f>
        <v>145530</v>
      </c>
      <c r="T430" cm="1">
        <f t="array" aca="1" ref="T430" ca="1">INDIRECT("X"&amp;(ABS(T$1-$A430)+1))</f>
        <v>146070</v>
      </c>
      <c r="W430">
        <v>429</v>
      </c>
      <c r="X430">
        <f>SUM($W$2:$W430)</f>
        <v>92235</v>
      </c>
    </row>
    <row r="431" spans="1:24" x14ac:dyDescent="0.25">
      <c r="A431">
        <v>198</v>
      </c>
      <c r="B431" cm="1">
        <f t="array" aca="1" ref="B431" ca="1">INDIRECT("X"&amp;(ABS(B$1-$A431)+1))</f>
        <v>3</v>
      </c>
      <c r="C431" cm="1">
        <f t="array" aca="1" ref="C431" ca="1">INDIRECT("X"&amp;(ABS(C$1-$A431)+1))</f>
        <v>1</v>
      </c>
      <c r="D431" cm="1">
        <f t="array" aca="1" ref="D431" ca="1">INDIRECT("X"&amp;(ABS(D$1-$A431)+1))</f>
        <v>0</v>
      </c>
      <c r="E431" cm="1">
        <f t="array" aca="1" ref="E431" ca="1">INDIRECT("X"&amp;(ABS(E$1-$A431)+1))</f>
        <v>1</v>
      </c>
      <c r="F431" cm="1">
        <f t="array" aca="1" ref="F431" ca="1">INDIRECT("X"&amp;(ABS(F$1-$A431)+1))</f>
        <v>3</v>
      </c>
      <c r="G431" cm="1">
        <f t="array" aca="1" ref="G431" ca="1">INDIRECT("X"&amp;(ABS(G$1-$A431)+1))</f>
        <v>6</v>
      </c>
      <c r="H431" cm="1">
        <f t="array" aca="1" ref="H431" ca="1">INDIRECT("X"&amp;(ABS(H$1-$A431)+1))</f>
        <v>10</v>
      </c>
      <c r="I431" cm="1">
        <f t="array" aca="1" ref="I431" ca="1">INDIRECT("X"&amp;(ABS(I$1-$A431)+1))</f>
        <v>15</v>
      </c>
      <c r="J431" cm="1">
        <f t="array" aca="1" ref="J431" ca="1">INDIRECT("X"&amp;(ABS(J$1-$A431)+1))</f>
        <v>21</v>
      </c>
      <c r="K431" cm="1">
        <f t="array" aca="1" ref="K431" ca="1">INDIRECT("X"&amp;(ABS(K$1-$A431)+1))</f>
        <v>28</v>
      </c>
      <c r="L431" cm="1">
        <f t="array" aca="1" ref="L431" ca="1">INDIRECT("X"&amp;(ABS(L$1-$A431)+1))</f>
        <v>36</v>
      </c>
      <c r="M431" cm="1">
        <f t="array" aca="1" ref="M431" ca="1">INDIRECT("X"&amp;(ABS(M$1-$A431)+1))</f>
        <v>45</v>
      </c>
      <c r="N431" cm="1">
        <f t="array" aca="1" ref="N431" ca="1">INDIRECT("X"&amp;(ABS(N$1-$A431)+1))</f>
        <v>55</v>
      </c>
      <c r="O431" cm="1">
        <f t="array" aca="1" ref="O431" ca="1">INDIRECT("X"&amp;(ABS(O$1-$A431)+1))</f>
        <v>66</v>
      </c>
      <c r="P431" cm="1">
        <f t="array" aca="1" ref="P431" ca="1">INDIRECT("X"&amp;(ABS(P$1-$A431)+1))</f>
        <v>78</v>
      </c>
      <c r="Q431" cm="1">
        <f t="array" aca="1" ref="Q431" ca="1">INDIRECT("X"&amp;(ABS(Q$1-$A431)+1))</f>
        <v>91</v>
      </c>
      <c r="R431" cm="1">
        <f t="array" aca="1" ref="R431" ca="1">INDIRECT("X"&amp;(ABS(R$1-$A431)+1))</f>
        <v>105</v>
      </c>
      <c r="S431" cm="1">
        <f t="array" aca="1" ref="S431" ca="1">INDIRECT("X"&amp;(ABS(S$1-$A431)+1))</f>
        <v>120</v>
      </c>
      <c r="T431" cm="1">
        <f t="array" aca="1" ref="T431" ca="1">INDIRECT("X"&amp;(ABS(T$1-$A431)+1))</f>
        <v>136</v>
      </c>
      <c r="W431">
        <v>430</v>
      </c>
      <c r="X431">
        <f>SUM($W$2:$W431)</f>
        <v>92665</v>
      </c>
    </row>
    <row r="432" spans="1:24" x14ac:dyDescent="0.25">
      <c r="A432">
        <v>228</v>
      </c>
      <c r="B432" cm="1">
        <f t="array" aca="1" ref="B432" ca="1">INDIRECT("X"&amp;(ABS(B$1-$A432)+1))</f>
        <v>406</v>
      </c>
      <c r="C432" cm="1">
        <f t="array" aca="1" ref="C432" ca="1">INDIRECT("X"&amp;(ABS(C$1-$A432)+1))</f>
        <v>435</v>
      </c>
      <c r="D432" cm="1">
        <f t="array" aca="1" ref="D432" ca="1">INDIRECT("X"&amp;(ABS(D$1-$A432)+1))</f>
        <v>465</v>
      </c>
      <c r="E432" cm="1">
        <f t="array" aca="1" ref="E432" ca="1">INDIRECT("X"&amp;(ABS(E$1-$A432)+1))</f>
        <v>496</v>
      </c>
      <c r="F432" cm="1">
        <f t="array" aca="1" ref="F432" ca="1">INDIRECT("X"&amp;(ABS(F$1-$A432)+1))</f>
        <v>528</v>
      </c>
      <c r="G432" cm="1">
        <f t="array" aca="1" ref="G432" ca="1">INDIRECT("X"&amp;(ABS(G$1-$A432)+1))</f>
        <v>561</v>
      </c>
      <c r="H432" cm="1">
        <f t="array" aca="1" ref="H432" ca="1">INDIRECT("X"&amp;(ABS(H$1-$A432)+1))</f>
        <v>595</v>
      </c>
      <c r="I432" cm="1">
        <f t="array" aca="1" ref="I432" ca="1">INDIRECT("X"&amp;(ABS(I$1-$A432)+1))</f>
        <v>630</v>
      </c>
      <c r="J432" cm="1">
        <f t="array" aca="1" ref="J432" ca="1">INDIRECT("X"&amp;(ABS(J$1-$A432)+1))</f>
        <v>666</v>
      </c>
      <c r="K432" cm="1">
        <f t="array" aca="1" ref="K432" ca="1">INDIRECT("X"&amp;(ABS(K$1-$A432)+1))</f>
        <v>703</v>
      </c>
      <c r="L432" cm="1">
        <f t="array" aca="1" ref="L432" ca="1">INDIRECT("X"&amp;(ABS(L$1-$A432)+1))</f>
        <v>741</v>
      </c>
      <c r="M432" cm="1">
        <f t="array" aca="1" ref="M432" ca="1">INDIRECT("X"&amp;(ABS(M$1-$A432)+1))</f>
        <v>780</v>
      </c>
      <c r="N432" cm="1">
        <f t="array" aca="1" ref="N432" ca="1">INDIRECT("X"&amp;(ABS(N$1-$A432)+1))</f>
        <v>820</v>
      </c>
      <c r="O432" cm="1">
        <f t="array" aca="1" ref="O432" ca="1">INDIRECT("X"&amp;(ABS(O$1-$A432)+1))</f>
        <v>861</v>
      </c>
      <c r="P432" cm="1">
        <f t="array" aca="1" ref="P432" ca="1">INDIRECT("X"&amp;(ABS(P$1-$A432)+1))</f>
        <v>903</v>
      </c>
      <c r="Q432" cm="1">
        <f t="array" aca="1" ref="Q432" ca="1">INDIRECT("X"&amp;(ABS(Q$1-$A432)+1))</f>
        <v>946</v>
      </c>
      <c r="R432" cm="1">
        <f t="array" aca="1" ref="R432" ca="1">INDIRECT("X"&amp;(ABS(R$1-$A432)+1))</f>
        <v>990</v>
      </c>
      <c r="S432" cm="1">
        <f t="array" aca="1" ref="S432" ca="1">INDIRECT("X"&amp;(ABS(S$1-$A432)+1))</f>
        <v>1035</v>
      </c>
      <c r="T432" cm="1">
        <f t="array" aca="1" ref="T432" ca="1">INDIRECT("X"&amp;(ABS(T$1-$A432)+1))</f>
        <v>1081</v>
      </c>
      <c r="W432">
        <v>431</v>
      </c>
      <c r="X432">
        <f>SUM($W$2:$W432)</f>
        <v>93096</v>
      </c>
    </row>
    <row r="433" spans="1:24" x14ac:dyDescent="0.25">
      <c r="A433">
        <v>157</v>
      </c>
      <c r="B433" cm="1">
        <f t="array" aca="1" ref="B433" ca="1">INDIRECT("X"&amp;(ABS(B$1-$A433)+1))</f>
        <v>946</v>
      </c>
      <c r="C433" cm="1">
        <f t="array" aca="1" ref="C433" ca="1">INDIRECT("X"&amp;(ABS(C$1-$A433)+1))</f>
        <v>903</v>
      </c>
      <c r="D433" cm="1">
        <f t="array" aca="1" ref="D433" ca="1">INDIRECT("X"&amp;(ABS(D$1-$A433)+1))</f>
        <v>861</v>
      </c>
      <c r="E433" cm="1">
        <f t="array" aca="1" ref="E433" ca="1">INDIRECT("X"&amp;(ABS(E$1-$A433)+1))</f>
        <v>820</v>
      </c>
      <c r="F433" cm="1">
        <f t="array" aca="1" ref="F433" ca="1">INDIRECT("X"&amp;(ABS(F$1-$A433)+1))</f>
        <v>780</v>
      </c>
      <c r="G433" cm="1">
        <f t="array" aca="1" ref="G433" ca="1">INDIRECT("X"&amp;(ABS(G$1-$A433)+1))</f>
        <v>741</v>
      </c>
      <c r="H433" cm="1">
        <f t="array" aca="1" ref="H433" ca="1">INDIRECT("X"&amp;(ABS(H$1-$A433)+1))</f>
        <v>703</v>
      </c>
      <c r="I433" cm="1">
        <f t="array" aca="1" ref="I433" ca="1">INDIRECT("X"&amp;(ABS(I$1-$A433)+1))</f>
        <v>666</v>
      </c>
      <c r="J433" cm="1">
        <f t="array" aca="1" ref="J433" ca="1">INDIRECT("X"&amp;(ABS(J$1-$A433)+1))</f>
        <v>630</v>
      </c>
      <c r="K433" cm="1">
        <f t="array" aca="1" ref="K433" ca="1">INDIRECT("X"&amp;(ABS(K$1-$A433)+1))</f>
        <v>595</v>
      </c>
      <c r="L433" cm="1">
        <f t="array" aca="1" ref="L433" ca="1">INDIRECT("X"&amp;(ABS(L$1-$A433)+1))</f>
        <v>561</v>
      </c>
      <c r="M433" cm="1">
        <f t="array" aca="1" ref="M433" ca="1">INDIRECT("X"&amp;(ABS(M$1-$A433)+1))</f>
        <v>528</v>
      </c>
      <c r="N433" cm="1">
        <f t="array" aca="1" ref="N433" ca="1">INDIRECT("X"&amp;(ABS(N$1-$A433)+1))</f>
        <v>496</v>
      </c>
      <c r="O433" cm="1">
        <f t="array" aca="1" ref="O433" ca="1">INDIRECT("X"&amp;(ABS(O$1-$A433)+1))</f>
        <v>465</v>
      </c>
      <c r="P433" cm="1">
        <f t="array" aca="1" ref="P433" ca="1">INDIRECT("X"&amp;(ABS(P$1-$A433)+1))</f>
        <v>435</v>
      </c>
      <c r="Q433" cm="1">
        <f t="array" aca="1" ref="Q433" ca="1">INDIRECT("X"&amp;(ABS(Q$1-$A433)+1))</f>
        <v>406</v>
      </c>
      <c r="R433" cm="1">
        <f t="array" aca="1" ref="R433" ca="1">INDIRECT("X"&amp;(ABS(R$1-$A433)+1))</f>
        <v>378</v>
      </c>
      <c r="S433" cm="1">
        <f t="array" aca="1" ref="S433" ca="1">INDIRECT("X"&amp;(ABS(S$1-$A433)+1))</f>
        <v>351</v>
      </c>
      <c r="T433" cm="1">
        <f t="array" aca="1" ref="T433" ca="1">INDIRECT("X"&amp;(ABS(T$1-$A433)+1))</f>
        <v>325</v>
      </c>
      <c r="W433">
        <v>432</v>
      </c>
      <c r="X433">
        <f>SUM($W$2:$W433)</f>
        <v>93528</v>
      </c>
    </row>
    <row r="434" spans="1:24" x14ac:dyDescent="0.25">
      <c r="A434">
        <v>119</v>
      </c>
      <c r="B434" cm="1">
        <f t="array" aca="1" ref="B434" ca="1">INDIRECT("X"&amp;(ABS(B$1-$A434)+1))</f>
        <v>3321</v>
      </c>
      <c r="C434" cm="1">
        <f t="array" aca="1" ref="C434" ca="1">INDIRECT("X"&amp;(ABS(C$1-$A434)+1))</f>
        <v>3240</v>
      </c>
      <c r="D434" cm="1">
        <f t="array" aca="1" ref="D434" ca="1">INDIRECT("X"&amp;(ABS(D$1-$A434)+1))</f>
        <v>3160</v>
      </c>
      <c r="E434" cm="1">
        <f t="array" aca="1" ref="E434" ca="1">INDIRECT("X"&amp;(ABS(E$1-$A434)+1))</f>
        <v>3081</v>
      </c>
      <c r="F434" cm="1">
        <f t="array" aca="1" ref="F434" ca="1">INDIRECT("X"&amp;(ABS(F$1-$A434)+1))</f>
        <v>3003</v>
      </c>
      <c r="G434" cm="1">
        <f t="array" aca="1" ref="G434" ca="1">INDIRECT("X"&amp;(ABS(G$1-$A434)+1))</f>
        <v>2926</v>
      </c>
      <c r="H434" cm="1">
        <f t="array" aca="1" ref="H434" ca="1">INDIRECT("X"&amp;(ABS(H$1-$A434)+1))</f>
        <v>2850</v>
      </c>
      <c r="I434" cm="1">
        <f t="array" aca="1" ref="I434" ca="1">INDIRECT("X"&amp;(ABS(I$1-$A434)+1))</f>
        <v>2775</v>
      </c>
      <c r="J434" cm="1">
        <f t="array" aca="1" ref="J434" ca="1">INDIRECT("X"&amp;(ABS(J$1-$A434)+1))</f>
        <v>2701</v>
      </c>
      <c r="K434" cm="1">
        <f t="array" aca="1" ref="K434" ca="1">INDIRECT("X"&amp;(ABS(K$1-$A434)+1))</f>
        <v>2628</v>
      </c>
      <c r="L434" cm="1">
        <f t="array" aca="1" ref="L434" ca="1">INDIRECT("X"&amp;(ABS(L$1-$A434)+1))</f>
        <v>2556</v>
      </c>
      <c r="M434" cm="1">
        <f t="array" aca="1" ref="M434" ca="1">INDIRECT("X"&amp;(ABS(M$1-$A434)+1))</f>
        <v>2485</v>
      </c>
      <c r="N434" cm="1">
        <f t="array" aca="1" ref="N434" ca="1">INDIRECT("X"&amp;(ABS(N$1-$A434)+1))</f>
        <v>2415</v>
      </c>
      <c r="O434" cm="1">
        <f t="array" aca="1" ref="O434" ca="1">INDIRECT("X"&amp;(ABS(O$1-$A434)+1))</f>
        <v>2346</v>
      </c>
      <c r="P434" cm="1">
        <f t="array" aca="1" ref="P434" ca="1">INDIRECT("X"&amp;(ABS(P$1-$A434)+1))</f>
        <v>2278</v>
      </c>
      <c r="Q434" cm="1">
        <f t="array" aca="1" ref="Q434" ca="1">INDIRECT("X"&amp;(ABS(Q$1-$A434)+1))</f>
        <v>2211</v>
      </c>
      <c r="R434" cm="1">
        <f t="array" aca="1" ref="R434" ca="1">INDIRECT("X"&amp;(ABS(R$1-$A434)+1))</f>
        <v>2145</v>
      </c>
      <c r="S434" cm="1">
        <f t="array" aca="1" ref="S434" ca="1">INDIRECT("X"&amp;(ABS(S$1-$A434)+1))</f>
        <v>2080</v>
      </c>
      <c r="T434" cm="1">
        <f t="array" aca="1" ref="T434" ca="1">INDIRECT("X"&amp;(ABS(T$1-$A434)+1))</f>
        <v>2016</v>
      </c>
      <c r="W434">
        <v>433</v>
      </c>
      <c r="X434">
        <f>SUM($W$2:$W434)</f>
        <v>93961</v>
      </c>
    </row>
    <row r="435" spans="1:24" x14ac:dyDescent="0.25">
      <c r="A435">
        <v>1178</v>
      </c>
      <c r="B435" cm="1">
        <f t="array" aca="1" ref="B435" ca="1">INDIRECT("X"&amp;(ABS(B$1-$A435)+1))</f>
        <v>0</v>
      </c>
      <c r="C435" cm="1">
        <f t="array" aca="1" ref="C435" ca="1">INDIRECT("X"&amp;(ABS(C$1-$A435)+1))</f>
        <v>0</v>
      </c>
      <c r="D435" cm="1">
        <f t="array" aca="1" ref="D435" ca="1">INDIRECT("X"&amp;(ABS(D$1-$A435)+1))</f>
        <v>0</v>
      </c>
      <c r="E435" cm="1">
        <f t="array" aca="1" ref="E435" ca="1">INDIRECT("X"&amp;(ABS(E$1-$A435)+1))</f>
        <v>0</v>
      </c>
      <c r="F435" cm="1">
        <f t="array" aca="1" ref="F435" ca="1">INDIRECT("X"&amp;(ABS(F$1-$A435)+1))</f>
        <v>0</v>
      </c>
      <c r="G435" cm="1">
        <f t="array" aca="1" ref="G435" ca="1">INDIRECT("X"&amp;(ABS(G$1-$A435)+1))</f>
        <v>0</v>
      </c>
      <c r="H435" cm="1">
        <f t="array" aca="1" ref="H435" ca="1">INDIRECT("X"&amp;(ABS(H$1-$A435)+1))</f>
        <v>0</v>
      </c>
      <c r="I435" cm="1">
        <f t="array" aca="1" ref="I435" ca="1">INDIRECT("X"&amp;(ABS(I$1-$A435)+1))</f>
        <v>0</v>
      </c>
      <c r="J435" cm="1">
        <f t="array" aca="1" ref="J435" ca="1">INDIRECT("X"&amp;(ABS(J$1-$A435)+1))</f>
        <v>0</v>
      </c>
      <c r="K435" cm="1">
        <f t="array" aca="1" ref="K435" ca="1">INDIRECT("X"&amp;(ABS(K$1-$A435)+1))</f>
        <v>0</v>
      </c>
      <c r="L435" cm="1">
        <f t="array" aca="1" ref="L435" ca="1">INDIRECT("X"&amp;(ABS(L$1-$A435)+1))</f>
        <v>0</v>
      </c>
      <c r="M435" cm="1">
        <f t="array" aca="1" ref="M435" ca="1">INDIRECT("X"&amp;(ABS(M$1-$A435)+1))</f>
        <v>0</v>
      </c>
      <c r="N435" cm="1">
        <f t="array" aca="1" ref="N435" ca="1">INDIRECT("X"&amp;(ABS(N$1-$A435)+1))</f>
        <v>0</v>
      </c>
      <c r="O435" cm="1">
        <f t="array" aca="1" ref="O435" ca="1">INDIRECT("X"&amp;(ABS(O$1-$A435)+1))</f>
        <v>0</v>
      </c>
      <c r="P435" cm="1">
        <f t="array" aca="1" ref="P435" ca="1">INDIRECT("X"&amp;(ABS(P$1-$A435)+1))</f>
        <v>0</v>
      </c>
      <c r="Q435" cm="1">
        <f t="array" aca="1" ref="Q435" ca="1">INDIRECT("X"&amp;(ABS(Q$1-$A435)+1))</f>
        <v>0</v>
      </c>
      <c r="R435" cm="1">
        <f t="array" aca="1" ref="R435" ca="1">INDIRECT("X"&amp;(ABS(R$1-$A435)+1))</f>
        <v>0</v>
      </c>
      <c r="S435" cm="1">
        <f t="array" aca="1" ref="S435" ca="1">INDIRECT("X"&amp;(ABS(S$1-$A435)+1))</f>
        <v>0</v>
      </c>
      <c r="T435" cm="1">
        <f t="array" aca="1" ref="T435" ca="1">INDIRECT("X"&amp;(ABS(T$1-$A435)+1))</f>
        <v>0</v>
      </c>
      <c r="W435">
        <v>434</v>
      </c>
      <c r="X435">
        <f>SUM($W$2:$W435)</f>
        <v>94395</v>
      </c>
    </row>
    <row r="436" spans="1:24" x14ac:dyDescent="0.25">
      <c r="A436">
        <v>789</v>
      </c>
      <c r="B436" cm="1">
        <f t="array" aca="1" ref="B436" ca="1">INDIRECT("X"&amp;(ABS(B$1-$A436)+1))</f>
        <v>173755</v>
      </c>
      <c r="C436" cm="1">
        <f t="array" aca="1" ref="C436" ca="1">INDIRECT("X"&amp;(ABS(C$1-$A436)+1))</f>
        <v>174345</v>
      </c>
      <c r="D436" cm="1">
        <f t="array" aca="1" ref="D436" ca="1">INDIRECT("X"&amp;(ABS(D$1-$A436)+1))</f>
        <v>174936</v>
      </c>
      <c r="E436" cm="1">
        <f t="array" aca="1" ref="E436" ca="1">INDIRECT("X"&amp;(ABS(E$1-$A436)+1))</f>
        <v>175528</v>
      </c>
      <c r="F436" cm="1">
        <f t="array" aca="1" ref="F436" ca="1">INDIRECT("X"&amp;(ABS(F$1-$A436)+1))</f>
        <v>176121</v>
      </c>
      <c r="G436" cm="1">
        <f t="array" aca="1" ref="G436" ca="1">INDIRECT("X"&amp;(ABS(G$1-$A436)+1))</f>
        <v>176715</v>
      </c>
      <c r="H436" cm="1">
        <f t="array" aca="1" ref="H436" ca="1">INDIRECT("X"&amp;(ABS(H$1-$A436)+1))</f>
        <v>177310</v>
      </c>
      <c r="I436" cm="1">
        <f t="array" aca="1" ref="I436" ca="1">INDIRECT("X"&amp;(ABS(I$1-$A436)+1))</f>
        <v>177906</v>
      </c>
      <c r="J436" cm="1">
        <f t="array" aca="1" ref="J436" ca="1">INDIRECT("X"&amp;(ABS(J$1-$A436)+1))</f>
        <v>178503</v>
      </c>
      <c r="K436" cm="1">
        <f t="array" aca="1" ref="K436" ca="1">INDIRECT("X"&amp;(ABS(K$1-$A436)+1))</f>
        <v>179101</v>
      </c>
      <c r="L436" cm="1">
        <f t="array" aca="1" ref="L436" ca="1">INDIRECT("X"&amp;(ABS(L$1-$A436)+1))</f>
        <v>179700</v>
      </c>
      <c r="M436" cm="1">
        <f t="array" aca="1" ref="M436" ca="1">INDIRECT("X"&amp;(ABS(M$1-$A436)+1))</f>
        <v>180300</v>
      </c>
      <c r="N436" cm="1">
        <f t="array" aca="1" ref="N436" ca="1">INDIRECT("X"&amp;(ABS(N$1-$A436)+1))</f>
        <v>180901</v>
      </c>
      <c r="O436" cm="1">
        <f t="array" aca="1" ref="O436" ca="1">INDIRECT("X"&amp;(ABS(O$1-$A436)+1))</f>
        <v>181503</v>
      </c>
      <c r="P436" cm="1">
        <f t="array" aca="1" ref="P436" ca="1">INDIRECT("X"&amp;(ABS(P$1-$A436)+1))</f>
        <v>182106</v>
      </c>
      <c r="Q436" cm="1">
        <f t="array" aca="1" ref="Q436" ca="1">INDIRECT("X"&amp;(ABS(Q$1-$A436)+1))</f>
        <v>182710</v>
      </c>
      <c r="R436" cm="1">
        <f t="array" aca="1" ref="R436" ca="1">INDIRECT("X"&amp;(ABS(R$1-$A436)+1))</f>
        <v>183315</v>
      </c>
      <c r="S436" cm="1">
        <f t="array" aca="1" ref="S436" ca="1">INDIRECT("X"&amp;(ABS(S$1-$A436)+1))</f>
        <v>183921</v>
      </c>
      <c r="T436" cm="1">
        <f t="array" aca="1" ref="T436" ca="1">INDIRECT("X"&amp;(ABS(T$1-$A436)+1))</f>
        <v>184528</v>
      </c>
      <c r="W436">
        <v>435</v>
      </c>
      <c r="X436">
        <f>SUM($W$2:$W436)</f>
        <v>94830</v>
      </c>
    </row>
    <row r="437" spans="1:24" x14ac:dyDescent="0.25">
      <c r="A437">
        <v>947</v>
      </c>
      <c r="B437" cm="1">
        <f t="array" aca="1" ref="B437" ca="1">INDIRECT("X"&amp;(ABS(B$1-$A437)+1))</f>
        <v>279378</v>
      </c>
      <c r="C437" cm="1">
        <f t="array" aca="1" ref="C437" ca="1">INDIRECT("X"&amp;(ABS(C$1-$A437)+1))</f>
        <v>280126</v>
      </c>
      <c r="D437" cm="1">
        <f t="array" aca="1" ref="D437" ca="1">INDIRECT("X"&amp;(ABS(D$1-$A437)+1))</f>
        <v>280875</v>
      </c>
      <c r="E437" cm="1">
        <f t="array" aca="1" ref="E437" ca="1">INDIRECT("X"&amp;(ABS(E$1-$A437)+1))</f>
        <v>281625</v>
      </c>
      <c r="F437" cm="1">
        <f t="array" aca="1" ref="F437" ca="1">INDIRECT("X"&amp;(ABS(F$1-$A437)+1))</f>
        <v>282376</v>
      </c>
      <c r="G437" cm="1">
        <f t="array" aca="1" ref="G437" ca="1">INDIRECT("X"&amp;(ABS(G$1-$A437)+1))</f>
        <v>283128</v>
      </c>
      <c r="H437" cm="1">
        <f t="array" aca="1" ref="H437" ca="1">INDIRECT("X"&amp;(ABS(H$1-$A437)+1))</f>
        <v>283881</v>
      </c>
      <c r="I437" cm="1">
        <f t="array" aca="1" ref="I437" ca="1">INDIRECT("X"&amp;(ABS(I$1-$A437)+1))</f>
        <v>284635</v>
      </c>
      <c r="J437" cm="1">
        <f t="array" aca="1" ref="J437" ca="1">INDIRECT("X"&amp;(ABS(J$1-$A437)+1))</f>
        <v>285390</v>
      </c>
      <c r="K437" cm="1">
        <f t="array" aca="1" ref="K437" ca="1">INDIRECT("X"&amp;(ABS(K$1-$A437)+1))</f>
        <v>286146</v>
      </c>
      <c r="L437" cm="1">
        <f t="array" aca="1" ref="L437" ca="1">INDIRECT("X"&amp;(ABS(L$1-$A437)+1))</f>
        <v>286903</v>
      </c>
      <c r="M437" cm="1">
        <f t="array" aca="1" ref="M437" ca="1">INDIRECT("X"&amp;(ABS(M$1-$A437)+1))</f>
        <v>287661</v>
      </c>
      <c r="N437" cm="1">
        <f t="array" aca="1" ref="N437" ca="1">INDIRECT("X"&amp;(ABS(N$1-$A437)+1))</f>
        <v>288420</v>
      </c>
      <c r="O437" cm="1">
        <f t="array" aca="1" ref="O437" ca="1">INDIRECT("X"&amp;(ABS(O$1-$A437)+1))</f>
        <v>289180</v>
      </c>
      <c r="P437" cm="1">
        <f t="array" aca="1" ref="P437" ca="1">INDIRECT("X"&amp;(ABS(P$1-$A437)+1))</f>
        <v>289941</v>
      </c>
      <c r="Q437" cm="1">
        <f t="array" aca="1" ref="Q437" ca="1">INDIRECT("X"&amp;(ABS(Q$1-$A437)+1))</f>
        <v>290703</v>
      </c>
      <c r="R437" cm="1">
        <f t="array" aca="1" ref="R437" ca="1">INDIRECT("X"&amp;(ABS(R$1-$A437)+1))</f>
        <v>291466</v>
      </c>
      <c r="S437" cm="1">
        <f t="array" aca="1" ref="S437" ca="1">INDIRECT("X"&amp;(ABS(S$1-$A437)+1))</f>
        <v>292230</v>
      </c>
      <c r="T437" cm="1">
        <f t="array" aca="1" ref="T437" ca="1">INDIRECT("X"&amp;(ABS(T$1-$A437)+1))</f>
        <v>292995</v>
      </c>
      <c r="W437">
        <v>436</v>
      </c>
      <c r="X437">
        <f>SUM($W$2:$W437)</f>
        <v>95266</v>
      </c>
    </row>
    <row r="438" spans="1:24" x14ac:dyDescent="0.25">
      <c r="A438">
        <v>670</v>
      </c>
      <c r="B438" cm="1">
        <f t="array" aca="1" ref="B438" ca="1">INDIRECT("X"&amp;(ABS(B$1-$A438)+1))</f>
        <v>110685</v>
      </c>
      <c r="C438" cm="1">
        <f t="array" aca="1" ref="C438" ca="1">INDIRECT("X"&amp;(ABS(C$1-$A438)+1))</f>
        <v>111156</v>
      </c>
      <c r="D438" cm="1">
        <f t="array" aca="1" ref="D438" ca="1">INDIRECT("X"&amp;(ABS(D$1-$A438)+1))</f>
        <v>111628</v>
      </c>
      <c r="E438" cm="1">
        <f t="array" aca="1" ref="E438" ca="1">INDIRECT("X"&amp;(ABS(E$1-$A438)+1))</f>
        <v>112101</v>
      </c>
      <c r="F438" cm="1">
        <f t="array" aca="1" ref="F438" ca="1">INDIRECT("X"&amp;(ABS(F$1-$A438)+1))</f>
        <v>112575</v>
      </c>
      <c r="G438" cm="1">
        <f t="array" aca="1" ref="G438" ca="1">INDIRECT("X"&amp;(ABS(G$1-$A438)+1))</f>
        <v>113050</v>
      </c>
      <c r="H438" cm="1">
        <f t="array" aca="1" ref="H438" ca="1">INDIRECT("X"&amp;(ABS(H$1-$A438)+1))</f>
        <v>113526</v>
      </c>
      <c r="I438" cm="1">
        <f t="array" aca="1" ref="I438" ca="1">INDIRECT("X"&amp;(ABS(I$1-$A438)+1))</f>
        <v>114003</v>
      </c>
      <c r="J438" cm="1">
        <f t="array" aca="1" ref="J438" ca="1">INDIRECT("X"&amp;(ABS(J$1-$A438)+1))</f>
        <v>114481</v>
      </c>
      <c r="K438" cm="1">
        <f t="array" aca="1" ref="K438" ca="1">INDIRECT("X"&amp;(ABS(K$1-$A438)+1))</f>
        <v>114960</v>
      </c>
      <c r="L438" cm="1">
        <f t="array" aca="1" ref="L438" ca="1">INDIRECT("X"&amp;(ABS(L$1-$A438)+1))</f>
        <v>115440</v>
      </c>
      <c r="M438" cm="1">
        <f t="array" aca="1" ref="M438" ca="1">INDIRECT("X"&amp;(ABS(M$1-$A438)+1))</f>
        <v>115921</v>
      </c>
      <c r="N438" cm="1">
        <f t="array" aca="1" ref="N438" ca="1">INDIRECT("X"&amp;(ABS(N$1-$A438)+1))</f>
        <v>116403</v>
      </c>
      <c r="O438" cm="1">
        <f t="array" aca="1" ref="O438" ca="1">INDIRECT("X"&amp;(ABS(O$1-$A438)+1))</f>
        <v>116886</v>
      </c>
      <c r="P438" cm="1">
        <f t="array" aca="1" ref="P438" ca="1">INDIRECT("X"&amp;(ABS(P$1-$A438)+1))</f>
        <v>117370</v>
      </c>
      <c r="Q438" cm="1">
        <f t="array" aca="1" ref="Q438" ca="1">INDIRECT("X"&amp;(ABS(Q$1-$A438)+1))</f>
        <v>117855</v>
      </c>
      <c r="R438" cm="1">
        <f t="array" aca="1" ref="R438" ca="1">INDIRECT("X"&amp;(ABS(R$1-$A438)+1))</f>
        <v>118341</v>
      </c>
      <c r="S438" cm="1">
        <f t="array" aca="1" ref="S438" ca="1">INDIRECT("X"&amp;(ABS(S$1-$A438)+1))</f>
        <v>118828</v>
      </c>
      <c r="T438" cm="1">
        <f t="array" aca="1" ref="T438" ca="1">INDIRECT("X"&amp;(ABS(T$1-$A438)+1))</f>
        <v>119316</v>
      </c>
      <c r="W438">
        <v>437</v>
      </c>
      <c r="X438">
        <f>SUM($W$2:$W438)</f>
        <v>95703</v>
      </c>
    </row>
    <row r="439" spans="1:24" x14ac:dyDescent="0.25">
      <c r="A439">
        <v>1247</v>
      </c>
      <c r="B439" cm="1">
        <f t="array" aca="1" ref="B439" ca="1">INDIRECT("X"&amp;(ABS(B$1-$A439)+1))</f>
        <v>0</v>
      </c>
      <c r="C439" cm="1">
        <f t="array" aca="1" ref="C439" ca="1">INDIRECT("X"&amp;(ABS(C$1-$A439)+1))</f>
        <v>0</v>
      </c>
      <c r="D439" cm="1">
        <f t="array" aca="1" ref="D439" ca="1">INDIRECT("X"&amp;(ABS(D$1-$A439)+1))</f>
        <v>0</v>
      </c>
      <c r="E439" cm="1">
        <f t="array" aca="1" ref="E439" ca="1">INDIRECT("X"&amp;(ABS(E$1-$A439)+1))</f>
        <v>0</v>
      </c>
      <c r="F439" cm="1">
        <f t="array" aca="1" ref="F439" ca="1">INDIRECT("X"&amp;(ABS(F$1-$A439)+1))</f>
        <v>0</v>
      </c>
      <c r="G439" cm="1">
        <f t="array" aca="1" ref="G439" ca="1">INDIRECT("X"&amp;(ABS(G$1-$A439)+1))</f>
        <v>0</v>
      </c>
      <c r="H439" cm="1">
        <f t="array" aca="1" ref="H439" ca="1">INDIRECT("X"&amp;(ABS(H$1-$A439)+1))</f>
        <v>0</v>
      </c>
      <c r="I439" cm="1">
        <f t="array" aca="1" ref="I439" ca="1">INDIRECT("X"&amp;(ABS(I$1-$A439)+1))</f>
        <v>0</v>
      </c>
      <c r="J439" cm="1">
        <f t="array" aca="1" ref="J439" ca="1">INDIRECT("X"&amp;(ABS(J$1-$A439)+1))</f>
        <v>0</v>
      </c>
      <c r="K439" cm="1">
        <f t="array" aca="1" ref="K439" ca="1">INDIRECT("X"&amp;(ABS(K$1-$A439)+1))</f>
        <v>0</v>
      </c>
      <c r="L439" cm="1">
        <f t="array" aca="1" ref="L439" ca="1">INDIRECT("X"&amp;(ABS(L$1-$A439)+1))</f>
        <v>0</v>
      </c>
      <c r="M439" cm="1">
        <f t="array" aca="1" ref="M439" ca="1">INDIRECT("X"&amp;(ABS(M$1-$A439)+1))</f>
        <v>0</v>
      </c>
      <c r="N439" cm="1">
        <f t="array" aca="1" ref="N439" ca="1">INDIRECT("X"&amp;(ABS(N$1-$A439)+1))</f>
        <v>0</v>
      </c>
      <c r="O439" cm="1">
        <f t="array" aca="1" ref="O439" ca="1">INDIRECT("X"&amp;(ABS(O$1-$A439)+1))</f>
        <v>0</v>
      </c>
      <c r="P439" cm="1">
        <f t="array" aca="1" ref="P439" ca="1">INDIRECT("X"&amp;(ABS(P$1-$A439)+1))</f>
        <v>0</v>
      </c>
      <c r="Q439" cm="1">
        <f t="array" aca="1" ref="Q439" ca="1">INDIRECT("X"&amp;(ABS(Q$1-$A439)+1))</f>
        <v>0</v>
      </c>
      <c r="R439" cm="1">
        <f t="array" aca="1" ref="R439" ca="1">INDIRECT("X"&amp;(ABS(R$1-$A439)+1))</f>
        <v>0</v>
      </c>
      <c r="S439" cm="1">
        <f t="array" aca="1" ref="S439" ca="1">INDIRECT("X"&amp;(ABS(S$1-$A439)+1))</f>
        <v>0</v>
      </c>
      <c r="T439" cm="1">
        <f t="array" aca="1" ref="T439" ca="1">INDIRECT("X"&amp;(ABS(T$1-$A439)+1))</f>
        <v>0</v>
      </c>
      <c r="W439">
        <v>438</v>
      </c>
      <c r="X439">
        <f>SUM($W$2:$W439)</f>
        <v>96141</v>
      </c>
    </row>
    <row r="440" spans="1:24" x14ac:dyDescent="0.25">
      <c r="A440">
        <v>726</v>
      </c>
      <c r="B440" cm="1">
        <f t="array" aca="1" ref="B440" ca="1">INDIRECT("X"&amp;(ABS(B$1-$A440)+1))</f>
        <v>138601</v>
      </c>
      <c r="C440" cm="1">
        <f t="array" aca="1" ref="C440" ca="1">INDIRECT("X"&amp;(ABS(C$1-$A440)+1))</f>
        <v>139128</v>
      </c>
      <c r="D440" cm="1">
        <f t="array" aca="1" ref="D440" ca="1">INDIRECT("X"&amp;(ABS(D$1-$A440)+1))</f>
        <v>139656</v>
      </c>
      <c r="E440" cm="1">
        <f t="array" aca="1" ref="E440" ca="1">INDIRECT("X"&amp;(ABS(E$1-$A440)+1))</f>
        <v>140185</v>
      </c>
      <c r="F440" cm="1">
        <f t="array" aca="1" ref="F440" ca="1">INDIRECT("X"&amp;(ABS(F$1-$A440)+1))</f>
        <v>140715</v>
      </c>
      <c r="G440" cm="1">
        <f t="array" aca="1" ref="G440" ca="1">INDIRECT("X"&amp;(ABS(G$1-$A440)+1))</f>
        <v>141246</v>
      </c>
      <c r="H440" cm="1">
        <f t="array" aca="1" ref="H440" ca="1">INDIRECT("X"&amp;(ABS(H$1-$A440)+1))</f>
        <v>141778</v>
      </c>
      <c r="I440" cm="1">
        <f t="array" aca="1" ref="I440" ca="1">INDIRECT("X"&amp;(ABS(I$1-$A440)+1))</f>
        <v>142311</v>
      </c>
      <c r="J440" cm="1">
        <f t="array" aca="1" ref="J440" ca="1">INDIRECT("X"&amp;(ABS(J$1-$A440)+1))</f>
        <v>142845</v>
      </c>
      <c r="K440" cm="1">
        <f t="array" aca="1" ref="K440" ca="1">INDIRECT("X"&amp;(ABS(K$1-$A440)+1))</f>
        <v>143380</v>
      </c>
      <c r="L440" cm="1">
        <f t="array" aca="1" ref="L440" ca="1">INDIRECT("X"&amp;(ABS(L$1-$A440)+1))</f>
        <v>143916</v>
      </c>
      <c r="M440" cm="1">
        <f t="array" aca="1" ref="M440" ca="1">INDIRECT("X"&amp;(ABS(M$1-$A440)+1))</f>
        <v>144453</v>
      </c>
      <c r="N440" cm="1">
        <f t="array" aca="1" ref="N440" ca="1">INDIRECT("X"&amp;(ABS(N$1-$A440)+1))</f>
        <v>144991</v>
      </c>
      <c r="O440" cm="1">
        <f t="array" aca="1" ref="O440" ca="1">INDIRECT("X"&amp;(ABS(O$1-$A440)+1))</f>
        <v>145530</v>
      </c>
      <c r="P440" cm="1">
        <f t="array" aca="1" ref="P440" ca="1">INDIRECT("X"&amp;(ABS(P$1-$A440)+1))</f>
        <v>146070</v>
      </c>
      <c r="Q440" cm="1">
        <f t="array" aca="1" ref="Q440" ca="1">INDIRECT("X"&amp;(ABS(Q$1-$A440)+1))</f>
        <v>146611</v>
      </c>
      <c r="R440" cm="1">
        <f t="array" aca="1" ref="R440" ca="1">INDIRECT("X"&amp;(ABS(R$1-$A440)+1))</f>
        <v>147153</v>
      </c>
      <c r="S440" cm="1">
        <f t="array" aca="1" ref="S440" ca="1">INDIRECT("X"&amp;(ABS(S$1-$A440)+1))</f>
        <v>147696</v>
      </c>
      <c r="T440" cm="1">
        <f t="array" aca="1" ref="T440" ca="1">INDIRECT("X"&amp;(ABS(T$1-$A440)+1))</f>
        <v>148240</v>
      </c>
      <c r="W440">
        <v>439</v>
      </c>
      <c r="X440">
        <f>SUM($W$2:$W440)</f>
        <v>96580</v>
      </c>
    </row>
    <row r="441" spans="1:24" x14ac:dyDescent="0.25">
      <c r="A441">
        <v>28</v>
      </c>
      <c r="B441" cm="1">
        <f t="array" aca="1" ref="B441" ca="1">INDIRECT("X"&amp;(ABS(B$1-$A441)+1))</f>
        <v>14878</v>
      </c>
      <c r="C441" cm="1">
        <f t="array" aca="1" ref="C441" ca="1">INDIRECT("X"&amp;(ABS(C$1-$A441)+1))</f>
        <v>14706</v>
      </c>
      <c r="D441" cm="1">
        <f t="array" aca="1" ref="D441" ca="1">INDIRECT("X"&amp;(ABS(D$1-$A441)+1))</f>
        <v>14535</v>
      </c>
      <c r="E441" cm="1">
        <f t="array" aca="1" ref="E441" ca="1">INDIRECT("X"&amp;(ABS(E$1-$A441)+1))</f>
        <v>14365</v>
      </c>
      <c r="F441" cm="1">
        <f t="array" aca="1" ref="F441" ca="1">INDIRECT("X"&amp;(ABS(F$1-$A441)+1))</f>
        <v>14196</v>
      </c>
      <c r="G441" cm="1">
        <f t="array" aca="1" ref="G441" ca="1">INDIRECT("X"&amp;(ABS(G$1-$A441)+1))</f>
        <v>14028</v>
      </c>
      <c r="H441" cm="1">
        <f t="array" aca="1" ref="H441" ca="1">INDIRECT("X"&amp;(ABS(H$1-$A441)+1))</f>
        <v>13861</v>
      </c>
      <c r="I441" cm="1">
        <f t="array" aca="1" ref="I441" ca="1">INDIRECT("X"&amp;(ABS(I$1-$A441)+1))</f>
        <v>13695</v>
      </c>
      <c r="J441" cm="1">
        <f t="array" aca="1" ref="J441" ca="1">INDIRECT("X"&amp;(ABS(J$1-$A441)+1))</f>
        <v>13530</v>
      </c>
      <c r="K441" cm="1">
        <f t="array" aca="1" ref="K441" ca="1">INDIRECT("X"&amp;(ABS(K$1-$A441)+1))</f>
        <v>13366</v>
      </c>
      <c r="L441" cm="1">
        <f t="array" aca="1" ref="L441" ca="1">INDIRECT("X"&amp;(ABS(L$1-$A441)+1))</f>
        <v>13203</v>
      </c>
      <c r="M441" cm="1">
        <f t="array" aca="1" ref="M441" ca="1">INDIRECT("X"&amp;(ABS(M$1-$A441)+1))</f>
        <v>13041</v>
      </c>
      <c r="N441" cm="1">
        <f t="array" aca="1" ref="N441" ca="1">INDIRECT("X"&amp;(ABS(N$1-$A441)+1))</f>
        <v>12880</v>
      </c>
      <c r="O441" cm="1">
        <f t="array" aca="1" ref="O441" ca="1">INDIRECT("X"&amp;(ABS(O$1-$A441)+1))</f>
        <v>12720</v>
      </c>
      <c r="P441" cm="1">
        <f t="array" aca="1" ref="P441" ca="1">INDIRECT("X"&amp;(ABS(P$1-$A441)+1))</f>
        <v>12561</v>
      </c>
      <c r="Q441" cm="1">
        <f t="array" aca="1" ref="Q441" ca="1">INDIRECT("X"&amp;(ABS(Q$1-$A441)+1))</f>
        <v>12403</v>
      </c>
      <c r="R441" cm="1">
        <f t="array" aca="1" ref="R441" ca="1">INDIRECT("X"&amp;(ABS(R$1-$A441)+1))</f>
        <v>12246</v>
      </c>
      <c r="S441" cm="1">
        <f t="array" aca="1" ref="S441" ca="1">INDIRECT("X"&amp;(ABS(S$1-$A441)+1))</f>
        <v>12090</v>
      </c>
      <c r="T441" cm="1">
        <f t="array" aca="1" ref="T441" ca="1">INDIRECT("X"&amp;(ABS(T$1-$A441)+1))</f>
        <v>11935</v>
      </c>
      <c r="W441">
        <v>440</v>
      </c>
      <c r="X441">
        <f>SUM($W$2:$W441)</f>
        <v>97020</v>
      </c>
    </row>
    <row r="442" spans="1:24" x14ac:dyDescent="0.25">
      <c r="A442">
        <v>474</v>
      </c>
      <c r="B442" cm="1">
        <f t="array" aca="1" ref="B442" ca="1">INDIRECT("X"&amp;(ABS(B$1-$A442)+1))</f>
        <v>37675</v>
      </c>
      <c r="C442" cm="1">
        <f t="array" aca="1" ref="C442" ca="1">INDIRECT("X"&amp;(ABS(C$1-$A442)+1))</f>
        <v>37950</v>
      </c>
      <c r="D442" cm="1">
        <f t="array" aca="1" ref="D442" ca="1">INDIRECT("X"&amp;(ABS(D$1-$A442)+1))</f>
        <v>38226</v>
      </c>
      <c r="E442" cm="1">
        <f t="array" aca="1" ref="E442" ca="1">INDIRECT("X"&amp;(ABS(E$1-$A442)+1))</f>
        <v>38503</v>
      </c>
      <c r="F442" cm="1">
        <f t="array" aca="1" ref="F442" ca="1">INDIRECT("X"&amp;(ABS(F$1-$A442)+1))</f>
        <v>38781</v>
      </c>
      <c r="G442" cm="1">
        <f t="array" aca="1" ref="G442" ca="1">INDIRECT("X"&amp;(ABS(G$1-$A442)+1))</f>
        <v>39060</v>
      </c>
      <c r="H442" cm="1">
        <f t="array" aca="1" ref="H442" ca="1">INDIRECT("X"&amp;(ABS(H$1-$A442)+1))</f>
        <v>39340</v>
      </c>
      <c r="I442" cm="1">
        <f t="array" aca="1" ref="I442" ca="1">INDIRECT("X"&amp;(ABS(I$1-$A442)+1))</f>
        <v>39621</v>
      </c>
      <c r="J442" cm="1">
        <f t="array" aca="1" ref="J442" ca="1">INDIRECT("X"&amp;(ABS(J$1-$A442)+1))</f>
        <v>39903</v>
      </c>
      <c r="K442" cm="1">
        <f t="array" aca="1" ref="K442" ca="1">INDIRECT("X"&amp;(ABS(K$1-$A442)+1))</f>
        <v>40186</v>
      </c>
      <c r="L442" cm="1">
        <f t="array" aca="1" ref="L442" ca="1">INDIRECT("X"&amp;(ABS(L$1-$A442)+1))</f>
        <v>40470</v>
      </c>
      <c r="M442" cm="1">
        <f t="array" aca="1" ref="M442" ca="1">INDIRECT("X"&amp;(ABS(M$1-$A442)+1))</f>
        <v>40755</v>
      </c>
      <c r="N442" cm="1">
        <f t="array" aca="1" ref="N442" ca="1">INDIRECT("X"&amp;(ABS(N$1-$A442)+1))</f>
        <v>41041</v>
      </c>
      <c r="O442" cm="1">
        <f t="array" aca="1" ref="O442" ca="1">INDIRECT("X"&amp;(ABS(O$1-$A442)+1))</f>
        <v>41328</v>
      </c>
      <c r="P442" cm="1">
        <f t="array" aca="1" ref="P442" ca="1">INDIRECT("X"&amp;(ABS(P$1-$A442)+1))</f>
        <v>41616</v>
      </c>
      <c r="Q442" cm="1">
        <f t="array" aca="1" ref="Q442" ca="1">INDIRECT("X"&amp;(ABS(Q$1-$A442)+1))</f>
        <v>41905</v>
      </c>
      <c r="R442" cm="1">
        <f t="array" aca="1" ref="R442" ca="1">INDIRECT("X"&amp;(ABS(R$1-$A442)+1))</f>
        <v>42195</v>
      </c>
      <c r="S442" cm="1">
        <f t="array" aca="1" ref="S442" ca="1">INDIRECT("X"&amp;(ABS(S$1-$A442)+1))</f>
        <v>42486</v>
      </c>
      <c r="T442" cm="1">
        <f t="array" aca="1" ref="T442" ca="1">INDIRECT("X"&amp;(ABS(T$1-$A442)+1))</f>
        <v>42778</v>
      </c>
      <c r="W442">
        <v>441</v>
      </c>
      <c r="X442">
        <f>SUM($W$2:$W442)</f>
        <v>97461</v>
      </c>
    </row>
    <row r="443" spans="1:24" x14ac:dyDescent="0.25">
      <c r="A443">
        <v>35</v>
      </c>
      <c r="B443" cm="1">
        <f t="array" aca="1" ref="B443" ca="1">INDIRECT("X"&amp;(ABS(B$1-$A443)+1))</f>
        <v>13695</v>
      </c>
      <c r="C443" cm="1">
        <f t="array" aca="1" ref="C443" ca="1">INDIRECT("X"&amp;(ABS(C$1-$A443)+1))</f>
        <v>13530</v>
      </c>
      <c r="D443" cm="1">
        <f t="array" aca="1" ref="D443" ca="1">INDIRECT("X"&amp;(ABS(D$1-$A443)+1))</f>
        <v>13366</v>
      </c>
      <c r="E443" cm="1">
        <f t="array" aca="1" ref="E443" ca="1">INDIRECT("X"&amp;(ABS(E$1-$A443)+1))</f>
        <v>13203</v>
      </c>
      <c r="F443" cm="1">
        <f t="array" aca="1" ref="F443" ca="1">INDIRECT("X"&amp;(ABS(F$1-$A443)+1))</f>
        <v>13041</v>
      </c>
      <c r="G443" cm="1">
        <f t="array" aca="1" ref="G443" ca="1">INDIRECT("X"&amp;(ABS(G$1-$A443)+1))</f>
        <v>12880</v>
      </c>
      <c r="H443" cm="1">
        <f t="array" aca="1" ref="H443" ca="1">INDIRECT("X"&amp;(ABS(H$1-$A443)+1))</f>
        <v>12720</v>
      </c>
      <c r="I443" cm="1">
        <f t="array" aca="1" ref="I443" ca="1">INDIRECT("X"&amp;(ABS(I$1-$A443)+1))</f>
        <v>12561</v>
      </c>
      <c r="J443" cm="1">
        <f t="array" aca="1" ref="J443" ca="1">INDIRECT("X"&amp;(ABS(J$1-$A443)+1))</f>
        <v>12403</v>
      </c>
      <c r="K443" cm="1">
        <f t="array" aca="1" ref="K443" ca="1">INDIRECT("X"&amp;(ABS(K$1-$A443)+1))</f>
        <v>12246</v>
      </c>
      <c r="L443" cm="1">
        <f t="array" aca="1" ref="L443" ca="1">INDIRECT("X"&amp;(ABS(L$1-$A443)+1))</f>
        <v>12090</v>
      </c>
      <c r="M443" cm="1">
        <f t="array" aca="1" ref="M443" ca="1">INDIRECT("X"&amp;(ABS(M$1-$A443)+1))</f>
        <v>11935</v>
      </c>
      <c r="N443" cm="1">
        <f t="array" aca="1" ref="N443" ca="1">INDIRECT("X"&amp;(ABS(N$1-$A443)+1))</f>
        <v>11781</v>
      </c>
      <c r="O443" cm="1">
        <f t="array" aca="1" ref="O443" ca="1">INDIRECT("X"&amp;(ABS(O$1-$A443)+1))</f>
        <v>11628</v>
      </c>
      <c r="P443" cm="1">
        <f t="array" aca="1" ref="P443" ca="1">INDIRECT("X"&amp;(ABS(P$1-$A443)+1))</f>
        <v>11476</v>
      </c>
      <c r="Q443" cm="1">
        <f t="array" aca="1" ref="Q443" ca="1">INDIRECT("X"&amp;(ABS(Q$1-$A443)+1))</f>
        <v>11325</v>
      </c>
      <c r="R443" cm="1">
        <f t="array" aca="1" ref="R443" ca="1">INDIRECT("X"&amp;(ABS(R$1-$A443)+1))</f>
        <v>11175</v>
      </c>
      <c r="S443" cm="1">
        <f t="array" aca="1" ref="S443" ca="1">INDIRECT("X"&amp;(ABS(S$1-$A443)+1))</f>
        <v>11026</v>
      </c>
      <c r="T443" cm="1">
        <f t="array" aca="1" ref="T443" ca="1">INDIRECT("X"&amp;(ABS(T$1-$A443)+1))</f>
        <v>10878</v>
      </c>
      <c r="W443">
        <v>442</v>
      </c>
      <c r="X443">
        <f>SUM($W$2:$W443)</f>
        <v>97903</v>
      </c>
    </row>
    <row r="444" spans="1:24" x14ac:dyDescent="0.25">
      <c r="A444">
        <v>137</v>
      </c>
      <c r="B444" cm="1">
        <f t="array" aca="1" ref="B444" ca="1">INDIRECT("X"&amp;(ABS(B$1-$A444)+1))</f>
        <v>2016</v>
      </c>
      <c r="C444" cm="1">
        <f t="array" aca="1" ref="C444" ca="1">INDIRECT("X"&amp;(ABS(C$1-$A444)+1))</f>
        <v>1953</v>
      </c>
      <c r="D444" cm="1">
        <f t="array" aca="1" ref="D444" ca="1">INDIRECT("X"&amp;(ABS(D$1-$A444)+1))</f>
        <v>1891</v>
      </c>
      <c r="E444" cm="1">
        <f t="array" aca="1" ref="E444" ca="1">INDIRECT("X"&amp;(ABS(E$1-$A444)+1))</f>
        <v>1830</v>
      </c>
      <c r="F444" cm="1">
        <f t="array" aca="1" ref="F444" ca="1">INDIRECT("X"&amp;(ABS(F$1-$A444)+1))</f>
        <v>1770</v>
      </c>
      <c r="G444" cm="1">
        <f t="array" aca="1" ref="G444" ca="1">INDIRECT("X"&amp;(ABS(G$1-$A444)+1))</f>
        <v>1711</v>
      </c>
      <c r="H444" cm="1">
        <f t="array" aca="1" ref="H444" ca="1">INDIRECT("X"&amp;(ABS(H$1-$A444)+1))</f>
        <v>1653</v>
      </c>
      <c r="I444" cm="1">
        <f t="array" aca="1" ref="I444" ca="1">INDIRECT("X"&amp;(ABS(I$1-$A444)+1))</f>
        <v>1596</v>
      </c>
      <c r="J444" cm="1">
        <f t="array" aca="1" ref="J444" ca="1">INDIRECT("X"&amp;(ABS(J$1-$A444)+1))</f>
        <v>1540</v>
      </c>
      <c r="K444" cm="1">
        <f t="array" aca="1" ref="K444" ca="1">INDIRECT("X"&amp;(ABS(K$1-$A444)+1))</f>
        <v>1485</v>
      </c>
      <c r="L444" cm="1">
        <f t="array" aca="1" ref="L444" ca="1">INDIRECT("X"&amp;(ABS(L$1-$A444)+1))</f>
        <v>1431</v>
      </c>
      <c r="M444" cm="1">
        <f t="array" aca="1" ref="M444" ca="1">INDIRECT("X"&amp;(ABS(M$1-$A444)+1))</f>
        <v>1378</v>
      </c>
      <c r="N444" cm="1">
        <f t="array" aca="1" ref="N444" ca="1">INDIRECT("X"&amp;(ABS(N$1-$A444)+1))</f>
        <v>1326</v>
      </c>
      <c r="O444" cm="1">
        <f t="array" aca="1" ref="O444" ca="1">INDIRECT("X"&amp;(ABS(O$1-$A444)+1))</f>
        <v>1275</v>
      </c>
      <c r="P444" cm="1">
        <f t="array" aca="1" ref="P444" ca="1">INDIRECT("X"&amp;(ABS(P$1-$A444)+1))</f>
        <v>1225</v>
      </c>
      <c r="Q444" cm="1">
        <f t="array" aca="1" ref="Q444" ca="1">INDIRECT("X"&amp;(ABS(Q$1-$A444)+1))</f>
        <v>1176</v>
      </c>
      <c r="R444" cm="1">
        <f t="array" aca="1" ref="R444" ca="1">INDIRECT("X"&amp;(ABS(R$1-$A444)+1))</f>
        <v>1128</v>
      </c>
      <c r="S444" cm="1">
        <f t="array" aca="1" ref="S444" ca="1">INDIRECT("X"&amp;(ABS(S$1-$A444)+1))</f>
        <v>1081</v>
      </c>
      <c r="T444" cm="1">
        <f t="array" aca="1" ref="T444" ca="1">INDIRECT("X"&amp;(ABS(T$1-$A444)+1))</f>
        <v>1035</v>
      </c>
      <c r="W444">
        <v>443</v>
      </c>
      <c r="X444">
        <f>SUM($W$2:$W444)</f>
        <v>98346</v>
      </c>
    </row>
    <row r="445" spans="1:24" x14ac:dyDescent="0.25">
      <c r="A445">
        <v>24</v>
      </c>
      <c r="B445" cm="1">
        <f t="array" aca="1" ref="B445" ca="1">INDIRECT("X"&amp;(ABS(B$1-$A445)+1))</f>
        <v>15576</v>
      </c>
      <c r="C445" cm="1">
        <f t="array" aca="1" ref="C445" ca="1">INDIRECT("X"&amp;(ABS(C$1-$A445)+1))</f>
        <v>15400</v>
      </c>
      <c r="D445" cm="1">
        <f t="array" aca="1" ref="D445" ca="1">INDIRECT("X"&amp;(ABS(D$1-$A445)+1))</f>
        <v>15225</v>
      </c>
      <c r="E445" cm="1">
        <f t="array" aca="1" ref="E445" ca="1">INDIRECT("X"&amp;(ABS(E$1-$A445)+1))</f>
        <v>15051</v>
      </c>
      <c r="F445" cm="1">
        <f t="array" aca="1" ref="F445" ca="1">INDIRECT("X"&amp;(ABS(F$1-$A445)+1))</f>
        <v>14878</v>
      </c>
      <c r="G445" cm="1">
        <f t="array" aca="1" ref="G445" ca="1">INDIRECT("X"&amp;(ABS(G$1-$A445)+1))</f>
        <v>14706</v>
      </c>
      <c r="H445" cm="1">
        <f t="array" aca="1" ref="H445" ca="1">INDIRECT("X"&amp;(ABS(H$1-$A445)+1))</f>
        <v>14535</v>
      </c>
      <c r="I445" cm="1">
        <f t="array" aca="1" ref="I445" ca="1">INDIRECT("X"&amp;(ABS(I$1-$A445)+1))</f>
        <v>14365</v>
      </c>
      <c r="J445" cm="1">
        <f t="array" aca="1" ref="J445" ca="1">INDIRECT("X"&amp;(ABS(J$1-$A445)+1))</f>
        <v>14196</v>
      </c>
      <c r="K445" cm="1">
        <f t="array" aca="1" ref="K445" ca="1">INDIRECT("X"&amp;(ABS(K$1-$A445)+1))</f>
        <v>14028</v>
      </c>
      <c r="L445" cm="1">
        <f t="array" aca="1" ref="L445" ca="1">INDIRECT("X"&amp;(ABS(L$1-$A445)+1))</f>
        <v>13861</v>
      </c>
      <c r="M445" cm="1">
        <f t="array" aca="1" ref="M445" ca="1">INDIRECT("X"&amp;(ABS(M$1-$A445)+1))</f>
        <v>13695</v>
      </c>
      <c r="N445" cm="1">
        <f t="array" aca="1" ref="N445" ca="1">INDIRECT("X"&amp;(ABS(N$1-$A445)+1))</f>
        <v>13530</v>
      </c>
      <c r="O445" cm="1">
        <f t="array" aca="1" ref="O445" ca="1">INDIRECT("X"&amp;(ABS(O$1-$A445)+1))</f>
        <v>13366</v>
      </c>
      <c r="P445" cm="1">
        <f t="array" aca="1" ref="P445" ca="1">INDIRECT("X"&amp;(ABS(P$1-$A445)+1))</f>
        <v>13203</v>
      </c>
      <c r="Q445" cm="1">
        <f t="array" aca="1" ref="Q445" ca="1">INDIRECT("X"&amp;(ABS(Q$1-$A445)+1))</f>
        <v>13041</v>
      </c>
      <c r="R445" cm="1">
        <f t="array" aca="1" ref="R445" ca="1">INDIRECT("X"&amp;(ABS(R$1-$A445)+1))</f>
        <v>12880</v>
      </c>
      <c r="S445" cm="1">
        <f t="array" aca="1" ref="S445" ca="1">INDIRECT("X"&amp;(ABS(S$1-$A445)+1))</f>
        <v>12720</v>
      </c>
      <c r="T445" cm="1">
        <f t="array" aca="1" ref="T445" ca="1">INDIRECT("X"&amp;(ABS(T$1-$A445)+1))</f>
        <v>12561</v>
      </c>
      <c r="W445">
        <v>444</v>
      </c>
      <c r="X445">
        <f>SUM($W$2:$W445)</f>
        <v>98790</v>
      </c>
    </row>
    <row r="446" spans="1:24" x14ac:dyDescent="0.25">
      <c r="A446">
        <v>328</v>
      </c>
      <c r="B446" cm="1">
        <f t="array" aca="1" ref="B446" ca="1">INDIRECT("X"&amp;(ABS(B$1-$A446)+1))</f>
        <v>8256</v>
      </c>
      <c r="C446" cm="1">
        <f t="array" aca="1" ref="C446" ca="1">INDIRECT("X"&amp;(ABS(C$1-$A446)+1))</f>
        <v>8385</v>
      </c>
      <c r="D446" cm="1">
        <f t="array" aca="1" ref="D446" ca="1">INDIRECT("X"&amp;(ABS(D$1-$A446)+1))</f>
        <v>8515</v>
      </c>
      <c r="E446" cm="1">
        <f t="array" aca="1" ref="E446" ca="1">INDIRECT("X"&amp;(ABS(E$1-$A446)+1))</f>
        <v>8646</v>
      </c>
      <c r="F446" cm="1">
        <f t="array" aca="1" ref="F446" ca="1">INDIRECT("X"&amp;(ABS(F$1-$A446)+1))</f>
        <v>8778</v>
      </c>
      <c r="G446" cm="1">
        <f t="array" aca="1" ref="G446" ca="1">INDIRECT("X"&amp;(ABS(G$1-$A446)+1))</f>
        <v>8911</v>
      </c>
      <c r="H446" cm="1">
        <f t="array" aca="1" ref="H446" ca="1">INDIRECT("X"&amp;(ABS(H$1-$A446)+1))</f>
        <v>9045</v>
      </c>
      <c r="I446" cm="1">
        <f t="array" aca="1" ref="I446" ca="1">INDIRECT("X"&amp;(ABS(I$1-$A446)+1))</f>
        <v>9180</v>
      </c>
      <c r="J446" cm="1">
        <f t="array" aca="1" ref="J446" ca="1">INDIRECT("X"&amp;(ABS(J$1-$A446)+1))</f>
        <v>9316</v>
      </c>
      <c r="K446" cm="1">
        <f t="array" aca="1" ref="K446" ca="1">INDIRECT("X"&amp;(ABS(K$1-$A446)+1))</f>
        <v>9453</v>
      </c>
      <c r="L446" cm="1">
        <f t="array" aca="1" ref="L446" ca="1">INDIRECT("X"&amp;(ABS(L$1-$A446)+1))</f>
        <v>9591</v>
      </c>
      <c r="M446" cm="1">
        <f t="array" aca="1" ref="M446" ca="1">INDIRECT("X"&amp;(ABS(M$1-$A446)+1))</f>
        <v>9730</v>
      </c>
      <c r="N446" cm="1">
        <f t="array" aca="1" ref="N446" ca="1">INDIRECT("X"&amp;(ABS(N$1-$A446)+1))</f>
        <v>9870</v>
      </c>
      <c r="O446" cm="1">
        <f t="array" aca="1" ref="O446" ca="1">INDIRECT("X"&amp;(ABS(O$1-$A446)+1))</f>
        <v>10011</v>
      </c>
      <c r="P446" cm="1">
        <f t="array" aca="1" ref="P446" ca="1">INDIRECT("X"&amp;(ABS(P$1-$A446)+1))</f>
        <v>10153</v>
      </c>
      <c r="Q446" cm="1">
        <f t="array" aca="1" ref="Q446" ca="1">INDIRECT("X"&amp;(ABS(Q$1-$A446)+1))</f>
        <v>10296</v>
      </c>
      <c r="R446" cm="1">
        <f t="array" aca="1" ref="R446" ca="1">INDIRECT("X"&amp;(ABS(R$1-$A446)+1))</f>
        <v>10440</v>
      </c>
      <c r="S446" cm="1">
        <f t="array" aca="1" ref="S446" ca="1">INDIRECT("X"&amp;(ABS(S$1-$A446)+1))</f>
        <v>10585</v>
      </c>
      <c r="T446" cm="1">
        <f t="array" aca="1" ref="T446" ca="1">INDIRECT("X"&amp;(ABS(T$1-$A446)+1))</f>
        <v>10731</v>
      </c>
      <c r="W446">
        <v>445</v>
      </c>
      <c r="X446">
        <f>SUM($W$2:$W446)</f>
        <v>99235</v>
      </c>
    </row>
    <row r="447" spans="1:24" x14ac:dyDescent="0.25">
      <c r="A447">
        <v>152</v>
      </c>
      <c r="B447" cm="1">
        <f t="array" aca="1" ref="B447" ca="1">INDIRECT("X"&amp;(ABS(B$1-$A447)+1))</f>
        <v>1176</v>
      </c>
      <c r="C447" cm="1">
        <f t="array" aca="1" ref="C447" ca="1">INDIRECT("X"&amp;(ABS(C$1-$A447)+1))</f>
        <v>1128</v>
      </c>
      <c r="D447" cm="1">
        <f t="array" aca="1" ref="D447" ca="1">INDIRECT("X"&amp;(ABS(D$1-$A447)+1))</f>
        <v>1081</v>
      </c>
      <c r="E447" cm="1">
        <f t="array" aca="1" ref="E447" ca="1">INDIRECT("X"&amp;(ABS(E$1-$A447)+1))</f>
        <v>1035</v>
      </c>
      <c r="F447" cm="1">
        <f t="array" aca="1" ref="F447" ca="1">INDIRECT("X"&amp;(ABS(F$1-$A447)+1))</f>
        <v>990</v>
      </c>
      <c r="G447" cm="1">
        <f t="array" aca="1" ref="G447" ca="1">INDIRECT("X"&amp;(ABS(G$1-$A447)+1))</f>
        <v>946</v>
      </c>
      <c r="H447" cm="1">
        <f t="array" aca="1" ref="H447" ca="1">INDIRECT("X"&amp;(ABS(H$1-$A447)+1))</f>
        <v>903</v>
      </c>
      <c r="I447" cm="1">
        <f t="array" aca="1" ref="I447" ca="1">INDIRECT("X"&amp;(ABS(I$1-$A447)+1))</f>
        <v>861</v>
      </c>
      <c r="J447" cm="1">
        <f t="array" aca="1" ref="J447" ca="1">INDIRECT("X"&amp;(ABS(J$1-$A447)+1))</f>
        <v>820</v>
      </c>
      <c r="K447" cm="1">
        <f t="array" aca="1" ref="K447" ca="1">INDIRECT("X"&amp;(ABS(K$1-$A447)+1))</f>
        <v>780</v>
      </c>
      <c r="L447" cm="1">
        <f t="array" aca="1" ref="L447" ca="1">INDIRECT("X"&amp;(ABS(L$1-$A447)+1))</f>
        <v>741</v>
      </c>
      <c r="M447" cm="1">
        <f t="array" aca="1" ref="M447" ca="1">INDIRECT("X"&amp;(ABS(M$1-$A447)+1))</f>
        <v>703</v>
      </c>
      <c r="N447" cm="1">
        <f t="array" aca="1" ref="N447" ca="1">INDIRECT("X"&amp;(ABS(N$1-$A447)+1))</f>
        <v>666</v>
      </c>
      <c r="O447" cm="1">
        <f t="array" aca="1" ref="O447" ca="1">INDIRECT("X"&amp;(ABS(O$1-$A447)+1))</f>
        <v>630</v>
      </c>
      <c r="P447" cm="1">
        <f t="array" aca="1" ref="P447" ca="1">INDIRECT("X"&amp;(ABS(P$1-$A447)+1))</f>
        <v>595</v>
      </c>
      <c r="Q447" cm="1">
        <f t="array" aca="1" ref="Q447" ca="1">INDIRECT("X"&amp;(ABS(Q$1-$A447)+1))</f>
        <v>561</v>
      </c>
      <c r="R447" cm="1">
        <f t="array" aca="1" ref="R447" ca="1">INDIRECT("X"&amp;(ABS(R$1-$A447)+1))</f>
        <v>528</v>
      </c>
      <c r="S447" cm="1">
        <f t="array" aca="1" ref="S447" ca="1">INDIRECT("X"&amp;(ABS(S$1-$A447)+1))</f>
        <v>496</v>
      </c>
      <c r="T447" cm="1">
        <f t="array" aca="1" ref="T447" ca="1">INDIRECT("X"&amp;(ABS(T$1-$A447)+1))</f>
        <v>465</v>
      </c>
      <c r="W447">
        <v>446</v>
      </c>
      <c r="X447">
        <f>SUM($W$2:$W447)</f>
        <v>99681</v>
      </c>
    </row>
    <row r="448" spans="1:24" x14ac:dyDescent="0.25">
      <c r="A448">
        <v>270</v>
      </c>
      <c r="B448" cm="1">
        <f t="array" aca="1" ref="B448" ca="1">INDIRECT("X"&amp;(ABS(B$1-$A448)+1))</f>
        <v>2485</v>
      </c>
      <c r="C448" cm="1">
        <f t="array" aca="1" ref="C448" ca="1">INDIRECT("X"&amp;(ABS(C$1-$A448)+1))</f>
        <v>2556</v>
      </c>
      <c r="D448" cm="1">
        <f t="array" aca="1" ref="D448" ca="1">INDIRECT("X"&amp;(ABS(D$1-$A448)+1))</f>
        <v>2628</v>
      </c>
      <c r="E448" cm="1">
        <f t="array" aca="1" ref="E448" ca="1">INDIRECT("X"&amp;(ABS(E$1-$A448)+1))</f>
        <v>2701</v>
      </c>
      <c r="F448" cm="1">
        <f t="array" aca="1" ref="F448" ca="1">INDIRECT("X"&amp;(ABS(F$1-$A448)+1))</f>
        <v>2775</v>
      </c>
      <c r="G448" cm="1">
        <f t="array" aca="1" ref="G448" ca="1">INDIRECT("X"&amp;(ABS(G$1-$A448)+1))</f>
        <v>2850</v>
      </c>
      <c r="H448" cm="1">
        <f t="array" aca="1" ref="H448" ca="1">INDIRECT("X"&amp;(ABS(H$1-$A448)+1))</f>
        <v>2926</v>
      </c>
      <c r="I448" cm="1">
        <f t="array" aca="1" ref="I448" ca="1">INDIRECT("X"&amp;(ABS(I$1-$A448)+1))</f>
        <v>3003</v>
      </c>
      <c r="J448" cm="1">
        <f t="array" aca="1" ref="J448" ca="1">INDIRECT("X"&amp;(ABS(J$1-$A448)+1))</f>
        <v>3081</v>
      </c>
      <c r="K448" cm="1">
        <f t="array" aca="1" ref="K448" ca="1">INDIRECT("X"&amp;(ABS(K$1-$A448)+1))</f>
        <v>3160</v>
      </c>
      <c r="L448" cm="1">
        <f t="array" aca="1" ref="L448" ca="1">INDIRECT("X"&amp;(ABS(L$1-$A448)+1))</f>
        <v>3240</v>
      </c>
      <c r="M448" cm="1">
        <f t="array" aca="1" ref="M448" ca="1">INDIRECT("X"&amp;(ABS(M$1-$A448)+1))</f>
        <v>3321</v>
      </c>
      <c r="N448" cm="1">
        <f t="array" aca="1" ref="N448" ca="1">INDIRECT("X"&amp;(ABS(N$1-$A448)+1))</f>
        <v>3403</v>
      </c>
      <c r="O448" cm="1">
        <f t="array" aca="1" ref="O448" ca="1">INDIRECT("X"&amp;(ABS(O$1-$A448)+1))</f>
        <v>3486</v>
      </c>
      <c r="P448" cm="1">
        <f t="array" aca="1" ref="P448" ca="1">INDIRECT("X"&amp;(ABS(P$1-$A448)+1))</f>
        <v>3570</v>
      </c>
      <c r="Q448" cm="1">
        <f t="array" aca="1" ref="Q448" ca="1">INDIRECT("X"&amp;(ABS(Q$1-$A448)+1))</f>
        <v>3655</v>
      </c>
      <c r="R448" cm="1">
        <f t="array" aca="1" ref="R448" ca="1">INDIRECT("X"&amp;(ABS(R$1-$A448)+1))</f>
        <v>3741</v>
      </c>
      <c r="S448" cm="1">
        <f t="array" aca="1" ref="S448" ca="1">INDIRECT("X"&amp;(ABS(S$1-$A448)+1))</f>
        <v>3828</v>
      </c>
      <c r="T448" cm="1">
        <f t="array" aca="1" ref="T448" ca="1">INDIRECT("X"&amp;(ABS(T$1-$A448)+1))</f>
        <v>3916</v>
      </c>
      <c r="W448">
        <v>447</v>
      </c>
      <c r="X448">
        <f>SUM($W$2:$W448)</f>
        <v>100128</v>
      </c>
    </row>
    <row r="449" spans="1:24" x14ac:dyDescent="0.25">
      <c r="A449">
        <v>429</v>
      </c>
      <c r="B449" cm="1">
        <f t="array" aca="1" ref="B449" ca="1">INDIRECT("X"&amp;(ABS(B$1-$A449)+1))</f>
        <v>26335</v>
      </c>
      <c r="C449" cm="1">
        <f t="array" aca="1" ref="C449" ca="1">INDIRECT("X"&amp;(ABS(C$1-$A449)+1))</f>
        <v>26565</v>
      </c>
      <c r="D449" cm="1">
        <f t="array" aca="1" ref="D449" ca="1">INDIRECT("X"&amp;(ABS(D$1-$A449)+1))</f>
        <v>26796</v>
      </c>
      <c r="E449" cm="1">
        <f t="array" aca="1" ref="E449" ca="1">INDIRECT("X"&amp;(ABS(E$1-$A449)+1))</f>
        <v>27028</v>
      </c>
      <c r="F449" cm="1">
        <f t="array" aca="1" ref="F449" ca="1">INDIRECT("X"&amp;(ABS(F$1-$A449)+1))</f>
        <v>27261</v>
      </c>
      <c r="G449" cm="1">
        <f t="array" aca="1" ref="G449" ca="1">INDIRECT("X"&amp;(ABS(G$1-$A449)+1))</f>
        <v>27495</v>
      </c>
      <c r="H449" cm="1">
        <f t="array" aca="1" ref="H449" ca="1">INDIRECT("X"&amp;(ABS(H$1-$A449)+1))</f>
        <v>27730</v>
      </c>
      <c r="I449" cm="1">
        <f t="array" aca="1" ref="I449" ca="1">INDIRECT("X"&amp;(ABS(I$1-$A449)+1))</f>
        <v>27966</v>
      </c>
      <c r="J449" cm="1">
        <f t="array" aca="1" ref="J449" ca="1">INDIRECT("X"&amp;(ABS(J$1-$A449)+1))</f>
        <v>28203</v>
      </c>
      <c r="K449" cm="1">
        <f t="array" aca="1" ref="K449" ca="1">INDIRECT("X"&amp;(ABS(K$1-$A449)+1))</f>
        <v>28441</v>
      </c>
      <c r="L449" cm="1">
        <f t="array" aca="1" ref="L449" ca="1">INDIRECT("X"&amp;(ABS(L$1-$A449)+1))</f>
        <v>28680</v>
      </c>
      <c r="M449" cm="1">
        <f t="array" aca="1" ref="M449" ca="1">INDIRECT("X"&amp;(ABS(M$1-$A449)+1))</f>
        <v>28920</v>
      </c>
      <c r="N449" cm="1">
        <f t="array" aca="1" ref="N449" ca="1">INDIRECT("X"&amp;(ABS(N$1-$A449)+1))</f>
        <v>29161</v>
      </c>
      <c r="O449" cm="1">
        <f t="array" aca="1" ref="O449" ca="1">INDIRECT("X"&amp;(ABS(O$1-$A449)+1))</f>
        <v>29403</v>
      </c>
      <c r="P449" cm="1">
        <f t="array" aca="1" ref="P449" ca="1">INDIRECT("X"&amp;(ABS(P$1-$A449)+1))</f>
        <v>29646</v>
      </c>
      <c r="Q449" cm="1">
        <f t="array" aca="1" ref="Q449" ca="1">INDIRECT("X"&amp;(ABS(Q$1-$A449)+1))</f>
        <v>29890</v>
      </c>
      <c r="R449" cm="1">
        <f t="array" aca="1" ref="R449" ca="1">INDIRECT("X"&amp;(ABS(R$1-$A449)+1))</f>
        <v>30135</v>
      </c>
      <c r="S449" cm="1">
        <f t="array" aca="1" ref="S449" ca="1">INDIRECT("X"&amp;(ABS(S$1-$A449)+1))</f>
        <v>30381</v>
      </c>
      <c r="T449" cm="1">
        <f t="array" aca="1" ref="T449" ca="1">INDIRECT("X"&amp;(ABS(T$1-$A449)+1))</f>
        <v>30628</v>
      </c>
      <c r="W449">
        <v>448</v>
      </c>
      <c r="X449">
        <f>SUM($W$2:$W449)</f>
        <v>100576</v>
      </c>
    </row>
    <row r="450" spans="1:24" x14ac:dyDescent="0.25">
      <c r="A450">
        <v>368</v>
      </c>
      <c r="B450" cm="1">
        <f t="array" aca="1" ref="B450" ca="1">INDIRECT("X"&amp;(ABS(B$1-$A450)+1))</f>
        <v>14196</v>
      </c>
      <c r="C450" cm="1">
        <f t="array" aca="1" ref="C450" ca="1">INDIRECT("X"&amp;(ABS(C$1-$A450)+1))</f>
        <v>14365</v>
      </c>
      <c r="D450" cm="1">
        <f t="array" aca="1" ref="D450" ca="1">INDIRECT("X"&amp;(ABS(D$1-$A450)+1))</f>
        <v>14535</v>
      </c>
      <c r="E450" cm="1">
        <f t="array" aca="1" ref="E450" ca="1">INDIRECT("X"&amp;(ABS(E$1-$A450)+1))</f>
        <v>14706</v>
      </c>
      <c r="F450" cm="1">
        <f t="array" aca="1" ref="F450" ca="1">INDIRECT("X"&amp;(ABS(F$1-$A450)+1))</f>
        <v>14878</v>
      </c>
      <c r="G450" cm="1">
        <f t="array" aca="1" ref="G450" ca="1">INDIRECT("X"&amp;(ABS(G$1-$A450)+1))</f>
        <v>15051</v>
      </c>
      <c r="H450" cm="1">
        <f t="array" aca="1" ref="H450" ca="1">INDIRECT("X"&amp;(ABS(H$1-$A450)+1))</f>
        <v>15225</v>
      </c>
      <c r="I450" cm="1">
        <f t="array" aca="1" ref="I450" ca="1">INDIRECT("X"&amp;(ABS(I$1-$A450)+1))</f>
        <v>15400</v>
      </c>
      <c r="J450" cm="1">
        <f t="array" aca="1" ref="J450" ca="1">INDIRECT("X"&amp;(ABS(J$1-$A450)+1))</f>
        <v>15576</v>
      </c>
      <c r="K450" cm="1">
        <f t="array" aca="1" ref="K450" ca="1">INDIRECT("X"&amp;(ABS(K$1-$A450)+1))</f>
        <v>15753</v>
      </c>
      <c r="L450" cm="1">
        <f t="array" aca="1" ref="L450" ca="1">INDIRECT("X"&amp;(ABS(L$1-$A450)+1))</f>
        <v>15931</v>
      </c>
      <c r="M450" cm="1">
        <f t="array" aca="1" ref="M450" ca="1">INDIRECT("X"&amp;(ABS(M$1-$A450)+1))</f>
        <v>16110</v>
      </c>
      <c r="N450" cm="1">
        <f t="array" aca="1" ref="N450" ca="1">INDIRECT("X"&amp;(ABS(N$1-$A450)+1))</f>
        <v>16290</v>
      </c>
      <c r="O450" cm="1">
        <f t="array" aca="1" ref="O450" ca="1">INDIRECT("X"&amp;(ABS(O$1-$A450)+1))</f>
        <v>16471</v>
      </c>
      <c r="P450" cm="1">
        <f t="array" aca="1" ref="P450" ca="1">INDIRECT("X"&amp;(ABS(P$1-$A450)+1))</f>
        <v>16653</v>
      </c>
      <c r="Q450" cm="1">
        <f t="array" aca="1" ref="Q450" ca="1">INDIRECT("X"&amp;(ABS(Q$1-$A450)+1))</f>
        <v>16836</v>
      </c>
      <c r="R450" cm="1">
        <f t="array" aca="1" ref="R450" ca="1">INDIRECT("X"&amp;(ABS(R$1-$A450)+1))</f>
        <v>17020</v>
      </c>
      <c r="S450" cm="1">
        <f t="array" aca="1" ref="S450" ca="1">INDIRECT("X"&amp;(ABS(S$1-$A450)+1))</f>
        <v>17205</v>
      </c>
      <c r="T450" cm="1">
        <f t="array" aca="1" ref="T450" ca="1">INDIRECT("X"&amp;(ABS(T$1-$A450)+1))</f>
        <v>17391</v>
      </c>
      <c r="W450">
        <v>449</v>
      </c>
      <c r="X450">
        <f>SUM($W$2:$W450)</f>
        <v>101025</v>
      </c>
    </row>
    <row r="451" spans="1:24" x14ac:dyDescent="0.25">
      <c r="A451">
        <v>1113</v>
      </c>
      <c r="B451" cm="1">
        <f t="array" aca="1" ref="B451" ca="1">INDIRECT("X"&amp;(ABS(B$1-$A451)+1))</f>
        <v>417241</v>
      </c>
      <c r="C451" cm="1">
        <f t="array" aca="1" ref="C451" ca="1">INDIRECT("X"&amp;(ABS(C$1-$A451)+1))</f>
        <v>418155</v>
      </c>
      <c r="D451" cm="1">
        <f t="array" aca="1" ref="D451" ca="1">INDIRECT("X"&amp;(ABS(D$1-$A451)+1))</f>
        <v>419070</v>
      </c>
      <c r="E451" cm="1">
        <f t="array" aca="1" ref="E451" ca="1">INDIRECT("X"&amp;(ABS(E$1-$A451)+1))</f>
        <v>419986</v>
      </c>
      <c r="F451" cm="1">
        <f t="array" aca="1" ref="F451" ca="1">INDIRECT("X"&amp;(ABS(F$1-$A451)+1))</f>
        <v>420903</v>
      </c>
      <c r="G451" cm="1">
        <f t="array" aca="1" ref="G451" ca="1">INDIRECT("X"&amp;(ABS(G$1-$A451)+1))</f>
        <v>421821</v>
      </c>
      <c r="H451" cm="1">
        <f t="array" aca="1" ref="H451" ca="1">INDIRECT("X"&amp;(ABS(H$1-$A451)+1))</f>
        <v>422740</v>
      </c>
      <c r="I451" cm="1">
        <f t="array" aca="1" ref="I451" ca="1">INDIRECT("X"&amp;(ABS(I$1-$A451)+1))</f>
        <v>423660</v>
      </c>
      <c r="J451" cm="1">
        <f t="array" aca="1" ref="J451" ca="1">INDIRECT("X"&amp;(ABS(J$1-$A451)+1))</f>
        <v>424581</v>
      </c>
      <c r="K451" cm="1">
        <f t="array" aca="1" ref="K451" ca="1">INDIRECT("X"&amp;(ABS(K$1-$A451)+1))</f>
        <v>425503</v>
      </c>
      <c r="L451" cm="1">
        <f t="array" aca="1" ref="L451" ca="1">INDIRECT("X"&amp;(ABS(L$1-$A451)+1))</f>
        <v>426426</v>
      </c>
      <c r="M451" cm="1">
        <f t="array" aca="1" ref="M451" ca="1">INDIRECT("X"&amp;(ABS(M$1-$A451)+1))</f>
        <v>427350</v>
      </c>
      <c r="N451" cm="1">
        <f t="array" aca="1" ref="N451" ca="1">INDIRECT("X"&amp;(ABS(N$1-$A451)+1))</f>
        <v>428275</v>
      </c>
      <c r="O451" cm="1">
        <f t="array" aca="1" ref="O451" ca="1">INDIRECT("X"&amp;(ABS(O$1-$A451)+1))</f>
        <v>429201</v>
      </c>
      <c r="P451" cm="1">
        <f t="array" aca="1" ref="P451" ca="1">INDIRECT("X"&amp;(ABS(P$1-$A451)+1))</f>
        <v>430128</v>
      </c>
      <c r="Q451" cm="1">
        <f t="array" aca="1" ref="Q451" ca="1">INDIRECT("X"&amp;(ABS(Q$1-$A451)+1))</f>
        <v>431056</v>
      </c>
      <c r="R451" cm="1">
        <f t="array" aca="1" ref="R451" ca="1">INDIRECT("X"&amp;(ABS(R$1-$A451)+1))</f>
        <v>431985</v>
      </c>
      <c r="S451" cm="1">
        <f t="array" aca="1" ref="S451" ca="1">INDIRECT("X"&amp;(ABS(S$1-$A451)+1))</f>
        <v>432915</v>
      </c>
      <c r="T451" cm="1">
        <f t="array" aca="1" ref="T451" ca="1">INDIRECT("X"&amp;(ABS(T$1-$A451)+1))</f>
        <v>433846</v>
      </c>
      <c r="W451">
        <v>450</v>
      </c>
      <c r="X451">
        <f>SUM($W$2:$W451)</f>
        <v>101475</v>
      </c>
    </row>
    <row r="452" spans="1:24" x14ac:dyDescent="0.25">
      <c r="A452">
        <v>132</v>
      </c>
      <c r="B452" cm="1">
        <f t="array" aca="1" ref="B452" ca="1">INDIRECT("X"&amp;(ABS(B$1-$A452)+1))</f>
        <v>2346</v>
      </c>
      <c r="C452" cm="1">
        <f t="array" aca="1" ref="C452" ca="1">INDIRECT("X"&amp;(ABS(C$1-$A452)+1))</f>
        <v>2278</v>
      </c>
      <c r="D452" cm="1">
        <f t="array" aca="1" ref="D452" ca="1">INDIRECT("X"&amp;(ABS(D$1-$A452)+1))</f>
        <v>2211</v>
      </c>
      <c r="E452" cm="1">
        <f t="array" aca="1" ref="E452" ca="1">INDIRECT("X"&amp;(ABS(E$1-$A452)+1))</f>
        <v>2145</v>
      </c>
      <c r="F452" cm="1">
        <f t="array" aca="1" ref="F452" ca="1">INDIRECT("X"&amp;(ABS(F$1-$A452)+1))</f>
        <v>2080</v>
      </c>
      <c r="G452" cm="1">
        <f t="array" aca="1" ref="G452" ca="1">INDIRECT("X"&amp;(ABS(G$1-$A452)+1))</f>
        <v>2016</v>
      </c>
      <c r="H452" cm="1">
        <f t="array" aca="1" ref="H452" ca="1">INDIRECT("X"&amp;(ABS(H$1-$A452)+1))</f>
        <v>1953</v>
      </c>
      <c r="I452" cm="1">
        <f t="array" aca="1" ref="I452" ca="1">INDIRECT("X"&amp;(ABS(I$1-$A452)+1))</f>
        <v>1891</v>
      </c>
      <c r="J452" cm="1">
        <f t="array" aca="1" ref="J452" ca="1">INDIRECT("X"&amp;(ABS(J$1-$A452)+1))</f>
        <v>1830</v>
      </c>
      <c r="K452" cm="1">
        <f t="array" aca="1" ref="K452" ca="1">INDIRECT("X"&amp;(ABS(K$1-$A452)+1))</f>
        <v>1770</v>
      </c>
      <c r="L452" cm="1">
        <f t="array" aca="1" ref="L452" ca="1">INDIRECT("X"&amp;(ABS(L$1-$A452)+1))</f>
        <v>1711</v>
      </c>
      <c r="M452" cm="1">
        <f t="array" aca="1" ref="M452" ca="1">INDIRECT("X"&amp;(ABS(M$1-$A452)+1))</f>
        <v>1653</v>
      </c>
      <c r="N452" cm="1">
        <f t="array" aca="1" ref="N452" ca="1">INDIRECT("X"&amp;(ABS(N$1-$A452)+1))</f>
        <v>1596</v>
      </c>
      <c r="O452" cm="1">
        <f t="array" aca="1" ref="O452" ca="1">INDIRECT("X"&amp;(ABS(O$1-$A452)+1))</f>
        <v>1540</v>
      </c>
      <c r="P452" cm="1">
        <f t="array" aca="1" ref="P452" ca="1">INDIRECT("X"&amp;(ABS(P$1-$A452)+1))</f>
        <v>1485</v>
      </c>
      <c r="Q452" cm="1">
        <f t="array" aca="1" ref="Q452" ca="1">INDIRECT("X"&amp;(ABS(Q$1-$A452)+1))</f>
        <v>1431</v>
      </c>
      <c r="R452" cm="1">
        <f t="array" aca="1" ref="R452" ca="1">INDIRECT("X"&amp;(ABS(R$1-$A452)+1))</f>
        <v>1378</v>
      </c>
      <c r="S452" cm="1">
        <f t="array" aca="1" ref="S452" ca="1">INDIRECT("X"&amp;(ABS(S$1-$A452)+1))</f>
        <v>1326</v>
      </c>
      <c r="T452" cm="1">
        <f t="array" aca="1" ref="T452" ca="1">INDIRECT("X"&amp;(ABS(T$1-$A452)+1))</f>
        <v>1275</v>
      </c>
      <c r="W452">
        <v>451</v>
      </c>
      <c r="X452">
        <f>SUM($W$2:$W452)</f>
        <v>101926</v>
      </c>
    </row>
    <row r="453" spans="1:24" x14ac:dyDescent="0.25">
      <c r="A453">
        <v>364</v>
      </c>
      <c r="B453" cm="1">
        <f t="array" aca="1" ref="B453" ca="1">INDIRECT("X"&amp;(ABS(B$1-$A453)+1))</f>
        <v>13530</v>
      </c>
      <c r="C453" cm="1">
        <f t="array" aca="1" ref="C453" ca="1">INDIRECT("X"&amp;(ABS(C$1-$A453)+1))</f>
        <v>13695</v>
      </c>
      <c r="D453" cm="1">
        <f t="array" aca="1" ref="D453" ca="1">INDIRECT("X"&amp;(ABS(D$1-$A453)+1))</f>
        <v>13861</v>
      </c>
      <c r="E453" cm="1">
        <f t="array" aca="1" ref="E453" ca="1">INDIRECT("X"&amp;(ABS(E$1-$A453)+1))</f>
        <v>14028</v>
      </c>
      <c r="F453" cm="1">
        <f t="array" aca="1" ref="F453" ca="1">INDIRECT("X"&amp;(ABS(F$1-$A453)+1))</f>
        <v>14196</v>
      </c>
      <c r="G453" cm="1">
        <f t="array" aca="1" ref="G453" ca="1">INDIRECT("X"&amp;(ABS(G$1-$A453)+1))</f>
        <v>14365</v>
      </c>
      <c r="H453" cm="1">
        <f t="array" aca="1" ref="H453" ca="1">INDIRECT("X"&amp;(ABS(H$1-$A453)+1))</f>
        <v>14535</v>
      </c>
      <c r="I453" cm="1">
        <f t="array" aca="1" ref="I453" ca="1">INDIRECT("X"&amp;(ABS(I$1-$A453)+1))</f>
        <v>14706</v>
      </c>
      <c r="J453" cm="1">
        <f t="array" aca="1" ref="J453" ca="1">INDIRECT("X"&amp;(ABS(J$1-$A453)+1))</f>
        <v>14878</v>
      </c>
      <c r="K453" cm="1">
        <f t="array" aca="1" ref="K453" ca="1">INDIRECT("X"&amp;(ABS(K$1-$A453)+1))</f>
        <v>15051</v>
      </c>
      <c r="L453" cm="1">
        <f t="array" aca="1" ref="L453" ca="1">INDIRECT("X"&amp;(ABS(L$1-$A453)+1))</f>
        <v>15225</v>
      </c>
      <c r="M453" cm="1">
        <f t="array" aca="1" ref="M453" ca="1">INDIRECT("X"&amp;(ABS(M$1-$A453)+1))</f>
        <v>15400</v>
      </c>
      <c r="N453" cm="1">
        <f t="array" aca="1" ref="N453" ca="1">INDIRECT("X"&amp;(ABS(N$1-$A453)+1))</f>
        <v>15576</v>
      </c>
      <c r="O453" cm="1">
        <f t="array" aca="1" ref="O453" ca="1">INDIRECT("X"&amp;(ABS(O$1-$A453)+1))</f>
        <v>15753</v>
      </c>
      <c r="P453" cm="1">
        <f t="array" aca="1" ref="P453" ca="1">INDIRECT("X"&amp;(ABS(P$1-$A453)+1))</f>
        <v>15931</v>
      </c>
      <c r="Q453" cm="1">
        <f t="array" aca="1" ref="Q453" ca="1">INDIRECT("X"&amp;(ABS(Q$1-$A453)+1))</f>
        <v>16110</v>
      </c>
      <c r="R453" cm="1">
        <f t="array" aca="1" ref="R453" ca="1">INDIRECT("X"&amp;(ABS(R$1-$A453)+1))</f>
        <v>16290</v>
      </c>
      <c r="S453" cm="1">
        <f t="array" aca="1" ref="S453" ca="1">INDIRECT("X"&amp;(ABS(S$1-$A453)+1))</f>
        <v>16471</v>
      </c>
      <c r="T453" cm="1">
        <f t="array" aca="1" ref="T453" ca="1">INDIRECT("X"&amp;(ABS(T$1-$A453)+1))</f>
        <v>16653</v>
      </c>
      <c r="W453">
        <v>452</v>
      </c>
      <c r="X453">
        <f>SUM($W$2:$W453)</f>
        <v>102378</v>
      </c>
    </row>
    <row r="454" spans="1:24" x14ac:dyDescent="0.25">
      <c r="A454">
        <v>32</v>
      </c>
      <c r="B454" cm="1">
        <f t="array" aca="1" ref="B454" ca="1">INDIRECT("X"&amp;(ABS(B$1-$A454)+1))</f>
        <v>14196</v>
      </c>
      <c r="C454" cm="1">
        <f t="array" aca="1" ref="C454" ca="1">INDIRECT("X"&amp;(ABS(C$1-$A454)+1))</f>
        <v>14028</v>
      </c>
      <c r="D454" cm="1">
        <f t="array" aca="1" ref="D454" ca="1">INDIRECT("X"&amp;(ABS(D$1-$A454)+1))</f>
        <v>13861</v>
      </c>
      <c r="E454" cm="1">
        <f t="array" aca="1" ref="E454" ca="1">INDIRECT("X"&amp;(ABS(E$1-$A454)+1))</f>
        <v>13695</v>
      </c>
      <c r="F454" cm="1">
        <f t="array" aca="1" ref="F454" ca="1">INDIRECT("X"&amp;(ABS(F$1-$A454)+1))</f>
        <v>13530</v>
      </c>
      <c r="G454" cm="1">
        <f t="array" aca="1" ref="G454" ca="1">INDIRECT("X"&amp;(ABS(G$1-$A454)+1))</f>
        <v>13366</v>
      </c>
      <c r="H454" cm="1">
        <f t="array" aca="1" ref="H454" ca="1">INDIRECT("X"&amp;(ABS(H$1-$A454)+1))</f>
        <v>13203</v>
      </c>
      <c r="I454" cm="1">
        <f t="array" aca="1" ref="I454" ca="1">INDIRECT("X"&amp;(ABS(I$1-$A454)+1))</f>
        <v>13041</v>
      </c>
      <c r="J454" cm="1">
        <f t="array" aca="1" ref="J454" ca="1">INDIRECT("X"&amp;(ABS(J$1-$A454)+1))</f>
        <v>12880</v>
      </c>
      <c r="K454" cm="1">
        <f t="array" aca="1" ref="K454" ca="1">INDIRECT("X"&amp;(ABS(K$1-$A454)+1))</f>
        <v>12720</v>
      </c>
      <c r="L454" cm="1">
        <f t="array" aca="1" ref="L454" ca="1">INDIRECT("X"&amp;(ABS(L$1-$A454)+1))</f>
        <v>12561</v>
      </c>
      <c r="M454" cm="1">
        <f t="array" aca="1" ref="M454" ca="1">INDIRECT("X"&amp;(ABS(M$1-$A454)+1))</f>
        <v>12403</v>
      </c>
      <c r="N454" cm="1">
        <f t="array" aca="1" ref="N454" ca="1">INDIRECT("X"&amp;(ABS(N$1-$A454)+1))</f>
        <v>12246</v>
      </c>
      <c r="O454" cm="1">
        <f t="array" aca="1" ref="O454" ca="1">INDIRECT("X"&amp;(ABS(O$1-$A454)+1))</f>
        <v>12090</v>
      </c>
      <c r="P454" cm="1">
        <f t="array" aca="1" ref="P454" ca="1">INDIRECT("X"&amp;(ABS(P$1-$A454)+1))</f>
        <v>11935</v>
      </c>
      <c r="Q454" cm="1">
        <f t="array" aca="1" ref="Q454" ca="1">INDIRECT("X"&amp;(ABS(Q$1-$A454)+1))</f>
        <v>11781</v>
      </c>
      <c r="R454" cm="1">
        <f t="array" aca="1" ref="R454" ca="1">INDIRECT("X"&amp;(ABS(R$1-$A454)+1))</f>
        <v>11628</v>
      </c>
      <c r="S454" cm="1">
        <f t="array" aca="1" ref="S454" ca="1">INDIRECT("X"&amp;(ABS(S$1-$A454)+1))</f>
        <v>11476</v>
      </c>
      <c r="T454" cm="1">
        <f t="array" aca="1" ref="T454" ca="1">INDIRECT("X"&amp;(ABS(T$1-$A454)+1))</f>
        <v>11325</v>
      </c>
      <c r="W454">
        <v>453</v>
      </c>
      <c r="X454">
        <f>SUM($W$2:$W454)</f>
        <v>102831</v>
      </c>
    </row>
    <row r="455" spans="1:24" x14ac:dyDescent="0.25">
      <c r="A455">
        <v>122</v>
      </c>
      <c r="B455" cm="1">
        <f t="array" aca="1" ref="B455" ca="1">INDIRECT("X"&amp;(ABS(B$1-$A455)+1))</f>
        <v>3081</v>
      </c>
      <c r="C455" cm="1">
        <f t="array" aca="1" ref="C455" ca="1">INDIRECT("X"&amp;(ABS(C$1-$A455)+1))</f>
        <v>3003</v>
      </c>
      <c r="D455" cm="1">
        <f t="array" aca="1" ref="D455" ca="1">INDIRECT("X"&amp;(ABS(D$1-$A455)+1))</f>
        <v>2926</v>
      </c>
      <c r="E455" cm="1">
        <f t="array" aca="1" ref="E455" ca="1">INDIRECT("X"&amp;(ABS(E$1-$A455)+1))</f>
        <v>2850</v>
      </c>
      <c r="F455" cm="1">
        <f t="array" aca="1" ref="F455" ca="1">INDIRECT("X"&amp;(ABS(F$1-$A455)+1))</f>
        <v>2775</v>
      </c>
      <c r="G455" cm="1">
        <f t="array" aca="1" ref="G455" ca="1">INDIRECT("X"&amp;(ABS(G$1-$A455)+1))</f>
        <v>2701</v>
      </c>
      <c r="H455" cm="1">
        <f t="array" aca="1" ref="H455" ca="1">INDIRECT("X"&amp;(ABS(H$1-$A455)+1))</f>
        <v>2628</v>
      </c>
      <c r="I455" cm="1">
        <f t="array" aca="1" ref="I455" ca="1">INDIRECT("X"&amp;(ABS(I$1-$A455)+1))</f>
        <v>2556</v>
      </c>
      <c r="J455" cm="1">
        <f t="array" aca="1" ref="J455" ca="1">INDIRECT("X"&amp;(ABS(J$1-$A455)+1))</f>
        <v>2485</v>
      </c>
      <c r="K455" cm="1">
        <f t="array" aca="1" ref="K455" ca="1">INDIRECT("X"&amp;(ABS(K$1-$A455)+1))</f>
        <v>2415</v>
      </c>
      <c r="L455" cm="1">
        <f t="array" aca="1" ref="L455" ca="1">INDIRECT("X"&amp;(ABS(L$1-$A455)+1))</f>
        <v>2346</v>
      </c>
      <c r="M455" cm="1">
        <f t="array" aca="1" ref="M455" ca="1">INDIRECT("X"&amp;(ABS(M$1-$A455)+1))</f>
        <v>2278</v>
      </c>
      <c r="N455" cm="1">
        <f t="array" aca="1" ref="N455" ca="1">INDIRECT("X"&amp;(ABS(N$1-$A455)+1))</f>
        <v>2211</v>
      </c>
      <c r="O455" cm="1">
        <f t="array" aca="1" ref="O455" ca="1">INDIRECT("X"&amp;(ABS(O$1-$A455)+1))</f>
        <v>2145</v>
      </c>
      <c r="P455" cm="1">
        <f t="array" aca="1" ref="P455" ca="1">INDIRECT("X"&amp;(ABS(P$1-$A455)+1))</f>
        <v>2080</v>
      </c>
      <c r="Q455" cm="1">
        <f t="array" aca="1" ref="Q455" ca="1">INDIRECT("X"&amp;(ABS(Q$1-$A455)+1))</f>
        <v>2016</v>
      </c>
      <c r="R455" cm="1">
        <f t="array" aca="1" ref="R455" ca="1">INDIRECT("X"&amp;(ABS(R$1-$A455)+1))</f>
        <v>1953</v>
      </c>
      <c r="S455" cm="1">
        <f t="array" aca="1" ref="S455" ca="1">INDIRECT("X"&amp;(ABS(S$1-$A455)+1))</f>
        <v>1891</v>
      </c>
      <c r="T455" cm="1">
        <f t="array" aca="1" ref="T455" ca="1">INDIRECT("X"&amp;(ABS(T$1-$A455)+1))</f>
        <v>1830</v>
      </c>
      <c r="W455">
        <v>454</v>
      </c>
      <c r="X455">
        <f>SUM($W$2:$W455)</f>
        <v>103285</v>
      </c>
    </row>
    <row r="456" spans="1:24" x14ac:dyDescent="0.25">
      <c r="A456">
        <v>12</v>
      </c>
      <c r="B456" cm="1">
        <f t="array" aca="1" ref="B456" ca="1">INDIRECT("X"&amp;(ABS(B$1-$A456)+1))</f>
        <v>17766</v>
      </c>
      <c r="C456" cm="1">
        <f t="array" aca="1" ref="C456" ca="1">INDIRECT("X"&amp;(ABS(C$1-$A456)+1))</f>
        <v>17578</v>
      </c>
      <c r="D456" cm="1">
        <f t="array" aca="1" ref="D456" ca="1">INDIRECT("X"&amp;(ABS(D$1-$A456)+1))</f>
        <v>17391</v>
      </c>
      <c r="E456" cm="1">
        <f t="array" aca="1" ref="E456" ca="1">INDIRECT("X"&amp;(ABS(E$1-$A456)+1))</f>
        <v>17205</v>
      </c>
      <c r="F456" cm="1">
        <f t="array" aca="1" ref="F456" ca="1">INDIRECT("X"&amp;(ABS(F$1-$A456)+1))</f>
        <v>17020</v>
      </c>
      <c r="G456" cm="1">
        <f t="array" aca="1" ref="G456" ca="1">INDIRECT("X"&amp;(ABS(G$1-$A456)+1))</f>
        <v>16836</v>
      </c>
      <c r="H456" cm="1">
        <f t="array" aca="1" ref="H456" ca="1">INDIRECT("X"&amp;(ABS(H$1-$A456)+1))</f>
        <v>16653</v>
      </c>
      <c r="I456" cm="1">
        <f t="array" aca="1" ref="I456" ca="1">INDIRECT("X"&amp;(ABS(I$1-$A456)+1))</f>
        <v>16471</v>
      </c>
      <c r="J456" cm="1">
        <f t="array" aca="1" ref="J456" ca="1">INDIRECT("X"&amp;(ABS(J$1-$A456)+1))</f>
        <v>16290</v>
      </c>
      <c r="K456" cm="1">
        <f t="array" aca="1" ref="K456" ca="1">INDIRECT("X"&amp;(ABS(K$1-$A456)+1))</f>
        <v>16110</v>
      </c>
      <c r="L456" cm="1">
        <f t="array" aca="1" ref="L456" ca="1">INDIRECT("X"&amp;(ABS(L$1-$A456)+1))</f>
        <v>15931</v>
      </c>
      <c r="M456" cm="1">
        <f t="array" aca="1" ref="M456" ca="1">INDIRECT("X"&amp;(ABS(M$1-$A456)+1))</f>
        <v>15753</v>
      </c>
      <c r="N456" cm="1">
        <f t="array" aca="1" ref="N456" ca="1">INDIRECT("X"&amp;(ABS(N$1-$A456)+1))</f>
        <v>15576</v>
      </c>
      <c r="O456" cm="1">
        <f t="array" aca="1" ref="O456" ca="1">INDIRECT("X"&amp;(ABS(O$1-$A456)+1))</f>
        <v>15400</v>
      </c>
      <c r="P456" cm="1">
        <f t="array" aca="1" ref="P456" ca="1">INDIRECT("X"&amp;(ABS(P$1-$A456)+1))</f>
        <v>15225</v>
      </c>
      <c r="Q456" cm="1">
        <f t="array" aca="1" ref="Q456" ca="1">INDIRECT("X"&amp;(ABS(Q$1-$A456)+1))</f>
        <v>15051</v>
      </c>
      <c r="R456" cm="1">
        <f t="array" aca="1" ref="R456" ca="1">INDIRECT("X"&amp;(ABS(R$1-$A456)+1))</f>
        <v>14878</v>
      </c>
      <c r="S456" cm="1">
        <f t="array" aca="1" ref="S456" ca="1">INDIRECT("X"&amp;(ABS(S$1-$A456)+1))</f>
        <v>14706</v>
      </c>
      <c r="T456" cm="1">
        <f t="array" aca="1" ref="T456" ca="1">INDIRECT("X"&amp;(ABS(T$1-$A456)+1))</f>
        <v>14535</v>
      </c>
      <c r="W456">
        <v>455</v>
      </c>
      <c r="X456">
        <f>SUM($W$2:$W456)</f>
        <v>103740</v>
      </c>
    </row>
    <row r="457" spans="1:24" x14ac:dyDescent="0.25">
      <c r="A457">
        <v>1314</v>
      </c>
      <c r="B457" cm="1">
        <f t="array" aca="1" ref="B457" ca="1">INDIRECT("X"&amp;(ABS(B$1-$A457)+1))</f>
        <v>0</v>
      </c>
      <c r="C457" cm="1">
        <f t="array" aca="1" ref="C457" ca="1">INDIRECT("X"&amp;(ABS(C$1-$A457)+1))</f>
        <v>0</v>
      </c>
      <c r="D457" cm="1">
        <f t="array" aca="1" ref="D457" ca="1">INDIRECT("X"&amp;(ABS(D$1-$A457)+1))</f>
        <v>0</v>
      </c>
      <c r="E457" cm="1">
        <f t="array" aca="1" ref="E457" ca="1">INDIRECT("X"&amp;(ABS(E$1-$A457)+1))</f>
        <v>0</v>
      </c>
      <c r="F457" cm="1">
        <f t="array" aca="1" ref="F457" ca="1">INDIRECT("X"&amp;(ABS(F$1-$A457)+1))</f>
        <v>0</v>
      </c>
      <c r="G457" cm="1">
        <f t="array" aca="1" ref="G457" ca="1">INDIRECT("X"&amp;(ABS(G$1-$A457)+1))</f>
        <v>0</v>
      </c>
      <c r="H457" cm="1">
        <f t="array" aca="1" ref="H457" ca="1">INDIRECT("X"&amp;(ABS(H$1-$A457)+1))</f>
        <v>0</v>
      </c>
      <c r="I457" cm="1">
        <f t="array" aca="1" ref="I457" ca="1">INDIRECT("X"&amp;(ABS(I$1-$A457)+1))</f>
        <v>0</v>
      </c>
      <c r="J457" cm="1">
        <f t="array" aca="1" ref="J457" ca="1">INDIRECT("X"&amp;(ABS(J$1-$A457)+1))</f>
        <v>0</v>
      </c>
      <c r="K457" cm="1">
        <f t="array" aca="1" ref="K457" ca="1">INDIRECT("X"&amp;(ABS(K$1-$A457)+1))</f>
        <v>0</v>
      </c>
      <c r="L457" cm="1">
        <f t="array" aca="1" ref="L457" ca="1">INDIRECT("X"&amp;(ABS(L$1-$A457)+1))</f>
        <v>0</v>
      </c>
      <c r="M457" cm="1">
        <f t="array" aca="1" ref="M457" ca="1">INDIRECT("X"&amp;(ABS(M$1-$A457)+1))</f>
        <v>0</v>
      </c>
      <c r="N457" cm="1">
        <f t="array" aca="1" ref="N457" ca="1">INDIRECT("X"&amp;(ABS(N$1-$A457)+1))</f>
        <v>0</v>
      </c>
      <c r="O457" cm="1">
        <f t="array" aca="1" ref="O457" ca="1">INDIRECT("X"&amp;(ABS(O$1-$A457)+1))</f>
        <v>0</v>
      </c>
      <c r="P457" cm="1">
        <f t="array" aca="1" ref="P457" ca="1">INDIRECT("X"&amp;(ABS(P$1-$A457)+1))</f>
        <v>0</v>
      </c>
      <c r="Q457" cm="1">
        <f t="array" aca="1" ref="Q457" ca="1">INDIRECT("X"&amp;(ABS(Q$1-$A457)+1))</f>
        <v>0</v>
      </c>
      <c r="R457" cm="1">
        <f t="array" aca="1" ref="R457" ca="1">INDIRECT("X"&amp;(ABS(R$1-$A457)+1))</f>
        <v>0</v>
      </c>
      <c r="S457" cm="1">
        <f t="array" aca="1" ref="S457" ca="1">INDIRECT("X"&amp;(ABS(S$1-$A457)+1))</f>
        <v>0</v>
      </c>
      <c r="T457" cm="1">
        <f t="array" aca="1" ref="T457" ca="1">INDIRECT("X"&amp;(ABS(T$1-$A457)+1))</f>
        <v>0</v>
      </c>
      <c r="W457">
        <v>456</v>
      </c>
      <c r="X457">
        <f>SUM($W$2:$W457)</f>
        <v>104196</v>
      </c>
    </row>
    <row r="458" spans="1:24" x14ac:dyDescent="0.25">
      <c r="A458">
        <v>227</v>
      </c>
      <c r="B458" cm="1">
        <f t="array" aca="1" ref="B458" ca="1">INDIRECT("X"&amp;(ABS(B$1-$A458)+1))</f>
        <v>378</v>
      </c>
      <c r="C458" cm="1">
        <f t="array" aca="1" ref="C458" ca="1">INDIRECT("X"&amp;(ABS(C$1-$A458)+1))</f>
        <v>406</v>
      </c>
      <c r="D458" cm="1">
        <f t="array" aca="1" ref="D458" ca="1">INDIRECT("X"&amp;(ABS(D$1-$A458)+1))</f>
        <v>435</v>
      </c>
      <c r="E458" cm="1">
        <f t="array" aca="1" ref="E458" ca="1">INDIRECT("X"&amp;(ABS(E$1-$A458)+1))</f>
        <v>465</v>
      </c>
      <c r="F458" cm="1">
        <f t="array" aca="1" ref="F458" ca="1">INDIRECT("X"&amp;(ABS(F$1-$A458)+1))</f>
        <v>496</v>
      </c>
      <c r="G458" cm="1">
        <f t="array" aca="1" ref="G458" ca="1">INDIRECT("X"&amp;(ABS(G$1-$A458)+1))</f>
        <v>528</v>
      </c>
      <c r="H458" cm="1">
        <f t="array" aca="1" ref="H458" ca="1">INDIRECT("X"&amp;(ABS(H$1-$A458)+1))</f>
        <v>561</v>
      </c>
      <c r="I458" cm="1">
        <f t="array" aca="1" ref="I458" ca="1">INDIRECT("X"&amp;(ABS(I$1-$A458)+1))</f>
        <v>595</v>
      </c>
      <c r="J458" cm="1">
        <f t="array" aca="1" ref="J458" ca="1">INDIRECT("X"&amp;(ABS(J$1-$A458)+1))</f>
        <v>630</v>
      </c>
      <c r="K458" cm="1">
        <f t="array" aca="1" ref="K458" ca="1">INDIRECT("X"&amp;(ABS(K$1-$A458)+1))</f>
        <v>666</v>
      </c>
      <c r="L458" cm="1">
        <f t="array" aca="1" ref="L458" ca="1">INDIRECT("X"&amp;(ABS(L$1-$A458)+1))</f>
        <v>703</v>
      </c>
      <c r="M458" cm="1">
        <f t="array" aca="1" ref="M458" ca="1">INDIRECT("X"&amp;(ABS(M$1-$A458)+1))</f>
        <v>741</v>
      </c>
      <c r="N458" cm="1">
        <f t="array" aca="1" ref="N458" ca="1">INDIRECT("X"&amp;(ABS(N$1-$A458)+1))</f>
        <v>780</v>
      </c>
      <c r="O458" cm="1">
        <f t="array" aca="1" ref="O458" ca="1">INDIRECT("X"&amp;(ABS(O$1-$A458)+1))</f>
        <v>820</v>
      </c>
      <c r="P458" cm="1">
        <f t="array" aca="1" ref="P458" ca="1">INDIRECT("X"&amp;(ABS(P$1-$A458)+1))</f>
        <v>861</v>
      </c>
      <c r="Q458" cm="1">
        <f t="array" aca="1" ref="Q458" ca="1">INDIRECT("X"&amp;(ABS(Q$1-$A458)+1))</f>
        <v>903</v>
      </c>
      <c r="R458" cm="1">
        <f t="array" aca="1" ref="R458" ca="1">INDIRECT("X"&amp;(ABS(R$1-$A458)+1))</f>
        <v>946</v>
      </c>
      <c r="S458" cm="1">
        <f t="array" aca="1" ref="S458" ca="1">INDIRECT("X"&amp;(ABS(S$1-$A458)+1))</f>
        <v>990</v>
      </c>
      <c r="T458" cm="1">
        <f t="array" aca="1" ref="T458" ca="1">INDIRECT("X"&amp;(ABS(T$1-$A458)+1))</f>
        <v>1035</v>
      </c>
      <c r="W458">
        <v>457</v>
      </c>
      <c r="X458">
        <f>SUM($W$2:$W458)</f>
        <v>104653</v>
      </c>
    </row>
    <row r="459" spans="1:24" x14ac:dyDescent="0.25">
      <c r="A459">
        <v>513</v>
      </c>
      <c r="B459" cm="1">
        <f t="array" aca="1" ref="B459" ca="1">INDIRECT("X"&amp;(ABS(B$1-$A459)+1))</f>
        <v>49141</v>
      </c>
      <c r="C459" cm="1">
        <f t="array" aca="1" ref="C459" ca="1">INDIRECT("X"&amp;(ABS(C$1-$A459)+1))</f>
        <v>49455</v>
      </c>
      <c r="D459" cm="1">
        <f t="array" aca="1" ref="D459" ca="1">INDIRECT("X"&amp;(ABS(D$1-$A459)+1))</f>
        <v>49770</v>
      </c>
      <c r="E459" cm="1">
        <f t="array" aca="1" ref="E459" ca="1">INDIRECT("X"&amp;(ABS(E$1-$A459)+1))</f>
        <v>50086</v>
      </c>
      <c r="F459" cm="1">
        <f t="array" aca="1" ref="F459" ca="1">INDIRECT("X"&amp;(ABS(F$1-$A459)+1))</f>
        <v>50403</v>
      </c>
      <c r="G459" cm="1">
        <f t="array" aca="1" ref="G459" ca="1">INDIRECT("X"&amp;(ABS(G$1-$A459)+1))</f>
        <v>50721</v>
      </c>
      <c r="H459" cm="1">
        <f t="array" aca="1" ref="H459" ca="1">INDIRECT("X"&amp;(ABS(H$1-$A459)+1))</f>
        <v>51040</v>
      </c>
      <c r="I459" cm="1">
        <f t="array" aca="1" ref="I459" ca="1">INDIRECT("X"&amp;(ABS(I$1-$A459)+1))</f>
        <v>51360</v>
      </c>
      <c r="J459" cm="1">
        <f t="array" aca="1" ref="J459" ca="1">INDIRECT("X"&amp;(ABS(J$1-$A459)+1))</f>
        <v>51681</v>
      </c>
      <c r="K459" cm="1">
        <f t="array" aca="1" ref="K459" ca="1">INDIRECT("X"&amp;(ABS(K$1-$A459)+1))</f>
        <v>52003</v>
      </c>
      <c r="L459" cm="1">
        <f t="array" aca="1" ref="L459" ca="1">INDIRECT("X"&amp;(ABS(L$1-$A459)+1))</f>
        <v>52326</v>
      </c>
      <c r="M459" cm="1">
        <f t="array" aca="1" ref="M459" ca="1">INDIRECT("X"&amp;(ABS(M$1-$A459)+1))</f>
        <v>52650</v>
      </c>
      <c r="N459" cm="1">
        <f t="array" aca="1" ref="N459" ca="1">INDIRECT("X"&amp;(ABS(N$1-$A459)+1))</f>
        <v>52975</v>
      </c>
      <c r="O459" cm="1">
        <f t="array" aca="1" ref="O459" ca="1">INDIRECT("X"&amp;(ABS(O$1-$A459)+1))</f>
        <v>53301</v>
      </c>
      <c r="P459" cm="1">
        <f t="array" aca="1" ref="P459" ca="1">INDIRECT("X"&amp;(ABS(P$1-$A459)+1))</f>
        <v>53628</v>
      </c>
      <c r="Q459" cm="1">
        <f t="array" aca="1" ref="Q459" ca="1">INDIRECT("X"&amp;(ABS(Q$1-$A459)+1))</f>
        <v>53956</v>
      </c>
      <c r="R459" cm="1">
        <f t="array" aca="1" ref="R459" ca="1">INDIRECT("X"&amp;(ABS(R$1-$A459)+1))</f>
        <v>54285</v>
      </c>
      <c r="S459" cm="1">
        <f t="array" aca="1" ref="S459" ca="1">INDIRECT("X"&amp;(ABS(S$1-$A459)+1))</f>
        <v>54615</v>
      </c>
      <c r="T459" cm="1">
        <f t="array" aca="1" ref="T459" ca="1">INDIRECT("X"&amp;(ABS(T$1-$A459)+1))</f>
        <v>54946</v>
      </c>
      <c r="W459">
        <v>458</v>
      </c>
      <c r="X459">
        <f>SUM($W$2:$W459)</f>
        <v>105111</v>
      </c>
    </row>
    <row r="460" spans="1:24" x14ac:dyDescent="0.25">
      <c r="A460">
        <v>215</v>
      </c>
      <c r="B460" cm="1">
        <f t="array" aca="1" ref="B460" ca="1">INDIRECT("X"&amp;(ABS(B$1-$A460)+1))</f>
        <v>120</v>
      </c>
      <c r="C460" cm="1">
        <f t="array" aca="1" ref="C460" ca="1">INDIRECT("X"&amp;(ABS(C$1-$A460)+1))</f>
        <v>136</v>
      </c>
      <c r="D460" cm="1">
        <f t="array" aca="1" ref="D460" ca="1">INDIRECT("X"&amp;(ABS(D$1-$A460)+1))</f>
        <v>153</v>
      </c>
      <c r="E460" cm="1">
        <f t="array" aca="1" ref="E460" ca="1">INDIRECT("X"&amp;(ABS(E$1-$A460)+1))</f>
        <v>171</v>
      </c>
      <c r="F460" cm="1">
        <f t="array" aca="1" ref="F460" ca="1">INDIRECT("X"&amp;(ABS(F$1-$A460)+1))</f>
        <v>190</v>
      </c>
      <c r="G460" cm="1">
        <f t="array" aca="1" ref="G460" ca="1">INDIRECT("X"&amp;(ABS(G$1-$A460)+1))</f>
        <v>210</v>
      </c>
      <c r="H460" cm="1">
        <f t="array" aca="1" ref="H460" ca="1">INDIRECT("X"&amp;(ABS(H$1-$A460)+1))</f>
        <v>231</v>
      </c>
      <c r="I460" cm="1">
        <f t="array" aca="1" ref="I460" ca="1">INDIRECT("X"&amp;(ABS(I$1-$A460)+1))</f>
        <v>253</v>
      </c>
      <c r="J460" cm="1">
        <f t="array" aca="1" ref="J460" ca="1">INDIRECT("X"&amp;(ABS(J$1-$A460)+1))</f>
        <v>276</v>
      </c>
      <c r="K460" cm="1">
        <f t="array" aca="1" ref="K460" ca="1">INDIRECT("X"&amp;(ABS(K$1-$A460)+1))</f>
        <v>300</v>
      </c>
      <c r="L460" cm="1">
        <f t="array" aca="1" ref="L460" ca="1">INDIRECT("X"&amp;(ABS(L$1-$A460)+1))</f>
        <v>325</v>
      </c>
      <c r="M460" cm="1">
        <f t="array" aca="1" ref="M460" ca="1">INDIRECT("X"&amp;(ABS(M$1-$A460)+1))</f>
        <v>351</v>
      </c>
      <c r="N460" cm="1">
        <f t="array" aca="1" ref="N460" ca="1">INDIRECT("X"&amp;(ABS(N$1-$A460)+1))</f>
        <v>378</v>
      </c>
      <c r="O460" cm="1">
        <f t="array" aca="1" ref="O460" ca="1">INDIRECT("X"&amp;(ABS(O$1-$A460)+1))</f>
        <v>406</v>
      </c>
      <c r="P460" cm="1">
        <f t="array" aca="1" ref="P460" ca="1">INDIRECT("X"&amp;(ABS(P$1-$A460)+1))</f>
        <v>435</v>
      </c>
      <c r="Q460" cm="1">
        <f t="array" aca="1" ref="Q460" ca="1">INDIRECT("X"&amp;(ABS(Q$1-$A460)+1))</f>
        <v>465</v>
      </c>
      <c r="R460" cm="1">
        <f t="array" aca="1" ref="R460" ca="1">INDIRECT("X"&amp;(ABS(R$1-$A460)+1))</f>
        <v>496</v>
      </c>
      <c r="S460" cm="1">
        <f t="array" aca="1" ref="S460" ca="1">INDIRECT("X"&amp;(ABS(S$1-$A460)+1))</f>
        <v>528</v>
      </c>
      <c r="T460" cm="1">
        <f t="array" aca="1" ref="T460" ca="1">INDIRECT("X"&amp;(ABS(T$1-$A460)+1))</f>
        <v>561</v>
      </c>
      <c r="W460">
        <v>459</v>
      </c>
      <c r="X460">
        <f>SUM($W$2:$W460)</f>
        <v>105570</v>
      </c>
    </row>
    <row r="461" spans="1:24" x14ac:dyDescent="0.25">
      <c r="A461">
        <v>96</v>
      </c>
      <c r="B461" cm="1">
        <f t="array" aca="1" ref="B461" ca="1">INDIRECT("X"&amp;(ABS(B$1-$A461)+1))</f>
        <v>5460</v>
      </c>
      <c r="C461" cm="1">
        <f t="array" aca="1" ref="C461" ca="1">INDIRECT("X"&amp;(ABS(C$1-$A461)+1))</f>
        <v>5356</v>
      </c>
      <c r="D461" cm="1">
        <f t="array" aca="1" ref="D461" ca="1">INDIRECT("X"&amp;(ABS(D$1-$A461)+1))</f>
        <v>5253</v>
      </c>
      <c r="E461" cm="1">
        <f t="array" aca="1" ref="E461" ca="1">INDIRECT("X"&amp;(ABS(E$1-$A461)+1))</f>
        <v>5151</v>
      </c>
      <c r="F461" cm="1">
        <f t="array" aca="1" ref="F461" ca="1">INDIRECT("X"&amp;(ABS(F$1-$A461)+1))</f>
        <v>5050</v>
      </c>
      <c r="G461" cm="1">
        <f t="array" aca="1" ref="G461" ca="1">INDIRECT("X"&amp;(ABS(G$1-$A461)+1))</f>
        <v>4950</v>
      </c>
      <c r="H461" cm="1">
        <f t="array" aca="1" ref="H461" ca="1">INDIRECT("X"&amp;(ABS(H$1-$A461)+1))</f>
        <v>4851</v>
      </c>
      <c r="I461" cm="1">
        <f t="array" aca="1" ref="I461" ca="1">INDIRECT("X"&amp;(ABS(I$1-$A461)+1))</f>
        <v>4753</v>
      </c>
      <c r="J461" cm="1">
        <f t="array" aca="1" ref="J461" ca="1">INDIRECT("X"&amp;(ABS(J$1-$A461)+1))</f>
        <v>4656</v>
      </c>
      <c r="K461" cm="1">
        <f t="array" aca="1" ref="K461" ca="1">INDIRECT("X"&amp;(ABS(K$1-$A461)+1))</f>
        <v>4560</v>
      </c>
      <c r="L461" cm="1">
        <f t="array" aca="1" ref="L461" ca="1">INDIRECT("X"&amp;(ABS(L$1-$A461)+1))</f>
        <v>4465</v>
      </c>
      <c r="M461" cm="1">
        <f t="array" aca="1" ref="M461" ca="1">INDIRECT("X"&amp;(ABS(M$1-$A461)+1))</f>
        <v>4371</v>
      </c>
      <c r="N461" cm="1">
        <f t="array" aca="1" ref="N461" ca="1">INDIRECT("X"&amp;(ABS(N$1-$A461)+1))</f>
        <v>4278</v>
      </c>
      <c r="O461" cm="1">
        <f t="array" aca="1" ref="O461" ca="1">INDIRECT("X"&amp;(ABS(O$1-$A461)+1))</f>
        <v>4186</v>
      </c>
      <c r="P461" cm="1">
        <f t="array" aca="1" ref="P461" ca="1">INDIRECT("X"&amp;(ABS(P$1-$A461)+1))</f>
        <v>4095</v>
      </c>
      <c r="Q461" cm="1">
        <f t="array" aca="1" ref="Q461" ca="1">INDIRECT("X"&amp;(ABS(Q$1-$A461)+1))</f>
        <v>4005</v>
      </c>
      <c r="R461" cm="1">
        <f t="array" aca="1" ref="R461" ca="1">INDIRECT("X"&amp;(ABS(R$1-$A461)+1))</f>
        <v>3916</v>
      </c>
      <c r="S461" cm="1">
        <f t="array" aca="1" ref="S461" ca="1">INDIRECT("X"&amp;(ABS(S$1-$A461)+1))</f>
        <v>3828</v>
      </c>
      <c r="T461" cm="1">
        <f t="array" aca="1" ref="T461" ca="1">INDIRECT("X"&amp;(ABS(T$1-$A461)+1))</f>
        <v>3741</v>
      </c>
      <c r="W461">
        <v>460</v>
      </c>
      <c r="X461">
        <f>SUM($W$2:$W461)</f>
        <v>106030</v>
      </c>
    </row>
    <row r="462" spans="1:24" x14ac:dyDescent="0.25">
      <c r="A462">
        <v>235</v>
      </c>
      <c r="B462" cm="1">
        <f t="array" aca="1" ref="B462" ca="1">INDIRECT("X"&amp;(ABS(B$1-$A462)+1))</f>
        <v>630</v>
      </c>
      <c r="C462" cm="1">
        <f t="array" aca="1" ref="C462" ca="1">INDIRECT("X"&amp;(ABS(C$1-$A462)+1))</f>
        <v>666</v>
      </c>
      <c r="D462" cm="1">
        <f t="array" aca="1" ref="D462" ca="1">INDIRECT("X"&amp;(ABS(D$1-$A462)+1))</f>
        <v>703</v>
      </c>
      <c r="E462" cm="1">
        <f t="array" aca="1" ref="E462" ca="1">INDIRECT("X"&amp;(ABS(E$1-$A462)+1))</f>
        <v>741</v>
      </c>
      <c r="F462" cm="1">
        <f t="array" aca="1" ref="F462" ca="1">INDIRECT("X"&amp;(ABS(F$1-$A462)+1))</f>
        <v>780</v>
      </c>
      <c r="G462" cm="1">
        <f t="array" aca="1" ref="G462" ca="1">INDIRECT("X"&amp;(ABS(G$1-$A462)+1))</f>
        <v>820</v>
      </c>
      <c r="H462" cm="1">
        <f t="array" aca="1" ref="H462" ca="1">INDIRECT("X"&amp;(ABS(H$1-$A462)+1))</f>
        <v>861</v>
      </c>
      <c r="I462" cm="1">
        <f t="array" aca="1" ref="I462" ca="1">INDIRECT("X"&amp;(ABS(I$1-$A462)+1))</f>
        <v>903</v>
      </c>
      <c r="J462" cm="1">
        <f t="array" aca="1" ref="J462" ca="1">INDIRECT("X"&amp;(ABS(J$1-$A462)+1))</f>
        <v>946</v>
      </c>
      <c r="K462" cm="1">
        <f t="array" aca="1" ref="K462" ca="1">INDIRECT("X"&amp;(ABS(K$1-$A462)+1))</f>
        <v>990</v>
      </c>
      <c r="L462" cm="1">
        <f t="array" aca="1" ref="L462" ca="1">INDIRECT("X"&amp;(ABS(L$1-$A462)+1))</f>
        <v>1035</v>
      </c>
      <c r="M462" cm="1">
        <f t="array" aca="1" ref="M462" ca="1">INDIRECT("X"&amp;(ABS(M$1-$A462)+1))</f>
        <v>1081</v>
      </c>
      <c r="N462" cm="1">
        <f t="array" aca="1" ref="N462" ca="1">INDIRECT("X"&amp;(ABS(N$1-$A462)+1))</f>
        <v>1128</v>
      </c>
      <c r="O462" cm="1">
        <f t="array" aca="1" ref="O462" ca="1">INDIRECT("X"&amp;(ABS(O$1-$A462)+1))</f>
        <v>1176</v>
      </c>
      <c r="P462" cm="1">
        <f t="array" aca="1" ref="P462" ca="1">INDIRECT("X"&amp;(ABS(P$1-$A462)+1))</f>
        <v>1225</v>
      </c>
      <c r="Q462" cm="1">
        <f t="array" aca="1" ref="Q462" ca="1">INDIRECT("X"&amp;(ABS(Q$1-$A462)+1))</f>
        <v>1275</v>
      </c>
      <c r="R462" cm="1">
        <f t="array" aca="1" ref="R462" ca="1">INDIRECT("X"&amp;(ABS(R$1-$A462)+1))</f>
        <v>1326</v>
      </c>
      <c r="S462" cm="1">
        <f t="array" aca="1" ref="S462" ca="1">INDIRECT("X"&amp;(ABS(S$1-$A462)+1))</f>
        <v>1378</v>
      </c>
      <c r="T462" cm="1">
        <f t="array" aca="1" ref="T462" ca="1">INDIRECT("X"&amp;(ABS(T$1-$A462)+1))</f>
        <v>1431</v>
      </c>
      <c r="W462">
        <v>461</v>
      </c>
      <c r="X462">
        <f>SUM($W$2:$W462)</f>
        <v>106491</v>
      </c>
    </row>
    <row r="463" spans="1:24" x14ac:dyDescent="0.25">
      <c r="A463">
        <v>142</v>
      </c>
      <c r="B463" cm="1">
        <f t="array" aca="1" ref="B463" ca="1">INDIRECT("X"&amp;(ABS(B$1-$A463)+1))</f>
        <v>1711</v>
      </c>
      <c r="C463" cm="1">
        <f t="array" aca="1" ref="C463" ca="1">INDIRECT("X"&amp;(ABS(C$1-$A463)+1))</f>
        <v>1653</v>
      </c>
      <c r="D463" cm="1">
        <f t="array" aca="1" ref="D463" ca="1">INDIRECT("X"&amp;(ABS(D$1-$A463)+1))</f>
        <v>1596</v>
      </c>
      <c r="E463" cm="1">
        <f t="array" aca="1" ref="E463" ca="1">INDIRECT("X"&amp;(ABS(E$1-$A463)+1))</f>
        <v>1540</v>
      </c>
      <c r="F463" cm="1">
        <f t="array" aca="1" ref="F463" ca="1">INDIRECT("X"&amp;(ABS(F$1-$A463)+1))</f>
        <v>1485</v>
      </c>
      <c r="G463" cm="1">
        <f t="array" aca="1" ref="G463" ca="1">INDIRECT("X"&amp;(ABS(G$1-$A463)+1))</f>
        <v>1431</v>
      </c>
      <c r="H463" cm="1">
        <f t="array" aca="1" ref="H463" ca="1">INDIRECT("X"&amp;(ABS(H$1-$A463)+1))</f>
        <v>1378</v>
      </c>
      <c r="I463" cm="1">
        <f t="array" aca="1" ref="I463" ca="1">INDIRECT("X"&amp;(ABS(I$1-$A463)+1))</f>
        <v>1326</v>
      </c>
      <c r="J463" cm="1">
        <f t="array" aca="1" ref="J463" ca="1">INDIRECT("X"&amp;(ABS(J$1-$A463)+1))</f>
        <v>1275</v>
      </c>
      <c r="K463" cm="1">
        <f t="array" aca="1" ref="K463" ca="1">INDIRECT("X"&amp;(ABS(K$1-$A463)+1))</f>
        <v>1225</v>
      </c>
      <c r="L463" cm="1">
        <f t="array" aca="1" ref="L463" ca="1">INDIRECT("X"&amp;(ABS(L$1-$A463)+1))</f>
        <v>1176</v>
      </c>
      <c r="M463" cm="1">
        <f t="array" aca="1" ref="M463" ca="1">INDIRECT("X"&amp;(ABS(M$1-$A463)+1))</f>
        <v>1128</v>
      </c>
      <c r="N463" cm="1">
        <f t="array" aca="1" ref="N463" ca="1">INDIRECT("X"&amp;(ABS(N$1-$A463)+1))</f>
        <v>1081</v>
      </c>
      <c r="O463" cm="1">
        <f t="array" aca="1" ref="O463" ca="1">INDIRECT("X"&amp;(ABS(O$1-$A463)+1))</f>
        <v>1035</v>
      </c>
      <c r="P463" cm="1">
        <f t="array" aca="1" ref="P463" ca="1">INDIRECT("X"&amp;(ABS(P$1-$A463)+1))</f>
        <v>990</v>
      </c>
      <c r="Q463" cm="1">
        <f t="array" aca="1" ref="Q463" ca="1">INDIRECT("X"&amp;(ABS(Q$1-$A463)+1))</f>
        <v>946</v>
      </c>
      <c r="R463" cm="1">
        <f t="array" aca="1" ref="R463" ca="1">INDIRECT("X"&amp;(ABS(R$1-$A463)+1))</f>
        <v>903</v>
      </c>
      <c r="S463" cm="1">
        <f t="array" aca="1" ref="S463" ca="1">INDIRECT("X"&amp;(ABS(S$1-$A463)+1))</f>
        <v>861</v>
      </c>
      <c r="T463" cm="1">
        <f t="array" aca="1" ref="T463" ca="1">INDIRECT("X"&amp;(ABS(T$1-$A463)+1))</f>
        <v>820</v>
      </c>
      <c r="W463">
        <v>462</v>
      </c>
      <c r="X463">
        <f>SUM($W$2:$W463)</f>
        <v>106953</v>
      </c>
    </row>
    <row r="464" spans="1:24" x14ac:dyDescent="0.25">
      <c r="A464">
        <v>230</v>
      </c>
      <c r="B464" cm="1">
        <f t="array" aca="1" ref="B464" ca="1">INDIRECT("X"&amp;(ABS(B$1-$A464)+1))</f>
        <v>465</v>
      </c>
      <c r="C464" cm="1">
        <f t="array" aca="1" ref="C464" ca="1">INDIRECT("X"&amp;(ABS(C$1-$A464)+1))</f>
        <v>496</v>
      </c>
      <c r="D464" cm="1">
        <f t="array" aca="1" ref="D464" ca="1">INDIRECT("X"&amp;(ABS(D$1-$A464)+1))</f>
        <v>528</v>
      </c>
      <c r="E464" cm="1">
        <f t="array" aca="1" ref="E464" ca="1">INDIRECT("X"&amp;(ABS(E$1-$A464)+1))</f>
        <v>561</v>
      </c>
      <c r="F464" cm="1">
        <f t="array" aca="1" ref="F464" ca="1">INDIRECT("X"&amp;(ABS(F$1-$A464)+1))</f>
        <v>595</v>
      </c>
      <c r="G464" cm="1">
        <f t="array" aca="1" ref="G464" ca="1">INDIRECT("X"&amp;(ABS(G$1-$A464)+1))</f>
        <v>630</v>
      </c>
      <c r="H464" cm="1">
        <f t="array" aca="1" ref="H464" ca="1">INDIRECT("X"&amp;(ABS(H$1-$A464)+1))</f>
        <v>666</v>
      </c>
      <c r="I464" cm="1">
        <f t="array" aca="1" ref="I464" ca="1">INDIRECT("X"&amp;(ABS(I$1-$A464)+1))</f>
        <v>703</v>
      </c>
      <c r="J464" cm="1">
        <f t="array" aca="1" ref="J464" ca="1">INDIRECT("X"&amp;(ABS(J$1-$A464)+1))</f>
        <v>741</v>
      </c>
      <c r="K464" cm="1">
        <f t="array" aca="1" ref="K464" ca="1">INDIRECT("X"&amp;(ABS(K$1-$A464)+1))</f>
        <v>780</v>
      </c>
      <c r="L464" cm="1">
        <f t="array" aca="1" ref="L464" ca="1">INDIRECT("X"&amp;(ABS(L$1-$A464)+1))</f>
        <v>820</v>
      </c>
      <c r="M464" cm="1">
        <f t="array" aca="1" ref="M464" ca="1">INDIRECT("X"&amp;(ABS(M$1-$A464)+1))</f>
        <v>861</v>
      </c>
      <c r="N464" cm="1">
        <f t="array" aca="1" ref="N464" ca="1">INDIRECT("X"&amp;(ABS(N$1-$A464)+1))</f>
        <v>903</v>
      </c>
      <c r="O464" cm="1">
        <f t="array" aca="1" ref="O464" ca="1">INDIRECT("X"&amp;(ABS(O$1-$A464)+1))</f>
        <v>946</v>
      </c>
      <c r="P464" cm="1">
        <f t="array" aca="1" ref="P464" ca="1">INDIRECT("X"&amp;(ABS(P$1-$A464)+1))</f>
        <v>990</v>
      </c>
      <c r="Q464" cm="1">
        <f t="array" aca="1" ref="Q464" ca="1">INDIRECT("X"&amp;(ABS(Q$1-$A464)+1))</f>
        <v>1035</v>
      </c>
      <c r="R464" cm="1">
        <f t="array" aca="1" ref="R464" ca="1">INDIRECT("X"&amp;(ABS(R$1-$A464)+1))</f>
        <v>1081</v>
      </c>
      <c r="S464" cm="1">
        <f t="array" aca="1" ref="S464" ca="1">INDIRECT("X"&amp;(ABS(S$1-$A464)+1))</f>
        <v>1128</v>
      </c>
      <c r="T464" cm="1">
        <f t="array" aca="1" ref="T464" ca="1">INDIRECT("X"&amp;(ABS(T$1-$A464)+1))</f>
        <v>1176</v>
      </c>
      <c r="W464">
        <v>463</v>
      </c>
      <c r="X464">
        <f>SUM($W$2:$W464)</f>
        <v>107416</v>
      </c>
    </row>
    <row r="465" spans="1:24" x14ac:dyDescent="0.25">
      <c r="A465">
        <v>100</v>
      </c>
      <c r="B465" cm="1">
        <f t="array" aca="1" ref="B465" ca="1">INDIRECT("X"&amp;(ABS(B$1-$A465)+1))</f>
        <v>5050</v>
      </c>
      <c r="C465" cm="1">
        <f t="array" aca="1" ref="C465" ca="1">INDIRECT("X"&amp;(ABS(C$1-$A465)+1))</f>
        <v>4950</v>
      </c>
      <c r="D465" cm="1">
        <f t="array" aca="1" ref="D465" ca="1">INDIRECT("X"&amp;(ABS(D$1-$A465)+1))</f>
        <v>4851</v>
      </c>
      <c r="E465" cm="1">
        <f t="array" aca="1" ref="E465" ca="1">INDIRECT("X"&amp;(ABS(E$1-$A465)+1))</f>
        <v>4753</v>
      </c>
      <c r="F465" cm="1">
        <f t="array" aca="1" ref="F465" ca="1">INDIRECT("X"&amp;(ABS(F$1-$A465)+1))</f>
        <v>4656</v>
      </c>
      <c r="G465" cm="1">
        <f t="array" aca="1" ref="G465" ca="1">INDIRECT("X"&amp;(ABS(G$1-$A465)+1))</f>
        <v>4560</v>
      </c>
      <c r="H465" cm="1">
        <f t="array" aca="1" ref="H465" ca="1">INDIRECT("X"&amp;(ABS(H$1-$A465)+1))</f>
        <v>4465</v>
      </c>
      <c r="I465" cm="1">
        <f t="array" aca="1" ref="I465" ca="1">INDIRECT("X"&amp;(ABS(I$1-$A465)+1))</f>
        <v>4371</v>
      </c>
      <c r="J465" cm="1">
        <f t="array" aca="1" ref="J465" ca="1">INDIRECT("X"&amp;(ABS(J$1-$A465)+1))</f>
        <v>4278</v>
      </c>
      <c r="K465" cm="1">
        <f t="array" aca="1" ref="K465" ca="1">INDIRECT("X"&amp;(ABS(K$1-$A465)+1))</f>
        <v>4186</v>
      </c>
      <c r="L465" cm="1">
        <f t="array" aca="1" ref="L465" ca="1">INDIRECT("X"&amp;(ABS(L$1-$A465)+1))</f>
        <v>4095</v>
      </c>
      <c r="M465" cm="1">
        <f t="array" aca="1" ref="M465" ca="1">INDIRECT("X"&amp;(ABS(M$1-$A465)+1))</f>
        <v>4005</v>
      </c>
      <c r="N465" cm="1">
        <f t="array" aca="1" ref="N465" ca="1">INDIRECT("X"&amp;(ABS(N$1-$A465)+1))</f>
        <v>3916</v>
      </c>
      <c r="O465" cm="1">
        <f t="array" aca="1" ref="O465" ca="1">INDIRECT("X"&amp;(ABS(O$1-$A465)+1))</f>
        <v>3828</v>
      </c>
      <c r="P465" cm="1">
        <f t="array" aca="1" ref="P465" ca="1">INDIRECT("X"&amp;(ABS(P$1-$A465)+1))</f>
        <v>3741</v>
      </c>
      <c r="Q465" cm="1">
        <f t="array" aca="1" ref="Q465" ca="1">INDIRECT("X"&amp;(ABS(Q$1-$A465)+1))</f>
        <v>3655</v>
      </c>
      <c r="R465" cm="1">
        <f t="array" aca="1" ref="R465" ca="1">INDIRECT("X"&amp;(ABS(R$1-$A465)+1))</f>
        <v>3570</v>
      </c>
      <c r="S465" cm="1">
        <f t="array" aca="1" ref="S465" ca="1">INDIRECT("X"&amp;(ABS(S$1-$A465)+1))</f>
        <v>3486</v>
      </c>
      <c r="T465" cm="1">
        <f t="array" aca="1" ref="T465" ca="1">INDIRECT("X"&amp;(ABS(T$1-$A465)+1))</f>
        <v>3403</v>
      </c>
      <c r="W465">
        <v>464</v>
      </c>
      <c r="X465">
        <f>SUM($W$2:$W465)</f>
        <v>107880</v>
      </c>
    </row>
    <row r="466" spans="1:24" x14ac:dyDescent="0.25">
      <c r="A466">
        <v>1112</v>
      </c>
      <c r="B466" cm="1">
        <f t="array" aca="1" ref="B466" ca="1">INDIRECT("X"&amp;(ABS(B$1-$A466)+1))</f>
        <v>416328</v>
      </c>
      <c r="C466" cm="1">
        <f t="array" aca="1" ref="C466" ca="1">INDIRECT("X"&amp;(ABS(C$1-$A466)+1))</f>
        <v>417241</v>
      </c>
      <c r="D466" cm="1">
        <f t="array" aca="1" ref="D466" ca="1">INDIRECT("X"&amp;(ABS(D$1-$A466)+1))</f>
        <v>418155</v>
      </c>
      <c r="E466" cm="1">
        <f t="array" aca="1" ref="E466" ca="1">INDIRECT("X"&amp;(ABS(E$1-$A466)+1))</f>
        <v>419070</v>
      </c>
      <c r="F466" cm="1">
        <f t="array" aca="1" ref="F466" ca="1">INDIRECT("X"&amp;(ABS(F$1-$A466)+1))</f>
        <v>419986</v>
      </c>
      <c r="G466" cm="1">
        <f t="array" aca="1" ref="G466" ca="1">INDIRECT("X"&amp;(ABS(G$1-$A466)+1))</f>
        <v>420903</v>
      </c>
      <c r="H466" cm="1">
        <f t="array" aca="1" ref="H466" ca="1">INDIRECT("X"&amp;(ABS(H$1-$A466)+1))</f>
        <v>421821</v>
      </c>
      <c r="I466" cm="1">
        <f t="array" aca="1" ref="I466" ca="1">INDIRECT("X"&amp;(ABS(I$1-$A466)+1))</f>
        <v>422740</v>
      </c>
      <c r="J466" cm="1">
        <f t="array" aca="1" ref="J466" ca="1">INDIRECT("X"&amp;(ABS(J$1-$A466)+1))</f>
        <v>423660</v>
      </c>
      <c r="K466" cm="1">
        <f t="array" aca="1" ref="K466" ca="1">INDIRECT("X"&amp;(ABS(K$1-$A466)+1))</f>
        <v>424581</v>
      </c>
      <c r="L466" cm="1">
        <f t="array" aca="1" ref="L466" ca="1">INDIRECT("X"&amp;(ABS(L$1-$A466)+1))</f>
        <v>425503</v>
      </c>
      <c r="M466" cm="1">
        <f t="array" aca="1" ref="M466" ca="1">INDIRECT("X"&amp;(ABS(M$1-$A466)+1))</f>
        <v>426426</v>
      </c>
      <c r="N466" cm="1">
        <f t="array" aca="1" ref="N466" ca="1">INDIRECT("X"&amp;(ABS(N$1-$A466)+1))</f>
        <v>427350</v>
      </c>
      <c r="O466" cm="1">
        <f t="array" aca="1" ref="O466" ca="1">INDIRECT("X"&amp;(ABS(O$1-$A466)+1))</f>
        <v>428275</v>
      </c>
      <c r="P466" cm="1">
        <f t="array" aca="1" ref="P466" ca="1">INDIRECT("X"&amp;(ABS(P$1-$A466)+1))</f>
        <v>429201</v>
      </c>
      <c r="Q466" cm="1">
        <f t="array" aca="1" ref="Q466" ca="1">INDIRECT("X"&amp;(ABS(Q$1-$A466)+1))</f>
        <v>430128</v>
      </c>
      <c r="R466" cm="1">
        <f t="array" aca="1" ref="R466" ca="1">INDIRECT("X"&amp;(ABS(R$1-$A466)+1))</f>
        <v>431056</v>
      </c>
      <c r="S466" cm="1">
        <f t="array" aca="1" ref="S466" ca="1">INDIRECT("X"&amp;(ABS(S$1-$A466)+1))</f>
        <v>431985</v>
      </c>
      <c r="T466" cm="1">
        <f t="array" aca="1" ref="T466" ca="1">INDIRECT("X"&amp;(ABS(T$1-$A466)+1))</f>
        <v>432915</v>
      </c>
      <c r="W466">
        <v>465</v>
      </c>
      <c r="X466">
        <f>SUM($W$2:$W466)</f>
        <v>108345</v>
      </c>
    </row>
    <row r="467" spans="1:24" x14ac:dyDescent="0.25">
      <c r="A467">
        <v>119</v>
      </c>
      <c r="B467" cm="1">
        <f t="array" aca="1" ref="B467" ca="1">INDIRECT("X"&amp;(ABS(B$1-$A467)+1))</f>
        <v>3321</v>
      </c>
      <c r="C467" cm="1">
        <f t="array" aca="1" ref="C467" ca="1">INDIRECT("X"&amp;(ABS(C$1-$A467)+1))</f>
        <v>3240</v>
      </c>
      <c r="D467" cm="1">
        <f t="array" aca="1" ref="D467" ca="1">INDIRECT("X"&amp;(ABS(D$1-$A467)+1))</f>
        <v>3160</v>
      </c>
      <c r="E467" cm="1">
        <f t="array" aca="1" ref="E467" ca="1">INDIRECT("X"&amp;(ABS(E$1-$A467)+1))</f>
        <v>3081</v>
      </c>
      <c r="F467" cm="1">
        <f t="array" aca="1" ref="F467" ca="1">INDIRECT("X"&amp;(ABS(F$1-$A467)+1))</f>
        <v>3003</v>
      </c>
      <c r="G467" cm="1">
        <f t="array" aca="1" ref="G467" ca="1">INDIRECT("X"&amp;(ABS(G$1-$A467)+1))</f>
        <v>2926</v>
      </c>
      <c r="H467" cm="1">
        <f t="array" aca="1" ref="H467" ca="1">INDIRECT("X"&amp;(ABS(H$1-$A467)+1))</f>
        <v>2850</v>
      </c>
      <c r="I467" cm="1">
        <f t="array" aca="1" ref="I467" ca="1">INDIRECT("X"&amp;(ABS(I$1-$A467)+1))</f>
        <v>2775</v>
      </c>
      <c r="J467" cm="1">
        <f t="array" aca="1" ref="J467" ca="1">INDIRECT("X"&amp;(ABS(J$1-$A467)+1))</f>
        <v>2701</v>
      </c>
      <c r="K467" cm="1">
        <f t="array" aca="1" ref="K467" ca="1">INDIRECT("X"&amp;(ABS(K$1-$A467)+1))</f>
        <v>2628</v>
      </c>
      <c r="L467" cm="1">
        <f t="array" aca="1" ref="L467" ca="1">INDIRECT("X"&amp;(ABS(L$1-$A467)+1))</f>
        <v>2556</v>
      </c>
      <c r="M467" cm="1">
        <f t="array" aca="1" ref="M467" ca="1">INDIRECT("X"&amp;(ABS(M$1-$A467)+1))</f>
        <v>2485</v>
      </c>
      <c r="N467" cm="1">
        <f t="array" aca="1" ref="N467" ca="1">INDIRECT("X"&amp;(ABS(N$1-$A467)+1))</f>
        <v>2415</v>
      </c>
      <c r="O467" cm="1">
        <f t="array" aca="1" ref="O467" ca="1">INDIRECT("X"&amp;(ABS(O$1-$A467)+1))</f>
        <v>2346</v>
      </c>
      <c r="P467" cm="1">
        <f t="array" aca="1" ref="P467" ca="1">INDIRECT("X"&amp;(ABS(P$1-$A467)+1))</f>
        <v>2278</v>
      </c>
      <c r="Q467" cm="1">
        <f t="array" aca="1" ref="Q467" ca="1">INDIRECT("X"&amp;(ABS(Q$1-$A467)+1))</f>
        <v>2211</v>
      </c>
      <c r="R467" cm="1">
        <f t="array" aca="1" ref="R467" ca="1">INDIRECT("X"&amp;(ABS(R$1-$A467)+1))</f>
        <v>2145</v>
      </c>
      <c r="S467" cm="1">
        <f t="array" aca="1" ref="S467" ca="1">INDIRECT("X"&amp;(ABS(S$1-$A467)+1))</f>
        <v>2080</v>
      </c>
      <c r="T467" cm="1">
        <f t="array" aca="1" ref="T467" ca="1">INDIRECT("X"&amp;(ABS(T$1-$A467)+1))</f>
        <v>2016</v>
      </c>
      <c r="W467">
        <v>466</v>
      </c>
      <c r="X467">
        <f>SUM($W$2:$W467)</f>
        <v>108811</v>
      </c>
    </row>
    <row r="468" spans="1:24" x14ac:dyDescent="0.25">
      <c r="A468">
        <v>308</v>
      </c>
      <c r="B468" cm="1">
        <f t="array" aca="1" ref="B468" ca="1">INDIRECT("X"&amp;(ABS(B$1-$A468)+1))</f>
        <v>5886</v>
      </c>
      <c r="C468" cm="1">
        <f t="array" aca="1" ref="C468" ca="1">INDIRECT("X"&amp;(ABS(C$1-$A468)+1))</f>
        <v>5995</v>
      </c>
      <c r="D468" cm="1">
        <f t="array" aca="1" ref="D468" ca="1">INDIRECT("X"&amp;(ABS(D$1-$A468)+1))</f>
        <v>6105</v>
      </c>
      <c r="E468" cm="1">
        <f t="array" aca="1" ref="E468" ca="1">INDIRECT("X"&amp;(ABS(E$1-$A468)+1))</f>
        <v>6216</v>
      </c>
      <c r="F468" cm="1">
        <f t="array" aca="1" ref="F468" ca="1">INDIRECT("X"&amp;(ABS(F$1-$A468)+1))</f>
        <v>6328</v>
      </c>
      <c r="G468" cm="1">
        <f t="array" aca="1" ref="G468" ca="1">INDIRECT("X"&amp;(ABS(G$1-$A468)+1))</f>
        <v>6441</v>
      </c>
      <c r="H468" cm="1">
        <f t="array" aca="1" ref="H468" ca="1">INDIRECT("X"&amp;(ABS(H$1-$A468)+1))</f>
        <v>6555</v>
      </c>
      <c r="I468" cm="1">
        <f t="array" aca="1" ref="I468" ca="1">INDIRECT("X"&amp;(ABS(I$1-$A468)+1))</f>
        <v>6670</v>
      </c>
      <c r="J468" cm="1">
        <f t="array" aca="1" ref="J468" ca="1">INDIRECT("X"&amp;(ABS(J$1-$A468)+1))</f>
        <v>6786</v>
      </c>
      <c r="K468" cm="1">
        <f t="array" aca="1" ref="K468" ca="1">INDIRECT("X"&amp;(ABS(K$1-$A468)+1))</f>
        <v>6903</v>
      </c>
      <c r="L468" cm="1">
        <f t="array" aca="1" ref="L468" ca="1">INDIRECT("X"&amp;(ABS(L$1-$A468)+1))</f>
        <v>7021</v>
      </c>
      <c r="M468" cm="1">
        <f t="array" aca="1" ref="M468" ca="1">INDIRECT("X"&amp;(ABS(M$1-$A468)+1))</f>
        <v>7140</v>
      </c>
      <c r="N468" cm="1">
        <f t="array" aca="1" ref="N468" ca="1">INDIRECT("X"&amp;(ABS(N$1-$A468)+1))</f>
        <v>7260</v>
      </c>
      <c r="O468" cm="1">
        <f t="array" aca="1" ref="O468" ca="1">INDIRECT("X"&amp;(ABS(O$1-$A468)+1))</f>
        <v>7381</v>
      </c>
      <c r="P468" cm="1">
        <f t="array" aca="1" ref="P468" ca="1">INDIRECT("X"&amp;(ABS(P$1-$A468)+1))</f>
        <v>7503</v>
      </c>
      <c r="Q468" cm="1">
        <f t="array" aca="1" ref="Q468" ca="1">INDIRECT("X"&amp;(ABS(Q$1-$A468)+1))</f>
        <v>7626</v>
      </c>
      <c r="R468" cm="1">
        <f t="array" aca="1" ref="R468" ca="1">INDIRECT("X"&amp;(ABS(R$1-$A468)+1))</f>
        <v>7750</v>
      </c>
      <c r="S468" cm="1">
        <f t="array" aca="1" ref="S468" ca="1">INDIRECT("X"&amp;(ABS(S$1-$A468)+1))</f>
        <v>7875</v>
      </c>
      <c r="T468" cm="1">
        <f t="array" aca="1" ref="T468" ca="1">INDIRECT("X"&amp;(ABS(T$1-$A468)+1))</f>
        <v>8001</v>
      </c>
      <c r="W468">
        <v>467</v>
      </c>
      <c r="X468">
        <f>SUM($W$2:$W468)</f>
        <v>109278</v>
      </c>
    </row>
    <row r="469" spans="1:24" x14ac:dyDescent="0.25">
      <c r="A469">
        <v>1590</v>
      </c>
      <c r="B469" cm="1">
        <f t="array" aca="1" ref="B469" ca="1">INDIRECT("X"&amp;(ABS(B$1-$A469)+1))</f>
        <v>0</v>
      </c>
      <c r="C469" cm="1">
        <f t="array" aca="1" ref="C469" ca="1">INDIRECT("X"&amp;(ABS(C$1-$A469)+1))</f>
        <v>0</v>
      </c>
      <c r="D469" cm="1">
        <f t="array" aca="1" ref="D469" ca="1">INDIRECT("X"&amp;(ABS(D$1-$A469)+1))</f>
        <v>0</v>
      </c>
      <c r="E469" cm="1">
        <f t="array" aca="1" ref="E469" ca="1">INDIRECT("X"&amp;(ABS(E$1-$A469)+1))</f>
        <v>0</v>
      </c>
      <c r="F469" cm="1">
        <f t="array" aca="1" ref="F469" ca="1">INDIRECT("X"&amp;(ABS(F$1-$A469)+1))</f>
        <v>0</v>
      </c>
      <c r="G469" cm="1">
        <f t="array" aca="1" ref="G469" ca="1">INDIRECT("X"&amp;(ABS(G$1-$A469)+1))</f>
        <v>0</v>
      </c>
      <c r="H469" cm="1">
        <f t="array" aca="1" ref="H469" ca="1">INDIRECT("X"&amp;(ABS(H$1-$A469)+1))</f>
        <v>0</v>
      </c>
      <c r="I469" cm="1">
        <f t="array" aca="1" ref="I469" ca="1">INDIRECT("X"&amp;(ABS(I$1-$A469)+1))</f>
        <v>0</v>
      </c>
      <c r="J469" cm="1">
        <f t="array" aca="1" ref="J469" ca="1">INDIRECT("X"&amp;(ABS(J$1-$A469)+1))</f>
        <v>0</v>
      </c>
      <c r="K469" cm="1">
        <f t="array" aca="1" ref="K469" ca="1">INDIRECT("X"&amp;(ABS(K$1-$A469)+1))</f>
        <v>0</v>
      </c>
      <c r="L469" cm="1">
        <f t="array" aca="1" ref="L469" ca="1">INDIRECT("X"&amp;(ABS(L$1-$A469)+1))</f>
        <v>0</v>
      </c>
      <c r="M469" cm="1">
        <f t="array" aca="1" ref="M469" ca="1">INDIRECT("X"&amp;(ABS(M$1-$A469)+1))</f>
        <v>0</v>
      </c>
      <c r="N469" cm="1">
        <f t="array" aca="1" ref="N469" ca="1">INDIRECT("X"&amp;(ABS(N$1-$A469)+1))</f>
        <v>0</v>
      </c>
      <c r="O469" cm="1">
        <f t="array" aca="1" ref="O469" ca="1">INDIRECT("X"&amp;(ABS(O$1-$A469)+1))</f>
        <v>0</v>
      </c>
      <c r="P469" cm="1">
        <f t="array" aca="1" ref="P469" ca="1">INDIRECT("X"&amp;(ABS(P$1-$A469)+1))</f>
        <v>0</v>
      </c>
      <c r="Q469" cm="1">
        <f t="array" aca="1" ref="Q469" ca="1">INDIRECT("X"&amp;(ABS(Q$1-$A469)+1))</f>
        <v>0</v>
      </c>
      <c r="R469" cm="1">
        <f t="array" aca="1" ref="R469" ca="1">INDIRECT("X"&amp;(ABS(R$1-$A469)+1))</f>
        <v>0</v>
      </c>
      <c r="S469" cm="1">
        <f t="array" aca="1" ref="S469" ca="1">INDIRECT("X"&amp;(ABS(S$1-$A469)+1))</f>
        <v>0</v>
      </c>
      <c r="T469" cm="1">
        <f t="array" aca="1" ref="T469" ca="1">INDIRECT("X"&amp;(ABS(T$1-$A469)+1))</f>
        <v>0</v>
      </c>
      <c r="W469">
        <v>468</v>
      </c>
      <c r="X469">
        <f>SUM($W$2:$W469)</f>
        <v>109746</v>
      </c>
    </row>
    <row r="470" spans="1:24" x14ac:dyDescent="0.25">
      <c r="A470">
        <v>509</v>
      </c>
      <c r="B470" cm="1">
        <f t="array" aca="1" ref="B470" ca="1">INDIRECT("X"&amp;(ABS(B$1-$A470)+1))</f>
        <v>47895</v>
      </c>
      <c r="C470" cm="1">
        <f t="array" aca="1" ref="C470" ca="1">INDIRECT("X"&amp;(ABS(C$1-$A470)+1))</f>
        <v>48205</v>
      </c>
      <c r="D470" cm="1">
        <f t="array" aca="1" ref="D470" ca="1">INDIRECT("X"&amp;(ABS(D$1-$A470)+1))</f>
        <v>48516</v>
      </c>
      <c r="E470" cm="1">
        <f t="array" aca="1" ref="E470" ca="1">INDIRECT("X"&amp;(ABS(E$1-$A470)+1))</f>
        <v>48828</v>
      </c>
      <c r="F470" cm="1">
        <f t="array" aca="1" ref="F470" ca="1">INDIRECT("X"&amp;(ABS(F$1-$A470)+1))</f>
        <v>49141</v>
      </c>
      <c r="G470" cm="1">
        <f t="array" aca="1" ref="G470" ca="1">INDIRECT("X"&amp;(ABS(G$1-$A470)+1))</f>
        <v>49455</v>
      </c>
      <c r="H470" cm="1">
        <f t="array" aca="1" ref="H470" ca="1">INDIRECT("X"&amp;(ABS(H$1-$A470)+1))</f>
        <v>49770</v>
      </c>
      <c r="I470" cm="1">
        <f t="array" aca="1" ref="I470" ca="1">INDIRECT("X"&amp;(ABS(I$1-$A470)+1))</f>
        <v>50086</v>
      </c>
      <c r="J470" cm="1">
        <f t="array" aca="1" ref="J470" ca="1">INDIRECT("X"&amp;(ABS(J$1-$A470)+1))</f>
        <v>50403</v>
      </c>
      <c r="K470" cm="1">
        <f t="array" aca="1" ref="K470" ca="1">INDIRECT("X"&amp;(ABS(K$1-$A470)+1))</f>
        <v>50721</v>
      </c>
      <c r="L470" cm="1">
        <f t="array" aca="1" ref="L470" ca="1">INDIRECT("X"&amp;(ABS(L$1-$A470)+1))</f>
        <v>51040</v>
      </c>
      <c r="M470" cm="1">
        <f t="array" aca="1" ref="M470" ca="1">INDIRECT("X"&amp;(ABS(M$1-$A470)+1))</f>
        <v>51360</v>
      </c>
      <c r="N470" cm="1">
        <f t="array" aca="1" ref="N470" ca="1">INDIRECT("X"&amp;(ABS(N$1-$A470)+1))</f>
        <v>51681</v>
      </c>
      <c r="O470" cm="1">
        <f t="array" aca="1" ref="O470" ca="1">INDIRECT("X"&amp;(ABS(O$1-$A470)+1))</f>
        <v>52003</v>
      </c>
      <c r="P470" cm="1">
        <f t="array" aca="1" ref="P470" ca="1">INDIRECT("X"&amp;(ABS(P$1-$A470)+1))</f>
        <v>52326</v>
      </c>
      <c r="Q470" cm="1">
        <f t="array" aca="1" ref="Q470" ca="1">INDIRECT("X"&amp;(ABS(Q$1-$A470)+1))</f>
        <v>52650</v>
      </c>
      <c r="R470" cm="1">
        <f t="array" aca="1" ref="R470" ca="1">INDIRECT("X"&amp;(ABS(R$1-$A470)+1))</f>
        <v>52975</v>
      </c>
      <c r="S470" cm="1">
        <f t="array" aca="1" ref="S470" ca="1">INDIRECT("X"&amp;(ABS(S$1-$A470)+1))</f>
        <v>53301</v>
      </c>
      <c r="T470" cm="1">
        <f t="array" aca="1" ref="T470" ca="1">INDIRECT("X"&amp;(ABS(T$1-$A470)+1))</f>
        <v>53628</v>
      </c>
      <c r="W470">
        <v>469</v>
      </c>
      <c r="X470">
        <f>SUM($W$2:$W470)</f>
        <v>110215</v>
      </c>
    </row>
    <row r="471" spans="1:24" x14ac:dyDescent="0.25">
      <c r="A471">
        <v>297</v>
      </c>
      <c r="B471" cm="1">
        <f t="array" aca="1" ref="B471" ca="1">INDIRECT("X"&amp;(ABS(B$1-$A471)+1))</f>
        <v>4753</v>
      </c>
      <c r="C471" cm="1">
        <f t="array" aca="1" ref="C471" ca="1">INDIRECT("X"&amp;(ABS(C$1-$A471)+1))</f>
        <v>4851</v>
      </c>
      <c r="D471" cm="1">
        <f t="array" aca="1" ref="D471" ca="1">INDIRECT("X"&amp;(ABS(D$1-$A471)+1))</f>
        <v>4950</v>
      </c>
      <c r="E471" cm="1">
        <f t="array" aca="1" ref="E471" ca="1">INDIRECT("X"&amp;(ABS(E$1-$A471)+1))</f>
        <v>5050</v>
      </c>
      <c r="F471" cm="1">
        <f t="array" aca="1" ref="F471" ca="1">INDIRECT("X"&amp;(ABS(F$1-$A471)+1))</f>
        <v>5151</v>
      </c>
      <c r="G471" cm="1">
        <f t="array" aca="1" ref="G471" ca="1">INDIRECT("X"&amp;(ABS(G$1-$A471)+1))</f>
        <v>5253</v>
      </c>
      <c r="H471" cm="1">
        <f t="array" aca="1" ref="H471" ca="1">INDIRECT("X"&amp;(ABS(H$1-$A471)+1))</f>
        <v>5356</v>
      </c>
      <c r="I471" cm="1">
        <f t="array" aca="1" ref="I471" ca="1">INDIRECT("X"&amp;(ABS(I$1-$A471)+1))</f>
        <v>5460</v>
      </c>
      <c r="J471" cm="1">
        <f t="array" aca="1" ref="J471" ca="1">INDIRECT("X"&amp;(ABS(J$1-$A471)+1))</f>
        <v>5565</v>
      </c>
      <c r="K471" cm="1">
        <f t="array" aca="1" ref="K471" ca="1">INDIRECT("X"&amp;(ABS(K$1-$A471)+1))</f>
        <v>5671</v>
      </c>
      <c r="L471" cm="1">
        <f t="array" aca="1" ref="L471" ca="1">INDIRECT("X"&amp;(ABS(L$1-$A471)+1))</f>
        <v>5778</v>
      </c>
      <c r="M471" cm="1">
        <f t="array" aca="1" ref="M471" ca="1">INDIRECT("X"&amp;(ABS(M$1-$A471)+1))</f>
        <v>5886</v>
      </c>
      <c r="N471" cm="1">
        <f t="array" aca="1" ref="N471" ca="1">INDIRECT("X"&amp;(ABS(N$1-$A471)+1))</f>
        <v>5995</v>
      </c>
      <c r="O471" cm="1">
        <f t="array" aca="1" ref="O471" ca="1">INDIRECT("X"&amp;(ABS(O$1-$A471)+1))</f>
        <v>6105</v>
      </c>
      <c r="P471" cm="1">
        <f t="array" aca="1" ref="P471" ca="1">INDIRECT("X"&amp;(ABS(P$1-$A471)+1))</f>
        <v>6216</v>
      </c>
      <c r="Q471" cm="1">
        <f t="array" aca="1" ref="Q471" ca="1">INDIRECT("X"&amp;(ABS(Q$1-$A471)+1))</f>
        <v>6328</v>
      </c>
      <c r="R471" cm="1">
        <f t="array" aca="1" ref="R471" ca="1">INDIRECT("X"&amp;(ABS(R$1-$A471)+1))</f>
        <v>6441</v>
      </c>
      <c r="S471" cm="1">
        <f t="array" aca="1" ref="S471" ca="1">INDIRECT("X"&amp;(ABS(S$1-$A471)+1))</f>
        <v>6555</v>
      </c>
      <c r="T471" cm="1">
        <f t="array" aca="1" ref="T471" ca="1">INDIRECT("X"&amp;(ABS(T$1-$A471)+1))</f>
        <v>6670</v>
      </c>
      <c r="W471">
        <v>470</v>
      </c>
      <c r="X471">
        <f>SUM($W$2:$W471)</f>
        <v>110685</v>
      </c>
    </row>
    <row r="472" spans="1:24" x14ac:dyDescent="0.25">
      <c r="A472">
        <v>494</v>
      </c>
      <c r="B472" cm="1">
        <f t="array" aca="1" ref="B472" ca="1">INDIRECT("X"&amp;(ABS(B$1-$A472)+1))</f>
        <v>43365</v>
      </c>
      <c r="C472" cm="1">
        <f t="array" aca="1" ref="C472" ca="1">INDIRECT("X"&amp;(ABS(C$1-$A472)+1))</f>
        <v>43660</v>
      </c>
      <c r="D472" cm="1">
        <f t="array" aca="1" ref="D472" ca="1">INDIRECT("X"&amp;(ABS(D$1-$A472)+1))</f>
        <v>43956</v>
      </c>
      <c r="E472" cm="1">
        <f t="array" aca="1" ref="E472" ca="1">INDIRECT("X"&amp;(ABS(E$1-$A472)+1))</f>
        <v>44253</v>
      </c>
      <c r="F472" cm="1">
        <f t="array" aca="1" ref="F472" ca="1">INDIRECT("X"&amp;(ABS(F$1-$A472)+1))</f>
        <v>44551</v>
      </c>
      <c r="G472" cm="1">
        <f t="array" aca="1" ref="G472" ca="1">INDIRECT("X"&amp;(ABS(G$1-$A472)+1))</f>
        <v>44850</v>
      </c>
      <c r="H472" cm="1">
        <f t="array" aca="1" ref="H472" ca="1">INDIRECT("X"&amp;(ABS(H$1-$A472)+1))</f>
        <v>45150</v>
      </c>
      <c r="I472" cm="1">
        <f t="array" aca="1" ref="I472" ca="1">INDIRECT("X"&amp;(ABS(I$1-$A472)+1))</f>
        <v>45451</v>
      </c>
      <c r="J472" cm="1">
        <f t="array" aca="1" ref="J472" ca="1">INDIRECT("X"&amp;(ABS(J$1-$A472)+1))</f>
        <v>45753</v>
      </c>
      <c r="K472" cm="1">
        <f t="array" aca="1" ref="K472" ca="1">INDIRECT("X"&amp;(ABS(K$1-$A472)+1))</f>
        <v>46056</v>
      </c>
      <c r="L472" cm="1">
        <f t="array" aca="1" ref="L472" ca="1">INDIRECT("X"&amp;(ABS(L$1-$A472)+1))</f>
        <v>46360</v>
      </c>
      <c r="M472" cm="1">
        <f t="array" aca="1" ref="M472" ca="1">INDIRECT("X"&amp;(ABS(M$1-$A472)+1))</f>
        <v>46665</v>
      </c>
      <c r="N472" cm="1">
        <f t="array" aca="1" ref="N472" ca="1">INDIRECT("X"&amp;(ABS(N$1-$A472)+1))</f>
        <v>46971</v>
      </c>
      <c r="O472" cm="1">
        <f t="array" aca="1" ref="O472" ca="1">INDIRECT("X"&amp;(ABS(O$1-$A472)+1))</f>
        <v>47278</v>
      </c>
      <c r="P472" cm="1">
        <f t="array" aca="1" ref="P472" ca="1">INDIRECT("X"&amp;(ABS(P$1-$A472)+1))</f>
        <v>47586</v>
      </c>
      <c r="Q472" cm="1">
        <f t="array" aca="1" ref="Q472" ca="1">INDIRECT("X"&amp;(ABS(Q$1-$A472)+1))</f>
        <v>47895</v>
      </c>
      <c r="R472" cm="1">
        <f t="array" aca="1" ref="R472" ca="1">INDIRECT("X"&amp;(ABS(R$1-$A472)+1))</f>
        <v>48205</v>
      </c>
      <c r="S472" cm="1">
        <f t="array" aca="1" ref="S472" ca="1">INDIRECT("X"&amp;(ABS(S$1-$A472)+1))</f>
        <v>48516</v>
      </c>
      <c r="T472" cm="1">
        <f t="array" aca="1" ref="T472" ca="1">INDIRECT("X"&amp;(ABS(T$1-$A472)+1))</f>
        <v>48828</v>
      </c>
      <c r="W472">
        <v>471</v>
      </c>
      <c r="X472">
        <f>SUM($W$2:$W472)</f>
        <v>111156</v>
      </c>
    </row>
    <row r="473" spans="1:24" x14ac:dyDescent="0.25">
      <c r="A473">
        <v>316</v>
      </c>
      <c r="B473" cm="1">
        <f t="array" aca="1" ref="B473" ca="1">INDIRECT("X"&amp;(ABS(B$1-$A473)+1))</f>
        <v>6786</v>
      </c>
      <c r="C473" cm="1">
        <f t="array" aca="1" ref="C473" ca="1">INDIRECT("X"&amp;(ABS(C$1-$A473)+1))</f>
        <v>6903</v>
      </c>
      <c r="D473" cm="1">
        <f t="array" aca="1" ref="D473" ca="1">INDIRECT("X"&amp;(ABS(D$1-$A473)+1))</f>
        <v>7021</v>
      </c>
      <c r="E473" cm="1">
        <f t="array" aca="1" ref="E473" ca="1">INDIRECT("X"&amp;(ABS(E$1-$A473)+1))</f>
        <v>7140</v>
      </c>
      <c r="F473" cm="1">
        <f t="array" aca="1" ref="F473" ca="1">INDIRECT("X"&amp;(ABS(F$1-$A473)+1))</f>
        <v>7260</v>
      </c>
      <c r="G473" cm="1">
        <f t="array" aca="1" ref="G473" ca="1">INDIRECT("X"&amp;(ABS(G$1-$A473)+1))</f>
        <v>7381</v>
      </c>
      <c r="H473" cm="1">
        <f t="array" aca="1" ref="H473" ca="1">INDIRECT("X"&amp;(ABS(H$1-$A473)+1))</f>
        <v>7503</v>
      </c>
      <c r="I473" cm="1">
        <f t="array" aca="1" ref="I473" ca="1">INDIRECT("X"&amp;(ABS(I$1-$A473)+1))</f>
        <v>7626</v>
      </c>
      <c r="J473" cm="1">
        <f t="array" aca="1" ref="J473" ca="1">INDIRECT("X"&amp;(ABS(J$1-$A473)+1))</f>
        <v>7750</v>
      </c>
      <c r="K473" cm="1">
        <f t="array" aca="1" ref="K473" ca="1">INDIRECT("X"&amp;(ABS(K$1-$A473)+1))</f>
        <v>7875</v>
      </c>
      <c r="L473" cm="1">
        <f t="array" aca="1" ref="L473" ca="1">INDIRECT("X"&amp;(ABS(L$1-$A473)+1))</f>
        <v>8001</v>
      </c>
      <c r="M473" cm="1">
        <f t="array" aca="1" ref="M473" ca="1">INDIRECT("X"&amp;(ABS(M$1-$A473)+1))</f>
        <v>8128</v>
      </c>
      <c r="N473" cm="1">
        <f t="array" aca="1" ref="N473" ca="1">INDIRECT("X"&amp;(ABS(N$1-$A473)+1))</f>
        <v>8256</v>
      </c>
      <c r="O473" cm="1">
        <f t="array" aca="1" ref="O473" ca="1">INDIRECT("X"&amp;(ABS(O$1-$A473)+1))</f>
        <v>8385</v>
      </c>
      <c r="P473" cm="1">
        <f t="array" aca="1" ref="P473" ca="1">INDIRECT("X"&amp;(ABS(P$1-$A473)+1))</f>
        <v>8515</v>
      </c>
      <c r="Q473" cm="1">
        <f t="array" aca="1" ref="Q473" ca="1">INDIRECT("X"&amp;(ABS(Q$1-$A473)+1))</f>
        <v>8646</v>
      </c>
      <c r="R473" cm="1">
        <f t="array" aca="1" ref="R473" ca="1">INDIRECT("X"&amp;(ABS(R$1-$A473)+1))</f>
        <v>8778</v>
      </c>
      <c r="S473" cm="1">
        <f t="array" aca="1" ref="S473" ca="1">INDIRECT("X"&amp;(ABS(S$1-$A473)+1))</f>
        <v>8911</v>
      </c>
      <c r="T473" cm="1">
        <f t="array" aca="1" ref="T473" ca="1">INDIRECT("X"&amp;(ABS(T$1-$A473)+1))</f>
        <v>9045</v>
      </c>
      <c r="W473">
        <v>472</v>
      </c>
      <c r="X473">
        <f>SUM($W$2:$W473)</f>
        <v>111628</v>
      </c>
    </row>
    <row r="474" spans="1:24" x14ac:dyDescent="0.25">
      <c r="A474">
        <v>916</v>
      </c>
      <c r="B474" cm="1">
        <f t="array" aca="1" ref="B474" ca="1">INDIRECT("X"&amp;(ABS(B$1-$A474)+1))</f>
        <v>256686</v>
      </c>
      <c r="C474" cm="1">
        <f t="array" aca="1" ref="C474" ca="1">INDIRECT("X"&amp;(ABS(C$1-$A474)+1))</f>
        <v>257403</v>
      </c>
      <c r="D474" cm="1">
        <f t="array" aca="1" ref="D474" ca="1">INDIRECT("X"&amp;(ABS(D$1-$A474)+1))</f>
        <v>258121</v>
      </c>
      <c r="E474" cm="1">
        <f t="array" aca="1" ref="E474" ca="1">INDIRECT("X"&amp;(ABS(E$1-$A474)+1))</f>
        <v>258840</v>
      </c>
      <c r="F474" cm="1">
        <f t="array" aca="1" ref="F474" ca="1">INDIRECT("X"&amp;(ABS(F$1-$A474)+1))</f>
        <v>259560</v>
      </c>
      <c r="G474" cm="1">
        <f t="array" aca="1" ref="G474" ca="1">INDIRECT("X"&amp;(ABS(G$1-$A474)+1))</f>
        <v>260281</v>
      </c>
      <c r="H474" cm="1">
        <f t="array" aca="1" ref="H474" ca="1">INDIRECT("X"&amp;(ABS(H$1-$A474)+1))</f>
        <v>261003</v>
      </c>
      <c r="I474" cm="1">
        <f t="array" aca="1" ref="I474" ca="1">INDIRECT("X"&amp;(ABS(I$1-$A474)+1))</f>
        <v>261726</v>
      </c>
      <c r="J474" cm="1">
        <f t="array" aca="1" ref="J474" ca="1">INDIRECT("X"&amp;(ABS(J$1-$A474)+1))</f>
        <v>262450</v>
      </c>
      <c r="K474" cm="1">
        <f t="array" aca="1" ref="K474" ca="1">INDIRECT("X"&amp;(ABS(K$1-$A474)+1))</f>
        <v>263175</v>
      </c>
      <c r="L474" cm="1">
        <f t="array" aca="1" ref="L474" ca="1">INDIRECT("X"&amp;(ABS(L$1-$A474)+1))</f>
        <v>263901</v>
      </c>
      <c r="M474" cm="1">
        <f t="array" aca="1" ref="M474" ca="1">INDIRECT("X"&amp;(ABS(M$1-$A474)+1))</f>
        <v>264628</v>
      </c>
      <c r="N474" cm="1">
        <f t="array" aca="1" ref="N474" ca="1">INDIRECT("X"&amp;(ABS(N$1-$A474)+1))</f>
        <v>265356</v>
      </c>
      <c r="O474" cm="1">
        <f t="array" aca="1" ref="O474" ca="1">INDIRECT("X"&amp;(ABS(O$1-$A474)+1))</f>
        <v>266085</v>
      </c>
      <c r="P474" cm="1">
        <f t="array" aca="1" ref="P474" ca="1">INDIRECT("X"&amp;(ABS(P$1-$A474)+1))</f>
        <v>266815</v>
      </c>
      <c r="Q474" cm="1">
        <f t="array" aca="1" ref="Q474" ca="1">INDIRECT("X"&amp;(ABS(Q$1-$A474)+1))</f>
        <v>267546</v>
      </c>
      <c r="R474" cm="1">
        <f t="array" aca="1" ref="R474" ca="1">INDIRECT("X"&amp;(ABS(R$1-$A474)+1))</f>
        <v>268278</v>
      </c>
      <c r="S474" cm="1">
        <f t="array" aca="1" ref="S474" ca="1">INDIRECT("X"&amp;(ABS(S$1-$A474)+1))</f>
        <v>269011</v>
      </c>
      <c r="T474" cm="1">
        <f t="array" aca="1" ref="T474" ca="1">INDIRECT("X"&amp;(ABS(T$1-$A474)+1))</f>
        <v>269745</v>
      </c>
      <c r="W474">
        <v>473</v>
      </c>
      <c r="X474">
        <f>SUM($W$2:$W474)</f>
        <v>112101</v>
      </c>
    </row>
    <row r="475" spans="1:24" x14ac:dyDescent="0.25">
      <c r="A475">
        <v>816</v>
      </c>
      <c r="B475" cm="1">
        <f t="array" aca="1" ref="B475" ca="1">INDIRECT("X"&amp;(ABS(B$1-$A475)+1))</f>
        <v>190036</v>
      </c>
      <c r="C475" cm="1">
        <f t="array" aca="1" ref="C475" ca="1">INDIRECT("X"&amp;(ABS(C$1-$A475)+1))</f>
        <v>190653</v>
      </c>
      <c r="D475" cm="1">
        <f t="array" aca="1" ref="D475" ca="1">INDIRECT("X"&amp;(ABS(D$1-$A475)+1))</f>
        <v>191271</v>
      </c>
      <c r="E475" cm="1">
        <f t="array" aca="1" ref="E475" ca="1">INDIRECT("X"&amp;(ABS(E$1-$A475)+1))</f>
        <v>191890</v>
      </c>
      <c r="F475" cm="1">
        <f t="array" aca="1" ref="F475" ca="1">INDIRECT("X"&amp;(ABS(F$1-$A475)+1))</f>
        <v>192510</v>
      </c>
      <c r="G475" cm="1">
        <f t="array" aca="1" ref="G475" ca="1">INDIRECT("X"&amp;(ABS(G$1-$A475)+1))</f>
        <v>193131</v>
      </c>
      <c r="H475" cm="1">
        <f t="array" aca="1" ref="H475" ca="1">INDIRECT("X"&amp;(ABS(H$1-$A475)+1))</f>
        <v>193753</v>
      </c>
      <c r="I475" cm="1">
        <f t="array" aca="1" ref="I475" ca="1">INDIRECT("X"&amp;(ABS(I$1-$A475)+1))</f>
        <v>194376</v>
      </c>
      <c r="J475" cm="1">
        <f t="array" aca="1" ref="J475" ca="1">INDIRECT("X"&amp;(ABS(J$1-$A475)+1))</f>
        <v>195000</v>
      </c>
      <c r="K475" cm="1">
        <f t="array" aca="1" ref="K475" ca="1">INDIRECT("X"&amp;(ABS(K$1-$A475)+1))</f>
        <v>195625</v>
      </c>
      <c r="L475" cm="1">
        <f t="array" aca="1" ref="L475" ca="1">INDIRECT("X"&amp;(ABS(L$1-$A475)+1))</f>
        <v>196251</v>
      </c>
      <c r="M475" cm="1">
        <f t="array" aca="1" ref="M475" ca="1">INDIRECT("X"&amp;(ABS(M$1-$A475)+1))</f>
        <v>196878</v>
      </c>
      <c r="N475" cm="1">
        <f t="array" aca="1" ref="N475" ca="1">INDIRECT("X"&amp;(ABS(N$1-$A475)+1))</f>
        <v>197506</v>
      </c>
      <c r="O475" cm="1">
        <f t="array" aca="1" ref="O475" ca="1">INDIRECT("X"&amp;(ABS(O$1-$A475)+1))</f>
        <v>198135</v>
      </c>
      <c r="P475" cm="1">
        <f t="array" aca="1" ref="P475" ca="1">INDIRECT("X"&amp;(ABS(P$1-$A475)+1))</f>
        <v>198765</v>
      </c>
      <c r="Q475" cm="1">
        <f t="array" aca="1" ref="Q475" ca="1">INDIRECT("X"&amp;(ABS(Q$1-$A475)+1))</f>
        <v>199396</v>
      </c>
      <c r="R475" cm="1">
        <f t="array" aca="1" ref="R475" ca="1">INDIRECT("X"&amp;(ABS(R$1-$A475)+1))</f>
        <v>200028</v>
      </c>
      <c r="S475" cm="1">
        <f t="array" aca="1" ref="S475" ca="1">INDIRECT("X"&amp;(ABS(S$1-$A475)+1))</f>
        <v>200661</v>
      </c>
      <c r="T475" cm="1">
        <f t="array" aca="1" ref="T475" ca="1">INDIRECT("X"&amp;(ABS(T$1-$A475)+1))</f>
        <v>201295</v>
      </c>
      <c r="W475">
        <v>474</v>
      </c>
      <c r="X475">
        <f>SUM($W$2:$W475)</f>
        <v>112575</v>
      </c>
    </row>
    <row r="476" spans="1:24" x14ac:dyDescent="0.25">
      <c r="A476">
        <v>791</v>
      </c>
      <c r="B476" cm="1">
        <f t="array" aca="1" ref="B476" ca="1">INDIRECT("X"&amp;(ABS(B$1-$A476)+1))</f>
        <v>174936</v>
      </c>
      <c r="C476" cm="1">
        <f t="array" aca="1" ref="C476" ca="1">INDIRECT("X"&amp;(ABS(C$1-$A476)+1))</f>
        <v>175528</v>
      </c>
      <c r="D476" cm="1">
        <f t="array" aca="1" ref="D476" ca="1">INDIRECT("X"&amp;(ABS(D$1-$A476)+1))</f>
        <v>176121</v>
      </c>
      <c r="E476" cm="1">
        <f t="array" aca="1" ref="E476" ca="1">INDIRECT("X"&amp;(ABS(E$1-$A476)+1))</f>
        <v>176715</v>
      </c>
      <c r="F476" cm="1">
        <f t="array" aca="1" ref="F476" ca="1">INDIRECT("X"&amp;(ABS(F$1-$A476)+1))</f>
        <v>177310</v>
      </c>
      <c r="G476" cm="1">
        <f t="array" aca="1" ref="G476" ca="1">INDIRECT("X"&amp;(ABS(G$1-$A476)+1))</f>
        <v>177906</v>
      </c>
      <c r="H476" cm="1">
        <f t="array" aca="1" ref="H476" ca="1">INDIRECT("X"&amp;(ABS(H$1-$A476)+1))</f>
        <v>178503</v>
      </c>
      <c r="I476" cm="1">
        <f t="array" aca="1" ref="I476" ca="1">INDIRECT("X"&amp;(ABS(I$1-$A476)+1))</f>
        <v>179101</v>
      </c>
      <c r="J476" cm="1">
        <f t="array" aca="1" ref="J476" ca="1">INDIRECT("X"&amp;(ABS(J$1-$A476)+1))</f>
        <v>179700</v>
      </c>
      <c r="K476" cm="1">
        <f t="array" aca="1" ref="K476" ca="1">INDIRECT("X"&amp;(ABS(K$1-$A476)+1))</f>
        <v>180300</v>
      </c>
      <c r="L476" cm="1">
        <f t="array" aca="1" ref="L476" ca="1">INDIRECT("X"&amp;(ABS(L$1-$A476)+1))</f>
        <v>180901</v>
      </c>
      <c r="M476" cm="1">
        <f t="array" aca="1" ref="M476" ca="1">INDIRECT("X"&amp;(ABS(M$1-$A476)+1))</f>
        <v>181503</v>
      </c>
      <c r="N476" cm="1">
        <f t="array" aca="1" ref="N476" ca="1">INDIRECT("X"&amp;(ABS(N$1-$A476)+1))</f>
        <v>182106</v>
      </c>
      <c r="O476" cm="1">
        <f t="array" aca="1" ref="O476" ca="1">INDIRECT("X"&amp;(ABS(O$1-$A476)+1))</f>
        <v>182710</v>
      </c>
      <c r="P476" cm="1">
        <f t="array" aca="1" ref="P476" ca="1">INDIRECT("X"&amp;(ABS(P$1-$A476)+1))</f>
        <v>183315</v>
      </c>
      <c r="Q476" cm="1">
        <f t="array" aca="1" ref="Q476" ca="1">INDIRECT("X"&amp;(ABS(Q$1-$A476)+1))</f>
        <v>183921</v>
      </c>
      <c r="R476" cm="1">
        <f t="array" aca="1" ref="R476" ca="1">INDIRECT("X"&amp;(ABS(R$1-$A476)+1))</f>
        <v>184528</v>
      </c>
      <c r="S476" cm="1">
        <f t="array" aca="1" ref="S476" ca="1">INDIRECT("X"&amp;(ABS(S$1-$A476)+1))</f>
        <v>185136</v>
      </c>
      <c r="T476" cm="1">
        <f t="array" aca="1" ref="T476" ca="1">INDIRECT("X"&amp;(ABS(T$1-$A476)+1))</f>
        <v>185745</v>
      </c>
      <c r="W476">
        <v>475</v>
      </c>
      <c r="X476">
        <f>SUM($W$2:$W476)</f>
        <v>113050</v>
      </c>
    </row>
    <row r="477" spans="1:24" x14ac:dyDescent="0.25">
      <c r="A477">
        <v>1204</v>
      </c>
      <c r="B477" cm="1">
        <f t="array" aca="1" ref="B477" ca="1">INDIRECT("X"&amp;(ABS(B$1-$A477)+1))</f>
        <v>0</v>
      </c>
      <c r="C477" cm="1">
        <f t="array" aca="1" ref="C477" ca="1">INDIRECT("X"&amp;(ABS(C$1-$A477)+1))</f>
        <v>0</v>
      </c>
      <c r="D477" cm="1">
        <f t="array" aca="1" ref="D477" ca="1">INDIRECT("X"&amp;(ABS(D$1-$A477)+1))</f>
        <v>0</v>
      </c>
      <c r="E477" cm="1">
        <f t="array" aca="1" ref="E477" ca="1">INDIRECT("X"&amp;(ABS(E$1-$A477)+1))</f>
        <v>0</v>
      </c>
      <c r="F477" cm="1">
        <f t="array" aca="1" ref="F477" ca="1">INDIRECT("X"&amp;(ABS(F$1-$A477)+1))</f>
        <v>0</v>
      </c>
      <c r="G477" cm="1">
        <f t="array" aca="1" ref="G477" ca="1">INDIRECT("X"&amp;(ABS(G$1-$A477)+1))</f>
        <v>0</v>
      </c>
      <c r="H477" cm="1">
        <f t="array" aca="1" ref="H477" ca="1">INDIRECT("X"&amp;(ABS(H$1-$A477)+1))</f>
        <v>0</v>
      </c>
      <c r="I477" cm="1">
        <f t="array" aca="1" ref="I477" ca="1">INDIRECT("X"&amp;(ABS(I$1-$A477)+1))</f>
        <v>0</v>
      </c>
      <c r="J477" cm="1">
        <f t="array" aca="1" ref="J477" ca="1">INDIRECT("X"&amp;(ABS(J$1-$A477)+1))</f>
        <v>0</v>
      </c>
      <c r="K477" cm="1">
        <f t="array" aca="1" ref="K477" ca="1">INDIRECT("X"&amp;(ABS(K$1-$A477)+1))</f>
        <v>0</v>
      </c>
      <c r="L477" cm="1">
        <f t="array" aca="1" ref="L477" ca="1">INDIRECT("X"&amp;(ABS(L$1-$A477)+1))</f>
        <v>0</v>
      </c>
      <c r="M477" cm="1">
        <f t="array" aca="1" ref="M477" ca="1">INDIRECT("X"&amp;(ABS(M$1-$A477)+1))</f>
        <v>0</v>
      </c>
      <c r="N477" cm="1">
        <f t="array" aca="1" ref="N477" ca="1">INDIRECT("X"&amp;(ABS(N$1-$A477)+1))</f>
        <v>0</v>
      </c>
      <c r="O477" cm="1">
        <f t="array" aca="1" ref="O477" ca="1">INDIRECT("X"&amp;(ABS(O$1-$A477)+1))</f>
        <v>0</v>
      </c>
      <c r="P477" cm="1">
        <f t="array" aca="1" ref="P477" ca="1">INDIRECT("X"&amp;(ABS(P$1-$A477)+1))</f>
        <v>0</v>
      </c>
      <c r="Q477" cm="1">
        <f t="array" aca="1" ref="Q477" ca="1">INDIRECT("X"&amp;(ABS(Q$1-$A477)+1))</f>
        <v>0</v>
      </c>
      <c r="R477" cm="1">
        <f t="array" aca="1" ref="R477" ca="1">INDIRECT("X"&amp;(ABS(R$1-$A477)+1))</f>
        <v>0</v>
      </c>
      <c r="S477" cm="1">
        <f t="array" aca="1" ref="S477" ca="1">INDIRECT("X"&amp;(ABS(S$1-$A477)+1))</f>
        <v>0</v>
      </c>
      <c r="T477" cm="1">
        <f t="array" aca="1" ref="T477" ca="1">INDIRECT("X"&amp;(ABS(T$1-$A477)+1))</f>
        <v>0</v>
      </c>
      <c r="W477">
        <v>476</v>
      </c>
      <c r="X477">
        <f>SUM($W$2:$W477)</f>
        <v>113526</v>
      </c>
    </row>
    <row r="478" spans="1:24" x14ac:dyDescent="0.25">
      <c r="A478">
        <v>42</v>
      </c>
      <c r="B478" cm="1">
        <f t="array" aca="1" ref="B478" ca="1">INDIRECT("X"&amp;(ABS(B$1-$A478)+1))</f>
        <v>12561</v>
      </c>
      <c r="C478" cm="1">
        <f t="array" aca="1" ref="C478" ca="1">INDIRECT("X"&amp;(ABS(C$1-$A478)+1))</f>
        <v>12403</v>
      </c>
      <c r="D478" cm="1">
        <f t="array" aca="1" ref="D478" ca="1">INDIRECT("X"&amp;(ABS(D$1-$A478)+1))</f>
        <v>12246</v>
      </c>
      <c r="E478" cm="1">
        <f t="array" aca="1" ref="E478" ca="1">INDIRECT("X"&amp;(ABS(E$1-$A478)+1))</f>
        <v>12090</v>
      </c>
      <c r="F478" cm="1">
        <f t="array" aca="1" ref="F478" ca="1">INDIRECT("X"&amp;(ABS(F$1-$A478)+1))</f>
        <v>11935</v>
      </c>
      <c r="G478" cm="1">
        <f t="array" aca="1" ref="G478" ca="1">INDIRECT("X"&amp;(ABS(G$1-$A478)+1))</f>
        <v>11781</v>
      </c>
      <c r="H478" cm="1">
        <f t="array" aca="1" ref="H478" ca="1">INDIRECT("X"&amp;(ABS(H$1-$A478)+1))</f>
        <v>11628</v>
      </c>
      <c r="I478" cm="1">
        <f t="array" aca="1" ref="I478" ca="1">INDIRECT("X"&amp;(ABS(I$1-$A478)+1))</f>
        <v>11476</v>
      </c>
      <c r="J478" cm="1">
        <f t="array" aca="1" ref="J478" ca="1">INDIRECT("X"&amp;(ABS(J$1-$A478)+1))</f>
        <v>11325</v>
      </c>
      <c r="K478" cm="1">
        <f t="array" aca="1" ref="K478" ca="1">INDIRECT("X"&amp;(ABS(K$1-$A478)+1))</f>
        <v>11175</v>
      </c>
      <c r="L478" cm="1">
        <f t="array" aca="1" ref="L478" ca="1">INDIRECT("X"&amp;(ABS(L$1-$A478)+1))</f>
        <v>11026</v>
      </c>
      <c r="M478" cm="1">
        <f t="array" aca="1" ref="M478" ca="1">INDIRECT("X"&amp;(ABS(M$1-$A478)+1))</f>
        <v>10878</v>
      </c>
      <c r="N478" cm="1">
        <f t="array" aca="1" ref="N478" ca="1">INDIRECT("X"&amp;(ABS(N$1-$A478)+1))</f>
        <v>10731</v>
      </c>
      <c r="O478" cm="1">
        <f t="array" aca="1" ref="O478" ca="1">INDIRECT("X"&amp;(ABS(O$1-$A478)+1))</f>
        <v>10585</v>
      </c>
      <c r="P478" cm="1">
        <f t="array" aca="1" ref="P478" ca="1">INDIRECT("X"&amp;(ABS(P$1-$A478)+1))</f>
        <v>10440</v>
      </c>
      <c r="Q478" cm="1">
        <f t="array" aca="1" ref="Q478" ca="1">INDIRECT("X"&amp;(ABS(Q$1-$A478)+1))</f>
        <v>10296</v>
      </c>
      <c r="R478" cm="1">
        <f t="array" aca="1" ref="R478" ca="1">INDIRECT("X"&amp;(ABS(R$1-$A478)+1))</f>
        <v>10153</v>
      </c>
      <c r="S478" cm="1">
        <f t="array" aca="1" ref="S478" ca="1">INDIRECT("X"&amp;(ABS(S$1-$A478)+1))</f>
        <v>10011</v>
      </c>
      <c r="T478" cm="1">
        <f t="array" aca="1" ref="T478" ca="1">INDIRECT("X"&amp;(ABS(T$1-$A478)+1))</f>
        <v>9870</v>
      </c>
      <c r="W478">
        <v>477</v>
      </c>
      <c r="X478">
        <f>SUM($W$2:$W478)</f>
        <v>114003</v>
      </c>
    </row>
    <row r="479" spans="1:24" x14ac:dyDescent="0.25">
      <c r="A479">
        <v>660</v>
      </c>
      <c r="B479" cm="1">
        <f t="array" aca="1" ref="B479" ca="1">INDIRECT("X"&amp;(ABS(B$1-$A479)+1))</f>
        <v>106030</v>
      </c>
      <c r="C479" cm="1">
        <f t="array" aca="1" ref="C479" ca="1">INDIRECT("X"&amp;(ABS(C$1-$A479)+1))</f>
        <v>106491</v>
      </c>
      <c r="D479" cm="1">
        <f t="array" aca="1" ref="D479" ca="1">INDIRECT("X"&amp;(ABS(D$1-$A479)+1))</f>
        <v>106953</v>
      </c>
      <c r="E479" cm="1">
        <f t="array" aca="1" ref="E479" ca="1">INDIRECT("X"&amp;(ABS(E$1-$A479)+1))</f>
        <v>107416</v>
      </c>
      <c r="F479" cm="1">
        <f t="array" aca="1" ref="F479" ca="1">INDIRECT("X"&amp;(ABS(F$1-$A479)+1))</f>
        <v>107880</v>
      </c>
      <c r="G479" cm="1">
        <f t="array" aca="1" ref="G479" ca="1">INDIRECT("X"&amp;(ABS(G$1-$A479)+1))</f>
        <v>108345</v>
      </c>
      <c r="H479" cm="1">
        <f t="array" aca="1" ref="H479" ca="1">INDIRECT("X"&amp;(ABS(H$1-$A479)+1))</f>
        <v>108811</v>
      </c>
      <c r="I479" cm="1">
        <f t="array" aca="1" ref="I479" ca="1">INDIRECT("X"&amp;(ABS(I$1-$A479)+1))</f>
        <v>109278</v>
      </c>
      <c r="J479" cm="1">
        <f t="array" aca="1" ref="J479" ca="1">INDIRECT("X"&amp;(ABS(J$1-$A479)+1))</f>
        <v>109746</v>
      </c>
      <c r="K479" cm="1">
        <f t="array" aca="1" ref="K479" ca="1">INDIRECT("X"&amp;(ABS(K$1-$A479)+1))</f>
        <v>110215</v>
      </c>
      <c r="L479" cm="1">
        <f t="array" aca="1" ref="L479" ca="1">INDIRECT("X"&amp;(ABS(L$1-$A479)+1))</f>
        <v>110685</v>
      </c>
      <c r="M479" cm="1">
        <f t="array" aca="1" ref="M479" ca="1">INDIRECT("X"&amp;(ABS(M$1-$A479)+1))</f>
        <v>111156</v>
      </c>
      <c r="N479" cm="1">
        <f t="array" aca="1" ref="N479" ca="1">INDIRECT("X"&amp;(ABS(N$1-$A479)+1))</f>
        <v>111628</v>
      </c>
      <c r="O479" cm="1">
        <f t="array" aca="1" ref="O479" ca="1">INDIRECT("X"&amp;(ABS(O$1-$A479)+1))</f>
        <v>112101</v>
      </c>
      <c r="P479" cm="1">
        <f t="array" aca="1" ref="P479" ca="1">INDIRECT("X"&amp;(ABS(P$1-$A479)+1))</f>
        <v>112575</v>
      </c>
      <c r="Q479" cm="1">
        <f t="array" aca="1" ref="Q479" ca="1">INDIRECT("X"&amp;(ABS(Q$1-$A479)+1))</f>
        <v>113050</v>
      </c>
      <c r="R479" cm="1">
        <f t="array" aca="1" ref="R479" ca="1">INDIRECT("X"&amp;(ABS(R$1-$A479)+1))</f>
        <v>113526</v>
      </c>
      <c r="S479" cm="1">
        <f t="array" aca="1" ref="S479" ca="1">INDIRECT("X"&amp;(ABS(S$1-$A479)+1))</f>
        <v>114003</v>
      </c>
      <c r="T479" cm="1">
        <f t="array" aca="1" ref="T479" ca="1">INDIRECT("X"&amp;(ABS(T$1-$A479)+1))</f>
        <v>114481</v>
      </c>
      <c r="W479">
        <v>478</v>
      </c>
      <c r="X479">
        <f>SUM($W$2:$W479)</f>
        <v>114481</v>
      </c>
    </row>
    <row r="480" spans="1:24" x14ac:dyDescent="0.25">
      <c r="A480">
        <v>1207</v>
      </c>
      <c r="B480" cm="1">
        <f t="array" aca="1" ref="B480" ca="1">INDIRECT("X"&amp;(ABS(B$1-$A480)+1))</f>
        <v>0</v>
      </c>
      <c r="C480" cm="1">
        <f t="array" aca="1" ref="C480" ca="1">INDIRECT("X"&amp;(ABS(C$1-$A480)+1))</f>
        <v>0</v>
      </c>
      <c r="D480" cm="1">
        <f t="array" aca="1" ref="D480" ca="1">INDIRECT("X"&amp;(ABS(D$1-$A480)+1))</f>
        <v>0</v>
      </c>
      <c r="E480" cm="1">
        <f t="array" aca="1" ref="E480" ca="1">INDIRECT("X"&amp;(ABS(E$1-$A480)+1))</f>
        <v>0</v>
      </c>
      <c r="F480" cm="1">
        <f t="array" aca="1" ref="F480" ca="1">INDIRECT("X"&amp;(ABS(F$1-$A480)+1))</f>
        <v>0</v>
      </c>
      <c r="G480" cm="1">
        <f t="array" aca="1" ref="G480" ca="1">INDIRECT("X"&amp;(ABS(G$1-$A480)+1))</f>
        <v>0</v>
      </c>
      <c r="H480" cm="1">
        <f t="array" aca="1" ref="H480" ca="1">INDIRECT("X"&amp;(ABS(H$1-$A480)+1))</f>
        <v>0</v>
      </c>
      <c r="I480" cm="1">
        <f t="array" aca="1" ref="I480" ca="1">INDIRECT("X"&amp;(ABS(I$1-$A480)+1))</f>
        <v>0</v>
      </c>
      <c r="J480" cm="1">
        <f t="array" aca="1" ref="J480" ca="1">INDIRECT("X"&amp;(ABS(J$1-$A480)+1))</f>
        <v>0</v>
      </c>
      <c r="K480" cm="1">
        <f t="array" aca="1" ref="K480" ca="1">INDIRECT("X"&amp;(ABS(K$1-$A480)+1))</f>
        <v>0</v>
      </c>
      <c r="L480" cm="1">
        <f t="array" aca="1" ref="L480" ca="1">INDIRECT("X"&amp;(ABS(L$1-$A480)+1))</f>
        <v>0</v>
      </c>
      <c r="M480" cm="1">
        <f t="array" aca="1" ref="M480" ca="1">INDIRECT("X"&amp;(ABS(M$1-$A480)+1))</f>
        <v>0</v>
      </c>
      <c r="N480" cm="1">
        <f t="array" aca="1" ref="N480" ca="1">INDIRECT("X"&amp;(ABS(N$1-$A480)+1))</f>
        <v>0</v>
      </c>
      <c r="O480" cm="1">
        <f t="array" aca="1" ref="O480" ca="1">INDIRECT("X"&amp;(ABS(O$1-$A480)+1))</f>
        <v>0</v>
      </c>
      <c r="P480" cm="1">
        <f t="array" aca="1" ref="P480" ca="1">INDIRECT("X"&amp;(ABS(P$1-$A480)+1))</f>
        <v>0</v>
      </c>
      <c r="Q480" cm="1">
        <f t="array" aca="1" ref="Q480" ca="1">INDIRECT("X"&amp;(ABS(Q$1-$A480)+1))</f>
        <v>0</v>
      </c>
      <c r="R480" cm="1">
        <f t="array" aca="1" ref="R480" ca="1">INDIRECT("X"&amp;(ABS(R$1-$A480)+1))</f>
        <v>0</v>
      </c>
      <c r="S480" cm="1">
        <f t="array" aca="1" ref="S480" ca="1">INDIRECT("X"&amp;(ABS(S$1-$A480)+1))</f>
        <v>0</v>
      </c>
      <c r="T480" cm="1">
        <f t="array" aca="1" ref="T480" ca="1">INDIRECT("X"&amp;(ABS(T$1-$A480)+1))</f>
        <v>0</v>
      </c>
      <c r="W480">
        <v>479</v>
      </c>
      <c r="X480">
        <f>SUM($W$2:$W480)</f>
        <v>114960</v>
      </c>
    </row>
    <row r="481" spans="1:24" x14ac:dyDescent="0.25">
      <c r="A481">
        <v>1170</v>
      </c>
      <c r="B481" cm="1">
        <f t="array" aca="1" ref="B481" ca="1">INDIRECT("X"&amp;(ABS(B$1-$A481)+1))</f>
        <v>0</v>
      </c>
      <c r="C481" cm="1">
        <f t="array" aca="1" ref="C481" ca="1">INDIRECT("X"&amp;(ABS(C$1-$A481)+1))</f>
        <v>0</v>
      </c>
      <c r="D481" cm="1">
        <f t="array" aca="1" ref="D481" ca="1">INDIRECT("X"&amp;(ABS(D$1-$A481)+1))</f>
        <v>0</v>
      </c>
      <c r="E481" cm="1">
        <f t="array" aca="1" ref="E481" ca="1">INDIRECT("X"&amp;(ABS(E$1-$A481)+1))</f>
        <v>0</v>
      </c>
      <c r="F481" cm="1">
        <f t="array" aca="1" ref="F481" ca="1">INDIRECT("X"&amp;(ABS(F$1-$A481)+1))</f>
        <v>0</v>
      </c>
      <c r="G481" cm="1">
        <f t="array" aca="1" ref="G481" ca="1">INDIRECT("X"&amp;(ABS(G$1-$A481)+1))</f>
        <v>0</v>
      </c>
      <c r="H481" cm="1">
        <f t="array" aca="1" ref="H481" ca="1">INDIRECT("X"&amp;(ABS(H$1-$A481)+1))</f>
        <v>0</v>
      </c>
      <c r="I481" cm="1">
        <f t="array" aca="1" ref="I481" ca="1">INDIRECT("X"&amp;(ABS(I$1-$A481)+1))</f>
        <v>0</v>
      </c>
      <c r="J481" cm="1">
        <f t="array" aca="1" ref="J481" ca="1">INDIRECT("X"&amp;(ABS(J$1-$A481)+1))</f>
        <v>0</v>
      </c>
      <c r="K481" cm="1">
        <f t="array" aca="1" ref="K481" ca="1">INDIRECT("X"&amp;(ABS(K$1-$A481)+1))</f>
        <v>0</v>
      </c>
      <c r="L481" cm="1">
        <f t="array" aca="1" ref="L481" ca="1">INDIRECT("X"&amp;(ABS(L$1-$A481)+1))</f>
        <v>0</v>
      </c>
      <c r="M481" cm="1">
        <f t="array" aca="1" ref="M481" ca="1">INDIRECT("X"&amp;(ABS(M$1-$A481)+1))</f>
        <v>0</v>
      </c>
      <c r="N481" cm="1">
        <f t="array" aca="1" ref="N481" ca="1">INDIRECT("X"&amp;(ABS(N$1-$A481)+1))</f>
        <v>0</v>
      </c>
      <c r="O481" cm="1">
        <f t="array" aca="1" ref="O481" ca="1">INDIRECT("X"&amp;(ABS(O$1-$A481)+1))</f>
        <v>0</v>
      </c>
      <c r="P481" cm="1">
        <f t="array" aca="1" ref="P481" ca="1">INDIRECT("X"&amp;(ABS(P$1-$A481)+1))</f>
        <v>0</v>
      </c>
      <c r="Q481" cm="1">
        <f t="array" aca="1" ref="Q481" ca="1">INDIRECT("X"&amp;(ABS(Q$1-$A481)+1))</f>
        <v>0</v>
      </c>
      <c r="R481" cm="1">
        <f t="array" aca="1" ref="R481" ca="1">INDIRECT("X"&amp;(ABS(R$1-$A481)+1))</f>
        <v>0</v>
      </c>
      <c r="S481" cm="1">
        <f t="array" aca="1" ref="S481" ca="1">INDIRECT("X"&amp;(ABS(S$1-$A481)+1))</f>
        <v>0</v>
      </c>
      <c r="T481" cm="1">
        <f t="array" aca="1" ref="T481" ca="1">INDIRECT("X"&amp;(ABS(T$1-$A481)+1))</f>
        <v>0</v>
      </c>
      <c r="W481">
        <v>480</v>
      </c>
      <c r="X481">
        <f>SUM($W$2:$W481)</f>
        <v>115440</v>
      </c>
    </row>
    <row r="482" spans="1:24" x14ac:dyDescent="0.25">
      <c r="A482">
        <v>257</v>
      </c>
      <c r="B482" cm="1">
        <f t="array" aca="1" ref="B482" ca="1">INDIRECT("X"&amp;(ABS(B$1-$A482)+1))</f>
        <v>1653</v>
      </c>
      <c r="C482" cm="1">
        <f t="array" aca="1" ref="C482" ca="1">INDIRECT("X"&amp;(ABS(C$1-$A482)+1))</f>
        <v>1711</v>
      </c>
      <c r="D482" cm="1">
        <f t="array" aca="1" ref="D482" ca="1">INDIRECT("X"&amp;(ABS(D$1-$A482)+1))</f>
        <v>1770</v>
      </c>
      <c r="E482" cm="1">
        <f t="array" aca="1" ref="E482" ca="1">INDIRECT("X"&amp;(ABS(E$1-$A482)+1))</f>
        <v>1830</v>
      </c>
      <c r="F482" cm="1">
        <f t="array" aca="1" ref="F482" ca="1">INDIRECT("X"&amp;(ABS(F$1-$A482)+1))</f>
        <v>1891</v>
      </c>
      <c r="G482" cm="1">
        <f t="array" aca="1" ref="G482" ca="1">INDIRECT("X"&amp;(ABS(G$1-$A482)+1))</f>
        <v>1953</v>
      </c>
      <c r="H482" cm="1">
        <f t="array" aca="1" ref="H482" ca="1">INDIRECT("X"&amp;(ABS(H$1-$A482)+1))</f>
        <v>2016</v>
      </c>
      <c r="I482" cm="1">
        <f t="array" aca="1" ref="I482" ca="1">INDIRECT("X"&amp;(ABS(I$1-$A482)+1))</f>
        <v>2080</v>
      </c>
      <c r="J482" cm="1">
        <f t="array" aca="1" ref="J482" ca="1">INDIRECT("X"&amp;(ABS(J$1-$A482)+1))</f>
        <v>2145</v>
      </c>
      <c r="K482" cm="1">
        <f t="array" aca="1" ref="K482" ca="1">INDIRECT("X"&amp;(ABS(K$1-$A482)+1))</f>
        <v>2211</v>
      </c>
      <c r="L482" cm="1">
        <f t="array" aca="1" ref="L482" ca="1">INDIRECT("X"&amp;(ABS(L$1-$A482)+1))</f>
        <v>2278</v>
      </c>
      <c r="M482" cm="1">
        <f t="array" aca="1" ref="M482" ca="1">INDIRECT("X"&amp;(ABS(M$1-$A482)+1))</f>
        <v>2346</v>
      </c>
      <c r="N482" cm="1">
        <f t="array" aca="1" ref="N482" ca="1">INDIRECT("X"&amp;(ABS(N$1-$A482)+1))</f>
        <v>2415</v>
      </c>
      <c r="O482" cm="1">
        <f t="array" aca="1" ref="O482" ca="1">INDIRECT("X"&amp;(ABS(O$1-$A482)+1))</f>
        <v>2485</v>
      </c>
      <c r="P482" cm="1">
        <f t="array" aca="1" ref="P482" ca="1">INDIRECT("X"&amp;(ABS(P$1-$A482)+1))</f>
        <v>2556</v>
      </c>
      <c r="Q482" cm="1">
        <f t="array" aca="1" ref="Q482" ca="1">INDIRECT("X"&amp;(ABS(Q$1-$A482)+1))</f>
        <v>2628</v>
      </c>
      <c r="R482" cm="1">
        <f t="array" aca="1" ref="R482" ca="1">INDIRECT("X"&amp;(ABS(R$1-$A482)+1))</f>
        <v>2701</v>
      </c>
      <c r="S482" cm="1">
        <f t="array" aca="1" ref="S482" ca="1">INDIRECT("X"&amp;(ABS(S$1-$A482)+1))</f>
        <v>2775</v>
      </c>
      <c r="T482" cm="1">
        <f t="array" aca="1" ref="T482" ca="1">INDIRECT("X"&amp;(ABS(T$1-$A482)+1))</f>
        <v>2850</v>
      </c>
      <c r="W482">
        <v>481</v>
      </c>
      <c r="X482">
        <f>SUM($W$2:$W482)</f>
        <v>115921</v>
      </c>
    </row>
    <row r="483" spans="1:24" x14ac:dyDescent="0.25">
      <c r="A483">
        <v>663</v>
      </c>
      <c r="B483" cm="1">
        <f t="array" aca="1" ref="B483" ca="1">INDIRECT("X"&amp;(ABS(B$1-$A483)+1))</f>
        <v>107416</v>
      </c>
      <c r="C483" cm="1">
        <f t="array" aca="1" ref="C483" ca="1">INDIRECT("X"&amp;(ABS(C$1-$A483)+1))</f>
        <v>107880</v>
      </c>
      <c r="D483" cm="1">
        <f t="array" aca="1" ref="D483" ca="1">INDIRECT("X"&amp;(ABS(D$1-$A483)+1))</f>
        <v>108345</v>
      </c>
      <c r="E483" cm="1">
        <f t="array" aca="1" ref="E483" ca="1">INDIRECT("X"&amp;(ABS(E$1-$A483)+1))</f>
        <v>108811</v>
      </c>
      <c r="F483" cm="1">
        <f t="array" aca="1" ref="F483" ca="1">INDIRECT("X"&amp;(ABS(F$1-$A483)+1))</f>
        <v>109278</v>
      </c>
      <c r="G483" cm="1">
        <f t="array" aca="1" ref="G483" ca="1">INDIRECT("X"&amp;(ABS(G$1-$A483)+1))</f>
        <v>109746</v>
      </c>
      <c r="H483" cm="1">
        <f t="array" aca="1" ref="H483" ca="1">INDIRECT("X"&amp;(ABS(H$1-$A483)+1))</f>
        <v>110215</v>
      </c>
      <c r="I483" cm="1">
        <f t="array" aca="1" ref="I483" ca="1">INDIRECT("X"&amp;(ABS(I$1-$A483)+1))</f>
        <v>110685</v>
      </c>
      <c r="J483" cm="1">
        <f t="array" aca="1" ref="J483" ca="1">INDIRECT("X"&amp;(ABS(J$1-$A483)+1))</f>
        <v>111156</v>
      </c>
      <c r="K483" cm="1">
        <f t="array" aca="1" ref="K483" ca="1">INDIRECT("X"&amp;(ABS(K$1-$A483)+1))</f>
        <v>111628</v>
      </c>
      <c r="L483" cm="1">
        <f t="array" aca="1" ref="L483" ca="1">INDIRECT("X"&amp;(ABS(L$1-$A483)+1))</f>
        <v>112101</v>
      </c>
      <c r="M483" cm="1">
        <f t="array" aca="1" ref="M483" ca="1">INDIRECT("X"&amp;(ABS(M$1-$A483)+1))</f>
        <v>112575</v>
      </c>
      <c r="N483" cm="1">
        <f t="array" aca="1" ref="N483" ca="1">INDIRECT("X"&amp;(ABS(N$1-$A483)+1))</f>
        <v>113050</v>
      </c>
      <c r="O483" cm="1">
        <f t="array" aca="1" ref="O483" ca="1">INDIRECT("X"&amp;(ABS(O$1-$A483)+1))</f>
        <v>113526</v>
      </c>
      <c r="P483" cm="1">
        <f t="array" aca="1" ref="P483" ca="1">INDIRECT("X"&amp;(ABS(P$1-$A483)+1))</f>
        <v>114003</v>
      </c>
      <c r="Q483" cm="1">
        <f t="array" aca="1" ref="Q483" ca="1">INDIRECT("X"&amp;(ABS(Q$1-$A483)+1))</f>
        <v>114481</v>
      </c>
      <c r="R483" cm="1">
        <f t="array" aca="1" ref="R483" ca="1">INDIRECT("X"&amp;(ABS(R$1-$A483)+1))</f>
        <v>114960</v>
      </c>
      <c r="S483" cm="1">
        <f t="array" aca="1" ref="S483" ca="1">INDIRECT("X"&amp;(ABS(S$1-$A483)+1))</f>
        <v>115440</v>
      </c>
      <c r="T483" cm="1">
        <f t="array" aca="1" ref="T483" ca="1">INDIRECT("X"&amp;(ABS(T$1-$A483)+1))</f>
        <v>115921</v>
      </c>
      <c r="W483">
        <v>482</v>
      </c>
      <c r="X483">
        <f>SUM($W$2:$W483)</f>
        <v>116403</v>
      </c>
    </row>
    <row r="484" spans="1:24" x14ac:dyDescent="0.25">
      <c r="A484">
        <v>120</v>
      </c>
      <c r="B484" cm="1">
        <f t="array" aca="1" ref="B484" ca="1">INDIRECT("X"&amp;(ABS(B$1-$A484)+1))</f>
        <v>3240</v>
      </c>
      <c r="C484" cm="1">
        <f t="array" aca="1" ref="C484" ca="1">INDIRECT("X"&amp;(ABS(C$1-$A484)+1))</f>
        <v>3160</v>
      </c>
      <c r="D484" cm="1">
        <f t="array" aca="1" ref="D484" ca="1">INDIRECT("X"&amp;(ABS(D$1-$A484)+1))</f>
        <v>3081</v>
      </c>
      <c r="E484" cm="1">
        <f t="array" aca="1" ref="E484" ca="1">INDIRECT("X"&amp;(ABS(E$1-$A484)+1))</f>
        <v>3003</v>
      </c>
      <c r="F484" cm="1">
        <f t="array" aca="1" ref="F484" ca="1">INDIRECT("X"&amp;(ABS(F$1-$A484)+1))</f>
        <v>2926</v>
      </c>
      <c r="G484" cm="1">
        <f t="array" aca="1" ref="G484" ca="1">INDIRECT("X"&amp;(ABS(G$1-$A484)+1))</f>
        <v>2850</v>
      </c>
      <c r="H484" cm="1">
        <f t="array" aca="1" ref="H484" ca="1">INDIRECT("X"&amp;(ABS(H$1-$A484)+1))</f>
        <v>2775</v>
      </c>
      <c r="I484" cm="1">
        <f t="array" aca="1" ref="I484" ca="1">INDIRECT("X"&amp;(ABS(I$1-$A484)+1))</f>
        <v>2701</v>
      </c>
      <c r="J484" cm="1">
        <f t="array" aca="1" ref="J484" ca="1">INDIRECT("X"&amp;(ABS(J$1-$A484)+1))</f>
        <v>2628</v>
      </c>
      <c r="K484" cm="1">
        <f t="array" aca="1" ref="K484" ca="1">INDIRECT("X"&amp;(ABS(K$1-$A484)+1))</f>
        <v>2556</v>
      </c>
      <c r="L484" cm="1">
        <f t="array" aca="1" ref="L484" ca="1">INDIRECT("X"&amp;(ABS(L$1-$A484)+1))</f>
        <v>2485</v>
      </c>
      <c r="M484" cm="1">
        <f t="array" aca="1" ref="M484" ca="1">INDIRECT("X"&amp;(ABS(M$1-$A484)+1))</f>
        <v>2415</v>
      </c>
      <c r="N484" cm="1">
        <f t="array" aca="1" ref="N484" ca="1">INDIRECT("X"&amp;(ABS(N$1-$A484)+1))</f>
        <v>2346</v>
      </c>
      <c r="O484" cm="1">
        <f t="array" aca="1" ref="O484" ca="1">INDIRECT("X"&amp;(ABS(O$1-$A484)+1))</f>
        <v>2278</v>
      </c>
      <c r="P484" cm="1">
        <f t="array" aca="1" ref="P484" ca="1">INDIRECT("X"&amp;(ABS(P$1-$A484)+1))</f>
        <v>2211</v>
      </c>
      <c r="Q484" cm="1">
        <f t="array" aca="1" ref="Q484" ca="1">INDIRECT("X"&amp;(ABS(Q$1-$A484)+1))</f>
        <v>2145</v>
      </c>
      <c r="R484" cm="1">
        <f t="array" aca="1" ref="R484" ca="1">INDIRECT("X"&amp;(ABS(R$1-$A484)+1))</f>
        <v>2080</v>
      </c>
      <c r="S484" cm="1">
        <f t="array" aca="1" ref="S484" ca="1">INDIRECT("X"&amp;(ABS(S$1-$A484)+1))</f>
        <v>2016</v>
      </c>
      <c r="T484" cm="1">
        <f t="array" aca="1" ref="T484" ca="1">INDIRECT("X"&amp;(ABS(T$1-$A484)+1))</f>
        <v>1953</v>
      </c>
      <c r="W484">
        <v>483</v>
      </c>
      <c r="X484">
        <f>SUM($W$2:$W484)</f>
        <v>116886</v>
      </c>
    </row>
    <row r="485" spans="1:24" x14ac:dyDescent="0.25">
      <c r="A485">
        <v>12</v>
      </c>
      <c r="B485" cm="1">
        <f t="array" aca="1" ref="B485" ca="1">INDIRECT("X"&amp;(ABS(B$1-$A485)+1))</f>
        <v>17766</v>
      </c>
      <c r="C485" cm="1">
        <f t="array" aca="1" ref="C485" ca="1">INDIRECT("X"&amp;(ABS(C$1-$A485)+1))</f>
        <v>17578</v>
      </c>
      <c r="D485" cm="1">
        <f t="array" aca="1" ref="D485" ca="1">INDIRECT("X"&amp;(ABS(D$1-$A485)+1))</f>
        <v>17391</v>
      </c>
      <c r="E485" cm="1">
        <f t="array" aca="1" ref="E485" ca="1">INDIRECT("X"&amp;(ABS(E$1-$A485)+1))</f>
        <v>17205</v>
      </c>
      <c r="F485" cm="1">
        <f t="array" aca="1" ref="F485" ca="1">INDIRECT("X"&amp;(ABS(F$1-$A485)+1))</f>
        <v>17020</v>
      </c>
      <c r="G485" cm="1">
        <f t="array" aca="1" ref="G485" ca="1">INDIRECT("X"&amp;(ABS(G$1-$A485)+1))</f>
        <v>16836</v>
      </c>
      <c r="H485" cm="1">
        <f t="array" aca="1" ref="H485" ca="1">INDIRECT("X"&amp;(ABS(H$1-$A485)+1))</f>
        <v>16653</v>
      </c>
      <c r="I485" cm="1">
        <f t="array" aca="1" ref="I485" ca="1">INDIRECT("X"&amp;(ABS(I$1-$A485)+1))</f>
        <v>16471</v>
      </c>
      <c r="J485" cm="1">
        <f t="array" aca="1" ref="J485" ca="1">INDIRECT("X"&amp;(ABS(J$1-$A485)+1))</f>
        <v>16290</v>
      </c>
      <c r="K485" cm="1">
        <f t="array" aca="1" ref="K485" ca="1">INDIRECT("X"&amp;(ABS(K$1-$A485)+1))</f>
        <v>16110</v>
      </c>
      <c r="L485" cm="1">
        <f t="array" aca="1" ref="L485" ca="1">INDIRECT("X"&amp;(ABS(L$1-$A485)+1))</f>
        <v>15931</v>
      </c>
      <c r="M485" cm="1">
        <f t="array" aca="1" ref="M485" ca="1">INDIRECT("X"&amp;(ABS(M$1-$A485)+1))</f>
        <v>15753</v>
      </c>
      <c r="N485" cm="1">
        <f t="array" aca="1" ref="N485" ca="1">INDIRECT("X"&amp;(ABS(N$1-$A485)+1))</f>
        <v>15576</v>
      </c>
      <c r="O485" cm="1">
        <f t="array" aca="1" ref="O485" ca="1">INDIRECT("X"&amp;(ABS(O$1-$A485)+1))</f>
        <v>15400</v>
      </c>
      <c r="P485" cm="1">
        <f t="array" aca="1" ref="P485" ca="1">INDIRECT("X"&amp;(ABS(P$1-$A485)+1))</f>
        <v>15225</v>
      </c>
      <c r="Q485" cm="1">
        <f t="array" aca="1" ref="Q485" ca="1">INDIRECT("X"&amp;(ABS(Q$1-$A485)+1))</f>
        <v>15051</v>
      </c>
      <c r="R485" cm="1">
        <f t="array" aca="1" ref="R485" ca="1">INDIRECT("X"&amp;(ABS(R$1-$A485)+1))</f>
        <v>14878</v>
      </c>
      <c r="S485" cm="1">
        <f t="array" aca="1" ref="S485" ca="1">INDIRECT("X"&amp;(ABS(S$1-$A485)+1))</f>
        <v>14706</v>
      </c>
      <c r="T485" cm="1">
        <f t="array" aca="1" ref="T485" ca="1">INDIRECT("X"&amp;(ABS(T$1-$A485)+1))</f>
        <v>14535</v>
      </c>
      <c r="W485">
        <v>484</v>
      </c>
      <c r="X485">
        <f>SUM($W$2:$W485)</f>
        <v>117370</v>
      </c>
    </row>
    <row r="486" spans="1:24" x14ac:dyDescent="0.25">
      <c r="A486">
        <v>18</v>
      </c>
      <c r="B486" cm="1">
        <f t="array" aca="1" ref="B486" ca="1">INDIRECT("X"&amp;(ABS(B$1-$A486)+1))</f>
        <v>16653</v>
      </c>
      <c r="C486" cm="1">
        <f t="array" aca="1" ref="C486" ca="1">INDIRECT("X"&amp;(ABS(C$1-$A486)+1))</f>
        <v>16471</v>
      </c>
      <c r="D486" cm="1">
        <f t="array" aca="1" ref="D486" ca="1">INDIRECT("X"&amp;(ABS(D$1-$A486)+1))</f>
        <v>16290</v>
      </c>
      <c r="E486" cm="1">
        <f t="array" aca="1" ref="E486" ca="1">INDIRECT("X"&amp;(ABS(E$1-$A486)+1))</f>
        <v>16110</v>
      </c>
      <c r="F486" cm="1">
        <f t="array" aca="1" ref="F486" ca="1">INDIRECT("X"&amp;(ABS(F$1-$A486)+1))</f>
        <v>15931</v>
      </c>
      <c r="G486" cm="1">
        <f t="array" aca="1" ref="G486" ca="1">INDIRECT("X"&amp;(ABS(G$1-$A486)+1))</f>
        <v>15753</v>
      </c>
      <c r="H486" cm="1">
        <f t="array" aca="1" ref="H486" ca="1">INDIRECT("X"&amp;(ABS(H$1-$A486)+1))</f>
        <v>15576</v>
      </c>
      <c r="I486" cm="1">
        <f t="array" aca="1" ref="I486" ca="1">INDIRECT("X"&amp;(ABS(I$1-$A486)+1))</f>
        <v>15400</v>
      </c>
      <c r="J486" cm="1">
        <f t="array" aca="1" ref="J486" ca="1">INDIRECT("X"&amp;(ABS(J$1-$A486)+1))</f>
        <v>15225</v>
      </c>
      <c r="K486" cm="1">
        <f t="array" aca="1" ref="K486" ca="1">INDIRECT("X"&amp;(ABS(K$1-$A486)+1))</f>
        <v>15051</v>
      </c>
      <c r="L486" cm="1">
        <f t="array" aca="1" ref="L486" ca="1">INDIRECT("X"&amp;(ABS(L$1-$A486)+1))</f>
        <v>14878</v>
      </c>
      <c r="M486" cm="1">
        <f t="array" aca="1" ref="M486" ca="1">INDIRECT("X"&amp;(ABS(M$1-$A486)+1))</f>
        <v>14706</v>
      </c>
      <c r="N486" cm="1">
        <f t="array" aca="1" ref="N486" ca="1">INDIRECT("X"&amp;(ABS(N$1-$A486)+1))</f>
        <v>14535</v>
      </c>
      <c r="O486" cm="1">
        <f t="array" aca="1" ref="O486" ca="1">INDIRECT("X"&amp;(ABS(O$1-$A486)+1))</f>
        <v>14365</v>
      </c>
      <c r="P486" cm="1">
        <f t="array" aca="1" ref="P486" ca="1">INDIRECT("X"&amp;(ABS(P$1-$A486)+1))</f>
        <v>14196</v>
      </c>
      <c r="Q486" cm="1">
        <f t="array" aca="1" ref="Q486" ca="1">INDIRECT("X"&amp;(ABS(Q$1-$A486)+1))</f>
        <v>14028</v>
      </c>
      <c r="R486" cm="1">
        <f t="array" aca="1" ref="R486" ca="1">INDIRECT("X"&amp;(ABS(R$1-$A486)+1))</f>
        <v>13861</v>
      </c>
      <c r="S486" cm="1">
        <f t="array" aca="1" ref="S486" ca="1">INDIRECT("X"&amp;(ABS(S$1-$A486)+1))</f>
        <v>13695</v>
      </c>
      <c r="T486" cm="1">
        <f t="array" aca="1" ref="T486" ca="1">INDIRECT("X"&amp;(ABS(T$1-$A486)+1))</f>
        <v>13530</v>
      </c>
      <c r="W486">
        <v>485</v>
      </c>
      <c r="X486">
        <f>SUM($W$2:$W486)</f>
        <v>117855</v>
      </c>
    </row>
    <row r="487" spans="1:24" x14ac:dyDescent="0.25">
      <c r="A487">
        <v>1579</v>
      </c>
      <c r="B487" cm="1">
        <f t="array" aca="1" ref="B487" ca="1">INDIRECT("X"&amp;(ABS(B$1-$A487)+1))</f>
        <v>0</v>
      </c>
      <c r="C487" cm="1">
        <f t="array" aca="1" ref="C487" ca="1">INDIRECT("X"&amp;(ABS(C$1-$A487)+1))</f>
        <v>0</v>
      </c>
      <c r="D487" cm="1">
        <f t="array" aca="1" ref="D487" ca="1">INDIRECT("X"&amp;(ABS(D$1-$A487)+1))</f>
        <v>0</v>
      </c>
      <c r="E487" cm="1">
        <f t="array" aca="1" ref="E487" ca="1">INDIRECT("X"&amp;(ABS(E$1-$A487)+1))</f>
        <v>0</v>
      </c>
      <c r="F487" cm="1">
        <f t="array" aca="1" ref="F487" ca="1">INDIRECT("X"&amp;(ABS(F$1-$A487)+1))</f>
        <v>0</v>
      </c>
      <c r="G487" cm="1">
        <f t="array" aca="1" ref="G487" ca="1">INDIRECT("X"&amp;(ABS(G$1-$A487)+1))</f>
        <v>0</v>
      </c>
      <c r="H487" cm="1">
        <f t="array" aca="1" ref="H487" ca="1">INDIRECT("X"&amp;(ABS(H$1-$A487)+1))</f>
        <v>0</v>
      </c>
      <c r="I487" cm="1">
        <f t="array" aca="1" ref="I487" ca="1">INDIRECT("X"&amp;(ABS(I$1-$A487)+1))</f>
        <v>0</v>
      </c>
      <c r="J487" cm="1">
        <f t="array" aca="1" ref="J487" ca="1">INDIRECT("X"&amp;(ABS(J$1-$A487)+1))</f>
        <v>0</v>
      </c>
      <c r="K487" cm="1">
        <f t="array" aca="1" ref="K487" ca="1">INDIRECT("X"&amp;(ABS(K$1-$A487)+1))</f>
        <v>0</v>
      </c>
      <c r="L487" cm="1">
        <f t="array" aca="1" ref="L487" ca="1">INDIRECT("X"&amp;(ABS(L$1-$A487)+1))</f>
        <v>0</v>
      </c>
      <c r="M487" cm="1">
        <f t="array" aca="1" ref="M487" ca="1">INDIRECT("X"&amp;(ABS(M$1-$A487)+1))</f>
        <v>0</v>
      </c>
      <c r="N487" cm="1">
        <f t="array" aca="1" ref="N487" ca="1">INDIRECT("X"&amp;(ABS(N$1-$A487)+1))</f>
        <v>0</v>
      </c>
      <c r="O487" cm="1">
        <f t="array" aca="1" ref="O487" ca="1">INDIRECT("X"&amp;(ABS(O$1-$A487)+1))</f>
        <v>0</v>
      </c>
      <c r="P487" cm="1">
        <f t="array" aca="1" ref="P487" ca="1">INDIRECT("X"&amp;(ABS(P$1-$A487)+1))</f>
        <v>0</v>
      </c>
      <c r="Q487" cm="1">
        <f t="array" aca="1" ref="Q487" ca="1">INDIRECT("X"&amp;(ABS(Q$1-$A487)+1))</f>
        <v>0</v>
      </c>
      <c r="R487" cm="1">
        <f t="array" aca="1" ref="R487" ca="1">INDIRECT("X"&amp;(ABS(R$1-$A487)+1))</f>
        <v>0</v>
      </c>
      <c r="S487" cm="1">
        <f t="array" aca="1" ref="S487" ca="1">INDIRECT("X"&amp;(ABS(S$1-$A487)+1))</f>
        <v>0</v>
      </c>
      <c r="T487" cm="1">
        <f t="array" aca="1" ref="T487" ca="1">INDIRECT("X"&amp;(ABS(T$1-$A487)+1))</f>
        <v>0</v>
      </c>
      <c r="W487">
        <v>486</v>
      </c>
      <c r="X487">
        <f>SUM($W$2:$W487)</f>
        <v>118341</v>
      </c>
    </row>
    <row r="488" spans="1:24" x14ac:dyDescent="0.25">
      <c r="A488">
        <v>1164</v>
      </c>
      <c r="B488" cm="1">
        <f t="array" aca="1" ref="B488" ca="1">INDIRECT("X"&amp;(ABS(B$1-$A488)+1))</f>
        <v>465130</v>
      </c>
      <c r="C488" cm="1">
        <f t="array" aca="1" ref="C488" ca="1">INDIRECT("X"&amp;(ABS(C$1-$A488)+1))</f>
        <v>466095</v>
      </c>
      <c r="D488" cm="1">
        <f t="array" aca="1" ref="D488" ca="1">INDIRECT("X"&amp;(ABS(D$1-$A488)+1))</f>
        <v>467061</v>
      </c>
      <c r="E488" cm="1">
        <f t="array" aca="1" ref="E488" ca="1">INDIRECT("X"&amp;(ABS(E$1-$A488)+1))</f>
        <v>468028</v>
      </c>
      <c r="F488" cm="1">
        <f t="array" aca="1" ref="F488" ca="1">INDIRECT("X"&amp;(ABS(F$1-$A488)+1))</f>
        <v>468996</v>
      </c>
      <c r="G488" cm="1">
        <f t="array" aca="1" ref="G488" ca="1">INDIRECT("X"&amp;(ABS(G$1-$A488)+1))</f>
        <v>469965</v>
      </c>
      <c r="H488" cm="1">
        <f t="array" aca="1" ref="H488" ca="1">INDIRECT("X"&amp;(ABS(H$1-$A488)+1))</f>
        <v>0</v>
      </c>
      <c r="I488" cm="1">
        <f t="array" aca="1" ref="I488" ca="1">INDIRECT("X"&amp;(ABS(I$1-$A488)+1))</f>
        <v>0</v>
      </c>
      <c r="J488" cm="1">
        <f t="array" aca="1" ref="J488" ca="1">INDIRECT("X"&amp;(ABS(J$1-$A488)+1))</f>
        <v>0</v>
      </c>
      <c r="K488" cm="1">
        <f t="array" aca="1" ref="K488" ca="1">INDIRECT("X"&amp;(ABS(K$1-$A488)+1))</f>
        <v>0</v>
      </c>
      <c r="L488" cm="1">
        <f t="array" aca="1" ref="L488" ca="1">INDIRECT("X"&amp;(ABS(L$1-$A488)+1))</f>
        <v>0</v>
      </c>
      <c r="M488" cm="1">
        <f t="array" aca="1" ref="M488" ca="1">INDIRECT("X"&amp;(ABS(M$1-$A488)+1))</f>
        <v>0</v>
      </c>
      <c r="N488" cm="1">
        <f t="array" aca="1" ref="N488" ca="1">INDIRECT("X"&amp;(ABS(N$1-$A488)+1))</f>
        <v>0</v>
      </c>
      <c r="O488" cm="1">
        <f t="array" aca="1" ref="O488" ca="1">INDIRECT("X"&amp;(ABS(O$1-$A488)+1))</f>
        <v>0</v>
      </c>
      <c r="P488" cm="1">
        <f t="array" aca="1" ref="P488" ca="1">INDIRECT("X"&amp;(ABS(P$1-$A488)+1))</f>
        <v>0</v>
      </c>
      <c r="Q488" cm="1">
        <f t="array" aca="1" ref="Q488" ca="1">INDIRECT("X"&amp;(ABS(Q$1-$A488)+1))</f>
        <v>0</v>
      </c>
      <c r="R488" cm="1">
        <f t="array" aca="1" ref="R488" ca="1">INDIRECT("X"&amp;(ABS(R$1-$A488)+1))</f>
        <v>0</v>
      </c>
      <c r="S488" cm="1">
        <f t="array" aca="1" ref="S488" ca="1">INDIRECT("X"&amp;(ABS(S$1-$A488)+1))</f>
        <v>0</v>
      </c>
      <c r="T488" cm="1">
        <f t="array" aca="1" ref="T488" ca="1">INDIRECT("X"&amp;(ABS(T$1-$A488)+1))</f>
        <v>0</v>
      </c>
      <c r="W488">
        <v>487</v>
      </c>
      <c r="X488">
        <f>SUM($W$2:$W488)</f>
        <v>118828</v>
      </c>
    </row>
    <row r="489" spans="1:24" x14ac:dyDescent="0.25">
      <c r="A489">
        <v>110</v>
      </c>
      <c r="B489" cm="1">
        <f t="array" aca="1" ref="B489" ca="1">INDIRECT("X"&amp;(ABS(B$1-$A489)+1))</f>
        <v>4095</v>
      </c>
      <c r="C489" cm="1">
        <f t="array" aca="1" ref="C489" ca="1">INDIRECT("X"&amp;(ABS(C$1-$A489)+1))</f>
        <v>4005</v>
      </c>
      <c r="D489" cm="1">
        <f t="array" aca="1" ref="D489" ca="1">INDIRECT("X"&amp;(ABS(D$1-$A489)+1))</f>
        <v>3916</v>
      </c>
      <c r="E489" cm="1">
        <f t="array" aca="1" ref="E489" ca="1">INDIRECT("X"&amp;(ABS(E$1-$A489)+1))</f>
        <v>3828</v>
      </c>
      <c r="F489" cm="1">
        <f t="array" aca="1" ref="F489" ca="1">INDIRECT("X"&amp;(ABS(F$1-$A489)+1))</f>
        <v>3741</v>
      </c>
      <c r="G489" cm="1">
        <f t="array" aca="1" ref="G489" ca="1">INDIRECT("X"&amp;(ABS(G$1-$A489)+1))</f>
        <v>3655</v>
      </c>
      <c r="H489" cm="1">
        <f t="array" aca="1" ref="H489" ca="1">INDIRECT("X"&amp;(ABS(H$1-$A489)+1))</f>
        <v>3570</v>
      </c>
      <c r="I489" cm="1">
        <f t="array" aca="1" ref="I489" ca="1">INDIRECT("X"&amp;(ABS(I$1-$A489)+1))</f>
        <v>3486</v>
      </c>
      <c r="J489" cm="1">
        <f t="array" aca="1" ref="J489" ca="1">INDIRECT("X"&amp;(ABS(J$1-$A489)+1))</f>
        <v>3403</v>
      </c>
      <c r="K489" cm="1">
        <f t="array" aca="1" ref="K489" ca="1">INDIRECT("X"&amp;(ABS(K$1-$A489)+1))</f>
        <v>3321</v>
      </c>
      <c r="L489" cm="1">
        <f t="array" aca="1" ref="L489" ca="1">INDIRECT("X"&amp;(ABS(L$1-$A489)+1))</f>
        <v>3240</v>
      </c>
      <c r="M489" cm="1">
        <f t="array" aca="1" ref="M489" ca="1">INDIRECT("X"&amp;(ABS(M$1-$A489)+1))</f>
        <v>3160</v>
      </c>
      <c r="N489" cm="1">
        <f t="array" aca="1" ref="N489" ca="1">INDIRECT("X"&amp;(ABS(N$1-$A489)+1))</f>
        <v>3081</v>
      </c>
      <c r="O489" cm="1">
        <f t="array" aca="1" ref="O489" ca="1">INDIRECT("X"&amp;(ABS(O$1-$A489)+1))</f>
        <v>3003</v>
      </c>
      <c r="P489" cm="1">
        <f t="array" aca="1" ref="P489" ca="1">INDIRECT("X"&amp;(ABS(P$1-$A489)+1))</f>
        <v>2926</v>
      </c>
      <c r="Q489" cm="1">
        <f t="array" aca="1" ref="Q489" ca="1">INDIRECT("X"&amp;(ABS(Q$1-$A489)+1))</f>
        <v>2850</v>
      </c>
      <c r="R489" cm="1">
        <f t="array" aca="1" ref="R489" ca="1">INDIRECT("X"&amp;(ABS(R$1-$A489)+1))</f>
        <v>2775</v>
      </c>
      <c r="S489" cm="1">
        <f t="array" aca="1" ref="S489" ca="1">INDIRECT("X"&amp;(ABS(S$1-$A489)+1))</f>
        <v>2701</v>
      </c>
      <c r="T489" cm="1">
        <f t="array" aca="1" ref="T489" ca="1">INDIRECT("X"&amp;(ABS(T$1-$A489)+1))</f>
        <v>2628</v>
      </c>
      <c r="W489">
        <v>488</v>
      </c>
      <c r="X489">
        <f>SUM($W$2:$W489)</f>
        <v>119316</v>
      </c>
    </row>
    <row r="490" spans="1:24" x14ac:dyDescent="0.25">
      <c r="A490">
        <v>432</v>
      </c>
      <c r="B490" cm="1">
        <f t="array" aca="1" ref="B490" ca="1">INDIRECT("X"&amp;(ABS(B$1-$A490)+1))</f>
        <v>27028</v>
      </c>
      <c r="C490" cm="1">
        <f t="array" aca="1" ref="C490" ca="1">INDIRECT("X"&amp;(ABS(C$1-$A490)+1))</f>
        <v>27261</v>
      </c>
      <c r="D490" cm="1">
        <f t="array" aca="1" ref="D490" ca="1">INDIRECT("X"&amp;(ABS(D$1-$A490)+1))</f>
        <v>27495</v>
      </c>
      <c r="E490" cm="1">
        <f t="array" aca="1" ref="E490" ca="1">INDIRECT("X"&amp;(ABS(E$1-$A490)+1))</f>
        <v>27730</v>
      </c>
      <c r="F490" cm="1">
        <f t="array" aca="1" ref="F490" ca="1">INDIRECT("X"&amp;(ABS(F$1-$A490)+1))</f>
        <v>27966</v>
      </c>
      <c r="G490" cm="1">
        <f t="array" aca="1" ref="G490" ca="1">INDIRECT("X"&amp;(ABS(G$1-$A490)+1))</f>
        <v>28203</v>
      </c>
      <c r="H490" cm="1">
        <f t="array" aca="1" ref="H490" ca="1">INDIRECT("X"&amp;(ABS(H$1-$A490)+1))</f>
        <v>28441</v>
      </c>
      <c r="I490" cm="1">
        <f t="array" aca="1" ref="I490" ca="1">INDIRECT("X"&amp;(ABS(I$1-$A490)+1))</f>
        <v>28680</v>
      </c>
      <c r="J490" cm="1">
        <f t="array" aca="1" ref="J490" ca="1">INDIRECT("X"&amp;(ABS(J$1-$A490)+1))</f>
        <v>28920</v>
      </c>
      <c r="K490" cm="1">
        <f t="array" aca="1" ref="K490" ca="1">INDIRECT("X"&amp;(ABS(K$1-$A490)+1))</f>
        <v>29161</v>
      </c>
      <c r="L490" cm="1">
        <f t="array" aca="1" ref="L490" ca="1">INDIRECT("X"&amp;(ABS(L$1-$A490)+1))</f>
        <v>29403</v>
      </c>
      <c r="M490" cm="1">
        <f t="array" aca="1" ref="M490" ca="1">INDIRECT("X"&amp;(ABS(M$1-$A490)+1))</f>
        <v>29646</v>
      </c>
      <c r="N490" cm="1">
        <f t="array" aca="1" ref="N490" ca="1">INDIRECT("X"&amp;(ABS(N$1-$A490)+1))</f>
        <v>29890</v>
      </c>
      <c r="O490" cm="1">
        <f t="array" aca="1" ref="O490" ca="1">INDIRECT("X"&amp;(ABS(O$1-$A490)+1))</f>
        <v>30135</v>
      </c>
      <c r="P490" cm="1">
        <f t="array" aca="1" ref="P490" ca="1">INDIRECT("X"&amp;(ABS(P$1-$A490)+1))</f>
        <v>30381</v>
      </c>
      <c r="Q490" cm="1">
        <f t="array" aca="1" ref="Q490" ca="1">INDIRECT("X"&amp;(ABS(Q$1-$A490)+1))</f>
        <v>30628</v>
      </c>
      <c r="R490" cm="1">
        <f t="array" aca="1" ref="R490" ca="1">INDIRECT("X"&amp;(ABS(R$1-$A490)+1))</f>
        <v>30876</v>
      </c>
      <c r="S490" cm="1">
        <f t="array" aca="1" ref="S490" ca="1">INDIRECT("X"&amp;(ABS(S$1-$A490)+1))</f>
        <v>31125</v>
      </c>
      <c r="T490" cm="1">
        <f t="array" aca="1" ref="T490" ca="1">INDIRECT("X"&amp;(ABS(T$1-$A490)+1))</f>
        <v>31375</v>
      </c>
      <c r="W490">
        <v>489</v>
      </c>
      <c r="X490">
        <f>SUM($W$2:$W490)</f>
        <v>119805</v>
      </c>
    </row>
    <row r="491" spans="1:24" x14ac:dyDescent="0.25">
      <c r="A491">
        <v>601</v>
      </c>
      <c r="B491" cm="1">
        <f t="array" aca="1" ref="B491" ca="1">INDIRECT("X"&amp;(ABS(B$1-$A491)+1))</f>
        <v>80601</v>
      </c>
      <c r="C491" cm="1">
        <f t="array" aca="1" ref="C491" ca="1">INDIRECT("X"&amp;(ABS(C$1-$A491)+1))</f>
        <v>81003</v>
      </c>
      <c r="D491" cm="1">
        <f t="array" aca="1" ref="D491" ca="1">INDIRECT("X"&amp;(ABS(D$1-$A491)+1))</f>
        <v>81406</v>
      </c>
      <c r="E491" cm="1">
        <f t="array" aca="1" ref="E491" ca="1">INDIRECT("X"&amp;(ABS(E$1-$A491)+1))</f>
        <v>81810</v>
      </c>
      <c r="F491" cm="1">
        <f t="array" aca="1" ref="F491" ca="1">INDIRECT("X"&amp;(ABS(F$1-$A491)+1))</f>
        <v>82215</v>
      </c>
      <c r="G491" cm="1">
        <f t="array" aca="1" ref="G491" ca="1">INDIRECT("X"&amp;(ABS(G$1-$A491)+1))</f>
        <v>82621</v>
      </c>
      <c r="H491" cm="1">
        <f t="array" aca="1" ref="H491" ca="1">INDIRECT("X"&amp;(ABS(H$1-$A491)+1))</f>
        <v>83028</v>
      </c>
      <c r="I491" cm="1">
        <f t="array" aca="1" ref="I491" ca="1">INDIRECT("X"&amp;(ABS(I$1-$A491)+1))</f>
        <v>83436</v>
      </c>
      <c r="J491" cm="1">
        <f t="array" aca="1" ref="J491" ca="1">INDIRECT("X"&amp;(ABS(J$1-$A491)+1))</f>
        <v>83845</v>
      </c>
      <c r="K491" cm="1">
        <f t="array" aca="1" ref="K491" ca="1">INDIRECT("X"&amp;(ABS(K$1-$A491)+1))</f>
        <v>84255</v>
      </c>
      <c r="L491" cm="1">
        <f t="array" aca="1" ref="L491" ca="1">INDIRECT("X"&amp;(ABS(L$1-$A491)+1))</f>
        <v>84666</v>
      </c>
      <c r="M491" cm="1">
        <f t="array" aca="1" ref="M491" ca="1">INDIRECT("X"&amp;(ABS(M$1-$A491)+1))</f>
        <v>85078</v>
      </c>
      <c r="N491" cm="1">
        <f t="array" aca="1" ref="N491" ca="1">INDIRECT("X"&amp;(ABS(N$1-$A491)+1))</f>
        <v>85491</v>
      </c>
      <c r="O491" cm="1">
        <f t="array" aca="1" ref="O491" ca="1">INDIRECT("X"&amp;(ABS(O$1-$A491)+1))</f>
        <v>85905</v>
      </c>
      <c r="P491" cm="1">
        <f t="array" aca="1" ref="P491" ca="1">INDIRECT("X"&amp;(ABS(P$1-$A491)+1))</f>
        <v>86320</v>
      </c>
      <c r="Q491" cm="1">
        <f t="array" aca="1" ref="Q491" ca="1">INDIRECT("X"&amp;(ABS(Q$1-$A491)+1))</f>
        <v>86736</v>
      </c>
      <c r="R491" cm="1">
        <f t="array" aca="1" ref="R491" ca="1">INDIRECT("X"&amp;(ABS(R$1-$A491)+1))</f>
        <v>87153</v>
      </c>
      <c r="S491" cm="1">
        <f t="array" aca="1" ref="S491" ca="1">INDIRECT("X"&amp;(ABS(S$1-$A491)+1))</f>
        <v>87571</v>
      </c>
      <c r="T491" cm="1">
        <f t="array" aca="1" ref="T491" ca="1">INDIRECT("X"&amp;(ABS(T$1-$A491)+1))</f>
        <v>87990</v>
      </c>
      <c r="W491">
        <v>490</v>
      </c>
      <c r="X491">
        <f>SUM($W$2:$W491)</f>
        <v>120295</v>
      </c>
    </row>
    <row r="492" spans="1:24" x14ac:dyDescent="0.25">
      <c r="A492">
        <v>397</v>
      </c>
      <c r="B492" cm="1">
        <f t="array" aca="1" ref="B492" ca="1">INDIRECT("X"&amp;(ABS(B$1-$A492)+1))</f>
        <v>19503</v>
      </c>
      <c r="C492" cm="1">
        <f t="array" aca="1" ref="C492" ca="1">INDIRECT("X"&amp;(ABS(C$1-$A492)+1))</f>
        <v>19701</v>
      </c>
      <c r="D492" cm="1">
        <f t="array" aca="1" ref="D492" ca="1">INDIRECT("X"&amp;(ABS(D$1-$A492)+1))</f>
        <v>19900</v>
      </c>
      <c r="E492" cm="1">
        <f t="array" aca="1" ref="E492" ca="1">INDIRECT("X"&amp;(ABS(E$1-$A492)+1))</f>
        <v>20100</v>
      </c>
      <c r="F492" cm="1">
        <f t="array" aca="1" ref="F492" ca="1">INDIRECT("X"&amp;(ABS(F$1-$A492)+1))</f>
        <v>20301</v>
      </c>
      <c r="G492" cm="1">
        <f t="array" aca="1" ref="G492" ca="1">INDIRECT("X"&amp;(ABS(G$1-$A492)+1))</f>
        <v>20503</v>
      </c>
      <c r="H492" cm="1">
        <f t="array" aca="1" ref="H492" ca="1">INDIRECT("X"&amp;(ABS(H$1-$A492)+1))</f>
        <v>20706</v>
      </c>
      <c r="I492" cm="1">
        <f t="array" aca="1" ref="I492" ca="1">INDIRECT("X"&amp;(ABS(I$1-$A492)+1))</f>
        <v>20910</v>
      </c>
      <c r="J492" cm="1">
        <f t="array" aca="1" ref="J492" ca="1">INDIRECT("X"&amp;(ABS(J$1-$A492)+1))</f>
        <v>21115</v>
      </c>
      <c r="K492" cm="1">
        <f t="array" aca="1" ref="K492" ca="1">INDIRECT("X"&amp;(ABS(K$1-$A492)+1))</f>
        <v>21321</v>
      </c>
      <c r="L492" cm="1">
        <f t="array" aca="1" ref="L492" ca="1">INDIRECT("X"&amp;(ABS(L$1-$A492)+1))</f>
        <v>21528</v>
      </c>
      <c r="M492" cm="1">
        <f t="array" aca="1" ref="M492" ca="1">INDIRECT("X"&amp;(ABS(M$1-$A492)+1))</f>
        <v>21736</v>
      </c>
      <c r="N492" cm="1">
        <f t="array" aca="1" ref="N492" ca="1">INDIRECT("X"&amp;(ABS(N$1-$A492)+1))</f>
        <v>21945</v>
      </c>
      <c r="O492" cm="1">
        <f t="array" aca="1" ref="O492" ca="1">INDIRECT("X"&amp;(ABS(O$1-$A492)+1))</f>
        <v>22155</v>
      </c>
      <c r="P492" cm="1">
        <f t="array" aca="1" ref="P492" ca="1">INDIRECT("X"&amp;(ABS(P$1-$A492)+1))</f>
        <v>22366</v>
      </c>
      <c r="Q492" cm="1">
        <f t="array" aca="1" ref="Q492" ca="1">INDIRECT("X"&amp;(ABS(Q$1-$A492)+1))</f>
        <v>22578</v>
      </c>
      <c r="R492" cm="1">
        <f t="array" aca="1" ref="R492" ca="1">INDIRECT("X"&amp;(ABS(R$1-$A492)+1))</f>
        <v>22791</v>
      </c>
      <c r="S492" cm="1">
        <f t="array" aca="1" ref="S492" ca="1">INDIRECT("X"&amp;(ABS(S$1-$A492)+1))</f>
        <v>23005</v>
      </c>
      <c r="T492" cm="1">
        <f t="array" aca="1" ref="T492" ca="1">INDIRECT("X"&amp;(ABS(T$1-$A492)+1))</f>
        <v>23220</v>
      </c>
      <c r="W492">
        <v>491</v>
      </c>
      <c r="X492">
        <f>SUM($W$2:$W492)</f>
        <v>120786</v>
      </c>
    </row>
    <row r="493" spans="1:24" x14ac:dyDescent="0.25">
      <c r="A493">
        <v>323</v>
      </c>
      <c r="B493" cm="1">
        <f t="array" aca="1" ref="B493" ca="1">INDIRECT("X"&amp;(ABS(B$1-$A493)+1))</f>
        <v>7626</v>
      </c>
      <c r="C493" cm="1">
        <f t="array" aca="1" ref="C493" ca="1">INDIRECT("X"&amp;(ABS(C$1-$A493)+1))</f>
        <v>7750</v>
      </c>
      <c r="D493" cm="1">
        <f t="array" aca="1" ref="D493" ca="1">INDIRECT("X"&amp;(ABS(D$1-$A493)+1))</f>
        <v>7875</v>
      </c>
      <c r="E493" cm="1">
        <f t="array" aca="1" ref="E493" ca="1">INDIRECT("X"&amp;(ABS(E$1-$A493)+1))</f>
        <v>8001</v>
      </c>
      <c r="F493" cm="1">
        <f t="array" aca="1" ref="F493" ca="1">INDIRECT("X"&amp;(ABS(F$1-$A493)+1))</f>
        <v>8128</v>
      </c>
      <c r="G493" cm="1">
        <f t="array" aca="1" ref="G493" ca="1">INDIRECT("X"&amp;(ABS(G$1-$A493)+1))</f>
        <v>8256</v>
      </c>
      <c r="H493" cm="1">
        <f t="array" aca="1" ref="H493" ca="1">INDIRECT("X"&amp;(ABS(H$1-$A493)+1))</f>
        <v>8385</v>
      </c>
      <c r="I493" cm="1">
        <f t="array" aca="1" ref="I493" ca="1">INDIRECT("X"&amp;(ABS(I$1-$A493)+1))</f>
        <v>8515</v>
      </c>
      <c r="J493" cm="1">
        <f t="array" aca="1" ref="J493" ca="1">INDIRECT("X"&amp;(ABS(J$1-$A493)+1))</f>
        <v>8646</v>
      </c>
      <c r="K493" cm="1">
        <f t="array" aca="1" ref="K493" ca="1">INDIRECT("X"&amp;(ABS(K$1-$A493)+1))</f>
        <v>8778</v>
      </c>
      <c r="L493" cm="1">
        <f t="array" aca="1" ref="L493" ca="1">INDIRECT("X"&amp;(ABS(L$1-$A493)+1))</f>
        <v>8911</v>
      </c>
      <c r="M493" cm="1">
        <f t="array" aca="1" ref="M493" ca="1">INDIRECT("X"&amp;(ABS(M$1-$A493)+1))</f>
        <v>9045</v>
      </c>
      <c r="N493" cm="1">
        <f t="array" aca="1" ref="N493" ca="1">INDIRECT("X"&amp;(ABS(N$1-$A493)+1))</f>
        <v>9180</v>
      </c>
      <c r="O493" cm="1">
        <f t="array" aca="1" ref="O493" ca="1">INDIRECT("X"&amp;(ABS(O$1-$A493)+1))</f>
        <v>9316</v>
      </c>
      <c r="P493" cm="1">
        <f t="array" aca="1" ref="P493" ca="1">INDIRECT("X"&amp;(ABS(P$1-$A493)+1))</f>
        <v>9453</v>
      </c>
      <c r="Q493" cm="1">
        <f t="array" aca="1" ref="Q493" ca="1">INDIRECT("X"&amp;(ABS(Q$1-$A493)+1))</f>
        <v>9591</v>
      </c>
      <c r="R493" cm="1">
        <f t="array" aca="1" ref="R493" ca="1">INDIRECT("X"&amp;(ABS(R$1-$A493)+1))</f>
        <v>9730</v>
      </c>
      <c r="S493" cm="1">
        <f t="array" aca="1" ref="S493" ca="1">INDIRECT("X"&amp;(ABS(S$1-$A493)+1))</f>
        <v>9870</v>
      </c>
      <c r="T493" cm="1">
        <f t="array" aca="1" ref="T493" ca="1">INDIRECT("X"&amp;(ABS(T$1-$A493)+1))</f>
        <v>10011</v>
      </c>
      <c r="W493">
        <v>492</v>
      </c>
      <c r="X493">
        <f>SUM($W$2:$W493)</f>
        <v>121278</v>
      </c>
    </row>
    <row r="494" spans="1:24" x14ac:dyDescent="0.25">
      <c r="A494">
        <v>376</v>
      </c>
      <c r="B494" cm="1">
        <f t="array" aca="1" ref="B494" ca="1">INDIRECT("X"&amp;(ABS(B$1-$A494)+1))</f>
        <v>15576</v>
      </c>
      <c r="C494" cm="1">
        <f t="array" aca="1" ref="C494" ca="1">INDIRECT("X"&amp;(ABS(C$1-$A494)+1))</f>
        <v>15753</v>
      </c>
      <c r="D494" cm="1">
        <f t="array" aca="1" ref="D494" ca="1">INDIRECT("X"&amp;(ABS(D$1-$A494)+1))</f>
        <v>15931</v>
      </c>
      <c r="E494" cm="1">
        <f t="array" aca="1" ref="E494" ca="1">INDIRECT("X"&amp;(ABS(E$1-$A494)+1))</f>
        <v>16110</v>
      </c>
      <c r="F494" cm="1">
        <f t="array" aca="1" ref="F494" ca="1">INDIRECT("X"&amp;(ABS(F$1-$A494)+1))</f>
        <v>16290</v>
      </c>
      <c r="G494" cm="1">
        <f t="array" aca="1" ref="G494" ca="1">INDIRECT("X"&amp;(ABS(G$1-$A494)+1))</f>
        <v>16471</v>
      </c>
      <c r="H494" cm="1">
        <f t="array" aca="1" ref="H494" ca="1">INDIRECT("X"&amp;(ABS(H$1-$A494)+1))</f>
        <v>16653</v>
      </c>
      <c r="I494" cm="1">
        <f t="array" aca="1" ref="I494" ca="1">INDIRECT("X"&amp;(ABS(I$1-$A494)+1))</f>
        <v>16836</v>
      </c>
      <c r="J494" cm="1">
        <f t="array" aca="1" ref="J494" ca="1">INDIRECT("X"&amp;(ABS(J$1-$A494)+1))</f>
        <v>17020</v>
      </c>
      <c r="K494" cm="1">
        <f t="array" aca="1" ref="K494" ca="1">INDIRECT("X"&amp;(ABS(K$1-$A494)+1))</f>
        <v>17205</v>
      </c>
      <c r="L494" cm="1">
        <f t="array" aca="1" ref="L494" ca="1">INDIRECT("X"&amp;(ABS(L$1-$A494)+1))</f>
        <v>17391</v>
      </c>
      <c r="M494" cm="1">
        <f t="array" aca="1" ref="M494" ca="1">INDIRECT("X"&amp;(ABS(M$1-$A494)+1))</f>
        <v>17578</v>
      </c>
      <c r="N494" cm="1">
        <f t="array" aca="1" ref="N494" ca="1">INDIRECT("X"&amp;(ABS(N$1-$A494)+1))</f>
        <v>17766</v>
      </c>
      <c r="O494" cm="1">
        <f t="array" aca="1" ref="O494" ca="1">INDIRECT("X"&amp;(ABS(O$1-$A494)+1))</f>
        <v>17955</v>
      </c>
      <c r="P494" cm="1">
        <f t="array" aca="1" ref="P494" ca="1">INDIRECT("X"&amp;(ABS(P$1-$A494)+1))</f>
        <v>18145</v>
      </c>
      <c r="Q494" cm="1">
        <f t="array" aca="1" ref="Q494" ca="1">INDIRECT("X"&amp;(ABS(Q$1-$A494)+1))</f>
        <v>18336</v>
      </c>
      <c r="R494" cm="1">
        <f t="array" aca="1" ref="R494" ca="1">INDIRECT("X"&amp;(ABS(R$1-$A494)+1))</f>
        <v>18528</v>
      </c>
      <c r="S494" cm="1">
        <f t="array" aca="1" ref="S494" ca="1">INDIRECT("X"&amp;(ABS(S$1-$A494)+1))</f>
        <v>18721</v>
      </c>
      <c r="T494" cm="1">
        <f t="array" aca="1" ref="T494" ca="1">INDIRECT("X"&amp;(ABS(T$1-$A494)+1))</f>
        <v>18915</v>
      </c>
      <c r="W494">
        <v>493</v>
      </c>
      <c r="X494">
        <f>SUM($W$2:$W494)</f>
        <v>121771</v>
      </c>
    </row>
    <row r="495" spans="1:24" x14ac:dyDescent="0.25">
      <c r="A495">
        <v>656</v>
      </c>
      <c r="B495" cm="1">
        <f t="array" aca="1" ref="B495" ca="1">INDIRECT("X"&amp;(ABS(B$1-$A495)+1))</f>
        <v>104196</v>
      </c>
      <c r="C495" cm="1">
        <f t="array" aca="1" ref="C495" ca="1">INDIRECT("X"&amp;(ABS(C$1-$A495)+1))</f>
        <v>104653</v>
      </c>
      <c r="D495" cm="1">
        <f t="array" aca="1" ref="D495" ca="1">INDIRECT("X"&amp;(ABS(D$1-$A495)+1))</f>
        <v>105111</v>
      </c>
      <c r="E495" cm="1">
        <f t="array" aca="1" ref="E495" ca="1">INDIRECT("X"&amp;(ABS(E$1-$A495)+1))</f>
        <v>105570</v>
      </c>
      <c r="F495" cm="1">
        <f t="array" aca="1" ref="F495" ca="1">INDIRECT("X"&amp;(ABS(F$1-$A495)+1))</f>
        <v>106030</v>
      </c>
      <c r="G495" cm="1">
        <f t="array" aca="1" ref="G495" ca="1">INDIRECT("X"&amp;(ABS(G$1-$A495)+1))</f>
        <v>106491</v>
      </c>
      <c r="H495" cm="1">
        <f t="array" aca="1" ref="H495" ca="1">INDIRECT("X"&amp;(ABS(H$1-$A495)+1))</f>
        <v>106953</v>
      </c>
      <c r="I495" cm="1">
        <f t="array" aca="1" ref="I495" ca="1">INDIRECT("X"&amp;(ABS(I$1-$A495)+1))</f>
        <v>107416</v>
      </c>
      <c r="J495" cm="1">
        <f t="array" aca="1" ref="J495" ca="1">INDIRECT("X"&amp;(ABS(J$1-$A495)+1))</f>
        <v>107880</v>
      </c>
      <c r="K495" cm="1">
        <f t="array" aca="1" ref="K495" ca="1">INDIRECT("X"&amp;(ABS(K$1-$A495)+1))</f>
        <v>108345</v>
      </c>
      <c r="L495" cm="1">
        <f t="array" aca="1" ref="L495" ca="1">INDIRECT("X"&amp;(ABS(L$1-$A495)+1))</f>
        <v>108811</v>
      </c>
      <c r="M495" cm="1">
        <f t="array" aca="1" ref="M495" ca="1">INDIRECT("X"&amp;(ABS(M$1-$A495)+1))</f>
        <v>109278</v>
      </c>
      <c r="N495" cm="1">
        <f t="array" aca="1" ref="N495" ca="1">INDIRECT("X"&amp;(ABS(N$1-$A495)+1))</f>
        <v>109746</v>
      </c>
      <c r="O495" cm="1">
        <f t="array" aca="1" ref="O495" ca="1">INDIRECT("X"&amp;(ABS(O$1-$A495)+1))</f>
        <v>110215</v>
      </c>
      <c r="P495" cm="1">
        <f t="array" aca="1" ref="P495" ca="1">INDIRECT("X"&amp;(ABS(P$1-$A495)+1))</f>
        <v>110685</v>
      </c>
      <c r="Q495" cm="1">
        <f t="array" aca="1" ref="Q495" ca="1">INDIRECT("X"&amp;(ABS(Q$1-$A495)+1))</f>
        <v>111156</v>
      </c>
      <c r="R495" cm="1">
        <f t="array" aca="1" ref="R495" ca="1">INDIRECT("X"&amp;(ABS(R$1-$A495)+1))</f>
        <v>111628</v>
      </c>
      <c r="S495" cm="1">
        <f t="array" aca="1" ref="S495" ca="1">INDIRECT("X"&amp;(ABS(S$1-$A495)+1))</f>
        <v>112101</v>
      </c>
      <c r="T495" cm="1">
        <f t="array" aca="1" ref="T495" ca="1">INDIRECT("X"&amp;(ABS(T$1-$A495)+1))</f>
        <v>112575</v>
      </c>
      <c r="W495">
        <v>494</v>
      </c>
      <c r="X495">
        <f>SUM($W$2:$W495)</f>
        <v>122265</v>
      </c>
    </row>
    <row r="496" spans="1:24" x14ac:dyDescent="0.25">
      <c r="A496">
        <v>128</v>
      </c>
      <c r="B496" cm="1">
        <f t="array" aca="1" ref="B496" ca="1">INDIRECT("X"&amp;(ABS(B$1-$A496)+1))</f>
        <v>2628</v>
      </c>
      <c r="C496" cm="1">
        <f t="array" aca="1" ref="C496" ca="1">INDIRECT("X"&amp;(ABS(C$1-$A496)+1))</f>
        <v>2556</v>
      </c>
      <c r="D496" cm="1">
        <f t="array" aca="1" ref="D496" ca="1">INDIRECT("X"&amp;(ABS(D$1-$A496)+1))</f>
        <v>2485</v>
      </c>
      <c r="E496" cm="1">
        <f t="array" aca="1" ref="E496" ca="1">INDIRECT("X"&amp;(ABS(E$1-$A496)+1))</f>
        <v>2415</v>
      </c>
      <c r="F496" cm="1">
        <f t="array" aca="1" ref="F496" ca="1">INDIRECT("X"&amp;(ABS(F$1-$A496)+1))</f>
        <v>2346</v>
      </c>
      <c r="G496" cm="1">
        <f t="array" aca="1" ref="G496" ca="1">INDIRECT("X"&amp;(ABS(G$1-$A496)+1))</f>
        <v>2278</v>
      </c>
      <c r="H496" cm="1">
        <f t="array" aca="1" ref="H496" ca="1">INDIRECT("X"&amp;(ABS(H$1-$A496)+1))</f>
        <v>2211</v>
      </c>
      <c r="I496" cm="1">
        <f t="array" aca="1" ref="I496" ca="1">INDIRECT("X"&amp;(ABS(I$1-$A496)+1))</f>
        <v>2145</v>
      </c>
      <c r="J496" cm="1">
        <f t="array" aca="1" ref="J496" ca="1">INDIRECT("X"&amp;(ABS(J$1-$A496)+1))</f>
        <v>2080</v>
      </c>
      <c r="K496" cm="1">
        <f t="array" aca="1" ref="K496" ca="1">INDIRECT("X"&amp;(ABS(K$1-$A496)+1))</f>
        <v>2016</v>
      </c>
      <c r="L496" cm="1">
        <f t="array" aca="1" ref="L496" ca="1">INDIRECT("X"&amp;(ABS(L$1-$A496)+1))</f>
        <v>1953</v>
      </c>
      <c r="M496" cm="1">
        <f t="array" aca="1" ref="M496" ca="1">INDIRECT("X"&amp;(ABS(M$1-$A496)+1))</f>
        <v>1891</v>
      </c>
      <c r="N496" cm="1">
        <f t="array" aca="1" ref="N496" ca="1">INDIRECT("X"&amp;(ABS(N$1-$A496)+1))</f>
        <v>1830</v>
      </c>
      <c r="O496" cm="1">
        <f t="array" aca="1" ref="O496" ca="1">INDIRECT("X"&amp;(ABS(O$1-$A496)+1))</f>
        <v>1770</v>
      </c>
      <c r="P496" cm="1">
        <f t="array" aca="1" ref="P496" ca="1">INDIRECT("X"&amp;(ABS(P$1-$A496)+1))</f>
        <v>1711</v>
      </c>
      <c r="Q496" cm="1">
        <f t="array" aca="1" ref="Q496" ca="1">INDIRECT("X"&amp;(ABS(Q$1-$A496)+1))</f>
        <v>1653</v>
      </c>
      <c r="R496" cm="1">
        <f t="array" aca="1" ref="R496" ca="1">INDIRECT("X"&amp;(ABS(R$1-$A496)+1))</f>
        <v>1596</v>
      </c>
      <c r="S496" cm="1">
        <f t="array" aca="1" ref="S496" ca="1">INDIRECT("X"&amp;(ABS(S$1-$A496)+1))</f>
        <v>1540</v>
      </c>
      <c r="T496" cm="1">
        <f t="array" aca="1" ref="T496" ca="1">INDIRECT("X"&amp;(ABS(T$1-$A496)+1))</f>
        <v>1485</v>
      </c>
      <c r="W496">
        <v>495</v>
      </c>
      <c r="X496">
        <f>SUM($W$2:$W496)</f>
        <v>122760</v>
      </c>
    </row>
    <row r="497" spans="1:24" x14ac:dyDescent="0.25">
      <c r="A497">
        <v>34</v>
      </c>
      <c r="B497" cm="1">
        <f t="array" aca="1" ref="B497" ca="1">INDIRECT("X"&amp;(ABS(B$1-$A497)+1))</f>
        <v>13861</v>
      </c>
      <c r="C497" cm="1">
        <f t="array" aca="1" ref="C497" ca="1">INDIRECT("X"&amp;(ABS(C$1-$A497)+1))</f>
        <v>13695</v>
      </c>
      <c r="D497" cm="1">
        <f t="array" aca="1" ref="D497" ca="1">INDIRECT("X"&amp;(ABS(D$1-$A497)+1))</f>
        <v>13530</v>
      </c>
      <c r="E497" cm="1">
        <f t="array" aca="1" ref="E497" ca="1">INDIRECT("X"&amp;(ABS(E$1-$A497)+1))</f>
        <v>13366</v>
      </c>
      <c r="F497" cm="1">
        <f t="array" aca="1" ref="F497" ca="1">INDIRECT("X"&amp;(ABS(F$1-$A497)+1))</f>
        <v>13203</v>
      </c>
      <c r="G497" cm="1">
        <f t="array" aca="1" ref="G497" ca="1">INDIRECT("X"&amp;(ABS(G$1-$A497)+1))</f>
        <v>13041</v>
      </c>
      <c r="H497" cm="1">
        <f t="array" aca="1" ref="H497" ca="1">INDIRECT("X"&amp;(ABS(H$1-$A497)+1))</f>
        <v>12880</v>
      </c>
      <c r="I497" cm="1">
        <f t="array" aca="1" ref="I497" ca="1">INDIRECT("X"&amp;(ABS(I$1-$A497)+1))</f>
        <v>12720</v>
      </c>
      <c r="J497" cm="1">
        <f t="array" aca="1" ref="J497" ca="1">INDIRECT("X"&amp;(ABS(J$1-$A497)+1))</f>
        <v>12561</v>
      </c>
      <c r="K497" cm="1">
        <f t="array" aca="1" ref="K497" ca="1">INDIRECT("X"&amp;(ABS(K$1-$A497)+1))</f>
        <v>12403</v>
      </c>
      <c r="L497" cm="1">
        <f t="array" aca="1" ref="L497" ca="1">INDIRECT("X"&amp;(ABS(L$1-$A497)+1))</f>
        <v>12246</v>
      </c>
      <c r="M497" cm="1">
        <f t="array" aca="1" ref="M497" ca="1">INDIRECT("X"&amp;(ABS(M$1-$A497)+1))</f>
        <v>12090</v>
      </c>
      <c r="N497" cm="1">
        <f t="array" aca="1" ref="N497" ca="1">INDIRECT("X"&amp;(ABS(N$1-$A497)+1))</f>
        <v>11935</v>
      </c>
      <c r="O497" cm="1">
        <f t="array" aca="1" ref="O497" ca="1">INDIRECT("X"&amp;(ABS(O$1-$A497)+1))</f>
        <v>11781</v>
      </c>
      <c r="P497" cm="1">
        <f t="array" aca="1" ref="P497" ca="1">INDIRECT("X"&amp;(ABS(P$1-$A497)+1))</f>
        <v>11628</v>
      </c>
      <c r="Q497" cm="1">
        <f t="array" aca="1" ref="Q497" ca="1">INDIRECT("X"&amp;(ABS(Q$1-$A497)+1))</f>
        <v>11476</v>
      </c>
      <c r="R497" cm="1">
        <f t="array" aca="1" ref="R497" ca="1">INDIRECT("X"&amp;(ABS(R$1-$A497)+1))</f>
        <v>11325</v>
      </c>
      <c r="S497" cm="1">
        <f t="array" aca="1" ref="S497" ca="1">INDIRECT("X"&amp;(ABS(S$1-$A497)+1))</f>
        <v>11175</v>
      </c>
      <c r="T497" cm="1">
        <f t="array" aca="1" ref="T497" ca="1">INDIRECT("X"&amp;(ABS(T$1-$A497)+1))</f>
        <v>11026</v>
      </c>
      <c r="W497">
        <v>496</v>
      </c>
      <c r="X497">
        <f>SUM($W$2:$W497)</f>
        <v>123256</v>
      </c>
    </row>
    <row r="498" spans="1:24" x14ac:dyDescent="0.25">
      <c r="A498">
        <v>215</v>
      </c>
      <c r="B498" cm="1">
        <f t="array" aca="1" ref="B498" ca="1">INDIRECT("X"&amp;(ABS(B$1-$A498)+1))</f>
        <v>120</v>
      </c>
      <c r="C498" cm="1">
        <f t="array" aca="1" ref="C498" ca="1">INDIRECT("X"&amp;(ABS(C$1-$A498)+1))</f>
        <v>136</v>
      </c>
      <c r="D498" cm="1">
        <f t="array" aca="1" ref="D498" ca="1">INDIRECT("X"&amp;(ABS(D$1-$A498)+1))</f>
        <v>153</v>
      </c>
      <c r="E498" cm="1">
        <f t="array" aca="1" ref="E498" ca="1">INDIRECT("X"&amp;(ABS(E$1-$A498)+1))</f>
        <v>171</v>
      </c>
      <c r="F498" cm="1">
        <f t="array" aca="1" ref="F498" ca="1">INDIRECT("X"&amp;(ABS(F$1-$A498)+1))</f>
        <v>190</v>
      </c>
      <c r="G498" cm="1">
        <f t="array" aca="1" ref="G498" ca="1">INDIRECT("X"&amp;(ABS(G$1-$A498)+1))</f>
        <v>210</v>
      </c>
      <c r="H498" cm="1">
        <f t="array" aca="1" ref="H498" ca="1">INDIRECT("X"&amp;(ABS(H$1-$A498)+1))</f>
        <v>231</v>
      </c>
      <c r="I498" cm="1">
        <f t="array" aca="1" ref="I498" ca="1">INDIRECT("X"&amp;(ABS(I$1-$A498)+1))</f>
        <v>253</v>
      </c>
      <c r="J498" cm="1">
        <f t="array" aca="1" ref="J498" ca="1">INDIRECT("X"&amp;(ABS(J$1-$A498)+1))</f>
        <v>276</v>
      </c>
      <c r="K498" cm="1">
        <f t="array" aca="1" ref="K498" ca="1">INDIRECT("X"&amp;(ABS(K$1-$A498)+1))</f>
        <v>300</v>
      </c>
      <c r="L498" cm="1">
        <f t="array" aca="1" ref="L498" ca="1">INDIRECT("X"&amp;(ABS(L$1-$A498)+1))</f>
        <v>325</v>
      </c>
      <c r="M498" cm="1">
        <f t="array" aca="1" ref="M498" ca="1">INDIRECT("X"&amp;(ABS(M$1-$A498)+1))</f>
        <v>351</v>
      </c>
      <c r="N498" cm="1">
        <f t="array" aca="1" ref="N498" ca="1">INDIRECT("X"&amp;(ABS(N$1-$A498)+1))</f>
        <v>378</v>
      </c>
      <c r="O498" cm="1">
        <f t="array" aca="1" ref="O498" ca="1">INDIRECT("X"&amp;(ABS(O$1-$A498)+1))</f>
        <v>406</v>
      </c>
      <c r="P498" cm="1">
        <f t="array" aca="1" ref="P498" ca="1">INDIRECT("X"&amp;(ABS(P$1-$A498)+1))</f>
        <v>435</v>
      </c>
      <c r="Q498" cm="1">
        <f t="array" aca="1" ref="Q498" ca="1">INDIRECT("X"&amp;(ABS(Q$1-$A498)+1))</f>
        <v>465</v>
      </c>
      <c r="R498" cm="1">
        <f t="array" aca="1" ref="R498" ca="1">INDIRECT("X"&amp;(ABS(R$1-$A498)+1))</f>
        <v>496</v>
      </c>
      <c r="S498" cm="1">
        <f t="array" aca="1" ref="S498" ca="1">INDIRECT("X"&amp;(ABS(S$1-$A498)+1))</f>
        <v>528</v>
      </c>
      <c r="T498" cm="1">
        <f t="array" aca="1" ref="T498" ca="1">INDIRECT("X"&amp;(ABS(T$1-$A498)+1))</f>
        <v>561</v>
      </c>
      <c r="W498">
        <v>497</v>
      </c>
      <c r="X498">
        <f>SUM($W$2:$W498)</f>
        <v>123753</v>
      </c>
    </row>
    <row r="499" spans="1:24" x14ac:dyDescent="0.25">
      <c r="A499">
        <v>1572</v>
      </c>
      <c r="B499" cm="1">
        <f t="array" aca="1" ref="B499" ca="1">INDIRECT("X"&amp;(ABS(B$1-$A499)+1))</f>
        <v>0</v>
      </c>
      <c r="C499" cm="1">
        <f t="array" aca="1" ref="C499" ca="1">INDIRECT("X"&amp;(ABS(C$1-$A499)+1))</f>
        <v>0</v>
      </c>
      <c r="D499" cm="1">
        <f t="array" aca="1" ref="D499" ca="1">INDIRECT("X"&amp;(ABS(D$1-$A499)+1))</f>
        <v>0</v>
      </c>
      <c r="E499" cm="1">
        <f t="array" aca="1" ref="E499" ca="1">INDIRECT("X"&amp;(ABS(E$1-$A499)+1))</f>
        <v>0</v>
      </c>
      <c r="F499" cm="1">
        <f t="array" aca="1" ref="F499" ca="1">INDIRECT("X"&amp;(ABS(F$1-$A499)+1))</f>
        <v>0</v>
      </c>
      <c r="G499" cm="1">
        <f t="array" aca="1" ref="G499" ca="1">INDIRECT("X"&amp;(ABS(G$1-$A499)+1))</f>
        <v>0</v>
      </c>
      <c r="H499" cm="1">
        <f t="array" aca="1" ref="H499" ca="1">INDIRECT("X"&amp;(ABS(H$1-$A499)+1))</f>
        <v>0</v>
      </c>
      <c r="I499" cm="1">
        <f t="array" aca="1" ref="I499" ca="1">INDIRECT("X"&amp;(ABS(I$1-$A499)+1))</f>
        <v>0</v>
      </c>
      <c r="J499" cm="1">
        <f t="array" aca="1" ref="J499" ca="1">INDIRECT("X"&amp;(ABS(J$1-$A499)+1))</f>
        <v>0</v>
      </c>
      <c r="K499" cm="1">
        <f t="array" aca="1" ref="K499" ca="1">INDIRECT("X"&amp;(ABS(K$1-$A499)+1))</f>
        <v>0</v>
      </c>
      <c r="L499" cm="1">
        <f t="array" aca="1" ref="L499" ca="1">INDIRECT("X"&amp;(ABS(L$1-$A499)+1))</f>
        <v>0</v>
      </c>
      <c r="M499" cm="1">
        <f t="array" aca="1" ref="M499" ca="1">INDIRECT("X"&amp;(ABS(M$1-$A499)+1))</f>
        <v>0</v>
      </c>
      <c r="N499" cm="1">
        <f t="array" aca="1" ref="N499" ca="1">INDIRECT("X"&amp;(ABS(N$1-$A499)+1))</f>
        <v>0</v>
      </c>
      <c r="O499" cm="1">
        <f t="array" aca="1" ref="O499" ca="1">INDIRECT("X"&amp;(ABS(O$1-$A499)+1))</f>
        <v>0</v>
      </c>
      <c r="P499" cm="1">
        <f t="array" aca="1" ref="P499" ca="1">INDIRECT("X"&amp;(ABS(P$1-$A499)+1))</f>
        <v>0</v>
      </c>
      <c r="Q499" cm="1">
        <f t="array" aca="1" ref="Q499" ca="1">INDIRECT("X"&amp;(ABS(Q$1-$A499)+1))</f>
        <v>0</v>
      </c>
      <c r="R499" cm="1">
        <f t="array" aca="1" ref="R499" ca="1">INDIRECT("X"&amp;(ABS(R$1-$A499)+1))</f>
        <v>0</v>
      </c>
      <c r="S499" cm="1">
        <f t="array" aca="1" ref="S499" ca="1">INDIRECT("X"&amp;(ABS(S$1-$A499)+1))</f>
        <v>0</v>
      </c>
      <c r="T499" cm="1">
        <f t="array" aca="1" ref="T499" ca="1">INDIRECT("X"&amp;(ABS(T$1-$A499)+1))</f>
        <v>0</v>
      </c>
      <c r="W499">
        <v>498</v>
      </c>
      <c r="X499">
        <f>SUM($W$2:$W499)</f>
        <v>124251</v>
      </c>
    </row>
    <row r="500" spans="1:24" x14ac:dyDescent="0.25">
      <c r="A500">
        <v>744</v>
      </c>
      <c r="B500" cm="1">
        <f t="array" aca="1" ref="B500" ca="1">INDIRECT("X"&amp;(ABS(B$1-$A500)+1))</f>
        <v>148240</v>
      </c>
      <c r="C500" cm="1">
        <f t="array" aca="1" ref="C500" ca="1">INDIRECT("X"&amp;(ABS(C$1-$A500)+1))</f>
        <v>148785</v>
      </c>
      <c r="D500" cm="1">
        <f t="array" aca="1" ref="D500" ca="1">INDIRECT("X"&amp;(ABS(D$1-$A500)+1))</f>
        <v>149331</v>
      </c>
      <c r="E500" cm="1">
        <f t="array" aca="1" ref="E500" ca="1">INDIRECT("X"&amp;(ABS(E$1-$A500)+1))</f>
        <v>149878</v>
      </c>
      <c r="F500" cm="1">
        <f t="array" aca="1" ref="F500" ca="1">INDIRECT("X"&amp;(ABS(F$1-$A500)+1))</f>
        <v>150426</v>
      </c>
      <c r="G500" cm="1">
        <f t="array" aca="1" ref="G500" ca="1">INDIRECT("X"&amp;(ABS(G$1-$A500)+1))</f>
        <v>150975</v>
      </c>
      <c r="H500" cm="1">
        <f t="array" aca="1" ref="H500" ca="1">INDIRECT("X"&amp;(ABS(H$1-$A500)+1))</f>
        <v>151525</v>
      </c>
      <c r="I500" cm="1">
        <f t="array" aca="1" ref="I500" ca="1">INDIRECT("X"&amp;(ABS(I$1-$A500)+1))</f>
        <v>152076</v>
      </c>
      <c r="J500" cm="1">
        <f t="array" aca="1" ref="J500" ca="1">INDIRECT("X"&amp;(ABS(J$1-$A500)+1))</f>
        <v>152628</v>
      </c>
      <c r="K500" cm="1">
        <f t="array" aca="1" ref="K500" ca="1">INDIRECT("X"&amp;(ABS(K$1-$A500)+1))</f>
        <v>153181</v>
      </c>
      <c r="L500" cm="1">
        <f t="array" aca="1" ref="L500" ca="1">INDIRECT("X"&amp;(ABS(L$1-$A500)+1))</f>
        <v>153735</v>
      </c>
      <c r="M500" cm="1">
        <f t="array" aca="1" ref="M500" ca="1">INDIRECT("X"&amp;(ABS(M$1-$A500)+1))</f>
        <v>154290</v>
      </c>
      <c r="N500" cm="1">
        <f t="array" aca="1" ref="N500" ca="1">INDIRECT("X"&amp;(ABS(N$1-$A500)+1))</f>
        <v>154846</v>
      </c>
      <c r="O500" cm="1">
        <f t="array" aca="1" ref="O500" ca="1">INDIRECT("X"&amp;(ABS(O$1-$A500)+1))</f>
        <v>155403</v>
      </c>
      <c r="P500" cm="1">
        <f t="array" aca="1" ref="P500" ca="1">INDIRECT("X"&amp;(ABS(P$1-$A500)+1))</f>
        <v>155961</v>
      </c>
      <c r="Q500" cm="1">
        <f t="array" aca="1" ref="Q500" ca="1">INDIRECT("X"&amp;(ABS(Q$1-$A500)+1))</f>
        <v>156520</v>
      </c>
      <c r="R500" cm="1">
        <f t="array" aca="1" ref="R500" ca="1">INDIRECT("X"&amp;(ABS(R$1-$A500)+1))</f>
        <v>157080</v>
      </c>
      <c r="S500" cm="1">
        <f t="array" aca="1" ref="S500" ca="1">INDIRECT("X"&amp;(ABS(S$1-$A500)+1))</f>
        <v>157641</v>
      </c>
      <c r="T500" cm="1">
        <f t="array" aca="1" ref="T500" ca="1">INDIRECT("X"&amp;(ABS(T$1-$A500)+1))</f>
        <v>158203</v>
      </c>
      <c r="W500">
        <v>499</v>
      </c>
      <c r="X500">
        <f>SUM($W$2:$W500)</f>
        <v>124750</v>
      </c>
    </row>
    <row r="501" spans="1:24" x14ac:dyDescent="0.25">
      <c r="A501">
        <v>156</v>
      </c>
      <c r="B501" cm="1">
        <f t="array" aca="1" ref="B501" ca="1">INDIRECT("X"&amp;(ABS(B$1-$A501)+1))</f>
        <v>990</v>
      </c>
      <c r="C501" cm="1">
        <f t="array" aca="1" ref="C501" ca="1">INDIRECT("X"&amp;(ABS(C$1-$A501)+1))</f>
        <v>946</v>
      </c>
      <c r="D501" cm="1">
        <f t="array" aca="1" ref="D501" ca="1">INDIRECT("X"&amp;(ABS(D$1-$A501)+1))</f>
        <v>903</v>
      </c>
      <c r="E501" cm="1">
        <f t="array" aca="1" ref="E501" ca="1">INDIRECT("X"&amp;(ABS(E$1-$A501)+1))</f>
        <v>861</v>
      </c>
      <c r="F501" cm="1">
        <f t="array" aca="1" ref="F501" ca="1">INDIRECT("X"&amp;(ABS(F$1-$A501)+1))</f>
        <v>820</v>
      </c>
      <c r="G501" cm="1">
        <f t="array" aca="1" ref="G501" ca="1">INDIRECT("X"&amp;(ABS(G$1-$A501)+1))</f>
        <v>780</v>
      </c>
      <c r="H501" cm="1">
        <f t="array" aca="1" ref="H501" ca="1">INDIRECT("X"&amp;(ABS(H$1-$A501)+1))</f>
        <v>741</v>
      </c>
      <c r="I501" cm="1">
        <f t="array" aca="1" ref="I501" ca="1">INDIRECT("X"&amp;(ABS(I$1-$A501)+1))</f>
        <v>703</v>
      </c>
      <c r="J501" cm="1">
        <f t="array" aca="1" ref="J501" ca="1">INDIRECT("X"&amp;(ABS(J$1-$A501)+1))</f>
        <v>666</v>
      </c>
      <c r="K501" cm="1">
        <f t="array" aca="1" ref="K501" ca="1">INDIRECT("X"&amp;(ABS(K$1-$A501)+1))</f>
        <v>630</v>
      </c>
      <c r="L501" cm="1">
        <f t="array" aca="1" ref="L501" ca="1">INDIRECT("X"&amp;(ABS(L$1-$A501)+1))</f>
        <v>595</v>
      </c>
      <c r="M501" cm="1">
        <f t="array" aca="1" ref="M501" ca="1">INDIRECT("X"&amp;(ABS(M$1-$A501)+1))</f>
        <v>561</v>
      </c>
      <c r="N501" cm="1">
        <f t="array" aca="1" ref="N501" ca="1">INDIRECT("X"&amp;(ABS(N$1-$A501)+1))</f>
        <v>528</v>
      </c>
      <c r="O501" cm="1">
        <f t="array" aca="1" ref="O501" ca="1">INDIRECT("X"&amp;(ABS(O$1-$A501)+1))</f>
        <v>496</v>
      </c>
      <c r="P501" cm="1">
        <f t="array" aca="1" ref="P501" ca="1">INDIRECT("X"&amp;(ABS(P$1-$A501)+1))</f>
        <v>465</v>
      </c>
      <c r="Q501" cm="1">
        <f t="array" aca="1" ref="Q501" ca="1">INDIRECT("X"&amp;(ABS(Q$1-$A501)+1))</f>
        <v>435</v>
      </c>
      <c r="R501" cm="1">
        <f t="array" aca="1" ref="R501" ca="1">INDIRECT("X"&amp;(ABS(R$1-$A501)+1))</f>
        <v>406</v>
      </c>
      <c r="S501" cm="1">
        <f t="array" aca="1" ref="S501" ca="1">INDIRECT("X"&amp;(ABS(S$1-$A501)+1))</f>
        <v>378</v>
      </c>
      <c r="T501" cm="1">
        <f t="array" aca="1" ref="T501" ca="1">INDIRECT("X"&amp;(ABS(T$1-$A501)+1))</f>
        <v>351</v>
      </c>
      <c r="W501">
        <v>500</v>
      </c>
      <c r="X501">
        <f>SUM($W$2:$W501)</f>
        <v>125250</v>
      </c>
    </row>
    <row r="502" spans="1:24" x14ac:dyDescent="0.25">
      <c r="A502">
        <v>1081</v>
      </c>
      <c r="B502" cm="1">
        <f t="array" aca="1" ref="B502" ca="1">INDIRECT("X"&amp;(ABS(B$1-$A502)+1))</f>
        <v>388521</v>
      </c>
      <c r="C502" cm="1">
        <f t="array" aca="1" ref="C502" ca="1">INDIRECT("X"&amp;(ABS(C$1-$A502)+1))</f>
        <v>389403</v>
      </c>
      <c r="D502" cm="1">
        <f t="array" aca="1" ref="D502" ca="1">INDIRECT("X"&amp;(ABS(D$1-$A502)+1))</f>
        <v>390286</v>
      </c>
      <c r="E502" cm="1">
        <f t="array" aca="1" ref="E502" ca="1">INDIRECT("X"&amp;(ABS(E$1-$A502)+1))</f>
        <v>391170</v>
      </c>
      <c r="F502" cm="1">
        <f t="array" aca="1" ref="F502" ca="1">INDIRECT("X"&amp;(ABS(F$1-$A502)+1))</f>
        <v>392055</v>
      </c>
      <c r="G502" cm="1">
        <f t="array" aca="1" ref="G502" ca="1">INDIRECT("X"&amp;(ABS(G$1-$A502)+1))</f>
        <v>392941</v>
      </c>
      <c r="H502" cm="1">
        <f t="array" aca="1" ref="H502" ca="1">INDIRECT("X"&amp;(ABS(H$1-$A502)+1))</f>
        <v>393828</v>
      </c>
      <c r="I502" cm="1">
        <f t="array" aca="1" ref="I502" ca="1">INDIRECT("X"&amp;(ABS(I$1-$A502)+1))</f>
        <v>394716</v>
      </c>
      <c r="J502" cm="1">
        <f t="array" aca="1" ref="J502" ca="1">INDIRECT("X"&amp;(ABS(J$1-$A502)+1))</f>
        <v>395605</v>
      </c>
      <c r="K502" cm="1">
        <f t="array" aca="1" ref="K502" ca="1">INDIRECT("X"&amp;(ABS(K$1-$A502)+1))</f>
        <v>396495</v>
      </c>
      <c r="L502" cm="1">
        <f t="array" aca="1" ref="L502" ca="1">INDIRECT("X"&amp;(ABS(L$1-$A502)+1))</f>
        <v>397386</v>
      </c>
      <c r="M502" cm="1">
        <f t="array" aca="1" ref="M502" ca="1">INDIRECT("X"&amp;(ABS(M$1-$A502)+1))</f>
        <v>398278</v>
      </c>
      <c r="N502" cm="1">
        <f t="array" aca="1" ref="N502" ca="1">INDIRECT("X"&amp;(ABS(N$1-$A502)+1))</f>
        <v>399171</v>
      </c>
      <c r="O502" cm="1">
        <f t="array" aca="1" ref="O502" ca="1">INDIRECT("X"&amp;(ABS(O$1-$A502)+1))</f>
        <v>400065</v>
      </c>
      <c r="P502" cm="1">
        <f t="array" aca="1" ref="P502" ca="1">INDIRECT("X"&amp;(ABS(P$1-$A502)+1))</f>
        <v>400960</v>
      </c>
      <c r="Q502" cm="1">
        <f t="array" aca="1" ref="Q502" ca="1">INDIRECT("X"&amp;(ABS(Q$1-$A502)+1))</f>
        <v>401856</v>
      </c>
      <c r="R502" cm="1">
        <f t="array" aca="1" ref="R502" ca="1">INDIRECT("X"&amp;(ABS(R$1-$A502)+1))</f>
        <v>402753</v>
      </c>
      <c r="S502" cm="1">
        <f t="array" aca="1" ref="S502" ca="1">INDIRECT("X"&amp;(ABS(S$1-$A502)+1))</f>
        <v>403651</v>
      </c>
      <c r="T502" cm="1">
        <f t="array" aca="1" ref="T502" ca="1">INDIRECT("X"&amp;(ABS(T$1-$A502)+1))</f>
        <v>404550</v>
      </c>
      <c r="W502">
        <v>501</v>
      </c>
      <c r="X502">
        <f>SUM($W$2:$W502)</f>
        <v>125751</v>
      </c>
    </row>
    <row r="503" spans="1:24" x14ac:dyDescent="0.25">
      <c r="A503">
        <v>330</v>
      </c>
      <c r="B503" cm="1">
        <f t="array" aca="1" ref="B503" ca="1">INDIRECT("X"&amp;(ABS(B$1-$A503)+1))</f>
        <v>8515</v>
      </c>
      <c r="C503" cm="1">
        <f t="array" aca="1" ref="C503" ca="1">INDIRECT("X"&amp;(ABS(C$1-$A503)+1))</f>
        <v>8646</v>
      </c>
      <c r="D503" cm="1">
        <f t="array" aca="1" ref="D503" ca="1">INDIRECT("X"&amp;(ABS(D$1-$A503)+1))</f>
        <v>8778</v>
      </c>
      <c r="E503" cm="1">
        <f t="array" aca="1" ref="E503" ca="1">INDIRECT("X"&amp;(ABS(E$1-$A503)+1))</f>
        <v>8911</v>
      </c>
      <c r="F503" cm="1">
        <f t="array" aca="1" ref="F503" ca="1">INDIRECT("X"&amp;(ABS(F$1-$A503)+1))</f>
        <v>9045</v>
      </c>
      <c r="G503" cm="1">
        <f t="array" aca="1" ref="G503" ca="1">INDIRECT("X"&amp;(ABS(G$1-$A503)+1))</f>
        <v>9180</v>
      </c>
      <c r="H503" cm="1">
        <f t="array" aca="1" ref="H503" ca="1">INDIRECT("X"&amp;(ABS(H$1-$A503)+1))</f>
        <v>9316</v>
      </c>
      <c r="I503" cm="1">
        <f t="array" aca="1" ref="I503" ca="1">INDIRECT("X"&amp;(ABS(I$1-$A503)+1))</f>
        <v>9453</v>
      </c>
      <c r="J503" cm="1">
        <f t="array" aca="1" ref="J503" ca="1">INDIRECT("X"&amp;(ABS(J$1-$A503)+1))</f>
        <v>9591</v>
      </c>
      <c r="K503" cm="1">
        <f t="array" aca="1" ref="K503" ca="1">INDIRECT("X"&amp;(ABS(K$1-$A503)+1))</f>
        <v>9730</v>
      </c>
      <c r="L503" cm="1">
        <f t="array" aca="1" ref="L503" ca="1">INDIRECT("X"&amp;(ABS(L$1-$A503)+1))</f>
        <v>9870</v>
      </c>
      <c r="M503" cm="1">
        <f t="array" aca="1" ref="M503" ca="1">INDIRECT("X"&amp;(ABS(M$1-$A503)+1))</f>
        <v>10011</v>
      </c>
      <c r="N503" cm="1">
        <f t="array" aca="1" ref="N503" ca="1">INDIRECT("X"&amp;(ABS(N$1-$A503)+1))</f>
        <v>10153</v>
      </c>
      <c r="O503" cm="1">
        <f t="array" aca="1" ref="O503" ca="1">INDIRECT("X"&amp;(ABS(O$1-$A503)+1))</f>
        <v>10296</v>
      </c>
      <c r="P503" cm="1">
        <f t="array" aca="1" ref="P503" ca="1">INDIRECT("X"&amp;(ABS(P$1-$A503)+1))</f>
        <v>10440</v>
      </c>
      <c r="Q503" cm="1">
        <f t="array" aca="1" ref="Q503" ca="1">INDIRECT("X"&amp;(ABS(Q$1-$A503)+1))</f>
        <v>10585</v>
      </c>
      <c r="R503" cm="1">
        <f t="array" aca="1" ref="R503" ca="1">INDIRECT("X"&amp;(ABS(R$1-$A503)+1))</f>
        <v>10731</v>
      </c>
      <c r="S503" cm="1">
        <f t="array" aca="1" ref="S503" ca="1">INDIRECT("X"&amp;(ABS(S$1-$A503)+1))</f>
        <v>10878</v>
      </c>
      <c r="T503" cm="1">
        <f t="array" aca="1" ref="T503" ca="1">INDIRECT("X"&amp;(ABS(T$1-$A503)+1))</f>
        <v>11026</v>
      </c>
      <c r="W503">
        <v>502</v>
      </c>
      <c r="X503">
        <f>SUM($W$2:$W503)</f>
        <v>126253</v>
      </c>
    </row>
    <row r="504" spans="1:24" x14ac:dyDescent="0.25">
      <c r="A504">
        <v>1084</v>
      </c>
      <c r="B504" cm="1">
        <f t="array" aca="1" ref="B504" ca="1">INDIRECT("X"&amp;(ABS(B$1-$A504)+1))</f>
        <v>391170</v>
      </c>
      <c r="C504" cm="1">
        <f t="array" aca="1" ref="C504" ca="1">INDIRECT("X"&amp;(ABS(C$1-$A504)+1))</f>
        <v>392055</v>
      </c>
      <c r="D504" cm="1">
        <f t="array" aca="1" ref="D504" ca="1">INDIRECT("X"&amp;(ABS(D$1-$A504)+1))</f>
        <v>392941</v>
      </c>
      <c r="E504" cm="1">
        <f t="array" aca="1" ref="E504" ca="1">INDIRECT("X"&amp;(ABS(E$1-$A504)+1))</f>
        <v>393828</v>
      </c>
      <c r="F504" cm="1">
        <f t="array" aca="1" ref="F504" ca="1">INDIRECT("X"&amp;(ABS(F$1-$A504)+1))</f>
        <v>394716</v>
      </c>
      <c r="G504" cm="1">
        <f t="array" aca="1" ref="G504" ca="1">INDIRECT("X"&amp;(ABS(G$1-$A504)+1))</f>
        <v>395605</v>
      </c>
      <c r="H504" cm="1">
        <f t="array" aca="1" ref="H504" ca="1">INDIRECT("X"&amp;(ABS(H$1-$A504)+1))</f>
        <v>396495</v>
      </c>
      <c r="I504" cm="1">
        <f t="array" aca="1" ref="I504" ca="1">INDIRECT("X"&amp;(ABS(I$1-$A504)+1))</f>
        <v>397386</v>
      </c>
      <c r="J504" cm="1">
        <f t="array" aca="1" ref="J504" ca="1">INDIRECT("X"&amp;(ABS(J$1-$A504)+1))</f>
        <v>398278</v>
      </c>
      <c r="K504" cm="1">
        <f t="array" aca="1" ref="K504" ca="1">INDIRECT("X"&amp;(ABS(K$1-$A504)+1))</f>
        <v>399171</v>
      </c>
      <c r="L504" cm="1">
        <f t="array" aca="1" ref="L504" ca="1">INDIRECT("X"&amp;(ABS(L$1-$A504)+1))</f>
        <v>400065</v>
      </c>
      <c r="M504" cm="1">
        <f t="array" aca="1" ref="M504" ca="1">INDIRECT("X"&amp;(ABS(M$1-$A504)+1))</f>
        <v>400960</v>
      </c>
      <c r="N504" cm="1">
        <f t="array" aca="1" ref="N504" ca="1">INDIRECT("X"&amp;(ABS(N$1-$A504)+1))</f>
        <v>401856</v>
      </c>
      <c r="O504" cm="1">
        <f t="array" aca="1" ref="O504" ca="1">INDIRECT("X"&amp;(ABS(O$1-$A504)+1))</f>
        <v>402753</v>
      </c>
      <c r="P504" cm="1">
        <f t="array" aca="1" ref="P504" ca="1">INDIRECT("X"&amp;(ABS(P$1-$A504)+1))</f>
        <v>403651</v>
      </c>
      <c r="Q504" cm="1">
        <f t="array" aca="1" ref="Q504" ca="1">INDIRECT("X"&amp;(ABS(Q$1-$A504)+1))</f>
        <v>404550</v>
      </c>
      <c r="R504" cm="1">
        <f t="array" aca="1" ref="R504" ca="1">INDIRECT("X"&amp;(ABS(R$1-$A504)+1))</f>
        <v>405450</v>
      </c>
      <c r="S504" cm="1">
        <f t="array" aca="1" ref="S504" ca="1">INDIRECT("X"&amp;(ABS(S$1-$A504)+1))</f>
        <v>406351</v>
      </c>
      <c r="T504" cm="1">
        <f t="array" aca="1" ref="T504" ca="1">INDIRECT("X"&amp;(ABS(T$1-$A504)+1))</f>
        <v>407253</v>
      </c>
      <c r="W504">
        <v>503</v>
      </c>
      <c r="X504">
        <f>SUM($W$2:$W504)</f>
        <v>126756</v>
      </c>
    </row>
    <row r="505" spans="1:24" x14ac:dyDescent="0.25">
      <c r="A505">
        <v>245</v>
      </c>
      <c r="B505" cm="1">
        <f t="array" aca="1" ref="B505" ca="1">INDIRECT("X"&amp;(ABS(B$1-$A505)+1))</f>
        <v>1035</v>
      </c>
      <c r="C505" cm="1">
        <f t="array" aca="1" ref="C505" ca="1">INDIRECT("X"&amp;(ABS(C$1-$A505)+1))</f>
        <v>1081</v>
      </c>
      <c r="D505" cm="1">
        <f t="array" aca="1" ref="D505" ca="1">INDIRECT("X"&amp;(ABS(D$1-$A505)+1))</f>
        <v>1128</v>
      </c>
      <c r="E505" cm="1">
        <f t="array" aca="1" ref="E505" ca="1">INDIRECT("X"&amp;(ABS(E$1-$A505)+1))</f>
        <v>1176</v>
      </c>
      <c r="F505" cm="1">
        <f t="array" aca="1" ref="F505" ca="1">INDIRECT("X"&amp;(ABS(F$1-$A505)+1))</f>
        <v>1225</v>
      </c>
      <c r="G505" cm="1">
        <f t="array" aca="1" ref="G505" ca="1">INDIRECT("X"&amp;(ABS(G$1-$A505)+1))</f>
        <v>1275</v>
      </c>
      <c r="H505" cm="1">
        <f t="array" aca="1" ref="H505" ca="1">INDIRECT("X"&amp;(ABS(H$1-$A505)+1))</f>
        <v>1326</v>
      </c>
      <c r="I505" cm="1">
        <f t="array" aca="1" ref="I505" ca="1">INDIRECT("X"&amp;(ABS(I$1-$A505)+1))</f>
        <v>1378</v>
      </c>
      <c r="J505" cm="1">
        <f t="array" aca="1" ref="J505" ca="1">INDIRECT("X"&amp;(ABS(J$1-$A505)+1))</f>
        <v>1431</v>
      </c>
      <c r="K505" cm="1">
        <f t="array" aca="1" ref="K505" ca="1">INDIRECT("X"&amp;(ABS(K$1-$A505)+1))</f>
        <v>1485</v>
      </c>
      <c r="L505" cm="1">
        <f t="array" aca="1" ref="L505" ca="1">INDIRECT("X"&amp;(ABS(L$1-$A505)+1))</f>
        <v>1540</v>
      </c>
      <c r="M505" cm="1">
        <f t="array" aca="1" ref="M505" ca="1">INDIRECT("X"&amp;(ABS(M$1-$A505)+1))</f>
        <v>1596</v>
      </c>
      <c r="N505" cm="1">
        <f t="array" aca="1" ref="N505" ca="1">INDIRECT("X"&amp;(ABS(N$1-$A505)+1))</f>
        <v>1653</v>
      </c>
      <c r="O505" cm="1">
        <f t="array" aca="1" ref="O505" ca="1">INDIRECT("X"&amp;(ABS(O$1-$A505)+1))</f>
        <v>1711</v>
      </c>
      <c r="P505" cm="1">
        <f t="array" aca="1" ref="P505" ca="1">INDIRECT("X"&amp;(ABS(P$1-$A505)+1))</f>
        <v>1770</v>
      </c>
      <c r="Q505" cm="1">
        <f t="array" aca="1" ref="Q505" ca="1">INDIRECT("X"&amp;(ABS(Q$1-$A505)+1))</f>
        <v>1830</v>
      </c>
      <c r="R505" cm="1">
        <f t="array" aca="1" ref="R505" ca="1">INDIRECT("X"&amp;(ABS(R$1-$A505)+1))</f>
        <v>1891</v>
      </c>
      <c r="S505" cm="1">
        <f t="array" aca="1" ref="S505" ca="1">INDIRECT("X"&amp;(ABS(S$1-$A505)+1))</f>
        <v>1953</v>
      </c>
      <c r="T505" cm="1">
        <f t="array" aca="1" ref="T505" ca="1">INDIRECT("X"&amp;(ABS(T$1-$A505)+1))</f>
        <v>2016</v>
      </c>
      <c r="W505">
        <v>504</v>
      </c>
      <c r="X505">
        <f>SUM($W$2:$W505)</f>
        <v>127260</v>
      </c>
    </row>
    <row r="506" spans="1:24" x14ac:dyDescent="0.25">
      <c r="A506">
        <v>83</v>
      </c>
      <c r="B506" cm="1">
        <f t="array" aca="1" ref="B506" ca="1">INDIRECT("X"&amp;(ABS(B$1-$A506)+1))</f>
        <v>6903</v>
      </c>
      <c r="C506" cm="1">
        <f t="array" aca="1" ref="C506" ca="1">INDIRECT("X"&amp;(ABS(C$1-$A506)+1))</f>
        <v>6786</v>
      </c>
      <c r="D506" cm="1">
        <f t="array" aca="1" ref="D506" ca="1">INDIRECT("X"&amp;(ABS(D$1-$A506)+1))</f>
        <v>6670</v>
      </c>
      <c r="E506" cm="1">
        <f t="array" aca="1" ref="E506" ca="1">INDIRECT("X"&amp;(ABS(E$1-$A506)+1))</f>
        <v>6555</v>
      </c>
      <c r="F506" cm="1">
        <f t="array" aca="1" ref="F506" ca="1">INDIRECT("X"&amp;(ABS(F$1-$A506)+1))</f>
        <v>6441</v>
      </c>
      <c r="G506" cm="1">
        <f t="array" aca="1" ref="G506" ca="1">INDIRECT("X"&amp;(ABS(G$1-$A506)+1))</f>
        <v>6328</v>
      </c>
      <c r="H506" cm="1">
        <f t="array" aca="1" ref="H506" ca="1">INDIRECT("X"&amp;(ABS(H$1-$A506)+1))</f>
        <v>6216</v>
      </c>
      <c r="I506" cm="1">
        <f t="array" aca="1" ref="I506" ca="1">INDIRECT("X"&amp;(ABS(I$1-$A506)+1))</f>
        <v>6105</v>
      </c>
      <c r="J506" cm="1">
        <f t="array" aca="1" ref="J506" ca="1">INDIRECT("X"&amp;(ABS(J$1-$A506)+1))</f>
        <v>5995</v>
      </c>
      <c r="K506" cm="1">
        <f t="array" aca="1" ref="K506" ca="1">INDIRECT("X"&amp;(ABS(K$1-$A506)+1))</f>
        <v>5886</v>
      </c>
      <c r="L506" cm="1">
        <f t="array" aca="1" ref="L506" ca="1">INDIRECT("X"&amp;(ABS(L$1-$A506)+1))</f>
        <v>5778</v>
      </c>
      <c r="M506" cm="1">
        <f t="array" aca="1" ref="M506" ca="1">INDIRECT("X"&amp;(ABS(M$1-$A506)+1))</f>
        <v>5671</v>
      </c>
      <c r="N506" cm="1">
        <f t="array" aca="1" ref="N506" ca="1">INDIRECT("X"&amp;(ABS(N$1-$A506)+1))</f>
        <v>5565</v>
      </c>
      <c r="O506" cm="1">
        <f t="array" aca="1" ref="O506" ca="1">INDIRECT("X"&amp;(ABS(O$1-$A506)+1))</f>
        <v>5460</v>
      </c>
      <c r="P506" cm="1">
        <f t="array" aca="1" ref="P506" ca="1">INDIRECT("X"&amp;(ABS(P$1-$A506)+1))</f>
        <v>5356</v>
      </c>
      <c r="Q506" cm="1">
        <f t="array" aca="1" ref="Q506" ca="1">INDIRECT("X"&amp;(ABS(Q$1-$A506)+1))</f>
        <v>5253</v>
      </c>
      <c r="R506" cm="1">
        <f t="array" aca="1" ref="R506" ca="1">INDIRECT("X"&amp;(ABS(R$1-$A506)+1))</f>
        <v>5151</v>
      </c>
      <c r="S506" cm="1">
        <f t="array" aca="1" ref="S506" ca="1">INDIRECT("X"&amp;(ABS(S$1-$A506)+1))</f>
        <v>5050</v>
      </c>
      <c r="T506" cm="1">
        <f t="array" aca="1" ref="T506" ca="1">INDIRECT("X"&amp;(ABS(T$1-$A506)+1))</f>
        <v>4950</v>
      </c>
      <c r="W506">
        <v>505</v>
      </c>
      <c r="X506">
        <f>SUM($W$2:$W506)</f>
        <v>127765</v>
      </c>
    </row>
    <row r="507" spans="1:24" x14ac:dyDescent="0.25">
      <c r="A507">
        <v>620</v>
      </c>
      <c r="B507" cm="1">
        <f t="array" aca="1" ref="B507" ca="1">INDIRECT("X"&amp;(ABS(B$1-$A507)+1))</f>
        <v>88410</v>
      </c>
      <c r="C507" cm="1">
        <f t="array" aca="1" ref="C507" ca="1">INDIRECT("X"&amp;(ABS(C$1-$A507)+1))</f>
        <v>88831</v>
      </c>
      <c r="D507" cm="1">
        <f t="array" aca="1" ref="D507" ca="1">INDIRECT("X"&amp;(ABS(D$1-$A507)+1))</f>
        <v>89253</v>
      </c>
      <c r="E507" cm="1">
        <f t="array" aca="1" ref="E507" ca="1">INDIRECT("X"&amp;(ABS(E$1-$A507)+1))</f>
        <v>89676</v>
      </c>
      <c r="F507" cm="1">
        <f t="array" aca="1" ref="F507" ca="1">INDIRECT("X"&amp;(ABS(F$1-$A507)+1))</f>
        <v>90100</v>
      </c>
      <c r="G507" cm="1">
        <f t="array" aca="1" ref="G507" ca="1">INDIRECT("X"&amp;(ABS(G$1-$A507)+1))</f>
        <v>90525</v>
      </c>
      <c r="H507" cm="1">
        <f t="array" aca="1" ref="H507" ca="1">INDIRECT("X"&amp;(ABS(H$1-$A507)+1))</f>
        <v>90951</v>
      </c>
      <c r="I507" cm="1">
        <f t="array" aca="1" ref="I507" ca="1">INDIRECT("X"&amp;(ABS(I$1-$A507)+1))</f>
        <v>91378</v>
      </c>
      <c r="J507" cm="1">
        <f t="array" aca="1" ref="J507" ca="1">INDIRECT("X"&amp;(ABS(J$1-$A507)+1))</f>
        <v>91806</v>
      </c>
      <c r="K507" cm="1">
        <f t="array" aca="1" ref="K507" ca="1">INDIRECT("X"&amp;(ABS(K$1-$A507)+1))</f>
        <v>92235</v>
      </c>
      <c r="L507" cm="1">
        <f t="array" aca="1" ref="L507" ca="1">INDIRECT("X"&amp;(ABS(L$1-$A507)+1))</f>
        <v>92665</v>
      </c>
      <c r="M507" cm="1">
        <f t="array" aca="1" ref="M507" ca="1">INDIRECT("X"&amp;(ABS(M$1-$A507)+1))</f>
        <v>93096</v>
      </c>
      <c r="N507" cm="1">
        <f t="array" aca="1" ref="N507" ca="1">INDIRECT("X"&amp;(ABS(N$1-$A507)+1))</f>
        <v>93528</v>
      </c>
      <c r="O507" cm="1">
        <f t="array" aca="1" ref="O507" ca="1">INDIRECT("X"&amp;(ABS(O$1-$A507)+1))</f>
        <v>93961</v>
      </c>
      <c r="P507" cm="1">
        <f t="array" aca="1" ref="P507" ca="1">INDIRECT("X"&amp;(ABS(P$1-$A507)+1))</f>
        <v>94395</v>
      </c>
      <c r="Q507" cm="1">
        <f t="array" aca="1" ref="Q507" ca="1">INDIRECT("X"&amp;(ABS(Q$1-$A507)+1))</f>
        <v>94830</v>
      </c>
      <c r="R507" cm="1">
        <f t="array" aca="1" ref="R507" ca="1">INDIRECT("X"&amp;(ABS(R$1-$A507)+1))</f>
        <v>95266</v>
      </c>
      <c r="S507" cm="1">
        <f t="array" aca="1" ref="S507" ca="1">INDIRECT("X"&amp;(ABS(S$1-$A507)+1))</f>
        <v>95703</v>
      </c>
      <c r="T507" cm="1">
        <f t="array" aca="1" ref="T507" ca="1">INDIRECT("X"&amp;(ABS(T$1-$A507)+1))</f>
        <v>96141</v>
      </c>
      <c r="W507">
        <v>506</v>
      </c>
      <c r="X507">
        <f>SUM($W$2:$W507)</f>
        <v>128271</v>
      </c>
    </row>
    <row r="508" spans="1:24" x14ac:dyDescent="0.25">
      <c r="A508">
        <v>409</v>
      </c>
      <c r="B508" cm="1">
        <f t="array" aca="1" ref="B508" ca="1">INDIRECT("X"&amp;(ABS(B$1-$A508)+1))</f>
        <v>21945</v>
      </c>
      <c r="C508" cm="1">
        <f t="array" aca="1" ref="C508" ca="1">INDIRECT("X"&amp;(ABS(C$1-$A508)+1))</f>
        <v>22155</v>
      </c>
      <c r="D508" cm="1">
        <f t="array" aca="1" ref="D508" ca="1">INDIRECT("X"&amp;(ABS(D$1-$A508)+1))</f>
        <v>22366</v>
      </c>
      <c r="E508" cm="1">
        <f t="array" aca="1" ref="E508" ca="1">INDIRECT("X"&amp;(ABS(E$1-$A508)+1))</f>
        <v>22578</v>
      </c>
      <c r="F508" cm="1">
        <f t="array" aca="1" ref="F508" ca="1">INDIRECT("X"&amp;(ABS(F$1-$A508)+1))</f>
        <v>22791</v>
      </c>
      <c r="G508" cm="1">
        <f t="array" aca="1" ref="G508" ca="1">INDIRECT("X"&amp;(ABS(G$1-$A508)+1))</f>
        <v>23005</v>
      </c>
      <c r="H508" cm="1">
        <f t="array" aca="1" ref="H508" ca="1">INDIRECT("X"&amp;(ABS(H$1-$A508)+1))</f>
        <v>23220</v>
      </c>
      <c r="I508" cm="1">
        <f t="array" aca="1" ref="I508" ca="1">INDIRECT("X"&amp;(ABS(I$1-$A508)+1))</f>
        <v>23436</v>
      </c>
      <c r="J508" cm="1">
        <f t="array" aca="1" ref="J508" ca="1">INDIRECT("X"&amp;(ABS(J$1-$A508)+1))</f>
        <v>23653</v>
      </c>
      <c r="K508" cm="1">
        <f t="array" aca="1" ref="K508" ca="1">INDIRECT("X"&amp;(ABS(K$1-$A508)+1))</f>
        <v>23871</v>
      </c>
      <c r="L508" cm="1">
        <f t="array" aca="1" ref="L508" ca="1">INDIRECT("X"&amp;(ABS(L$1-$A508)+1))</f>
        <v>24090</v>
      </c>
      <c r="M508" cm="1">
        <f t="array" aca="1" ref="M508" ca="1">INDIRECT("X"&amp;(ABS(M$1-$A508)+1))</f>
        <v>24310</v>
      </c>
      <c r="N508" cm="1">
        <f t="array" aca="1" ref="N508" ca="1">INDIRECT("X"&amp;(ABS(N$1-$A508)+1))</f>
        <v>24531</v>
      </c>
      <c r="O508" cm="1">
        <f t="array" aca="1" ref="O508" ca="1">INDIRECT("X"&amp;(ABS(O$1-$A508)+1))</f>
        <v>24753</v>
      </c>
      <c r="P508" cm="1">
        <f t="array" aca="1" ref="P508" ca="1">INDIRECT("X"&amp;(ABS(P$1-$A508)+1))</f>
        <v>24976</v>
      </c>
      <c r="Q508" cm="1">
        <f t="array" aca="1" ref="Q508" ca="1">INDIRECT("X"&amp;(ABS(Q$1-$A508)+1))</f>
        <v>25200</v>
      </c>
      <c r="R508" cm="1">
        <f t="array" aca="1" ref="R508" ca="1">INDIRECT("X"&amp;(ABS(R$1-$A508)+1))</f>
        <v>25425</v>
      </c>
      <c r="S508" cm="1">
        <f t="array" aca="1" ref="S508" ca="1">INDIRECT("X"&amp;(ABS(S$1-$A508)+1))</f>
        <v>25651</v>
      </c>
      <c r="T508" cm="1">
        <f t="array" aca="1" ref="T508" ca="1">INDIRECT("X"&amp;(ABS(T$1-$A508)+1))</f>
        <v>25878</v>
      </c>
      <c r="W508">
        <v>507</v>
      </c>
      <c r="X508">
        <f>SUM($W$2:$W508)</f>
        <v>128778</v>
      </c>
    </row>
    <row r="509" spans="1:24" x14ac:dyDescent="0.25">
      <c r="A509">
        <v>463</v>
      </c>
      <c r="B509" cm="1">
        <f t="array" aca="1" ref="B509" ca="1">INDIRECT("X"&amp;(ABS(B$1-$A509)+1))</f>
        <v>34716</v>
      </c>
      <c r="C509" cm="1">
        <f t="array" aca="1" ref="C509" ca="1">INDIRECT("X"&amp;(ABS(C$1-$A509)+1))</f>
        <v>34980</v>
      </c>
      <c r="D509" cm="1">
        <f t="array" aca="1" ref="D509" ca="1">INDIRECT("X"&amp;(ABS(D$1-$A509)+1))</f>
        <v>35245</v>
      </c>
      <c r="E509" cm="1">
        <f t="array" aca="1" ref="E509" ca="1">INDIRECT("X"&amp;(ABS(E$1-$A509)+1))</f>
        <v>35511</v>
      </c>
      <c r="F509" cm="1">
        <f t="array" aca="1" ref="F509" ca="1">INDIRECT("X"&amp;(ABS(F$1-$A509)+1))</f>
        <v>35778</v>
      </c>
      <c r="G509" cm="1">
        <f t="array" aca="1" ref="G509" ca="1">INDIRECT("X"&amp;(ABS(G$1-$A509)+1))</f>
        <v>36046</v>
      </c>
      <c r="H509" cm="1">
        <f t="array" aca="1" ref="H509" ca="1">INDIRECT("X"&amp;(ABS(H$1-$A509)+1))</f>
        <v>36315</v>
      </c>
      <c r="I509" cm="1">
        <f t="array" aca="1" ref="I509" ca="1">INDIRECT("X"&amp;(ABS(I$1-$A509)+1))</f>
        <v>36585</v>
      </c>
      <c r="J509" cm="1">
        <f t="array" aca="1" ref="J509" ca="1">INDIRECT("X"&amp;(ABS(J$1-$A509)+1))</f>
        <v>36856</v>
      </c>
      <c r="K509" cm="1">
        <f t="array" aca="1" ref="K509" ca="1">INDIRECT("X"&amp;(ABS(K$1-$A509)+1))</f>
        <v>37128</v>
      </c>
      <c r="L509" cm="1">
        <f t="array" aca="1" ref="L509" ca="1">INDIRECT("X"&amp;(ABS(L$1-$A509)+1))</f>
        <v>37401</v>
      </c>
      <c r="M509" cm="1">
        <f t="array" aca="1" ref="M509" ca="1">INDIRECT("X"&amp;(ABS(M$1-$A509)+1))</f>
        <v>37675</v>
      </c>
      <c r="N509" cm="1">
        <f t="array" aca="1" ref="N509" ca="1">INDIRECT("X"&amp;(ABS(N$1-$A509)+1))</f>
        <v>37950</v>
      </c>
      <c r="O509" cm="1">
        <f t="array" aca="1" ref="O509" ca="1">INDIRECT("X"&amp;(ABS(O$1-$A509)+1))</f>
        <v>38226</v>
      </c>
      <c r="P509" cm="1">
        <f t="array" aca="1" ref="P509" ca="1">INDIRECT("X"&amp;(ABS(P$1-$A509)+1))</f>
        <v>38503</v>
      </c>
      <c r="Q509" cm="1">
        <f t="array" aca="1" ref="Q509" ca="1">INDIRECT("X"&amp;(ABS(Q$1-$A509)+1))</f>
        <v>38781</v>
      </c>
      <c r="R509" cm="1">
        <f t="array" aca="1" ref="R509" ca="1">INDIRECT("X"&amp;(ABS(R$1-$A509)+1))</f>
        <v>39060</v>
      </c>
      <c r="S509" cm="1">
        <f t="array" aca="1" ref="S509" ca="1">INDIRECT("X"&amp;(ABS(S$1-$A509)+1))</f>
        <v>39340</v>
      </c>
      <c r="T509" cm="1">
        <f t="array" aca="1" ref="T509" ca="1">INDIRECT("X"&amp;(ABS(T$1-$A509)+1))</f>
        <v>39621</v>
      </c>
      <c r="W509">
        <v>508</v>
      </c>
      <c r="X509">
        <f>SUM($W$2:$W509)</f>
        <v>129286</v>
      </c>
    </row>
    <row r="510" spans="1:24" x14ac:dyDescent="0.25">
      <c r="A510">
        <v>1029</v>
      </c>
      <c r="B510" cm="1">
        <f t="array" aca="1" ref="B510" ca="1">INDIRECT("X"&amp;(ABS(B$1-$A510)+1))</f>
        <v>344035</v>
      </c>
      <c r="C510" cm="1">
        <f t="array" aca="1" ref="C510" ca="1">INDIRECT("X"&amp;(ABS(C$1-$A510)+1))</f>
        <v>344865</v>
      </c>
      <c r="D510" cm="1">
        <f t="array" aca="1" ref="D510" ca="1">INDIRECT("X"&amp;(ABS(D$1-$A510)+1))</f>
        <v>345696</v>
      </c>
      <c r="E510" cm="1">
        <f t="array" aca="1" ref="E510" ca="1">INDIRECT("X"&amp;(ABS(E$1-$A510)+1))</f>
        <v>346528</v>
      </c>
      <c r="F510" cm="1">
        <f t="array" aca="1" ref="F510" ca="1">INDIRECT("X"&amp;(ABS(F$1-$A510)+1))</f>
        <v>347361</v>
      </c>
      <c r="G510" cm="1">
        <f t="array" aca="1" ref="G510" ca="1">INDIRECT("X"&amp;(ABS(G$1-$A510)+1))</f>
        <v>348195</v>
      </c>
      <c r="H510" cm="1">
        <f t="array" aca="1" ref="H510" ca="1">INDIRECT("X"&amp;(ABS(H$1-$A510)+1))</f>
        <v>349030</v>
      </c>
      <c r="I510" cm="1">
        <f t="array" aca="1" ref="I510" ca="1">INDIRECT("X"&amp;(ABS(I$1-$A510)+1))</f>
        <v>349866</v>
      </c>
      <c r="J510" cm="1">
        <f t="array" aca="1" ref="J510" ca="1">INDIRECT("X"&amp;(ABS(J$1-$A510)+1))</f>
        <v>350703</v>
      </c>
      <c r="K510" cm="1">
        <f t="array" aca="1" ref="K510" ca="1">INDIRECT("X"&amp;(ABS(K$1-$A510)+1))</f>
        <v>351541</v>
      </c>
      <c r="L510" cm="1">
        <f t="array" aca="1" ref="L510" ca="1">INDIRECT("X"&amp;(ABS(L$1-$A510)+1))</f>
        <v>352380</v>
      </c>
      <c r="M510" cm="1">
        <f t="array" aca="1" ref="M510" ca="1">INDIRECT("X"&amp;(ABS(M$1-$A510)+1))</f>
        <v>353220</v>
      </c>
      <c r="N510" cm="1">
        <f t="array" aca="1" ref="N510" ca="1">INDIRECT("X"&amp;(ABS(N$1-$A510)+1))</f>
        <v>354061</v>
      </c>
      <c r="O510" cm="1">
        <f t="array" aca="1" ref="O510" ca="1">INDIRECT("X"&amp;(ABS(O$1-$A510)+1))</f>
        <v>354903</v>
      </c>
      <c r="P510" cm="1">
        <f t="array" aca="1" ref="P510" ca="1">INDIRECT("X"&amp;(ABS(P$1-$A510)+1))</f>
        <v>355746</v>
      </c>
      <c r="Q510" cm="1">
        <f t="array" aca="1" ref="Q510" ca="1">INDIRECT("X"&amp;(ABS(Q$1-$A510)+1))</f>
        <v>356590</v>
      </c>
      <c r="R510" cm="1">
        <f t="array" aca="1" ref="R510" ca="1">INDIRECT("X"&amp;(ABS(R$1-$A510)+1))</f>
        <v>357435</v>
      </c>
      <c r="S510" cm="1">
        <f t="array" aca="1" ref="S510" ca="1">INDIRECT("X"&amp;(ABS(S$1-$A510)+1))</f>
        <v>358281</v>
      </c>
      <c r="T510" cm="1">
        <f t="array" aca="1" ref="T510" ca="1">INDIRECT("X"&amp;(ABS(T$1-$A510)+1))</f>
        <v>359128</v>
      </c>
      <c r="W510">
        <v>509</v>
      </c>
      <c r="X510">
        <f>SUM($W$2:$W510)</f>
        <v>129795</v>
      </c>
    </row>
    <row r="511" spans="1:24" x14ac:dyDescent="0.25">
      <c r="A511">
        <v>1178</v>
      </c>
      <c r="B511" cm="1">
        <f t="array" aca="1" ref="B511" ca="1">INDIRECT("X"&amp;(ABS(B$1-$A511)+1))</f>
        <v>0</v>
      </c>
      <c r="C511" cm="1">
        <f t="array" aca="1" ref="C511" ca="1">INDIRECT("X"&amp;(ABS(C$1-$A511)+1))</f>
        <v>0</v>
      </c>
      <c r="D511" cm="1">
        <f t="array" aca="1" ref="D511" ca="1">INDIRECT("X"&amp;(ABS(D$1-$A511)+1))</f>
        <v>0</v>
      </c>
      <c r="E511" cm="1">
        <f t="array" aca="1" ref="E511" ca="1">INDIRECT("X"&amp;(ABS(E$1-$A511)+1))</f>
        <v>0</v>
      </c>
      <c r="F511" cm="1">
        <f t="array" aca="1" ref="F511" ca="1">INDIRECT("X"&amp;(ABS(F$1-$A511)+1))</f>
        <v>0</v>
      </c>
      <c r="G511" cm="1">
        <f t="array" aca="1" ref="G511" ca="1">INDIRECT("X"&amp;(ABS(G$1-$A511)+1))</f>
        <v>0</v>
      </c>
      <c r="H511" cm="1">
        <f t="array" aca="1" ref="H511" ca="1">INDIRECT("X"&amp;(ABS(H$1-$A511)+1))</f>
        <v>0</v>
      </c>
      <c r="I511" cm="1">
        <f t="array" aca="1" ref="I511" ca="1">INDIRECT("X"&amp;(ABS(I$1-$A511)+1))</f>
        <v>0</v>
      </c>
      <c r="J511" cm="1">
        <f t="array" aca="1" ref="J511" ca="1">INDIRECT("X"&amp;(ABS(J$1-$A511)+1))</f>
        <v>0</v>
      </c>
      <c r="K511" cm="1">
        <f t="array" aca="1" ref="K511" ca="1">INDIRECT("X"&amp;(ABS(K$1-$A511)+1))</f>
        <v>0</v>
      </c>
      <c r="L511" cm="1">
        <f t="array" aca="1" ref="L511" ca="1">INDIRECT("X"&amp;(ABS(L$1-$A511)+1))</f>
        <v>0</v>
      </c>
      <c r="M511" cm="1">
        <f t="array" aca="1" ref="M511" ca="1">INDIRECT("X"&amp;(ABS(M$1-$A511)+1))</f>
        <v>0</v>
      </c>
      <c r="N511" cm="1">
        <f t="array" aca="1" ref="N511" ca="1">INDIRECT("X"&amp;(ABS(N$1-$A511)+1))</f>
        <v>0</v>
      </c>
      <c r="O511" cm="1">
        <f t="array" aca="1" ref="O511" ca="1">INDIRECT("X"&amp;(ABS(O$1-$A511)+1))</f>
        <v>0</v>
      </c>
      <c r="P511" cm="1">
        <f t="array" aca="1" ref="P511" ca="1">INDIRECT("X"&amp;(ABS(P$1-$A511)+1))</f>
        <v>0</v>
      </c>
      <c r="Q511" cm="1">
        <f t="array" aca="1" ref="Q511" ca="1">INDIRECT("X"&amp;(ABS(Q$1-$A511)+1))</f>
        <v>0</v>
      </c>
      <c r="R511" cm="1">
        <f t="array" aca="1" ref="R511" ca="1">INDIRECT("X"&amp;(ABS(R$1-$A511)+1))</f>
        <v>0</v>
      </c>
      <c r="S511" cm="1">
        <f t="array" aca="1" ref="S511" ca="1">INDIRECT("X"&amp;(ABS(S$1-$A511)+1))</f>
        <v>0</v>
      </c>
      <c r="T511" cm="1">
        <f t="array" aca="1" ref="T511" ca="1">INDIRECT("X"&amp;(ABS(T$1-$A511)+1))</f>
        <v>0</v>
      </c>
      <c r="W511">
        <v>510</v>
      </c>
      <c r="X511">
        <f>SUM($W$2:$W511)</f>
        <v>130305</v>
      </c>
    </row>
    <row r="512" spans="1:24" x14ac:dyDescent="0.25">
      <c r="A512">
        <v>952</v>
      </c>
      <c r="B512" cm="1">
        <f t="array" aca="1" ref="B512" ca="1">INDIRECT("X"&amp;(ABS(B$1-$A512)+1))</f>
        <v>283128</v>
      </c>
      <c r="C512" cm="1">
        <f t="array" aca="1" ref="C512" ca="1">INDIRECT("X"&amp;(ABS(C$1-$A512)+1))</f>
        <v>283881</v>
      </c>
      <c r="D512" cm="1">
        <f t="array" aca="1" ref="D512" ca="1">INDIRECT("X"&amp;(ABS(D$1-$A512)+1))</f>
        <v>284635</v>
      </c>
      <c r="E512" cm="1">
        <f t="array" aca="1" ref="E512" ca="1">INDIRECT("X"&amp;(ABS(E$1-$A512)+1))</f>
        <v>285390</v>
      </c>
      <c r="F512" cm="1">
        <f t="array" aca="1" ref="F512" ca="1">INDIRECT("X"&amp;(ABS(F$1-$A512)+1))</f>
        <v>286146</v>
      </c>
      <c r="G512" cm="1">
        <f t="array" aca="1" ref="G512" ca="1">INDIRECT("X"&amp;(ABS(G$1-$A512)+1))</f>
        <v>286903</v>
      </c>
      <c r="H512" cm="1">
        <f t="array" aca="1" ref="H512" ca="1">INDIRECT("X"&amp;(ABS(H$1-$A512)+1))</f>
        <v>287661</v>
      </c>
      <c r="I512" cm="1">
        <f t="array" aca="1" ref="I512" ca="1">INDIRECT("X"&amp;(ABS(I$1-$A512)+1))</f>
        <v>288420</v>
      </c>
      <c r="J512" cm="1">
        <f t="array" aca="1" ref="J512" ca="1">INDIRECT("X"&amp;(ABS(J$1-$A512)+1))</f>
        <v>289180</v>
      </c>
      <c r="K512" cm="1">
        <f t="array" aca="1" ref="K512" ca="1">INDIRECT("X"&amp;(ABS(K$1-$A512)+1))</f>
        <v>289941</v>
      </c>
      <c r="L512" cm="1">
        <f t="array" aca="1" ref="L512" ca="1">INDIRECT("X"&amp;(ABS(L$1-$A512)+1))</f>
        <v>290703</v>
      </c>
      <c r="M512" cm="1">
        <f t="array" aca="1" ref="M512" ca="1">INDIRECT("X"&amp;(ABS(M$1-$A512)+1))</f>
        <v>291466</v>
      </c>
      <c r="N512" cm="1">
        <f t="array" aca="1" ref="N512" ca="1">INDIRECT("X"&amp;(ABS(N$1-$A512)+1))</f>
        <v>292230</v>
      </c>
      <c r="O512" cm="1">
        <f t="array" aca="1" ref="O512" ca="1">INDIRECT("X"&amp;(ABS(O$1-$A512)+1))</f>
        <v>292995</v>
      </c>
      <c r="P512" cm="1">
        <f t="array" aca="1" ref="P512" ca="1">INDIRECT("X"&amp;(ABS(P$1-$A512)+1))</f>
        <v>293761</v>
      </c>
      <c r="Q512" cm="1">
        <f t="array" aca="1" ref="Q512" ca="1">INDIRECT("X"&amp;(ABS(Q$1-$A512)+1))</f>
        <v>294528</v>
      </c>
      <c r="R512" cm="1">
        <f t="array" aca="1" ref="R512" ca="1">INDIRECT("X"&amp;(ABS(R$1-$A512)+1))</f>
        <v>295296</v>
      </c>
      <c r="S512" cm="1">
        <f t="array" aca="1" ref="S512" ca="1">INDIRECT("X"&amp;(ABS(S$1-$A512)+1))</f>
        <v>296065</v>
      </c>
      <c r="T512" cm="1">
        <f t="array" aca="1" ref="T512" ca="1">INDIRECT("X"&amp;(ABS(T$1-$A512)+1))</f>
        <v>296835</v>
      </c>
      <c r="W512">
        <v>511</v>
      </c>
      <c r="X512">
        <f>SUM($W$2:$W512)</f>
        <v>130816</v>
      </c>
    </row>
    <row r="513" spans="1:24" x14ac:dyDescent="0.25">
      <c r="A513">
        <v>334</v>
      </c>
      <c r="B513" cm="1">
        <f t="array" aca="1" ref="B513" ca="1">INDIRECT("X"&amp;(ABS(B$1-$A513)+1))</f>
        <v>9045</v>
      </c>
      <c r="C513" cm="1">
        <f t="array" aca="1" ref="C513" ca="1">INDIRECT("X"&amp;(ABS(C$1-$A513)+1))</f>
        <v>9180</v>
      </c>
      <c r="D513" cm="1">
        <f t="array" aca="1" ref="D513" ca="1">INDIRECT("X"&amp;(ABS(D$1-$A513)+1))</f>
        <v>9316</v>
      </c>
      <c r="E513" cm="1">
        <f t="array" aca="1" ref="E513" ca="1">INDIRECT("X"&amp;(ABS(E$1-$A513)+1))</f>
        <v>9453</v>
      </c>
      <c r="F513" cm="1">
        <f t="array" aca="1" ref="F513" ca="1">INDIRECT("X"&amp;(ABS(F$1-$A513)+1))</f>
        <v>9591</v>
      </c>
      <c r="G513" cm="1">
        <f t="array" aca="1" ref="G513" ca="1">INDIRECT("X"&amp;(ABS(G$1-$A513)+1))</f>
        <v>9730</v>
      </c>
      <c r="H513" cm="1">
        <f t="array" aca="1" ref="H513" ca="1">INDIRECT("X"&amp;(ABS(H$1-$A513)+1))</f>
        <v>9870</v>
      </c>
      <c r="I513" cm="1">
        <f t="array" aca="1" ref="I513" ca="1">INDIRECT("X"&amp;(ABS(I$1-$A513)+1))</f>
        <v>10011</v>
      </c>
      <c r="J513" cm="1">
        <f t="array" aca="1" ref="J513" ca="1">INDIRECT("X"&amp;(ABS(J$1-$A513)+1))</f>
        <v>10153</v>
      </c>
      <c r="K513" cm="1">
        <f t="array" aca="1" ref="K513" ca="1">INDIRECT("X"&amp;(ABS(K$1-$A513)+1))</f>
        <v>10296</v>
      </c>
      <c r="L513" cm="1">
        <f t="array" aca="1" ref="L513" ca="1">INDIRECT("X"&amp;(ABS(L$1-$A513)+1))</f>
        <v>10440</v>
      </c>
      <c r="M513" cm="1">
        <f t="array" aca="1" ref="M513" ca="1">INDIRECT("X"&amp;(ABS(M$1-$A513)+1))</f>
        <v>10585</v>
      </c>
      <c r="N513" cm="1">
        <f t="array" aca="1" ref="N513" ca="1">INDIRECT("X"&amp;(ABS(N$1-$A513)+1))</f>
        <v>10731</v>
      </c>
      <c r="O513" cm="1">
        <f t="array" aca="1" ref="O513" ca="1">INDIRECT("X"&amp;(ABS(O$1-$A513)+1))</f>
        <v>10878</v>
      </c>
      <c r="P513" cm="1">
        <f t="array" aca="1" ref="P513" ca="1">INDIRECT("X"&amp;(ABS(P$1-$A513)+1))</f>
        <v>11026</v>
      </c>
      <c r="Q513" cm="1">
        <f t="array" aca="1" ref="Q513" ca="1">INDIRECT("X"&amp;(ABS(Q$1-$A513)+1))</f>
        <v>11175</v>
      </c>
      <c r="R513" cm="1">
        <f t="array" aca="1" ref="R513" ca="1">INDIRECT("X"&amp;(ABS(R$1-$A513)+1))</f>
        <v>11325</v>
      </c>
      <c r="S513" cm="1">
        <f t="array" aca="1" ref="S513" ca="1">INDIRECT("X"&amp;(ABS(S$1-$A513)+1))</f>
        <v>11476</v>
      </c>
      <c r="T513" cm="1">
        <f t="array" aca="1" ref="T513" ca="1">INDIRECT("X"&amp;(ABS(T$1-$A513)+1))</f>
        <v>11628</v>
      </c>
      <c r="W513">
        <v>512</v>
      </c>
      <c r="X513">
        <f>SUM($W$2:$W513)</f>
        <v>131328</v>
      </c>
    </row>
    <row r="514" spans="1:24" x14ac:dyDescent="0.25">
      <c r="A514">
        <v>1344</v>
      </c>
      <c r="B514" cm="1">
        <f t="array" aca="1" ref="B514" ca="1">INDIRECT("X"&amp;(ABS(B$1-$A514)+1))</f>
        <v>0</v>
      </c>
      <c r="C514" cm="1">
        <f t="array" aca="1" ref="C514" ca="1">INDIRECT("X"&amp;(ABS(C$1-$A514)+1))</f>
        <v>0</v>
      </c>
      <c r="D514" cm="1">
        <f t="array" aca="1" ref="D514" ca="1">INDIRECT("X"&amp;(ABS(D$1-$A514)+1))</f>
        <v>0</v>
      </c>
      <c r="E514" cm="1">
        <f t="array" aca="1" ref="E514" ca="1">INDIRECT("X"&amp;(ABS(E$1-$A514)+1))</f>
        <v>0</v>
      </c>
      <c r="F514" cm="1">
        <f t="array" aca="1" ref="F514" ca="1">INDIRECT("X"&amp;(ABS(F$1-$A514)+1))</f>
        <v>0</v>
      </c>
      <c r="G514" cm="1">
        <f t="array" aca="1" ref="G514" ca="1">INDIRECT("X"&amp;(ABS(G$1-$A514)+1))</f>
        <v>0</v>
      </c>
      <c r="H514" cm="1">
        <f t="array" aca="1" ref="H514" ca="1">INDIRECT("X"&amp;(ABS(H$1-$A514)+1))</f>
        <v>0</v>
      </c>
      <c r="I514" cm="1">
        <f t="array" aca="1" ref="I514" ca="1">INDIRECT("X"&amp;(ABS(I$1-$A514)+1))</f>
        <v>0</v>
      </c>
      <c r="J514" cm="1">
        <f t="array" aca="1" ref="J514" ca="1">INDIRECT("X"&amp;(ABS(J$1-$A514)+1))</f>
        <v>0</v>
      </c>
      <c r="K514" cm="1">
        <f t="array" aca="1" ref="K514" ca="1">INDIRECT("X"&amp;(ABS(K$1-$A514)+1))</f>
        <v>0</v>
      </c>
      <c r="L514" cm="1">
        <f t="array" aca="1" ref="L514" ca="1">INDIRECT("X"&amp;(ABS(L$1-$A514)+1))</f>
        <v>0</v>
      </c>
      <c r="M514" cm="1">
        <f t="array" aca="1" ref="M514" ca="1">INDIRECT("X"&amp;(ABS(M$1-$A514)+1))</f>
        <v>0</v>
      </c>
      <c r="N514" cm="1">
        <f t="array" aca="1" ref="N514" ca="1">INDIRECT("X"&amp;(ABS(N$1-$A514)+1))</f>
        <v>0</v>
      </c>
      <c r="O514" cm="1">
        <f t="array" aca="1" ref="O514" ca="1">INDIRECT("X"&amp;(ABS(O$1-$A514)+1))</f>
        <v>0</v>
      </c>
      <c r="P514" cm="1">
        <f t="array" aca="1" ref="P514" ca="1">INDIRECT("X"&amp;(ABS(P$1-$A514)+1))</f>
        <v>0</v>
      </c>
      <c r="Q514" cm="1">
        <f t="array" aca="1" ref="Q514" ca="1">INDIRECT("X"&amp;(ABS(Q$1-$A514)+1))</f>
        <v>0</v>
      </c>
      <c r="R514" cm="1">
        <f t="array" aca="1" ref="R514" ca="1">INDIRECT("X"&amp;(ABS(R$1-$A514)+1))</f>
        <v>0</v>
      </c>
      <c r="S514" cm="1">
        <f t="array" aca="1" ref="S514" ca="1">INDIRECT("X"&amp;(ABS(S$1-$A514)+1))</f>
        <v>0</v>
      </c>
      <c r="T514" cm="1">
        <f t="array" aca="1" ref="T514" ca="1">INDIRECT("X"&amp;(ABS(T$1-$A514)+1))</f>
        <v>0</v>
      </c>
      <c r="W514">
        <v>513</v>
      </c>
      <c r="X514">
        <f>SUM($W$2:$W514)</f>
        <v>131841</v>
      </c>
    </row>
    <row r="515" spans="1:24" x14ac:dyDescent="0.25">
      <c r="A515">
        <v>963</v>
      </c>
      <c r="B515" cm="1">
        <f t="array" aca="1" ref="B515" ca="1">INDIRECT("X"&amp;(ABS(B$1-$A515)+1))</f>
        <v>291466</v>
      </c>
      <c r="C515" cm="1">
        <f t="array" aca="1" ref="C515" ca="1">INDIRECT("X"&amp;(ABS(C$1-$A515)+1))</f>
        <v>292230</v>
      </c>
      <c r="D515" cm="1">
        <f t="array" aca="1" ref="D515" ca="1">INDIRECT("X"&amp;(ABS(D$1-$A515)+1))</f>
        <v>292995</v>
      </c>
      <c r="E515" cm="1">
        <f t="array" aca="1" ref="E515" ca="1">INDIRECT("X"&amp;(ABS(E$1-$A515)+1))</f>
        <v>293761</v>
      </c>
      <c r="F515" cm="1">
        <f t="array" aca="1" ref="F515" ca="1">INDIRECT("X"&amp;(ABS(F$1-$A515)+1))</f>
        <v>294528</v>
      </c>
      <c r="G515" cm="1">
        <f t="array" aca="1" ref="G515" ca="1">INDIRECT("X"&amp;(ABS(G$1-$A515)+1))</f>
        <v>295296</v>
      </c>
      <c r="H515" cm="1">
        <f t="array" aca="1" ref="H515" ca="1">INDIRECT("X"&amp;(ABS(H$1-$A515)+1))</f>
        <v>296065</v>
      </c>
      <c r="I515" cm="1">
        <f t="array" aca="1" ref="I515" ca="1">INDIRECT("X"&amp;(ABS(I$1-$A515)+1))</f>
        <v>296835</v>
      </c>
      <c r="J515" cm="1">
        <f t="array" aca="1" ref="J515" ca="1">INDIRECT("X"&amp;(ABS(J$1-$A515)+1))</f>
        <v>297606</v>
      </c>
      <c r="K515" cm="1">
        <f t="array" aca="1" ref="K515" ca="1">INDIRECT("X"&amp;(ABS(K$1-$A515)+1))</f>
        <v>298378</v>
      </c>
      <c r="L515" cm="1">
        <f t="array" aca="1" ref="L515" ca="1">INDIRECT("X"&amp;(ABS(L$1-$A515)+1))</f>
        <v>299151</v>
      </c>
      <c r="M515" cm="1">
        <f t="array" aca="1" ref="M515" ca="1">INDIRECT("X"&amp;(ABS(M$1-$A515)+1))</f>
        <v>299925</v>
      </c>
      <c r="N515" cm="1">
        <f t="array" aca="1" ref="N515" ca="1">INDIRECT("X"&amp;(ABS(N$1-$A515)+1))</f>
        <v>300700</v>
      </c>
      <c r="O515" cm="1">
        <f t="array" aca="1" ref="O515" ca="1">INDIRECT("X"&amp;(ABS(O$1-$A515)+1))</f>
        <v>301476</v>
      </c>
      <c r="P515" cm="1">
        <f t="array" aca="1" ref="P515" ca="1">INDIRECT("X"&amp;(ABS(P$1-$A515)+1))</f>
        <v>302253</v>
      </c>
      <c r="Q515" cm="1">
        <f t="array" aca="1" ref="Q515" ca="1">INDIRECT("X"&amp;(ABS(Q$1-$A515)+1))</f>
        <v>303031</v>
      </c>
      <c r="R515" cm="1">
        <f t="array" aca="1" ref="R515" ca="1">INDIRECT("X"&amp;(ABS(R$1-$A515)+1))</f>
        <v>303810</v>
      </c>
      <c r="S515" cm="1">
        <f t="array" aca="1" ref="S515" ca="1">INDIRECT("X"&amp;(ABS(S$1-$A515)+1))</f>
        <v>304590</v>
      </c>
      <c r="T515" cm="1">
        <f t="array" aca="1" ref="T515" ca="1">INDIRECT("X"&amp;(ABS(T$1-$A515)+1))</f>
        <v>305371</v>
      </c>
      <c r="W515">
        <v>514</v>
      </c>
      <c r="X515">
        <f>SUM($W$2:$W515)</f>
        <v>132355</v>
      </c>
    </row>
    <row r="516" spans="1:24" x14ac:dyDescent="0.25">
      <c r="A516">
        <v>109</v>
      </c>
      <c r="B516" cm="1">
        <f t="array" aca="1" ref="B516" ca="1">INDIRECT("X"&amp;(ABS(B$1-$A516)+1))</f>
        <v>4186</v>
      </c>
      <c r="C516" cm="1">
        <f t="array" aca="1" ref="C516" ca="1">INDIRECT("X"&amp;(ABS(C$1-$A516)+1))</f>
        <v>4095</v>
      </c>
      <c r="D516" cm="1">
        <f t="array" aca="1" ref="D516" ca="1">INDIRECT("X"&amp;(ABS(D$1-$A516)+1))</f>
        <v>4005</v>
      </c>
      <c r="E516" cm="1">
        <f t="array" aca="1" ref="E516" ca="1">INDIRECT("X"&amp;(ABS(E$1-$A516)+1))</f>
        <v>3916</v>
      </c>
      <c r="F516" cm="1">
        <f t="array" aca="1" ref="F516" ca="1">INDIRECT("X"&amp;(ABS(F$1-$A516)+1))</f>
        <v>3828</v>
      </c>
      <c r="G516" cm="1">
        <f t="array" aca="1" ref="G516" ca="1">INDIRECT("X"&amp;(ABS(G$1-$A516)+1))</f>
        <v>3741</v>
      </c>
      <c r="H516" cm="1">
        <f t="array" aca="1" ref="H516" ca="1">INDIRECT("X"&amp;(ABS(H$1-$A516)+1))</f>
        <v>3655</v>
      </c>
      <c r="I516" cm="1">
        <f t="array" aca="1" ref="I516" ca="1">INDIRECT("X"&amp;(ABS(I$1-$A516)+1))</f>
        <v>3570</v>
      </c>
      <c r="J516" cm="1">
        <f t="array" aca="1" ref="J516" ca="1">INDIRECT("X"&amp;(ABS(J$1-$A516)+1))</f>
        <v>3486</v>
      </c>
      <c r="K516" cm="1">
        <f t="array" aca="1" ref="K516" ca="1">INDIRECT("X"&amp;(ABS(K$1-$A516)+1))</f>
        <v>3403</v>
      </c>
      <c r="L516" cm="1">
        <f t="array" aca="1" ref="L516" ca="1">INDIRECT("X"&amp;(ABS(L$1-$A516)+1))</f>
        <v>3321</v>
      </c>
      <c r="M516" cm="1">
        <f t="array" aca="1" ref="M516" ca="1">INDIRECT("X"&amp;(ABS(M$1-$A516)+1))</f>
        <v>3240</v>
      </c>
      <c r="N516" cm="1">
        <f t="array" aca="1" ref="N516" ca="1">INDIRECT("X"&amp;(ABS(N$1-$A516)+1))</f>
        <v>3160</v>
      </c>
      <c r="O516" cm="1">
        <f t="array" aca="1" ref="O516" ca="1">INDIRECT("X"&amp;(ABS(O$1-$A516)+1))</f>
        <v>3081</v>
      </c>
      <c r="P516" cm="1">
        <f t="array" aca="1" ref="P516" ca="1">INDIRECT("X"&amp;(ABS(P$1-$A516)+1))</f>
        <v>3003</v>
      </c>
      <c r="Q516" cm="1">
        <f t="array" aca="1" ref="Q516" ca="1">INDIRECT("X"&amp;(ABS(Q$1-$A516)+1))</f>
        <v>2926</v>
      </c>
      <c r="R516" cm="1">
        <f t="array" aca="1" ref="R516" ca="1">INDIRECT("X"&amp;(ABS(R$1-$A516)+1))</f>
        <v>2850</v>
      </c>
      <c r="S516" cm="1">
        <f t="array" aca="1" ref="S516" ca="1">INDIRECT("X"&amp;(ABS(S$1-$A516)+1))</f>
        <v>2775</v>
      </c>
      <c r="T516" cm="1">
        <f t="array" aca="1" ref="T516" ca="1">INDIRECT("X"&amp;(ABS(T$1-$A516)+1))</f>
        <v>2701</v>
      </c>
      <c r="W516">
        <v>515</v>
      </c>
      <c r="X516">
        <f>SUM($W$2:$W516)</f>
        <v>132870</v>
      </c>
    </row>
    <row r="517" spans="1:24" x14ac:dyDescent="0.25">
      <c r="A517">
        <v>8</v>
      </c>
      <c r="B517" cm="1">
        <f t="array" aca="1" ref="B517" ca="1">INDIRECT("X"&amp;(ABS(B$1-$A517)+1))</f>
        <v>18528</v>
      </c>
      <c r="C517" cm="1">
        <f t="array" aca="1" ref="C517" ca="1">INDIRECT("X"&amp;(ABS(C$1-$A517)+1))</f>
        <v>18336</v>
      </c>
      <c r="D517" cm="1">
        <f t="array" aca="1" ref="D517" ca="1">INDIRECT("X"&amp;(ABS(D$1-$A517)+1))</f>
        <v>18145</v>
      </c>
      <c r="E517" cm="1">
        <f t="array" aca="1" ref="E517" ca="1">INDIRECT("X"&amp;(ABS(E$1-$A517)+1))</f>
        <v>17955</v>
      </c>
      <c r="F517" cm="1">
        <f t="array" aca="1" ref="F517" ca="1">INDIRECT("X"&amp;(ABS(F$1-$A517)+1))</f>
        <v>17766</v>
      </c>
      <c r="G517" cm="1">
        <f t="array" aca="1" ref="G517" ca="1">INDIRECT("X"&amp;(ABS(G$1-$A517)+1))</f>
        <v>17578</v>
      </c>
      <c r="H517" cm="1">
        <f t="array" aca="1" ref="H517" ca="1">INDIRECT("X"&amp;(ABS(H$1-$A517)+1))</f>
        <v>17391</v>
      </c>
      <c r="I517" cm="1">
        <f t="array" aca="1" ref="I517" ca="1">INDIRECT("X"&amp;(ABS(I$1-$A517)+1))</f>
        <v>17205</v>
      </c>
      <c r="J517" cm="1">
        <f t="array" aca="1" ref="J517" ca="1">INDIRECT("X"&amp;(ABS(J$1-$A517)+1))</f>
        <v>17020</v>
      </c>
      <c r="K517" cm="1">
        <f t="array" aca="1" ref="K517" ca="1">INDIRECT("X"&amp;(ABS(K$1-$A517)+1))</f>
        <v>16836</v>
      </c>
      <c r="L517" cm="1">
        <f t="array" aca="1" ref="L517" ca="1">INDIRECT("X"&amp;(ABS(L$1-$A517)+1))</f>
        <v>16653</v>
      </c>
      <c r="M517" cm="1">
        <f t="array" aca="1" ref="M517" ca="1">INDIRECT("X"&amp;(ABS(M$1-$A517)+1))</f>
        <v>16471</v>
      </c>
      <c r="N517" cm="1">
        <f t="array" aca="1" ref="N517" ca="1">INDIRECT("X"&amp;(ABS(N$1-$A517)+1))</f>
        <v>16290</v>
      </c>
      <c r="O517" cm="1">
        <f t="array" aca="1" ref="O517" ca="1">INDIRECT("X"&amp;(ABS(O$1-$A517)+1))</f>
        <v>16110</v>
      </c>
      <c r="P517" cm="1">
        <f t="array" aca="1" ref="P517" ca="1">INDIRECT("X"&amp;(ABS(P$1-$A517)+1))</f>
        <v>15931</v>
      </c>
      <c r="Q517" cm="1">
        <f t="array" aca="1" ref="Q517" ca="1">INDIRECT("X"&amp;(ABS(Q$1-$A517)+1))</f>
        <v>15753</v>
      </c>
      <c r="R517" cm="1">
        <f t="array" aca="1" ref="R517" ca="1">INDIRECT("X"&amp;(ABS(R$1-$A517)+1))</f>
        <v>15576</v>
      </c>
      <c r="S517" cm="1">
        <f t="array" aca="1" ref="S517" ca="1">INDIRECT("X"&amp;(ABS(S$1-$A517)+1))</f>
        <v>15400</v>
      </c>
      <c r="T517" cm="1">
        <f t="array" aca="1" ref="T517" ca="1">INDIRECT("X"&amp;(ABS(T$1-$A517)+1))</f>
        <v>15225</v>
      </c>
      <c r="W517">
        <v>516</v>
      </c>
      <c r="X517">
        <f>SUM($W$2:$W517)</f>
        <v>133386</v>
      </c>
    </row>
    <row r="518" spans="1:24" x14ac:dyDescent="0.25">
      <c r="A518">
        <v>462</v>
      </c>
      <c r="B518" cm="1">
        <f t="array" aca="1" ref="B518" ca="1">INDIRECT("X"&amp;(ABS(B$1-$A518)+1))</f>
        <v>34453</v>
      </c>
      <c r="C518" cm="1">
        <f t="array" aca="1" ref="C518" ca="1">INDIRECT("X"&amp;(ABS(C$1-$A518)+1))</f>
        <v>34716</v>
      </c>
      <c r="D518" cm="1">
        <f t="array" aca="1" ref="D518" ca="1">INDIRECT("X"&amp;(ABS(D$1-$A518)+1))</f>
        <v>34980</v>
      </c>
      <c r="E518" cm="1">
        <f t="array" aca="1" ref="E518" ca="1">INDIRECT("X"&amp;(ABS(E$1-$A518)+1))</f>
        <v>35245</v>
      </c>
      <c r="F518" cm="1">
        <f t="array" aca="1" ref="F518" ca="1">INDIRECT("X"&amp;(ABS(F$1-$A518)+1))</f>
        <v>35511</v>
      </c>
      <c r="G518" cm="1">
        <f t="array" aca="1" ref="G518" ca="1">INDIRECT("X"&amp;(ABS(G$1-$A518)+1))</f>
        <v>35778</v>
      </c>
      <c r="H518" cm="1">
        <f t="array" aca="1" ref="H518" ca="1">INDIRECT("X"&amp;(ABS(H$1-$A518)+1))</f>
        <v>36046</v>
      </c>
      <c r="I518" cm="1">
        <f t="array" aca="1" ref="I518" ca="1">INDIRECT("X"&amp;(ABS(I$1-$A518)+1))</f>
        <v>36315</v>
      </c>
      <c r="J518" cm="1">
        <f t="array" aca="1" ref="J518" ca="1">INDIRECT("X"&amp;(ABS(J$1-$A518)+1))</f>
        <v>36585</v>
      </c>
      <c r="K518" cm="1">
        <f t="array" aca="1" ref="K518" ca="1">INDIRECT("X"&amp;(ABS(K$1-$A518)+1))</f>
        <v>36856</v>
      </c>
      <c r="L518" cm="1">
        <f t="array" aca="1" ref="L518" ca="1">INDIRECT("X"&amp;(ABS(L$1-$A518)+1))</f>
        <v>37128</v>
      </c>
      <c r="M518" cm="1">
        <f t="array" aca="1" ref="M518" ca="1">INDIRECT("X"&amp;(ABS(M$1-$A518)+1))</f>
        <v>37401</v>
      </c>
      <c r="N518" cm="1">
        <f t="array" aca="1" ref="N518" ca="1">INDIRECT("X"&amp;(ABS(N$1-$A518)+1))</f>
        <v>37675</v>
      </c>
      <c r="O518" cm="1">
        <f t="array" aca="1" ref="O518" ca="1">INDIRECT("X"&amp;(ABS(O$1-$A518)+1))</f>
        <v>37950</v>
      </c>
      <c r="P518" cm="1">
        <f t="array" aca="1" ref="P518" ca="1">INDIRECT("X"&amp;(ABS(P$1-$A518)+1))</f>
        <v>38226</v>
      </c>
      <c r="Q518" cm="1">
        <f t="array" aca="1" ref="Q518" ca="1">INDIRECT("X"&amp;(ABS(Q$1-$A518)+1))</f>
        <v>38503</v>
      </c>
      <c r="R518" cm="1">
        <f t="array" aca="1" ref="R518" ca="1">INDIRECT("X"&amp;(ABS(R$1-$A518)+1))</f>
        <v>38781</v>
      </c>
      <c r="S518" cm="1">
        <f t="array" aca="1" ref="S518" ca="1">INDIRECT("X"&amp;(ABS(S$1-$A518)+1))</f>
        <v>39060</v>
      </c>
      <c r="T518" cm="1">
        <f t="array" aca="1" ref="T518" ca="1">INDIRECT("X"&amp;(ABS(T$1-$A518)+1))</f>
        <v>39340</v>
      </c>
      <c r="W518">
        <v>517</v>
      </c>
      <c r="X518">
        <f>SUM($W$2:$W518)</f>
        <v>133903</v>
      </c>
    </row>
    <row r="519" spans="1:24" x14ac:dyDescent="0.25">
      <c r="A519">
        <v>174</v>
      </c>
      <c r="B519" cm="1">
        <f t="array" aca="1" ref="B519" ca="1">INDIRECT("X"&amp;(ABS(B$1-$A519)+1))</f>
        <v>351</v>
      </c>
      <c r="C519" cm="1">
        <f t="array" aca="1" ref="C519" ca="1">INDIRECT("X"&amp;(ABS(C$1-$A519)+1))</f>
        <v>325</v>
      </c>
      <c r="D519" cm="1">
        <f t="array" aca="1" ref="D519" ca="1">INDIRECT("X"&amp;(ABS(D$1-$A519)+1))</f>
        <v>300</v>
      </c>
      <c r="E519" cm="1">
        <f t="array" aca="1" ref="E519" ca="1">INDIRECT("X"&amp;(ABS(E$1-$A519)+1))</f>
        <v>276</v>
      </c>
      <c r="F519" cm="1">
        <f t="array" aca="1" ref="F519" ca="1">INDIRECT("X"&amp;(ABS(F$1-$A519)+1))</f>
        <v>253</v>
      </c>
      <c r="G519" cm="1">
        <f t="array" aca="1" ref="G519" ca="1">INDIRECT("X"&amp;(ABS(G$1-$A519)+1))</f>
        <v>231</v>
      </c>
      <c r="H519" cm="1">
        <f t="array" aca="1" ref="H519" ca="1">INDIRECT("X"&amp;(ABS(H$1-$A519)+1))</f>
        <v>210</v>
      </c>
      <c r="I519" cm="1">
        <f t="array" aca="1" ref="I519" ca="1">INDIRECT("X"&amp;(ABS(I$1-$A519)+1))</f>
        <v>190</v>
      </c>
      <c r="J519" cm="1">
        <f t="array" aca="1" ref="J519" ca="1">INDIRECT("X"&amp;(ABS(J$1-$A519)+1))</f>
        <v>171</v>
      </c>
      <c r="K519" cm="1">
        <f t="array" aca="1" ref="K519" ca="1">INDIRECT("X"&amp;(ABS(K$1-$A519)+1))</f>
        <v>153</v>
      </c>
      <c r="L519" cm="1">
        <f t="array" aca="1" ref="L519" ca="1">INDIRECT("X"&amp;(ABS(L$1-$A519)+1))</f>
        <v>136</v>
      </c>
      <c r="M519" cm="1">
        <f t="array" aca="1" ref="M519" ca="1">INDIRECT("X"&amp;(ABS(M$1-$A519)+1))</f>
        <v>120</v>
      </c>
      <c r="N519" cm="1">
        <f t="array" aca="1" ref="N519" ca="1">INDIRECT("X"&amp;(ABS(N$1-$A519)+1))</f>
        <v>105</v>
      </c>
      <c r="O519" cm="1">
        <f t="array" aca="1" ref="O519" ca="1">INDIRECT("X"&amp;(ABS(O$1-$A519)+1))</f>
        <v>91</v>
      </c>
      <c r="P519" cm="1">
        <f t="array" aca="1" ref="P519" ca="1">INDIRECT("X"&amp;(ABS(P$1-$A519)+1))</f>
        <v>78</v>
      </c>
      <c r="Q519" cm="1">
        <f t="array" aca="1" ref="Q519" ca="1">INDIRECT("X"&amp;(ABS(Q$1-$A519)+1))</f>
        <v>66</v>
      </c>
      <c r="R519" cm="1">
        <f t="array" aca="1" ref="R519" ca="1">INDIRECT("X"&amp;(ABS(R$1-$A519)+1))</f>
        <v>55</v>
      </c>
      <c r="S519" cm="1">
        <f t="array" aca="1" ref="S519" ca="1">INDIRECT("X"&amp;(ABS(S$1-$A519)+1))</f>
        <v>45</v>
      </c>
      <c r="T519" cm="1">
        <f t="array" aca="1" ref="T519" ca="1">INDIRECT("X"&amp;(ABS(T$1-$A519)+1))</f>
        <v>36</v>
      </c>
      <c r="W519">
        <v>518</v>
      </c>
      <c r="X519">
        <f>SUM($W$2:$W519)</f>
        <v>134421</v>
      </c>
    </row>
    <row r="520" spans="1:24" x14ac:dyDescent="0.25">
      <c r="A520">
        <v>302</v>
      </c>
      <c r="B520" cm="1">
        <f t="array" aca="1" ref="B520" ca="1">INDIRECT("X"&amp;(ABS(B$1-$A520)+1))</f>
        <v>5253</v>
      </c>
      <c r="C520" cm="1">
        <f t="array" aca="1" ref="C520" ca="1">INDIRECT("X"&amp;(ABS(C$1-$A520)+1))</f>
        <v>5356</v>
      </c>
      <c r="D520" cm="1">
        <f t="array" aca="1" ref="D520" ca="1">INDIRECT("X"&amp;(ABS(D$1-$A520)+1))</f>
        <v>5460</v>
      </c>
      <c r="E520" cm="1">
        <f t="array" aca="1" ref="E520" ca="1">INDIRECT("X"&amp;(ABS(E$1-$A520)+1))</f>
        <v>5565</v>
      </c>
      <c r="F520" cm="1">
        <f t="array" aca="1" ref="F520" ca="1">INDIRECT("X"&amp;(ABS(F$1-$A520)+1))</f>
        <v>5671</v>
      </c>
      <c r="G520" cm="1">
        <f t="array" aca="1" ref="G520" ca="1">INDIRECT("X"&amp;(ABS(G$1-$A520)+1))</f>
        <v>5778</v>
      </c>
      <c r="H520" cm="1">
        <f t="array" aca="1" ref="H520" ca="1">INDIRECT("X"&amp;(ABS(H$1-$A520)+1))</f>
        <v>5886</v>
      </c>
      <c r="I520" cm="1">
        <f t="array" aca="1" ref="I520" ca="1">INDIRECT("X"&amp;(ABS(I$1-$A520)+1))</f>
        <v>5995</v>
      </c>
      <c r="J520" cm="1">
        <f t="array" aca="1" ref="J520" ca="1">INDIRECT("X"&amp;(ABS(J$1-$A520)+1))</f>
        <v>6105</v>
      </c>
      <c r="K520" cm="1">
        <f t="array" aca="1" ref="K520" ca="1">INDIRECT("X"&amp;(ABS(K$1-$A520)+1))</f>
        <v>6216</v>
      </c>
      <c r="L520" cm="1">
        <f t="array" aca="1" ref="L520" ca="1">INDIRECT("X"&amp;(ABS(L$1-$A520)+1))</f>
        <v>6328</v>
      </c>
      <c r="M520" cm="1">
        <f t="array" aca="1" ref="M520" ca="1">INDIRECT("X"&amp;(ABS(M$1-$A520)+1))</f>
        <v>6441</v>
      </c>
      <c r="N520" cm="1">
        <f t="array" aca="1" ref="N520" ca="1">INDIRECT("X"&amp;(ABS(N$1-$A520)+1))</f>
        <v>6555</v>
      </c>
      <c r="O520" cm="1">
        <f t="array" aca="1" ref="O520" ca="1">INDIRECT("X"&amp;(ABS(O$1-$A520)+1))</f>
        <v>6670</v>
      </c>
      <c r="P520" cm="1">
        <f t="array" aca="1" ref="P520" ca="1">INDIRECT("X"&amp;(ABS(P$1-$A520)+1))</f>
        <v>6786</v>
      </c>
      <c r="Q520" cm="1">
        <f t="array" aca="1" ref="Q520" ca="1">INDIRECT("X"&amp;(ABS(Q$1-$A520)+1))</f>
        <v>6903</v>
      </c>
      <c r="R520" cm="1">
        <f t="array" aca="1" ref="R520" ca="1">INDIRECT("X"&amp;(ABS(R$1-$A520)+1))</f>
        <v>7021</v>
      </c>
      <c r="S520" cm="1">
        <f t="array" aca="1" ref="S520" ca="1">INDIRECT("X"&amp;(ABS(S$1-$A520)+1))</f>
        <v>7140</v>
      </c>
      <c r="T520" cm="1">
        <f t="array" aca="1" ref="T520" ca="1">INDIRECT("X"&amp;(ABS(T$1-$A520)+1))</f>
        <v>7260</v>
      </c>
      <c r="W520">
        <v>519</v>
      </c>
      <c r="X520">
        <f>SUM($W$2:$W520)</f>
        <v>134940</v>
      </c>
    </row>
    <row r="521" spans="1:24" x14ac:dyDescent="0.25">
      <c r="A521">
        <v>1441</v>
      </c>
      <c r="B521" cm="1">
        <f t="array" aca="1" ref="B521" ca="1">INDIRECT("X"&amp;(ABS(B$1-$A521)+1))</f>
        <v>0</v>
      </c>
      <c r="C521" cm="1">
        <f t="array" aca="1" ref="C521" ca="1">INDIRECT("X"&amp;(ABS(C$1-$A521)+1))</f>
        <v>0</v>
      </c>
      <c r="D521" cm="1">
        <f t="array" aca="1" ref="D521" ca="1">INDIRECT("X"&amp;(ABS(D$1-$A521)+1))</f>
        <v>0</v>
      </c>
      <c r="E521" cm="1">
        <f t="array" aca="1" ref="E521" ca="1">INDIRECT("X"&amp;(ABS(E$1-$A521)+1))</f>
        <v>0</v>
      </c>
      <c r="F521" cm="1">
        <f t="array" aca="1" ref="F521" ca="1">INDIRECT("X"&amp;(ABS(F$1-$A521)+1))</f>
        <v>0</v>
      </c>
      <c r="G521" cm="1">
        <f t="array" aca="1" ref="G521" ca="1">INDIRECT("X"&amp;(ABS(G$1-$A521)+1))</f>
        <v>0</v>
      </c>
      <c r="H521" cm="1">
        <f t="array" aca="1" ref="H521" ca="1">INDIRECT("X"&amp;(ABS(H$1-$A521)+1))</f>
        <v>0</v>
      </c>
      <c r="I521" cm="1">
        <f t="array" aca="1" ref="I521" ca="1">INDIRECT("X"&amp;(ABS(I$1-$A521)+1))</f>
        <v>0</v>
      </c>
      <c r="J521" cm="1">
        <f t="array" aca="1" ref="J521" ca="1">INDIRECT("X"&amp;(ABS(J$1-$A521)+1))</f>
        <v>0</v>
      </c>
      <c r="K521" cm="1">
        <f t="array" aca="1" ref="K521" ca="1">INDIRECT("X"&amp;(ABS(K$1-$A521)+1))</f>
        <v>0</v>
      </c>
      <c r="L521" cm="1">
        <f t="array" aca="1" ref="L521" ca="1">INDIRECT("X"&amp;(ABS(L$1-$A521)+1))</f>
        <v>0</v>
      </c>
      <c r="M521" cm="1">
        <f t="array" aca="1" ref="M521" ca="1">INDIRECT("X"&amp;(ABS(M$1-$A521)+1))</f>
        <v>0</v>
      </c>
      <c r="N521" cm="1">
        <f t="array" aca="1" ref="N521" ca="1">INDIRECT("X"&amp;(ABS(N$1-$A521)+1))</f>
        <v>0</v>
      </c>
      <c r="O521" cm="1">
        <f t="array" aca="1" ref="O521" ca="1">INDIRECT("X"&amp;(ABS(O$1-$A521)+1))</f>
        <v>0</v>
      </c>
      <c r="P521" cm="1">
        <f t="array" aca="1" ref="P521" ca="1">INDIRECT("X"&amp;(ABS(P$1-$A521)+1))</f>
        <v>0</v>
      </c>
      <c r="Q521" cm="1">
        <f t="array" aca="1" ref="Q521" ca="1">INDIRECT("X"&amp;(ABS(Q$1-$A521)+1))</f>
        <v>0</v>
      </c>
      <c r="R521" cm="1">
        <f t="array" aca="1" ref="R521" ca="1">INDIRECT("X"&amp;(ABS(R$1-$A521)+1))</f>
        <v>0</v>
      </c>
      <c r="S521" cm="1">
        <f t="array" aca="1" ref="S521" ca="1">INDIRECT("X"&amp;(ABS(S$1-$A521)+1))</f>
        <v>0</v>
      </c>
      <c r="T521" cm="1">
        <f t="array" aca="1" ref="T521" ca="1">INDIRECT("X"&amp;(ABS(T$1-$A521)+1))</f>
        <v>0</v>
      </c>
      <c r="W521">
        <v>520</v>
      </c>
      <c r="X521">
        <f>SUM($W$2:$W521)</f>
        <v>135460</v>
      </c>
    </row>
    <row r="522" spans="1:24" x14ac:dyDescent="0.25">
      <c r="A522">
        <v>12</v>
      </c>
      <c r="B522" cm="1">
        <f t="array" aca="1" ref="B522" ca="1">INDIRECT("X"&amp;(ABS(B$1-$A522)+1))</f>
        <v>17766</v>
      </c>
      <c r="C522" cm="1">
        <f t="array" aca="1" ref="C522" ca="1">INDIRECT("X"&amp;(ABS(C$1-$A522)+1))</f>
        <v>17578</v>
      </c>
      <c r="D522" cm="1">
        <f t="array" aca="1" ref="D522" ca="1">INDIRECT("X"&amp;(ABS(D$1-$A522)+1))</f>
        <v>17391</v>
      </c>
      <c r="E522" cm="1">
        <f t="array" aca="1" ref="E522" ca="1">INDIRECT("X"&amp;(ABS(E$1-$A522)+1))</f>
        <v>17205</v>
      </c>
      <c r="F522" cm="1">
        <f t="array" aca="1" ref="F522" ca="1">INDIRECT("X"&amp;(ABS(F$1-$A522)+1))</f>
        <v>17020</v>
      </c>
      <c r="G522" cm="1">
        <f t="array" aca="1" ref="G522" ca="1">INDIRECT("X"&amp;(ABS(G$1-$A522)+1))</f>
        <v>16836</v>
      </c>
      <c r="H522" cm="1">
        <f t="array" aca="1" ref="H522" ca="1">INDIRECT("X"&amp;(ABS(H$1-$A522)+1))</f>
        <v>16653</v>
      </c>
      <c r="I522" cm="1">
        <f t="array" aca="1" ref="I522" ca="1">INDIRECT("X"&amp;(ABS(I$1-$A522)+1))</f>
        <v>16471</v>
      </c>
      <c r="J522" cm="1">
        <f t="array" aca="1" ref="J522" ca="1">INDIRECT("X"&amp;(ABS(J$1-$A522)+1))</f>
        <v>16290</v>
      </c>
      <c r="K522" cm="1">
        <f t="array" aca="1" ref="K522" ca="1">INDIRECT("X"&amp;(ABS(K$1-$A522)+1))</f>
        <v>16110</v>
      </c>
      <c r="L522" cm="1">
        <f t="array" aca="1" ref="L522" ca="1">INDIRECT("X"&amp;(ABS(L$1-$A522)+1))</f>
        <v>15931</v>
      </c>
      <c r="M522" cm="1">
        <f t="array" aca="1" ref="M522" ca="1">INDIRECT("X"&amp;(ABS(M$1-$A522)+1))</f>
        <v>15753</v>
      </c>
      <c r="N522" cm="1">
        <f t="array" aca="1" ref="N522" ca="1">INDIRECT("X"&amp;(ABS(N$1-$A522)+1))</f>
        <v>15576</v>
      </c>
      <c r="O522" cm="1">
        <f t="array" aca="1" ref="O522" ca="1">INDIRECT("X"&amp;(ABS(O$1-$A522)+1))</f>
        <v>15400</v>
      </c>
      <c r="P522" cm="1">
        <f t="array" aca="1" ref="P522" ca="1">INDIRECT("X"&amp;(ABS(P$1-$A522)+1))</f>
        <v>15225</v>
      </c>
      <c r="Q522" cm="1">
        <f t="array" aca="1" ref="Q522" ca="1">INDIRECT("X"&amp;(ABS(Q$1-$A522)+1))</f>
        <v>15051</v>
      </c>
      <c r="R522" cm="1">
        <f t="array" aca="1" ref="R522" ca="1">INDIRECT("X"&amp;(ABS(R$1-$A522)+1))</f>
        <v>14878</v>
      </c>
      <c r="S522" cm="1">
        <f t="array" aca="1" ref="S522" ca="1">INDIRECT("X"&amp;(ABS(S$1-$A522)+1))</f>
        <v>14706</v>
      </c>
      <c r="T522" cm="1">
        <f t="array" aca="1" ref="T522" ca="1">INDIRECT("X"&amp;(ABS(T$1-$A522)+1))</f>
        <v>14535</v>
      </c>
      <c r="W522">
        <v>521</v>
      </c>
      <c r="X522">
        <f>SUM($W$2:$W522)</f>
        <v>135981</v>
      </c>
    </row>
    <row r="523" spans="1:24" x14ac:dyDescent="0.25">
      <c r="A523">
        <v>16</v>
      </c>
      <c r="B523" cm="1">
        <f t="array" aca="1" ref="B523" ca="1">INDIRECT("X"&amp;(ABS(B$1-$A523)+1))</f>
        <v>17020</v>
      </c>
      <c r="C523" cm="1">
        <f t="array" aca="1" ref="C523" ca="1">INDIRECT("X"&amp;(ABS(C$1-$A523)+1))</f>
        <v>16836</v>
      </c>
      <c r="D523" cm="1">
        <f t="array" aca="1" ref="D523" ca="1">INDIRECT("X"&amp;(ABS(D$1-$A523)+1))</f>
        <v>16653</v>
      </c>
      <c r="E523" cm="1">
        <f t="array" aca="1" ref="E523" ca="1">INDIRECT("X"&amp;(ABS(E$1-$A523)+1))</f>
        <v>16471</v>
      </c>
      <c r="F523" cm="1">
        <f t="array" aca="1" ref="F523" ca="1">INDIRECT("X"&amp;(ABS(F$1-$A523)+1))</f>
        <v>16290</v>
      </c>
      <c r="G523" cm="1">
        <f t="array" aca="1" ref="G523" ca="1">INDIRECT("X"&amp;(ABS(G$1-$A523)+1))</f>
        <v>16110</v>
      </c>
      <c r="H523" cm="1">
        <f t="array" aca="1" ref="H523" ca="1">INDIRECT("X"&amp;(ABS(H$1-$A523)+1))</f>
        <v>15931</v>
      </c>
      <c r="I523" cm="1">
        <f t="array" aca="1" ref="I523" ca="1">INDIRECT("X"&amp;(ABS(I$1-$A523)+1))</f>
        <v>15753</v>
      </c>
      <c r="J523" cm="1">
        <f t="array" aca="1" ref="J523" ca="1">INDIRECT("X"&amp;(ABS(J$1-$A523)+1))</f>
        <v>15576</v>
      </c>
      <c r="K523" cm="1">
        <f t="array" aca="1" ref="K523" ca="1">INDIRECT("X"&amp;(ABS(K$1-$A523)+1))</f>
        <v>15400</v>
      </c>
      <c r="L523" cm="1">
        <f t="array" aca="1" ref="L523" ca="1">INDIRECT("X"&amp;(ABS(L$1-$A523)+1))</f>
        <v>15225</v>
      </c>
      <c r="M523" cm="1">
        <f t="array" aca="1" ref="M523" ca="1">INDIRECT("X"&amp;(ABS(M$1-$A523)+1))</f>
        <v>15051</v>
      </c>
      <c r="N523" cm="1">
        <f t="array" aca="1" ref="N523" ca="1">INDIRECT("X"&amp;(ABS(N$1-$A523)+1))</f>
        <v>14878</v>
      </c>
      <c r="O523" cm="1">
        <f t="array" aca="1" ref="O523" ca="1">INDIRECT("X"&amp;(ABS(O$1-$A523)+1))</f>
        <v>14706</v>
      </c>
      <c r="P523" cm="1">
        <f t="array" aca="1" ref="P523" ca="1">INDIRECT("X"&amp;(ABS(P$1-$A523)+1))</f>
        <v>14535</v>
      </c>
      <c r="Q523" cm="1">
        <f t="array" aca="1" ref="Q523" ca="1">INDIRECT("X"&amp;(ABS(Q$1-$A523)+1))</f>
        <v>14365</v>
      </c>
      <c r="R523" cm="1">
        <f t="array" aca="1" ref="R523" ca="1">INDIRECT("X"&amp;(ABS(R$1-$A523)+1))</f>
        <v>14196</v>
      </c>
      <c r="S523" cm="1">
        <f t="array" aca="1" ref="S523" ca="1">INDIRECT("X"&amp;(ABS(S$1-$A523)+1))</f>
        <v>14028</v>
      </c>
      <c r="T523" cm="1">
        <f t="array" aca="1" ref="T523" ca="1">INDIRECT("X"&amp;(ABS(T$1-$A523)+1))</f>
        <v>13861</v>
      </c>
      <c r="W523">
        <v>522</v>
      </c>
      <c r="X523">
        <f>SUM($W$2:$W523)</f>
        <v>136503</v>
      </c>
    </row>
    <row r="524" spans="1:24" x14ac:dyDescent="0.25">
      <c r="A524">
        <v>701</v>
      </c>
      <c r="B524" cm="1">
        <f t="array" aca="1" ref="B524" ca="1">INDIRECT("X"&amp;(ABS(B$1-$A524)+1))</f>
        <v>125751</v>
      </c>
      <c r="C524" cm="1">
        <f t="array" aca="1" ref="C524" ca="1">INDIRECT("X"&amp;(ABS(C$1-$A524)+1))</f>
        <v>126253</v>
      </c>
      <c r="D524" cm="1">
        <f t="array" aca="1" ref="D524" ca="1">INDIRECT("X"&amp;(ABS(D$1-$A524)+1))</f>
        <v>126756</v>
      </c>
      <c r="E524" cm="1">
        <f t="array" aca="1" ref="E524" ca="1">INDIRECT("X"&amp;(ABS(E$1-$A524)+1))</f>
        <v>127260</v>
      </c>
      <c r="F524" cm="1">
        <f t="array" aca="1" ref="F524" ca="1">INDIRECT("X"&amp;(ABS(F$1-$A524)+1))</f>
        <v>127765</v>
      </c>
      <c r="G524" cm="1">
        <f t="array" aca="1" ref="G524" ca="1">INDIRECT("X"&amp;(ABS(G$1-$A524)+1))</f>
        <v>128271</v>
      </c>
      <c r="H524" cm="1">
        <f t="array" aca="1" ref="H524" ca="1">INDIRECT("X"&amp;(ABS(H$1-$A524)+1))</f>
        <v>128778</v>
      </c>
      <c r="I524" cm="1">
        <f t="array" aca="1" ref="I524" ca="1">INDIRECT("X"&amp;(ABS(I$1-$A524)+1))</f>
        <v>129286</v>
      </c>
      <c r="J524" cm="1">
        <f t="array" aca="1" ref="J524" ca="1">INDIRECT("X"&amp;(ABS(J$1-$A524)+1))</f>
        <v>129795</v>
      </c>
      <c r="K524" cm="1">
        <f t="array" aca="1" ref="K524" ca="1">INDIRECT("X"&amp;(ABS(K$1-$A524)+1))</f>
        <v>130305</v>
      </c>
      <c r="L524" cm="1">
        <f t="array" aca="1" ref="L524" ca="1">INDIRECT("X"&amp;(ABS(L$1-$A524)+1))</f>
        <v>130816</v>
      </c>
      <c r="M524" cm="1">
        <f t="array" aca="1" ref="M524" ca="1">INDIRECT("X"&amp;(ABS(M$1-$A524)+1))</f>
        <v>131328</v>
      </c>
      <c r="N524" cm="1">
        <f t="array" aca="1" ref="N524" ca="1">INDIRECT("X"&amp;(ABS(N$1-$A524)+1))</f>
        <v>131841</v>
      </c>
      <c r="O524" cm="1">
        <f t="array" aca="1" ref="O524" ca="1">INDIRECT("X"&amp;(ABS(O$1-$A524)+1))</f>
        <v>132355</v>
      </c>
      <c r="P524" cm="1">
        <f t="array" aca="1" ref="P524" ca="1">INDIRECT("X"&amp;(ABS(P$1-$A524)+1))</f>
        <v>132870</v>
      </c>
      <c r="Q524" cm="1">
        <f t="array" aca="1" ref="Q524" ca="1">INDIRECT("X"&amp;(ABS(Q$1-$A524)+1))</f>
        <v>133386</v>
      </c>
      <c r="R524" cm="1">
        <f t="array" aca="1" ref="R524" ca="1">INDIRECT("X"&amp;(ABS(R$1-$A524)+1))</f>
        <v>133903</v>
      </c>
      <c r="S524" cm="1">
        <f t="array" aca="1" ref="S524" ca="1">INDIRECT("X"&amp;(ABS(S$1-$A524)+1))</f>
        <v>134421</v>
      </c>
      <c r="T524" cm="1">
        <f t="array" aca="1" ref="T524" ca="1">INDIRECT("X"&amp;(ABS(T$1-$A524)+1))</f>
        <v>134940</v>
      </c>
      <c r="W524">
        <v>523</v>
      </c>
      <c r="X524">
        <f>SUM($W$2:$W524)</f>
        <v>137026</v>
      </c>
    </row>
    <row r="525" spans="1:24" x14ac:dyDescent="0.25">
      <c r="A525">
        <v>466</v>
      </c>
      <c r="B525" cm="1">
        <f t="array" aca="1" ref="B525" ca="1">INDIRECT("X"&amp;(ABS(B$1-$A525)+1))</f>
        <v>35511</v>
      </c>
      <c r="C525" cm="1">
        <f t="array" aca="1" ref="C525" ca="1">INDIRECT("X"&amp;(ABS(C$1-$A525)+1))</f>
        <v>35778</v>
      </c>
      <c r="D525" cm="1">
        <f t="array" aca="1" ref="D525" ca="1">INDIRECT("X"&amp;(ABS(D$1-$A525)+1))</f>
        <v>36046</v>
      </c>
      <c r="E525" cm="1">
        <f t="array" aca="1" ref="E525" ca="1">INDIRECT("X"&amp;(ABS(E$1-$A525)+1))</f>
        <v>36315</v>
      </c>
      <c r="F525" cm="1">
        <f t="array" aca="1" ref="F525" ca="1">INDIRECT("X"&amp;(ABS(F$1-$A525)+1))</f>
        <v>36585</v>
      </c>
      <c r="G525" cm="1">
        <f t="array" aca="1" ref="G525" ca="1">INDIRECT("X"&amp;(ABS(G$1-$A525)+1))</f>
        <v>36856</v>
      </c>
      <c r="H525" cm="1">
        <f t="array" aca="1" ref="H525" ca="1">INDIRECT("X"&amp;(ABS(H$1-$A525)+1))</f>
        <v>37128</v>
      </c>
      <c r="I525" cm="1">
        <f t="array" aca="1" ref="I525" ca="1">INDIRECT("X"&amp;(ABS(I$1-$A525)+1))</f>
        <v>37401</v>
      </c>
      <c r="J525" cm="1">
        <f t="array" aca="1" ref="J525" ca="1">INDIRECT("X"&amp;(ABS(J$1-$A525)+1))</f>
        <v>37675</v>
      </c>
      <c r="K525" cm="1">
        <f t="array" aca="1" ref="K525" ca="1">INDIRECT("X"&amp;(ABS(K$1-$A525)+1))</f>
        <v>37950</v>
      </c>
      <c r="L525" cm="1">
        <f t="array" aca="1" ref="L525" ca="1">INDIRECT("X"&amp;(ABS(L$1-$A525)+1))</f>
        <v>38226</v>
      </c>
      <c r="M525" cm="1">
        <f t="array" aca="1" ref="M525" ca="1">INDIRECT("X"&amp;(ABS(M$1-$A525)+1))</f>
        <v>38503</v>
      </c>
      <c r="N525" cm="1">
        <f t="array" aca="1" ref="N525" ca="1">INDIRECT("X"&amp;(ABS(N$1-$A525)+1))</f>
        <v>38781</v>
      </c>
      <c r="O525" cm="1">
        <f t="array" aca="1" ref="O525" ca="1">INDIRECT("X"&amp;(ABS(O$1-$A525)+1))</f>
        <v>39060</v>
      </c>
      <c r="P525" cm="1">
        <f t="array" aca="1" ref="P525" ca="1">INDIRECT("X"&amp;(ABS(P$1-$A525)+1))</f>
        <v>39340</v>
      </c>
      <c r="Q525" cm="1">
        <f t="array" aca="1" ref="Q525" ca="1">INDIRECT("X"&amp;(ABS(Q$1-$A525)+1))</f>
        <v>39621</v>
      </c>
      <c r="R525" cm="1">
        <f t="array" aca="1" ref="R525" ca="1">INDIRECT("X"&amp;(ABS(R$1-$A525)+1))</f>
        <v>39903</v>
      </c>
      <c r="S525" cm="1">
        <f t="array" aca="1" ref="S525" ca="1">INDIRECT("X"&amp;(ABS(S$1-$A525)+1))</f>
        <v>40186</v>
      </c>
      <c r="T525" cm="1">
        <f t="array" aca="1" ref="T525" ca="1">INDIRECT("X"&amp;(ABS(T$1-$A525)+1))</f>
        <v>40470</v>
      </c>
      <c r="W525">
        <v>524</v>
      </c>
      <c r="X525">
        <f>SUM($W$2:$W525)</f>
        <v>137550</v>
      </c>
    </row>
    <row r="526" spans="1:24" x14ac:dyDescent="0.25">
      <c r="A526">
        <v>1794</v>
      </c>
      <c r="B526" cm="1">
        <f t="array" aca="1" ref="B526" ca="1">INDIRECT("X"&amp;(ABS(B$1-$A526)+1))</f>
        <v>0</v>
      </c>
      <c r="C526" cm="1">
        <f t="array" aca="1" ref="C526" ca="1">INDIRECT("X"&amp;(ABS(C$1-$A526)+1))</f>
        <v>0</v>
      </c>
      <c r="D526" cm="1">
        <f t="array" aca="1" ref="D526" ca="1">INDIRECT("X"&amp;(ABS(D$1-$A526)+1))</f>
        <v>0</v>
      </c>
      <c r="E526" cm="1">
        <f t="array" aca="1" ref="E526" ca="1">INDIRECT("X"&amp;(ABS(E$1-$A526)+1))</f>
        <v>0</v>
      </c>
      <c r="F526" cm="1">
        <f t="array" aca="1" ref="F526" ca="1">INDIRECT("X"&amp;(ABS(F$1-$A526)+1))</f>
        <v>0</v>
      </c>
      <c r="G526" cm="1">
        <f t="array" aca="1" ref="G526" ca="1">INDIRECT("X"&amp;(ABS(G$1-$A526)+1))</f>
        <v>0</v>
      </c>
      <c r="H526" cm="1">
        <f t="array" aca="1" ref="H526" ca="1">INDIRECT("X"&amp;(ABS(H$1-$A526)+1))</f>
        <v>0</v>
      </c>
      <c r="I526" cm="1">
        <f t="array" aca="1" ref="I526" ca="1">INDIRECT("X"&amp;(ABS(I$1-$A526)+1))</f>
        <v>0</v>
      </c>
      <c r="J526" cm="1">
        <f t="array" aca="1" ref="J526" ca="1">INDIRECT("X"&amp;(ABS(J$1-$A526)+1))</f>
        <v>0</v>
      </c>
      <c r="K526" cm="1">
        <f t="array" aca="1" ref="K526" ca="1">INDIRECT("X"&amp;(ABS(K$1-$A526)+1))</f>
        <v>0</v>
      </c>
      <c r="L526" cm="1">
        <f t="array" aca="1" ref="L526" ca="1">INDIRECT("X"&amp;(ABS(L$1-$A526)+1))</f>
        <v>0</v>
      </c>
      <c r="M526" cm="1">
        <f t="array" aca="1" ref="M526" ca="1">INDIRECT("X"&amp;(ABS(M$1-$A526)+1))</f>
        <v>0</v>
      </c>
      <c r="N526" cm="1">
        <f t="array" aca="1" ref="N526" ca="1">INDIRECT("X"&amp;(ABS(N$1-$A526)+1))</f>
        <v>0</v>
      </c>
      <c r="O526" cm="1">
        <f t="array" aca="1" ref="O526" ca="1">INDIRECT("X"&amp;(ABS(O$1-$A526)+1))</f>
        <v>0</v>
      </c>
      <c r="P526" cm="1">
        <f t="array" aca="1" ref="P526" ca="1">INDIRECT("X"&amp;(ABS(P$1-$A526)+1))</f>
        <v>0</v>
      </c>
      <c r="Q526" cm="1">
        <f t="array" aca="1" ref="Q526" ca="1">INDIRECT("X"&amp;(ABS(Q$1-$A526)+1))</f>
        <v>0</v>
      </c>
      <c r="R526" cm="1">
        <f t="array" aca="1" ref="R526" ca="1">INDIRECT("X"&amp;(ABS(R$1-$A526)+1))</f>
        <v>0</v>
      </c>
      <c r="S526" cm="1">
        <f t="array" aca="1" ref="S526" ca="1">INDIRECT("X"&amp;(ABS(S$1-$A526)+1))</f>
        <v>0</v>
      </c>
      <c r="T526" cm="1">
        <f t="array" aca="1" ref="T526" ca="1">INDIRECT("X"&amp;(ABS(T$1-$A526)+1))</f>
        <v>0</v>
      </c>
      <c r="W526">
        <v>525</v>
      </c>
      <c r="X526">
        <f>SUM($W$2:$W526)</f>
        <v>138075</v>
      </c>
    </row>
    <row r="527" spans="1:24" x14ac:dyDescent="0.25">
      <c r="A527">
        <v>620</v>
      </c>
      <c r="B527" cm="1">
        <f t="array" aca="1" ref="B527" ca="1">INDIRECT("X"&amp;(ABS(B$1-$A527)+1))</f>
        <v>88410</v>
      </c>
      <c r="C527" cm="1">
        <f t="array" aca="1" ref="C527" ca="1">INDIRECT("X"&amp;(ABS(C$1-$A527)+1))</f>
        <v>88831</v>
      </c>
      <c r="D527" cm="1">
        <f t="array" aca="1" ref="D527" ca="1">INDIRECT("X"&amp;(ABS(D$1-$A527)+1))</f>
        <v>89253</v>
      </c>
      <c r="E527" cm="1">
        <f t="array" aca="1" ref="E527" ca="1">INDIRECT("X"&amp;(ABS(E$1-$A527)+1))</f>
        <v>89676</v>
      </c>
      <c r="F527" cm="1">
        <f t="array" aca="1" ref="F527" ca="1">INDIRECT("X"&amp;(ABS(F$1-$A527)+1))</f>
        <v>90100</v>
      </c>
      <c r="G527" cm="1">
        <f t="array" aca="1" ref="G527" ca="1">INDIRECT("X"&amp;(ABS(G$1-$A527)+1))</f>
        <v>90525</v>
      </c>
      <c r="H527" cm="1">
        <f t="array" aca="1" ref="H527" ca="1">INDIRECT("X"&amp;(ABS(H$1-$A527)+1))</f>
        <v>90951</v>
      </c>
      <c r="I527" cm="1">
        <f t="array" aca="1" ref="I527" ca="1">INDIRECT("X"&amp;(ABS(I$1-$A527)+1))</f>
        <v>91378</v>
      </c>
      <c r="J527" cm="1">
        <f t="array" aca="1" ref="J527" ca="1">INDIRECT("X"&amp;(ABS(J$1-$A527)+1))</f>
        <v>91806</v>
      </c>
      <c r="K527" cm="1">
        <f t="array" aca="1" ref="K527" ca="1">INDIRECT("X"&amp;(ABS(K$1-$A527)+1))</f>
        <v>92235</v>
      </c>
      <c r="L527" cm="1">
        <f t="array" aca="1" ref="L527" ca="1">INDIRECT("X"&amp;(ABS(L$1-$A527)+1))</f>
        <v>92665</v>
      </c>
      <c r="M527" cm="1">
        <f t="array" aca="1" ref="M527" ca="1">INDIRECT("X"&amp;(ABS(M$1-$A527)+1))</f>
        <v>93096</v>
      </c>
      <c r="N527" cm="1">
        <f t="array" aca="1" ref="N527" ca="1">INDIRECT("X"&amp;(ABS(N$1-$A527)+1))</f>
        <v>93528</v>
      </c>
      <c r="O527" cm="1">
        <f t="array" aca="1" ref="O527" ca="1">INDIRECT("X"&amp;(ABS(O$1-$A527)+1))</f>
        <v>93961</v>
      </c>
      <c r="P527" cm="1">
        <f t="array" aca="1" ref="P527" ca="1">INDIRECT("X"&amp;(ABS(P$1-$A527)+1))</f>
        <v>94395</v>
      </c>
      <c r="Q527" cm="1">
        <f t="array" aca="1" ref="Q527" ca="1">INDIRECT("X"&amp;(ABS(Q$1-$A527)+1))</f>
        <v>94830</v>
      </c>
      <c r="R527" cm="1">
        <f t="array" aca="1" ref="R527" ca="1">INDIRECT("X"&amp;(ABS(R$1-$A527)+1))</f>
        <v>95266</v>
      </c>
      <c r="S527" cm="1">
        <f t="array" aca="1" ref="S527" ca="1">INDIRECT("X"&amp;(ABS(S$1-$A527)+1))</f>
        <v>95703</v>
      </c>
      <c r="T527" cm="1">
        <f t="array" aca="1" ref="T527" ca="1">INDIRECT("X"&amp;(ABS(T$1-$A527)+1))</f>
        <v>96141</v>
      </c>
      <c r="W527">
        <v>526</v>
      </c>
      <c r="X527">
        <f>SUM($W$2:$W527)</f>
        <v>138601</v>
      </c>
    </row>
    <row r="528" spans="1:24" x14ac:dyDescent="0.25">
      <c r="A528">
        <v>442</v>
      </c>
      <c r="B528" cm="1">
        <f t="array" aca="1" ref="B528" ca="1">INDIRECT("X"&amp;(ABS(B$1-$A528)+1))</f>
        <v>29403</v>
      </c>
      <c r="C528" cm="1">
        <f t="array" aca="1" ref="C528" ca="1">INDIRECT("X"&amp;(ABS(C$1-$A528)+1))</f>
        <v>29646</v>
      </c>
      <c r="D528" cm="1">
        <f t="array" aca="1" ref="D528" ca="1">INDIRECT("X"&amp;(ABS(D$1-$A528)+1))</f>
        <v>29890</v>
      </c>
      <c r="E528" cm="1">
        <f t="array" aca="1" ref="E528" ca="1">INDIRECT("X"&amp;(ABS(E$1-$A528)+1))</f>
        <v>30135</v>
      </c>
      <c r="F528" cm="1">
        <f t="array" aca="1" ref="F528" ca="1">INDIRECT("X"&amp;(ABS(F$1-$A528)+1))</f>
        <v>30381</v>
      </c>
      <c r="G528" cm="1">
        <f t="array" aca="1" ref="G528" ca="1">INDIRECT("X"&amp;(ABS(G$1-$A528)+1))</f>
        <v>30628</v>
      </c>
      <c r="H528" cm="1">
        <f t="array" aca="1" ref="H528" ca="1">INDIRECT("X"&amp;(ABS(H$1-$A528)+1))</f>
        <v>30876</v>
      </c>
      <c r="I528" cm="1">
        <f t="array" aca="1" ref="I528" ca="1">INDIRECT("X"&amp;(ABS(I$1-$A528)+1))</f>
        <v>31125</v>
      </c>
      <c r="J528" cm="1">
        <f t="array" aca="1" ref="J528" ca="1">INDIRECT("X"&amp;(ABS(J$1-$A528)+1))</f>
        <v>31375</v>
      </c>
      <c r="K528" cm="1">
        <f t="array" aca="1" ref="K528" ca="1">INDIRECT("X"&amp;(ABS(K$1-$A528)+1))</f>
        <v>31626</v>
      </c>
      <c r="L528" cm="1">
        <f t="array" aca="1" ref="L528" ca="1">INDIRECT("X"&amp;(ABS(L$1-$A528)+1))</f>
        <v>31878</v>
      </c>
      <c r="M528" cm="1">
        <f t="array" aca="1" ref="M528" ca="1">INDIRECT("X"&amp;(ABS(M$1-$A528)+1))</f>
        <v>32131</v>
      </c>
      <c r="N528" cm="1">
        <f t="array" aca="1" ref="N528" ca="1">INDIRECT("X"&amp;(ABS(N$1-$A528)+1))</f>
        <v>32385</v>
      </c>
      <c r="O528" cm="1">
        <f t="array" aca="1" ref="O528" ca="1">INDIRECT("X"&amp;(ABS(O$1-$A528)+1))</f>
        <v>32640</v>
      </c>
      <c r="P528" cm="1">
        <f t="array" aca="1" ref="P528" ca="1">INDIRECT("X"&amp;(ABS(P$1-$A528)+1))</f>
        <v>32896</v>
      </c>
      <c r="Q528" cm="1">
        <f t="array" aca="1" ref="Q528" ca="1">INDIRECT("X"&amp;(ABS(Q$1-$A528)+1))</f>
        <v>33153</v>
      </c>
      <c r="R528" cm="1">
        <f t="array" aca="1" ref="R528" ca="1">INDIRECT("X"&amp;(ABS(R$1-$A528)+1))</f>
        <v>33411</v>
      </c>
      <c r="S528" cm="1">
        <f t="array" aca="1" ref="S528" ca="1">INDIRECT("X"&amp;(ABS(S$1-$A528)+1))</f>
        <v>33670</v>
      </c>
      <c r="T528" cm="1">
        <f t="array" aca="1" ref="T528" ca="1">INDIRECT("X"&amp;(ABS(T$1-$A528)+1))</f>
        <v>33930</v>
      </c>
      <c r="W528">
        <v>527</v>
      </c>
      <c r="X528">
        <f>SUM($W$2:$W528)</f>
        <v>139128</v>
      </c>
    </row>
    <row r="529" spans="1:24" x14ac:dyDescent="0.25">
      <c r="A529">
        <v>227</v>
      </c>
      <c r="B529" cm="1">
        <f t="array" aca="1" ref="B529" ca="1">INDIRECT("X"&amp;(ABS(B$1-$A529)+1))</f>
        <v>378</v>
      </c>
      <c r="C529" cm="1">
        <f t="array" aca="1" ref="C529" ca="1">INDIRECT("X"&amp;(ABS(C$1-$A529)+1))</f>
        <v>406</v>
      </c>
      <c r="D529" cm="1">
        <f t="array" aca="1" ref="D529" ca="1">INDIRECT("X"&amp;(ABS(D$1-$A529)+1))</f>
        <v>435</v>
      </c>
      <c r="E529" cm="1">
        <f t="array" aca="1" ref="E529" ca="1">INDIRECT("X"&amp;(ABS(E$1-$A529)+1))</f>
        <v>465</v>
      </c>
      <c r="F529" cm="1">
        <f t="array" aca="1" ref="F529" ca="1">INDIRECT("X"&amp;(ABS(F$1-$A529)+1))</f>
        <v>496</v>
      </c>
      <c r="G529" cm="1">
        <f t="array" aca="1" ref="G529" ca="1">INDIRECT("X"&amp;(ABS(G$1-$A529)+1))</f>
        <v>528</v>
      </c>
      <c r="H529" cm="1">
        <f t="array" aca="1" ref="H529" ca="1">INDIRECT("X"&amp;(ABS(H$1-$A529)+1))</f>
        <v>561</v>
      </c>
      <c r="I529" cm="1">
        <f t="array" aca="1" ref="I529" ca="1">INDIRECT("X"&amp;(ABS(I$1-$A529)+1))</f>
        <v>595</v>
      </c>
      <c r="J529" cm="1">
        <f t="array" aca="1" ref="J529" ca="1">INDIRECT("X"&amp;(ABS(J$1-$A529)+1))</f>
        <v>630</v>
      </c>
      <c r="K529" cm="1">
        <f t="array" aca="1" ref="K529" ca="1">INDIRECT("X"&amp;(ABS(K$1-$A529)+1))</f>
        <v>666</v>
      </c>
      <c r="L529" cm="1">
        <f t="array" aca="1" ref="L529" ca="1">INDIRECT("X"&amp;(ABS(L$1-$A529)+1))</f>
        <v>703</v>
      </c>
      <c r="M529" cm="1">
        <f t="array" aca="1" ref="M529" ca="1">INDIRECT("X"&amp;(ABS(M$1-$A529)+1))</f>
        <v>741</v>
      </c>
      <c r="N529" cm="1">
        <f t="array" aca="1" ref="N529" ca="1">INDIRECT("X"&amp;(ABS(N$1-$A529)+1))</f>
        <v>780</v>
      </c>
      <c r="O529" cm="1">
        <f t="array" aca="1" ref="O529" ca="1">INDIRECT("X"&amp;(ABS(O$1-$A529)+1))</f>
        <v>820</v>
      </c>
      <c r="P529" cm="1">
        <f t="array" aca="1" ref="P529" ca="1">INDIRECT("X"&amp;(ABS(P$1-$A529)+1))</f>
        <v>861</v>
      </c>
      <c r="Q529" cm="1">
        <f t="array" aca="1" ref="Q529" ca="1">INDIRECT("X"&amp;(ABS(Q$1-$A529)+1))</f>
        <v>903</v>
      </c>
      <c r="R529" cm="1">
        <f t="array" aca="1" ref="R529" ca="1">INDIRECT("X"&amp;(ABS(R$1-$A529)+1))</f>
        <v>946</v>
      </c>
      <c r="S529" cm="1">
        <f t="array" aca="1" ref="S529" ca="1">INDIRECT("X"&amp;(ABS(S$1-$A529)+1))</f>
        <v>990</v>
      </c>
      <c r="T529" cm="1">
        <f t="array" aca="1" ref="T529" ca="1">INDIRECT("X"&amp;(ABS(T$1-$A529)+1))</f>
        <v>1035</v>
      </c>
      <c r="W529">
        <v>528</v>
      </c>
      <c r="X529">
        <f>SUM($W$2:$W529)</f>
        <v>139656</v>
      </c>
    </row>
    <row r="530" spans="1:24" x14ac:dyDescent="0.25">
      <c r="A530">
        <v>165</v>
      </c>
      <c r="B530" cm="1">
        <f t="array" aca="1" ref="B530" ca="1">INDIRECT("X"&amp;(ABS(B$1-$A530)+1))</f>
        <v>630</v>
      </c>
      <c r="C530" cm="1">
        <f t="array" aca="1" ref="C530" ca="1">INDIRECT("X"&amp;(ABS(C$1-$A530)+1))</f>
        <v>595</v>
      </c>
      <c r="D530" cm="1">
        <f t="array" aca="1" ref="D530" ca="1">INDIRECT("X"&amp;(ABS(D$1-$A530)+1))</f>
        <v>561</v>
      </c>
      <c r="E530" cm="1">
        <f t="array" aca="1" ref="E530" ca="1">INDIRECT("X"&amp;(ABS(E$1-$A530)+1))</f>
        <v>528</v>
      </c>
      <c r="F530" cm="1">
        <f t="array" aca="1" ref="F530" ca="1">INDIRECT("X"&amp;(ABS(F$1-$A530)+1))</f>
        <v>496</v>
      </c>
      <c r="G530" cm="1">
        <f t="array" aca="1" ref="G530" ca="1">INDIRECT("X"&amp;(ABS(G$1-$A530)+1))</f>
        <v>465</v>
      </c>
      <c r="H530" cm="1">
        <f t="array" aca="1" ref="H530" ca="1">INDIRECT("X"&amp;(ABS(H$1-$A530)+1))</f>
        <v>435</v>
      </c>
      <c r="I530" cm="1">
        <f t="array" aca="1" ref="I530" ca="1">INDIRECT("X"&amp;(ABS(I$1-$A530)+1))</f>
        <v>406</v>
      </c>
      <c r="J530" cm="1">
        <f t="array" aca="1" ref="J530" ca="1">INDIRECT("X"&amp;(ABS(J$1-$A530)+1))</f>
        <v>378</v>
      </c>
      <c r="K530" cm="1">
        <f t="array" aca="1" ref="K530" ca="1">INDIRECT("X"&amp;(ABS(K$1-$A530)+1))</f>
        <v>351</v>
      </c>
      <c r="L530" cm="1">
        <f t="array" aca="1" ref="L530" ca="1">INDIRECT("X"&amp;(ABS(L$1-$A530)+1))</f>
        <v>325</v>
      </c>
      <c r="M530" cm="1">
        <f t="array" aca="1" ref="M530" ca="1">INDIRECT("X"&amp;(ABS(M$1-$A530)+1))</f>
        <v>300</v>
      </c>
      <c r="N530" cm="1">
        <f t="array" aca="1" ref="N530" ca="1">INDIRECT("X"&amp;(ABS(N$1-$A530)+1))</f>
        <v>276</v>
      </c>
      <c r="O530" cm="1">
        <f t="array" aca="1" ref="O530" ca="1">INDIRECT("X"&amp;(ABS(O$1-$A530)+1))</f>
        <v>253</v>
      </c>
      <c r="P530" cm="1">
        <f t="array" aca="1" ref="P530" ca="1">INDIRECT("X"&amp;(ABS(P$1-$A530)+1))</f>
        <v>231</v>
      </c>
      <c r="Q530" cm="1">
        <f t="array" aca="1" ref="Q530" ca="1">INDIRECT("X"&amp;(ABS(Q$1-$A530)+1))</f>
        <v>210</v>
      </c>
      <c r="R530" cm="1">
        <f t="array" aca="1" ref="R530" ca="1">INDIRECT("X"&amp;(ABS(R$1-$A530)+1))</f>
        <v>190</v>
      </c>
      <c r="S530" cm="1">
        <f t="array" aca="1" ref="S530" ca="1">INDIRECT("X"&amp;(ABS(S$1-$A530)+1))</f>
        <v>171</v>
      </c>
      <c r="T530" cm="1">
        <f t="array" aca="1" ref="T530" ca="1">INDIRECT("X"&amp;(ABS(T$1-$A530)+1))</f>
        <v>153</v>
      </c>
      <c r="W530">
        <v>529</v>
      </c>
      <c r="X530">
        <f>SUM($W$2:$W530)</f>
        <v>140185</v>
      </c>
    </row>
    <row r="531" spans="1:24" x14ac:dyDescent="0.25">
      <c r="A531">
        <v>894</v>
      </c>
      <c r="B531" cm="1">
        <f t="array" aca="1" ref="B531" ca="1">INDIRECT("X"&amp;(ABS(B$1-$A531)+1))</f>
        <v>241165</v>
      </c>
      <c r="C531" cm="1">
        <f t="array" aca="1" ref="C531" ca="1">INDIRECT("X"&amp;(ABS(C$1-$A531)+1))</f>
        <v>241860</v>
      </c>
      <c r="D531" cm="1">
        <f t="array" aca="1" ref="D531" ca="1">INDIRECT("X"&amp;(ABS(D$1-$A531)+1))</f>
        <v>242556</v>
      </c>
      <c r="E531" cm="1">
        <f t="array" aca="1" ref="E531" ca="1">INDIRECT("X"&amp;(ABS(E$1-$A531)+1))</f>
        <v>243253</v>
      </c>
      <c r="F531" cm="1">
        <f t="array" aca="1" ref="F531" ca="1">INDIRECT("X"&amp;(ABS(F$1-$A531)+1))</f>
        <v>243951</v>
      </c>
      <c r="G531" cm="1">
        <f t="array" aca="1" ref="G531" ca="1">INDIRECT("X"&amp;(ABS(G$1-$A531)+1))</f>
        <v>244650</v>
      </c>
      <c r="H531" cm="1">
        <f t="array" aca="1" ref="H531" ca="1">INDIRECT("X"&amp;(ABS(H$1-$A531)+1))</f>
        <v>245350</v>
      </c>
      <c r="I531" cm="1">
        <f t="array" aca="1" ref="I531" ca="1">INDIRECT("X"&amp;(ABS(I$1-$A531)+1))</f>
        <v>246051</v>
      </c>
      <c r="J531" cm="1">
        <f t="array" aca="1" ref="J531" ca="1">INDIRECT("X"&amp;(ABS(J$1-$A531)+1))</f>
        <v>246753</v>
      </c>
      <c r="K531" cm="1">
        <f t="array" aca="1" ref="K531" ca="1">INDIRECT("X"&amp;(ABS(K$1-$A531)+1))</f>
        <v>247456</v>
      </c>
      <c r="L531" cm="1">
        <f t="array" aca="1" ref="L531" ca="1">INDIRECT("X"&amp;(ABS(L$1-$A531)+1))</f>
        <v>248160</v>
      </c>
      <c r="M531" cm="1">
        <f t="array" aca="1" ref="M531" ca="1">INDIRECT("X"&amp;(ABS(M$1-$A531)+1))</f>
        <v>248865</v>
      </c>
      <c r="N531" cm="1">
        <f t="array" aca="1" ref="N531" ca="1">INDIRECT("X"&amp;(ABS(N$1-$A531)+1))</f>
        <v>249571</v>
      </c>
      <c r="O531" cm="1">
        <f t="array" aca="1" ref="O531" ca="1">INDIRECT("X"&amp;(ABS(O$1-$A531)+1))</f>
        <v>250278</v>
      </c>
      <c r="P531" cm="1">
        <f t="array" aca="1" ref="P531" ca="1">INDIRECT("X"&amp;(ABS(P$1-$A531)+1))</f>
        <v>250986</v>
      </c>
      <c r="Q531" cm="1">
        <f t="array" aca="1" ref="Q531" ca="1">INDIRECT("X"&amp;(ABS(Q$1-$A531)+1))</f>
        <v>251695</v>
      </c>
      <c r="R531" cm="1">
        <f t="array" aca="1" ref="R531" ca="1">INDIRECT("X"&amp;(ABS(R$1-$A531)+1))</f>
        <v>252405</v>
      </c>
      <c r="S531" cm="1">
        <f t="array" aca="1" ref="S531" ca="1">INDIRECT("X"&amp;(ABS(S$1-$A531)+1))</f>
        <v>253116</v>
      </c>
      <c r="T531" cm="1">
        <f t="array" aca="1" ref="T531" ca="1">INDIRECT("X"&amp;(ABS(T$1-$A531)+1))</f>
        <v>253828</v>
      </c>
      <c r="W531">
        <v>530</v>
      </c>
      <c r="X531">
        <f>SUM($W$2:$W531)</f>
        <v>140715</v>
      </c>
    </row>
    <row r="532" spans="1:24" x14ac:dyDescent="0.25">
      <c r="A532">
        <v>1542</v>
      </c>
      <c r="B532" cm="1">
        <f t="array" aca="1" ref="B532" ca="1">INDIRECT("X"&amp;(ABS(B$1-$A532)+1))</f>
        <v>0</v>
      </c>
      <c r="C532" cm="1">
        <f t="array" aca="1" ref="C532" ca="1">INDIRECT("X"&amp;(ABS(C$1-$A532)+1))</f>
        <v>0</v>
      </c>
      <c r="D532" cm="1">
        <f t="array" aca="1" ref="D532" ca="1">INDIRECT("X"&amp;(ABS(D$1-$A532)+1))</f>
        <v>0</v>
      </c>
      <c r="E532" cm="1">
        <f t="array" aca="1" ref="E532" ca="1">INDIRECT("X"&amp;(ABS(E$1-$A532)+1))</f>
        <v>0</v>
      </c>
      <c r="F532" cm="1">
        <f t="array" aca="1" ref="F532" ca="1">INDIRECT("X"&amp;(ABS(F$1-$A532)+1))</f>
        <v>0</v>
      </c>
      <c r="G532" cm="1">
        <f t="array" aca="1" ref="G532" ca="1">INDIRECT("X"&amp;(ABS(G$1-$A532)+1))</f>
        <v>0</v>
      </c>
      <c r="H532" cm="1">
        <f t="array" aca="1" ref="H532" ca="1">INDIRECT("X"&amp;(ABS(H$1-$A532)+1))</f>
        <v>0</v>
      </c>
      <c r="I532" cm="1">
        <f t="array" aca="1" ref="I532" ca="1">INDIRECT("X"&amp;(ABS(I$1-$A532)+1))</f>
        <v>0</v>
      </c>
      <c r="J532" cm="1">
        <f t="array" aca="1" ref="J532" ca="1">INDIRECT("X"&amp;(ABS(J$1-$A532)+1))</f>
        <v>0</v>
      </c>
      <c r="K532" cm="1">
        <f t="array" aca="1" ref="K532" ca="1">INDIRECT("X"&amp;(ABS(K$1-$A532)+1))</f>
        <v>0</v>
      </c>
      <c r="L532" cm="1">
        <f t="array" aca="1" ref="L532" ca="1">INDIRECT("X"&amp;(ABS(L$1-$A532)+1))</f>
        <v>0</v>
      </c>
      <c r="M532" cm="1">
        <f t="array" aca="1" ref="M532" ca="1">INDIRECT("X"&amp;(ABS(M$1-$A532)+1))</f>
        <v>0</v>
      </c>
      <c r="N532" cm="1">
        <f t="array" aca="1" ref="N532" ca="1">INDIRECT("X"&amp;(ABS(N$1-$A532)+1))</f>
        <v>0</v>
      </c>
      <c r="O532" cm="1">
        <f t="array" aca="1" ref="O532" ca="1">INDIRECT("X"&amp;(ABS(O$1-$A532)+1))</f>
        <v>0</v>
      </c>
      <c r="P532" cm="1">
        <f t="array" aca="1" ref="P532" ca="1">INDIRECT("X"&amp;(ABS(P$1-$A532)+1))</f>
        <v>0</v>
      </c>
      <c r="Q532" cm="1">
        <f t="array" aca="1" ref="Q532" ca="1">INDIRECT("X"&amp;(ABS(Q$1-$A532)+1))</f>
        <v>0</v>
      </c>
      <c r="R532" cm="1">
        <f t="array" aca="1" ref="R532" ca="1">INDIRECT("X"&amp;(ABS(R$1-$A532)+1))</f>
        <v>0</v>
      </c>
      <c r="S532" cm="1">
        <f t="array" aca="1" ref="S532" ca="1">INDIRECT("X"&amp;(ABS(S$1-$A532)+1))</f>
        <v>0</v>
      </c>
      <c r="T532" cm="1">
        <f t="array" aca="1" ref="T532" ca="1">INDIRECT("X"&amp;(ABS(T$1-$A532)+1))</f>
        <v>0</v>
      </c>
      <c r="W532">
        <v>531</v>
      </c>
      <c r="X532">
        <f>SUM($W$2:$W532)</f>
        <v>141246</v>
      </c>
    </row>
    <row r="533" spans="1:24" x14ac:dyDescent="0.25">
      <c r="A533">
        <v>94</v>
      </c>
      <c r="B533" cm="1">
        <f t="array" aca="1" ref="B533" ca="1">INDIRECT("X"&amp;(ABS(B$1-$A533)+1))</f>
        <v>5671</v>
      </c>
      <c r="C533" cm="1">
        <f t="array" aca="1" ref="C533" ca="1">INDIRECT("X"&amp;(ABS(C$1-$A533)+1))</f>
        <v>5565</v>
      </c>
      <c r="D533" cm="1">
        <f t="array" aca="1" ref="D533" ca="1">INDIRECT("X"&amp;(ABS(D$1-$A533)+1))</f>
        <v>5460</v>
      </c>
      <c r="E533" cm="1">
        <f t="array" aca="1" ref="E533" ca="1">INDIRECT("X"&amp;(ABS(E$1-$A533)+1))</f>
        <v>5356</v>
      </c>
      <c r="F533" cm="1">
        <f t="array" aca="1" ref="F533" ca="1">INDIRECT("X"&amp;(ABS(F$1-$A533)+1))</f>
        <v>5253</v>
      </c>
      <c r="G533" cm="1">
        <f t="array" aca="1" ref="G533" ca="1">INDIRECT("X"&amp;(ABS(G$1-$A533)+1))</f>
        <v>5151</v>
      </c>
      <c r="H533" cm="1">
        <f t="array" aca="1" ref="H533" ca="1">INDIRECT("X"&amp;(ABS(H$1-$A533)+1))</f>
        <v>5050</v>
      </c>
      <c r="I533" cm="1">
        <f t="array" aca="1" ref="I533" ca="1">INDIRECT("X"&amp;(ABS(I$1-$A533)+1))</f>
        <v>4950</v>
      </c>
      <c r="J533" cm="1">
        <f t="array" aca="1" ref="J533" ca="1">INDIRECT("X"&amp;(ABS(J$1-$A533)+1))</f>
        <v>4851</v>
      </c>
      <c r="K533" cm="1">
        <f t="array" aca="1" ref="K533" ca="1">INDIRECT("X"&amp;(ABS(K$1-$A533)+1))</f>
        <v>4753</v>
      </c>
      <c r="L533" cm="1">
        <f t="array" aca="1" ref="L533" ca="1">INDIRECT("X"&amp;(ABS(L$1-$A533)+1))</f>
        <v>4656</v>
      </c>
      <c r="M533" cm="1">
        <f t="array" aca="1" ref="M533" ca="1">INDIRECT("X"&amp;(ABS(M$1-$A533)+1))</f>
        <v>4560</v>
      </c>
      <c r="N533" cm="1">
        <f t="array" aca="1" ref="N533" ca="1">INDIRECT("X"&amp;(ABS(N$1-$A533)+1))</f>
        <v>4465</v>
      </c>
      <c r="O533" cm="1">
        <f t="array" aca="1" ref="O533" ca="1">INDIRECT("X"&amp;(ABS(O$1-$A533)+1))</f>
        <v>4371</v>
      </c>
      <c r="P533" cm="1">
        <f t="array" aca="1" ref="P533" ca="1">INDIRECT("X"&amp;(ABS(P$1-$A533)+1))</f>
        <v>4278</v>
      </c>
      <c r="Q533" cm="1">
        <f t="array" aca="1" ref="Q533" ca="1">INDIRECT("X"&amp;(ABS(Q$1-$A533)+1))</f>
        <v>4186</v>
      </c>
      <c r="R533" cm="1">
        <f t="array" aca="1" ref="R533" ca="1">INDIRECT("X"&amp;(ABS(R$1-$A533)+1))</f>
        <v>4095</v>
      </c>
      <c r="S533" cm="1">
        <f t="array" aca="1" ref="S533" ca="1">INDIRECT("X"&amp;(ABS(S$1-$A533)+1))</f>
        <v>4005</v>
      </c>
      <c r="T533" cm="1">
        <f t="array" aca="1" ref="T533" ca="1">INDIRECT("X"&amp;(ABS(T$1-$A533)+1))</f>
        <v>3916</v>
      </c>
      <c r="W533">
        <v>532</v>
      </c>
      <c r="X533">
        <f>SUM($W$2:$W533)</f>
        <v>141778</v>
      </c>
    </row>
    <row r="534" spans="1:24" x14ac:dyDescent="0.25">
      <c r="A534">
        <v>261</v>
      </c>
      <c r="B534" cm="1">
        <f t="array" aca="1" ref="B534" ca="1">INDIRECT("X"&amp;(ABS(B$1-$A534)+1))</f>
        <v>1891</v>
      </c>
      <c r="C534" cm="1">
        <f t="array" aca="1" ref="C534" ca="1">INDIRECT("X"&amp;(ABS(C$1-$A534)+1))</f>
        <v>1953</v>
      </c>
      <c r="D534" cm="1">
        <f t="array" aca="1" ref="D534" ca="1">INDIRECT("X"&amp;(ABS(D$1-$A534)+1))</f>
        <v>2016</v>
      </c>
      <c r="E534" cm="1">
        <f t="array" aca="1" ref="E534" ca="1">INDIRECT("X"&amp;(ABS(E$1-$A534)+1))</f>
        <v>2080</v>
      </c>
      <c r="F534" cm="1">
        <f t="array" aca="1" ref="F534" ca="1">INDIRECT("X"&amp;(ABS(F$1-$A534)+1))</f>
        <v>2145</v>
      </c>
      <c r="G534" cm="1">
        <f t="array" aca="1" ref="G534" ca="1">INDIRECT("X"&amp;(ABS(G$1-$A534)+1))</f>
        <v>2211</v>
      </c>
      <c r="H534" cm="1">
        <f t="array" aca="1" ref="H534" ca="1">INDIRECT("X"&amp;(ABS(H$1-$A534)+1))</f>
        <v>2278</v>
      </c>
      <c r="I534" cm="1">
        <f t="array" aca="1" ref="I534" ca="1">INDIRECT("X"&amp;(ABS(I$1-$A534)+1))</f>
        <v>2346</v>
      </c>
      <c r="J534" cm="1">
        <f t="array" aca="1" ref="J534" ca="1">INDIRECT("X"&amp;(ABS(J$1-$A534)+1))</f>
        <v>2415</v>
      </c>
      <c r="K534" cm="1">
        <f t="array" aca="1" ref="K534" ca="1">INDIRECT("X"&amp;(ABS(K$1-$A534)+1))</f>
        <v>2485</v>
      </c>
      <c r="L534" cm="1">
        <f t="array" aca="1" ref="L534" ca="1">INDIRECT("X"&amp;(ABS(L$1-$A534)+1))</f>
        <v>2556</v>
      </c>
      <c r="M534" cm="1">
        <f t="array" aca="1" ref="M534" ca="1">INDIRECT("X"&amp;(ABS(M$1-$A534)+1))</f>
        <v>2628</v>
      </c>
      <c r="N534" cm="1">
        <f t="array" aca="1" ref="N534" ca="1">INDIRECT("X"&amp;(ABS(N$1-$A534)+1))</f>
        <v>2701</v>
      </c>
      <c r="O534" cm="1">
        <f t="array" aca="1" ref="O534" ca="1">INDIRECT("X"&amp;(ABS(O$1-$A534)+1))</f>
        <v>2775</v>
      </c>
      <c r="P534" cm="1">
        <f t="array" aca="1" ref="P534" ca="1">INDIRECT("X"&amp;(ABS(P$1-$A534)+1))</f>
        <v>2850</v>
      </c>
      <c r="Q534" cm="1">
        <f t="array" aca="1" ref="Q534" ca="1">INDIRECT("X"&amp;(ABS(Q$1-$A534)+1))</f>
        <v>2926</v>
      </c>
      <c r="R534" cm="1">
        <f t="array" aca="1" ref="R534" ca="1">INDIRECT("X"&amp;(ABS(R$1-$A534)+1))</f>
        <v>3003</v>
      </c>
      <c r="S534" cm="1">
        <f t="array" aca="1" ref="S534" ca="1">INDIRECT("X"&amp;(ABS(S$1-$A534)+1))</f>
        <v>3081</v>
      </c>
      <c r="T534" cm="1">
        <f t="array" aca="1" ref="T534" ca="1">INDIRECT("X"&amp;(ABS(T$1-$A534)+1))</f>
        <v>3160</v>
      </c>
      <c r="W534">
        <v>533</v>
      </c>
      <c r="X534">
        <f>SUM($W$2:$W534)</f>
        <v>142311</v>
      </c>
    </row>
    <row r="535" spans="1:24" x14ac:dyDescent="0.25">
      <c r="A535">
        <v>419</v>
      </c>
      <c r="B535" cm="1">
        <f t="array" aca="1" ref="B535" ca="1">INDIRECT("X"&amp;(ABS(B$1-$A535)+1))</f>
        <v>24090</v>
      </c>
      <c r="C535" cm="1">
        <f t="array" aca="1" ref="C535" ca="1">INDIRECT("X"&amp;(ABS(C$1-$A535)+1))</f>
        <v>24310</v>
      </c>
      <c r="D535" cm="1">
        <f t="array" aca="1" ref="D535" ca="1">INDIRECT("X"&amp;(ABS(D$1-$A535)+1))</f>
        <v>24531</v>
      </c>
      <c r="E535" cm="1">
        <f t="array" aca="1" ref="E535" ca="1">INDIRECT("X"&amp;(ABS(E$1-$A535)+1))</f>
        <v>24753</v>
      </c>
      <c r="F535" cm="1">
        <f t="array" aca="1" ref="F535" ca="1">INDIRECT("X"&amp;(ABS(F$1-$A535)+1))</f>
        <v>24976</v>
      </c>
      <c r="G535" cm="1">
        <f t="array" aca="1" ref="G535" ca="1">INDIRECT("X"&amp;(ABS(G$1-$A535)+1))</f>
        <v>25200</v>
      </c>
      <c r="H535" cm="1">
        <f t="array" aca="1" ref="H535" ca="1">INDIRECT("X"&amp;(ABS(H$1-$A535)+1))</f>
        <v>25425</v>
      </c>
      <c r="I535" cm="1">
        <f t="array" aca="1" ref="I535" ca="1">INDIRECT("X"&amp;(ABS(I$1-$A535)+1))</f>
        <v>25651</v>
      </c>
      <c r="J535" cm="1">
        <f t="array" aca="1" ref="J535" ca="1">INDIRECT("X"&amp;(ABS(J$1-$A535)+1))</f>
        <v>25878</v>
      </c>
      <c r="K535" cm="1">
        <f t="array" aca="1" ref="K535" ca="1">INDIRECT("X"&amp;(ABS(K$1-$A535)+1))</f>
        <v>26106</v>
      </c>
      <c r="L535" cm="1">
        <f t="array" aca="1" ref="L535" ca="1">INDIRECT("X"&amp;(ABS(L$1-$A535)+1))</f>
        <v>26335</v>
      </c>
      <c r="M535" cm="1">
        <f t="array" aca="1" ref="M535" ca="1">INDIRECT("X"&amp;(ABS(M$1-$A535)+1))</f>
        <v>26565</v>
      </c>
      <c r="N535" cm="1">
        <f t="array" aca="1" ref="N535" ca="1">INDIRECT("X"&amp;(ABS(N$1-$A535)+1))</f>
        <v>26796</v>
      </c>
      <c r="O535" cm="1">
        <f t="array" aca="1" ref="O535" ca="1">INDIRECT("X"&amp;(ABS(O$1-$A535)+1))</f>
        <v>27028</v>
      </c>
      <c r="P535" cm="1">
        <f t="array" aca="1" ref="P535" ca="1">INDIRECT("X"&amp;(ABS(P$1-$A535)+1))</f>
        <v>27261</v>
      </c>
      <c r="Q535" cm="1">
        <f t="array" aca="1" ref="Q535" ca="1">INDIRECT("X"&amp;(ABS(Q$1-$A535)+1))</f>
        <v>27495</v>
      </c>
      <c r="R535" cm="1">
        <f t="array" aca="1" ref="R535" ca="1">INDIRECT("X"&amp;(ABS(R$1-$A535)+1))</f>
        <v>27730</v>
      </c>
      <c r="S535" cm="1">
        <f t="array" aca="1" ref="S535" ca="1">INDIRECT("X"&amp;(ABS(S$1-$A535)+1))</f>
        <v>27966</v>
      </c>
      <c r="T535" cm="1">
        <f t="array" aca="1" ref="T535" ca="1">INDIRECT("X"&amp;(ABS(T$1-$A535)+1))</f>
        <v>28203</v>
      </c>
      <c r="W535">
        <v>534</v>
      </c>
      <c r="X535">
        <f>SUM($W$2:$W535)</f>
        <v>142845</v>
      </c>
    </row>
    <row r="536" spans="1:24" x14ac:dyDescent="0.25">
      <c r="A536">
        <v>962</v>
      </c>
      <c r="B536" cm="1">
        <f t="array" aca="1" ref="B536" ca="1">INDIRECT("X"&amp;(ABS(B$1-$A536)+1))</f>
        <v>290703</v>
      </c>
      <c r="C536" cm="1">
        <f t="array" aca="1" ref="C536" ca="1">INDIRECT("X"&amp;(ABS(C$1-$A536)+1))</f>
        <v>291466</v>
      </c>
      <c r="D536" cm="1">
        <f t="array" aca="1" ref="D536" ca="1">INDIRECT("X"&amp;(ABS(D$1-$A536)+1))</f>
        <v>292230</v>
      </c>
      <c r="E536" cm="1">
        <f t="array" aca="1" ref="E536" ca="1">INDIRECT("X"&amp;(ABS(E$1-$A536)+1))</f>
        <v>292995</v>
      </c>
      <c r="F536" cm="1">
        <f t="array" aca="1" ref="F536" ca="1">INDIRECT("X"&amp;(ABS(F$1-$A536)+1))</f>
        <v>293761</v>
      </c>
      <c r="G536" cm="1">
        <f t="array" aca="1" ref="G536" ca="1">INDIRECT("X"&amp;(ABS(G$1-$A536)+1))</f>
        <v>294528</v>
      </c>
      <c r="H536" cm="1">
        <f t="array" aca="1" ref="H536" ca="1">INDIRECT("X"&amp;(ABS(H$1-$A536)+1))</f>
        <v>295296</v>
      </c>
      <c r="I536" cm="1">
        <f t="array" aca="1" ref="I536" ca="1">INDIRECT("X"&amp;(ABS(I$1-$A536)+1))</f>
        <v>296065</v>
      </c>
      <c r="J536" cm="1">
        <f t="array" aca="1" ref="J536" ca="1">INDIRECT("X"&amp;(ABS(J$1-$A536)+1))</f>
        <v>296835</v>
      </c>
      <c r="K536" cm="1">
        <f t="array" aca="1" ref="K536" ca="1">INDIRECT("X"&amp;(ABS(K$1-$A536)+1))</f>
        <v>297606</v>
      </c>
      <c r="L536" cm="1">
        <f t="array" aca="1" ref="L536" ca="1">INDIRECT("X"&amp;(ABS(L$1-$A536)+1))</f>
        <v>298378</v>
      </c>
      <c r="M536" cm="1">
        <f t="array" aca="1" ref="M536" ca="1">INDIRECT("X"&amp;(ABS(M$1-$A536)+1))</f>
        <v>299151</v>
      </c>
      <c r="N536" cm="1">
        <f t="array" aca="1" ref="N536" ca="1">INDIRECT("X"&amp;(ABS(N$1-$A536)+1))</f>
        <v>299925</v>
      </c>
      <c r="O536" cm="1">
        <f t="array" aca="1" ref="O536" ca="1">INDIRECT("X"&amp;(ABS(O$1-$A536)+1))</f>
        <v>300700</v>
      </c>
      <c r="P536" cm="1">
        <f t="array" aca="1" ref="P536" ca="1">INDIRECT("X"&amp;(ABS(P$1-$A536)+1))</f>
        <v>301476</v>
      </c>
      <c r="Q536" cm="1">
        <f t="array" aca="1" ref="Q536" ca="1">INDIRECT("X"&amp;(ABS(Q$1-$A536)+1))</f>
        <v>302253</v>
      </c>
      <c r="R536" cm="1">
        <f t="array" aca="1" ref="R536" ca="1">INDIRECT("X"&amp;(ABS(R$1-$A536)+1))</f>
        <v>303031</v>
      </c>
      <c r="S536" cm="1">
        <f t="array" aca="1" ref="S536" ca="1">INDIRECT("X"&amp;(ABS(S$1-$A536)+1))</f>
        <v>303810</v>
      </c>
      <c r="T536" cm="1">
        <f t="array" aca="1" ref="T536" ca="1">INDIRECT("X"&amp;(ABS(T$1-$A536)+1))</f>
        <v>304590</v>
      </c>
      <c r="W536">
        <v>535</v>
      </c>
      <c r="X536">
        <f>SUM($W$2:$W536)</f>
        <v>143380</v>
      </c>
    </row>
    <row r="537" spans="1:24" x14ac:dyDescent="0.25">
      <c r="A537">
        <v>1047</v>
      </c>
      <c r="B537" cm="1">
        <f t="array" aca="1" ref="B537" ca="1">INDIRECT("X"&amp;(ABS(B$1-$A537)+1))</f>
        <v>359128</v>
      </c>
      <c r="C537" cm="1">
        <f t="array" aca="1" ref="C537" ca="1">INDIRECT("X"&amp;(ABS(C$1-$A537)+1))</f>
        <v>359976</v>
      </c>
      <c r="D537" cm="1">
        <f t="array" aca="1" ref="D537" ca="1">INDIRECT("X"&amp;(ABS(D$1-$A537)+1))</f>
        <v>360825</v>
      </c>
      <c r="E537" cm="1">
        <f t="array" aca="1" ref="E537" ca="1">INDIRECT("X"&amp;(ABS(E$1-$A537)+1))</f>
        <v>361675</v>
      </c>
      <c r="F537" cm="1">
        <f t="array" aca="1" ref="F537" ca="1">INDIRECT("X"&amp;(ABS(F$1-$A537)+1))</f>
        <v>362526</v>
      </c>
      <c r="G537" cm="1">
        <f t="array" aca="1" ref="G537" ca="1">INDIRECT("X"&amp;(ABS(G$1-$A537)+1))</f>
        <v>363378</v>
      </c>
      <c r="H537" cm="1">
        <f t="array" aca="1" ref="H537" ca="1">INDIRECT("X"&amp;(ABS(H$1-$A537)+1))</f>
        <v>364231</v>
      </c>
      <c r="I537" cm="1">
        <f t="array" aca="1" ref="I537" ca="1">INDIRECT("X"&amp;(ABS(I$1-$A537)+1))</f>
        <v>365085</v>
      </c>
      <c r="J537" cm="1">
        <f t="array" aca="1" ref="J537" ca="1">INDIRECT("X"&amp;(ABS(J$1-$A537)+1))</f>
        <v>365940</v>
      </c>
      <c r="K537" cm="1">
        <f t="array" aca="1" ref="K537" ca="1">INDIRECT("X"&amp;(ABS(K$1-$A537)+1))</f>
        <v>366796</v>
      </c>
      <c r="L537" cm="1">
        <f t="array" aca="1" ref="L537" ca="1">INDIRECT("X"&amp;(ABS(L$1-$A537)+1))</f>
        <v>367653</v>
      </c>
      <c r="M537" cm="1">
        <f t="array" aca="1" ref="M537" ca="1">INDIRECT("X"&amp;(ABS(M$1-$A537)+1))</f>
        <v>368511</v>
      </c>
      <c r="N537" cm="1">
        <f t="array" aca="1" ref="N537" ca="1">INDIRECT("X"&amp;(ABS(N$1-$A537)+1))</f>
        <v>369370</v>
      </c>
      <c r="O537" cm="1">
        <f t="array" aca="1" ref="O537" ca="1">INDIRECT("X"&amp;(ABS(O$1-$A537)+1))</f>
        <v>370230</v>
      </c>
      <c r="P537" cm="1">
        <f t="array" aca="1" ref="P537" ca="1">INDIRECT("X"&amp;(ABS(P$1-$A537)+1))</f>
        <v>371091</v>
      </c>
      <c r="Q537" cm="1">
        <f t="array" aca="1" ref="Q537" ca="1">INDIRECT("X"&amp;(ABS(Q$1-$A537)+1))</f>
        <v>371953</v>
      </c>
      <c r="R537" cm="1">
        <f t="array" aca="1" ref="R537" ca="1">INDIRECT("X"&amp;(ABS(R$1-$A537)+1))</f>
        <v>372816</v>
      </c>
      <c r="S537" cm="1">
        <f t="array" aca="1" ref="S537" ca="1">INDIRECT("X"&amp;(ABS(S$1-$A537)+1))</f>
        <v>373680</v>
      </c>
      <c r="T537" cm="1">
        <f t="array" aca="1" ref="T537" ca="1">INDIRECT("X"&amp;(ABS(T$1-$A537)+1))</f>
        <v>374545</v>
      </c>
      <c r="W537">
        <v>536</v>
      </c>
      <c r="X537">
        <f>SUM($W$2:$W537)</f>
        <v>143916</v>
      </c>
    </row>
    <row r="538" spans="1:24" x14ac:dyDescent="0.25">
      <c r="A538">
        <v>1294</v>
      </c>
      <c r="B538" cm="1">
        <f t="array" aca="1" ref="B538" ca="1">INDIRECT("X"&amp;(ABS(B$1-$A538)+1))</f>
        <v>0</v>
      </c>
      <c r="C538" cm="1">
        <f t="array" aca="1" ref="C538" ca="1">INDIRECT("X"&amp;(ABS(C$1-$A538)+1))</f>
        <v>0</v>
      </c>
      <c r="D538" cm="1">
        <f t="array" aca="1" ref="D538" ca="1">INDIRECT("X"&amp;(ABS(D$1-$A538)+1))</f>
        <v>0</v>
      </c>
      <c r="E538" cm="1">
        <f t="array" aca="1" ref="E538" ca="1">INDIRECT("X"&amp;(ABS(E$1-$A538)+1))</f>
        <v>0</v>
      </c>
      <c r="F538" cm="1">
        <f t="array" aca="1" ref="F538" ca="1">INDIRECT("X"&amp;(ABS(F$1-$A538)+1))</f>
        <v>0</v>
      </c>
      <c r="G538" cm="1">
        <f t="array" aca="1" ref="G538" ca="1">INDIRECT("X"&amp;(ABS(G$1-$A538)+1))</f>
        <v>0</v>
      </c>
      <c r="H538" cm="1">
        <f t="array" aca="1" ref="H538" ca="1">INDIRECT("X"&amp;(ABS(H$1-$A538)+1))</f>
        <v>0</v>
      </c>
      <c r="I538" cm="1">
        <f t="array" aca="1" ref="I538" ca="1">INDIRECT("X"&amp;(ABS(I$1-$A538)+1))</f>
        <v>0</v>
      </c>
      <c r="J538" cm="1">
        <f t="array" aca="1" ref="J538" ca="1">INDIRECT("X"&amp;(ABS(J$1-$A538)+1))</f>
        <v>0</v>
      </c>
      <c r="K538" cm="1">
        <f t="array" aca="1" ref="K538" ca="1">INDIRECT("X"&amp;(ABS(K$1-$A538)+1))</f>
        <v>0</v>
      </c>
      <c r="L538" cm="1">
        <f t="array" aca="1" ref="L538" ca="1">INDIRECT("X"&amp;(ABS(L$1-$A538)+1))</f>
        <v>0</v>
      </c>
      <c r="M538" cm="1">
        <f t="array" aca="1" ref="M538" ca="1">INDIRECT("X"&amp;(ABS(M$1-$A538)+1))</f>
        <v>0</v>
      </c>
      <c r="N538" cm="1">
        <f t="array" aca="1" ref="N538" ca="1">INDIRECT("X"&amp;(ABS(N$1-$A538)+1))</f>
        <v>0</v>
      </c>
      <c r="O538" cm="1">
        <f t="array" aca="1" ref="O538" ca="1">INDIRECT("X"&amp;(ABS(O$1-$A538)+1))</f>
        <v>0</v>
      </c>
      <c r="P538" cm="1">
        <f t="array" aca="1" ref="P538" ca="1">INDIRECT("X"&amp;(ABS(P$1-$A538)+1))</f>
        <v>0</v>
      </c>
      <c r="Q538" cm="1">
        <f t="array" aca="1" ref="Q538" ca="1">INDIRECT("X"&amp;(ABS(Q$1-$A538)+1))</f>
        <v>0</v>
      </c>
      <c r="R538" cm="1">
        <f t="array" aca="1" ref="R538" ca="1">INDIRECT("X"&amp;(ABS(R$1-$A538)+1))</f>
        <v>0</v>
      </c>
      <c r="S538" cm="1">
        <f t="array" aca="1" ref="S538" ca="1">INDIRECT("X"&amp;(ABS(S$1-$A538)+1))</f>
        <v>0</v>
      </c>
      <c r="T538" cm="1">
        <f t="array" aca="1" ref="T538" ca="1">INDIRECT("X"&amp;(ABS(T$1-$A538)+1))</f>
        <v>0</v>
      </c>
      <c r="W538">
        <v>537</v>
      </c>
      <c r="X538">
        <f>SUM($W$2:$W538)</f>
        <v>144453</v>
      </c>
    </row>
    <row r="539" spans="1:24" x14ac:dyDescent="0.25">
      <c r="A539">
        <v>400</v>
      </c>
      <c r="B539" cm="1">
        <f t="array" aca="1" ref="B539" ca="1">INDIRECT("X"&amp;(ABS(B$1-$A539)+1))</f>
        <v>20100</v>
      </c>
      <c r="C539" cm="1">
        <f t="array" aca="1" ref="C539" ca="1">INDIRECT("X"&amp;(ABS(C$1-$A539)+1))</f>
        <v>20301</v>
      </c>
      <c r="D539" cm="1">
        <f t="array" aca="1" ref="D539" ca="1">INDIRECT("X"&amp;(ABS(D$1-$A539)+1))</f>
        <v>20503</v>
      </c>
      <c r="E539" cm="1">
        <f t="array" aca="1" ref="E539" ca="1">INDIRECT("X"&amp;(ABS(E$1-$A539)+1))</f>
        <v>20706</v>
      </c>
      <c r="F539" cm="1">
        <f t="array" aca="1" ref="F539" ca="1">INDIRECT("X"&amp;(ABS(F$1-$A539)+1))</f>
        <v>20910</v>
      </c>
      <c r="G539" cm="1">
        <f t="array" aca="1" ref="G539" ca="1">INDIRECT("X"&amp;(ABS(G$1-$A539)+1))</f>
        <v>21115</v>
      </c>
      <c r="H539" cm="1">
        <f t="array" aca="1" ref="H539" ca="1">INDIRECT("X"&amp;(ABS(H$1-$A539)+1))</f>
        <v>21321</v>
      </c>
      <c r="I539" cm="1">
        <f t="array" aca="1" ref="I539" ca="1">INDIRECT("X"&amp;(ABS(I$1-$A539)+1))</f>
        <v>21528</v>
      </c>
      <c r="J539" cm="1">
        <f t="array" aca="1" ref="J539" ca="1">INDIRECT("X"&amp;(ABS(J$1-$A539)+1))</f>
        <v>21736</v>
      </c>
      <c r="K539" cm="1">
        <f t="array" aca="1" ref="K539" ca="1">INDIRECT("X"&amp;(ABS(K$1-$A539)+1))</f>
        <v>21945</v>
      </c>
      <c r="L539" cm="1">
        <f t="array" aca="1" ref="L539" ca="1">INDIRECT("X"&amp;(ABS(L$1-$A539)+1))</f>
        <v>22155</v>
      </c>
      <c r="M539" cm="1">
        <f t="array" aca="1" ref="M539" ca="1">INDIRECT("X"&amp;(ABS(M$1-$A539)+1))</f>
        <v>22366</v>
      </c>
      <c r="N539" cm="1">
        <f t="array" aca="1" ref="N539" ca="1">INDIRECT("X"&amp;(ABS(N$1-$A539)+1))</f>
        <v>22578</v>
      </c>
      <c r="O539" cm="1">
        <f t="array" aca="1" ref="O539" ca="1">INDIRECT("X"&amp;(ABS(O$1-$A539)+1))</f>
        <v>22791</v>
      </c>
      <c r="P539" cm="1">
        <f t="array" aca="1" ref="P539" ca="1">INDIRECT("X"&amp;(ABS(P$1-$A539)+1))</f>
        <v>23005</v>
      </c>
      <c r="Q539" cm="1">
        <f t="array" aca="1" ref="Q539" ca="1">INDIRECT("X"&amp;(ABS(Q$1-$A539)+1))</f>
        <v>23220</v>
      </c>
      <c r="R539" cm="1">
        <f t="array" aca="1" ref="R539" ca="1">INDIRECT("X"&amp;(ABS(R$1-$A539)+1))</f>
        <v>23436</v>
      </c>
      <c r="S539" cm="1">
        <f t="array" aca="1" ref="S539" ca="1">INDIRECT("X"&amp;(ABS(S$1-$A539)+1))</f>
        <v>23653</v>
      </c>
      <c r="T539" cm="1">
        <f t="array" aca="1" ref="T539" ca="1">INDIRECT("X"&amp;(ABS(T$1-$A539)+1))</f>
        <v>23871</v>
      </c>
      <c r="W539">
        <v>538</v>
      </c>
      <c r="X539">
        <f>SUM($W$2:$W539)</f>
        <v>144991</v>
      </c>
    </row>
    <row r="540" spans="1:24" x14ac:dyDescent="0.25">
      <c r="A540">
        <v>3</v>
      </c>
      <c r="B540" cm="1">
        <f t="array" aca="1" ref="B540" ca="1">INDIRECT("X"&amp;(ABS(B$1-$A540)+1))</f>
        <v>19503</v>
      </c>
      <c r="C540" cm="1">
        <f t="array" aca="1" ref="C540" ca="1">INDIRECT("X"&amp;(ABS(C$1-$A540)+1))</f>
        <v>19306</v>
      </c>
      <c r="D540" cm="1">
        <f t="array" aca="1" ref="D540" ca="1">INDIRECT("X"&amp;(ABS(D$1-$A540)+1))</f>
        <v>19110</v>
      </c>
      <c r="E540" cm="1">
        <f t="array" aca="1" ref="E540" ca="1">INDIRECT("X"&amp;(ABS(E$1-$A540)+1))</f>
        <v>18915</v>
      </c>
      <c r="F540" cm="1">
        <f t="array" aca="1" ref="F540" ca="1">INDIRECT("X"&amp;(ABS(F$1-$A540)+1))</f>
        <v>18721</v>
      </c>
      <c r="G540" cm="1">
        <f t="array" aca="1" ref="G540" ca="1">INDIRECT("X"&amp;(ABS(G$1-$A540)+1))</f>
        <v>18528</v>
      </c>
      <c r="H540" cm="1">
        <f t="array" aca="1" ref="H540" ca="1">INDIRECT("X"&amp;(ABS(H$1-$A540)+1))</f>
        <v>18336</v>
      </c>
      <c r="I540" cm="1">
        <f t="array" aca="1" ref="I540" ca="1">INDIRECT("X"&amp;(ABS(I$1-$A540)+1))</f>
        <v>18145</v>
      </c>
      <c r="J540" cm="1">
        <f t="array" aca="1" ref="J540" ca="1">INDIRECT("X"&amp;(ABS(J$1-$A540)+1))</f>
        <v>17955</v>
      </c>
      <c r="K540" cm="1">
        <f t="array" aca="1" ref="K540" ca="1">INDIRECT("X"&amp;(ABS(K$1-$A540)+1))</f>
        <v>17766</v>
      </c>
      <c r="L540" cm="1">
        <f t="array" aca="1" ref="L540" ca="1">INDIRECT("X"&amp;(ABS(L$1-$A540)+1))</f>
        <v>17578</v>
      </c>
      <c r="M540" cm="1">
        <f t="array" aca="1" ref="M540" ca="1">INDIRECT("X"&amp;(ABS(M$1-$A540)+1))</f>
        <v>17391</v>
      </c>
      <c r="N540" cm="1">
        <f t="array" aca="1" ref="N540" ca="1">INDIRECT("X"&amp;(ABS(N$1-$A540)+1))</f>
        <v>17205</v>
      </c>
      <c r="O540" cm="1">
        <f t="array" aca="1" ref="O540" ca="1">INDIRECT("X"&amp;(ABS(O$1-$A540)+1))</f>
        <v>17020</v>
      </c>
      <c r="P540" cm="1">
        <f t="array" aca="1" ref="P540" ca="1">INDIRECT("X"&amp;(ABS(P$1-$A540)+1))</f>
        <v>16836</v>
      </c>
      <c r="Q540" cm="1">
        <f t="array" aca="1" ref="Q540" ca="1">INDIRECT("X"&amp;(ABS(Q$1-$A540)+1))</f>
        <v>16653</v>
      </c>
      <c r="R540" cm="1">
        <f t="array" aca="1" ref="R540" ca="1">INDIRECT("X"&amp;(ABS(R$1-$A540)+1))</f>
        <v>16471</v>
      </c>
      <c r="S540" cm="1">
        <f t="array" aca="1" ref="S540" ca="1">INDIRECT("X"&amp;(ABS(S$1-$A540)+1))</f>
        <v>16290</v>
      </c>
      <c r="T540" cm="1">
        <f t="array" aca="1" ref="T540" ca="1">INDIRECT("X"&amp;(ABS(T$1-$A540)+1))</f>
        <v>16110</v>
      </c>
      <c r="W540">
        <v>539</v>
      </c>
      <c r="X540">
        <f>SUM($W$2:$W540)</f>
        <v>145530</v>
      </c>
    </row>
    <row r="541" spans="1:24" x14ac:dyDescent="0.25">
      <c r="A541">
        <v>355</v>
      </c>
      <c r="B541" cm="1">
        <f t="array" aca="1" ref="B541" ca="1">INDIRECT("X"&amp;(ABS(B$1-$A541)+1))</f>
        <v>12090</v>
      </c>
      <c r="C541" cm="1">
        <f t="array" aca="1" ref="C541" ca="1">INDIRECT("X"&amp;(ABS(C$1-$A541)+1))</f>
        <v>12246</v>
      </c>
      <c r="D541" cm="1">
        <f t="array" aca="1" ref="D541" ca="1">INDIRECT("X"&amp;(ABS(D$1-$A541)+1))</f>
        <v>12403</v>
      </c>
      <c r="E541" cm="1">
        <f t="array" aca="1" ref="E541" ca="1">INDIRECT("X"&amp;(ABS(E$1-$A541)+1))</f>
        <v>12561</v>
      </c>
      <c r="F541" cm="1">
        <f t="array" aca="1" ref="F541" ca="1">INDIRECT("X"&amp;(ABS(F$1-$A541)+1))</f>
        <v>12720</v>
      </c>
      <c r="G541" cm="1">
        <f t="array" aca="1" ref="G541" ca="1">INDIRECT("X"&amp;(ABS(G$1-$A541)+1))</f>
        <v>12880</v>
      </c>
      <c r="H541" cm="1">
        <f t="array" aca="1" ref="H541" ca="1">INDIRECT("X"&amp;(ABS(H$1-$A541)+1))</f>
        <v>13041</v>
      </c>
      <c r="I541" cm="1">
        <f t="array" aca="1" ref="I541" ca="1">INDIRECT("X"&amp;(ABS(I$1-$A541)+1))</f>
        <v>13203</v>
      </c>
      <c r="J541" cm="1">
        <f t="array" aca="1" ref="J541" ca="1">INDIRECT("X"&amp;(ABS(J$1-$A541)+1))</f>
        <v>13366</v>
      </c>
      <c r="K541" cm="1">
        <f t="array" aca="1" ref="K541" ca="1">INDIRECT("X"&amp;(ABS(K$1-$A541)+1))</f>
        <v>13530</v>
      </c>
      <c r="L541" cm="1">
        <f t="array" aca="1" ref="L541" ca="1">INDIRECT("X"&amp;(ABS(L$1-$A541)+1))</f>
        <v>13695</v>
      </c>
      <c r="M541" cm="1">
        <f t="array" aca="1" ref="M541" ca="1">INDIRECT("X"&amp;(ABS(M$1-$A541)+1))</f>
        <v>13861</v>
      </c>
      <c r="N541" cm="1">
        <f t="array" aca="1" ref="N541" ca="1">INDIRECT("X"&amp;(ABS(N$1-$A541)+1))</f>
        <v>14028</v>
      </c>
      <c r="O541" cm="1">
        <f t="array" aca="1" ref="O541" ca="1">INDIRECT("X"&amp;(ABS(O$1-$A541)+1))</f>
        <v>14196</v>
      </c>
      <c r="P541" cm="1">
        <f t="array" aca="1" ref="P541" ca="1">INDIRECT("X"&amp;(ABS(P$1-$A541)+1))</f>
        <v>14365</v>
      </c>
      <c r="Q541" cm="1">
        <f t="array" aca="1" ref="Q541" ca="1">INDIRECT("X"&amp;(ABS(Q$1-$A541)+1))</f>
        <v>14535</v>
      </c>
      <c r="R541" cm="1">
        <f t="array" aca="1" ref="R541" ca="1">INDIRECT("X"&amp;(ABS(R$1-$A541)+1))</f>
        <v>14706</v>
      </c>
      <c r="S541" cm="1">
        <f t="array" aca="1" ref="S541" ca="1">INDIRECT("X"&amp;(ABS(S$1-$A541)+1))</f>
        <v>14878</v>
      </c>
      <c r="T541" cm="1">
        <f t="array" aca="1" ref="T541" ca="1">INDIRECT("X"&amp;(ABS(T$1-$A541)+1))</f>
        <v>15051</v>
      </c>
      <c r="W541">
        <v>540</v>
      </c>
      <c r="X541">
        <f>SUM($W$2:$W541)</f>
        <v>146070</v>
      </c>
    </row>
    <row r="542" spans="1:24" x14ac:dyDescent="0.25">
      <c r="A542">
        <v>394</v>
      </c>
      <c r="B542" cm="1">
        <f t="array" aca="1" ref="B542" ca="1">INDIRECT("X"&amp;(ABS(B$1-$A542)+1))</f>
        <v>18915</v>
      </c>
      <c r="C542" cm="1">
        <f t="array" aca="1" ref="C542" ca="1">INDIRECT("X"&amp;(ABS(C$1-$A542)+1))</f>
        <v>19110</v>
      </c>
      <c r="D542" cm="1">
        <f t="array" aca="1" ref="D542" ca="1">INDIRECT("X"&amp;(ABS(D$1-$A542)+1))</f>
        <v>19306</v>
      </c>
      <c r="E542" cm="1">
        <f t="array" aca="1" ref="E542" ca="1">INDIRECT("X"&amp;(ABS(E$1-$A542)+1))</f>
        <v>19503</v>
      </c>
      <c r="F542" cm="1">
        <f t="array" aca="1" ref="F542" ca="1">INDIRECT("X"&amp;(ABS(F$1-$A542)+1))</f>
        <v>19701</v>
      </c>
      <c r="G542" cm="1">
        <f t="array" aca="1" ref="G542" ca="1">INDIRECT("X"&amp;(ABS(G$1-$A542)+1))</f>
        <v>19900</v>
      </c>
      <c r="H542" cm="1">
        <f t="array" aca="1" ref="H542" ca="1">INDIRECT("X"&amp;(ABS(H$1-$A542)+1))</f>
        <v>20100</v>
      </c>
      <c r="I542" cm="1">
        <f t="array" aca="1" ref="I542" ca="1">INDIRECT("X"&amp;(ABS(I$1-$A542)+1))</f>
        <v>20301</v>
      </c>
      <c r="J542" cm="1">
        <f t="array" aca="1" ref="J542" ca="1">INDIRECT("X"&amp;(ABS(J$1-$A542)+1))</f>
        <v>20503</v>
      </c>
      <c r="K542" cm="1">
        <f t="array" aca="1" ref="K542" ca="1">INDIRECT("X"&amp;(ABS(K$1-$A542)+1))</f>
        <v>20706</v>
      </c>
      <c r="L542" cm="1">
        <f t="array" aca="1" ref="L542" ca="1">INDIRECT("X"&amp;(ABS(L$1-$A542)+1))</f>
        <v>20910</v>
      </c>
      <c r="M542" cm="1">
        <f t="array" aca="1" ref="M542" ca="1">INDIRECT("X"&amp;(ABS(M$1-$A542)+1))</f>
        <v>21115</v>
      </c>
      <c r="N542" cm="1">
        <f t="array" aca="1" ref="N542" ca="1">INDIRECT("X"&amp;(ABS(N$1-$A542)+1))</f>
        <v>21321</v>
      </c>
      <c r="O542" cm="1">
        <f t="array" aca="1" ref="O542" ca="1">INDIRECT("X"&amp;(ABS(O$1-$A542)+1))</f>
        <v>21528</v>
      </c>
      <c r="P542" cm="1">
        <f t="array" aca="1" ref="P542" ca="1">INDIRECT("X"&amp;(ABS(P$1-$A542)+1))</f>
        <v>21736</v>
      </c>
      <c r="Q542" cm="1">
        <f t="array" aca="1" ref="Q542" ca="1">INDIRECT("X"&amp;(ABS(Q$1-$A542)+1))</f>
        <v>21945</v>
      </c>
      <c r="R542" cm="1">
        <f t="array" aca="1" ref="R542" ca="1">INDIRECT("X"&amp;(ABS(R$1-$A542)+1))</f>
        <v>22155</v>
      </c>
      <c r="S542" cm="1">
        <f t="array" aca="1" ref="S542" ca="1">INDIRECT("X"&amp;(ABS(S$1-$A542)+1))</f>
        <v>22366</v>
      </c>
      <c r="T542" cm="1">
        <f t="array" aca="1" ref="T542" ca="1">INDIRECT("X"&amp;(ABS(T$1-$A542)+1))</f>
        <v>22578</v>
      </c>
      <c r="W542">
        <v>541</v>
      </c>
      <c r="X542">
        <f>SUM($W$2:$W542)</f>
        <v>146611</v>
      </c>
    </row>
    <row r="543" spans="1:24" x14ac:dyDescent="0.25">
      <c r="A543">
        <v>125</v>
      </c>
      <c r="B543" cm="1">
        <f t="array" aca="1" ref="B543" ca="1">INDIRECT("X"&amp;(ABS(B$1-$A543)+1))</f>
        <v>2850</v>
      </c>
      <c r="C543" cm="1">
        <f t="array" aca="1" ref="C543" ca="1">INDIRECT("X"&amp;(ABS(C$1-$A543)+1))</f>
        <v>2775</v>
      </c>
      <c r="D543" cm="1">
        <f t="array" aca="1" ref="D543" ca="1">INDIRECT("X"&amp;(ABS(D$1-$A543)+1))</f>
        <v>2701</v>
      </c>
      <c r="E543" cm="1">
        <f t="array" aca="1" ref="E543" ca="1">INDIRECT("X"&amp;(ABS(E$1-$A543)+1))</f>
        <v>2628</v>
      </c>
      <c r="F543" cm="1">
        <f t="array" aca="1" ref="F543" ca="1">INDIRECT("X"&amp;(ABS(F$1-$A543)+1))</f>
        <v>2556</v>
      </c>
      <c r="G543" cm="1">
        <f t="array" aca="1" ref="G543" ca="1">INDIRECT("X"&amp;(ABS(G$1-$A543)+1))</f>
        <v>2485</v>
      </c>
      <c r="H543" cm="1">
        <f t="array" aca="1" ref="H543" ca="1">INDIRECT("X"&amp;(ABS(H$1-$A543)+1))</f>
        <v>2415</v>
      </c>
      <c r="I543" cm="1">
        <f t="array" aca="1" ref="I543" ca="1">INDIRECT("X"&amp;(ABS(I$1-$A543)+1))</f>
        <v>2346</v>
      </c>
      <c r="J543" cm="1">
        <f t="array" aca="1" ref="J543" ca="1">INDIRECT("X"&amp;(ABS(J$1-$A543)+1))</f>
        <v>2278</v>
      </c>
      <c r="K543" cm="1">
        <f t="array" aca="1" ref="K543" ca="1">INDIRECT("X"&amp;(ABS(K$1-$A543)+1))</f>
        <v>2211</v>
      </c>
      <c r="L543" cm="1">
        <f t="array" aca="1" ref="L543" ca="1">INDIRECT("X"&amp;(ABS(L$1-$A543)+1))</f>
        <v>2145</v>
      </c>
      <c r="M543" cm="1">
        <f t="array" aca="1" ref="M543" ca="1">INDIRECT("X"&amp;(ABS(M$1-$A543)+1))</f>
        <v>2080</v>
      </c>
      <c r="N543" cm="1">
        <f t="array" aca="1" ref="N543" ca="1">INDIRECT("X"&amp;(ABS(N$1-$A543)+1))</f>
        <v>2016</v>
      </c>
      <c r="O543" cm="1">
        <f t="array" aca="1" ref="O543" ca="1">INDIRECT("X"&amp;(ABS(O$1-$A543)+1))</f>
        <v>1953</v>
      </c>
      <c r="P543" cm="1">
        <f t="array" aca="1" ref="P543" ca="1">INDIRECT("X"&amp;(ABS(P$1-$A543)+1))</f>
        <v>1891</v>
      </c>
      <c r="Q543" cm="1">
        <f t="array" aca="1" ref="Q543" ca="1">INDIRECT("X"&amp;(ABS(Q$1-$A543)+1))</f>
        <v>1830</v>
      </c>
      <c r="R543" cm="1">
        <f t="array" aca="1" ref="R543" ca="1">INDIRECT("X"&amp;(ABS(R$1-$A543)+1))</f>
        <v>1770</v>
      </c>
      <c r="S543" cm="1">
        <f t="array" aca="1" ref="S543" ca="1">INDIRECT("X"&amp;(ABS(S$1-$A543)+1))</f>
        <v>1711</v>
      </c>
      <c r="T543" cm="1">
        <f t="array" aca="1" ref="T543" ca="1">INDIRECT("X"&amp;(ABS(T$1-$A543)+1))</f>
        <v>1653</v>
      </c>
      <c r="W543">
        <v>542</v>
      </c>
      <c r="X543">
        <f>SUM($W$2:$W543)</f>
        <v>147153</v>
      </c>
    </row>
    <row r="544" spans="1:24" x14ac:dyDescent="0.25">
      <c r="A544">
        <v>25</v>
      </c>
      <c r="B544" cm="1">
        <f t="array" aca="1" ref="B544" ca="1">INDIRECT("X"&amp;(ABS(B$1-$A544)+1))</f>
        <v>15400</v>
      </c>
      <c r="C544" cm="1">
        <f t="array" aca="1" ref="C544" ca="1">INDIRECT("X"&amp;(ABS(C$1-$A544)+1))</f>
        <v>15225</v>
      </c>
      <c r="D544" cm="1">
        <f t="array" aca="1" ref="D544" ca="1">INDIRECT("X"&amp;(ABS(D$1-$A544)+1))</f>
        <v>15051</v>
      </c>
      <c r="E544" cm="1">
        <f t="array" aca="1" ref="E544" ca="1">INDIRECT("X"&amp;(ABS(E$1-$A544)+1))</f>
        <v>14878</v>
      </c>
      <c r="F544" cm="1">
        <f t="array" aca="1" ref="F544" ca="1">INDIRECT("X"&amp;(ABS(F$1-$A544)+1))</f>
        <v>14706</v>
      </c>
      <c r="G544" cm="1">
        <f t="array" aca="1" ref="G544" ca="1">INDIRECT("X"&amp;(ABS(G$1-$A544)+1))</f>
        <v>14535</v>
      </c>
      <c r="H544" cm="1">
        <f t="array" aca="1" ref="H544" ca="1">INDIRECT("X"&amp;(ABS(H$1-$A544)+1))</f>
        <v>14365</v>
      </c>
      <c r="I544" cm="1">
        <f t="array" aca="1" ref="I544" ca="1">INDIRECT("X"&amp;(ABS(I$1-$A544)+1))</f>
        <v>14196</v>
      </c>
      <c r="J544" cm="1">
        <f t="array" aca="1" ref="J544" ca="1">INDIRECT("X"&amp;(ABS(J$1-$A544)+1))</f>
        <v>14028</v>
      </c>
      <c r="K544" cm="1">
        <f t="array" aca="1" ref="K544" ca="1">INDIRECT("X"&amp;(ABS(K$1-$A544)+1))</f>
        <v>13861</v>
      </c>
      <c r="L544" cm="1">
        <f t="array" aca="1" ref="L544" ca="1">INDIRECT("X"&amp;(ABS(L$1-$A544)+1))</f>
        <v>13695</v>
      </c>
      <c r="M544" cm="1">
        <f t="array" aca="1" ref="M544" ca="1">INDIRECT("X"&amp;(ABS(M$1-$A544)+1))</f>
        <v>13530</v>
      </c>
      <c r="N544" cm="1">
        <f t="array" aca="1" ref="N544" ca="1">INDIRECT("X"&amp;(ABS(N$1-$A544)+1))</f>
        <v>13366</v>
      </c>
      <c r="O544" cm="1">
        <f t="array" aca="1" ref="O544" ca="1">INDIRECT("X"&amp;(ABS(O$1-$A544)+1))</f>
        <v>13203</v>
      </c>
      <c r="P544" cm="1">
        <f t="array" aca="1" ref="P544" ca="1">INDIRECT("X"&amp;(ABS(P$1-$A544)+1))</f>
        <v>13041</v>
      </c>
      <c r="Q544" cm="1">
        <f t="array" aca="1" ref="Q544" ca="1">INDIRECT("X"&amp;(ABS(Q$1-$A544)+1))</f>
        <v>12880</v>
      </c>
      <c r="R544" cm="1">
        <f t="array" aca="1" ref="R544" ca="1">INDIRECT("X"&amp;(ABS(R$1-$A544)+1))</f>
        <v>12720</v>
      </c>
      <c r="S544" cm="1">
        <f t="array" aca="1" ref="S544" ca="1">INDIRECT("X"&amp;(ABS(S$1-$A544)+1))</f>
        <v>12561</v>
      </c>
      <c r="T544" cm="1">
        <f t="array" aca="1" ref="T544" ca="1">INDIRECT("X"&amp;(ABS(T$1-$A544)+1))</f>
        <v>12403</v>
      </c>
      <c r="W544">
        <v>543</v>
      </c>
      <c r="X544">
        <f>SUM($W$2:$W544)</f>
        <v>147696</v>
      </c>
    </row>
    <row r="545" spans="1:24" x14ac:dyDescent="0.25">
      <c r="A545">
        <v>674</v>
      </c>
      <c r="B545" cm="1">
        <f t="array" aca="1" ref="B545" ca="1">INDIRECT("X"&amp;(ABS(B$1-$A545)+1))</f>
        <v>112575</v>
      </c>
      <c r="C545" cm="1">
        <f t="array" aca="1" ref="C545" ca="1">INDIRECT("X"&amp;(ABS(C$1-$A545)+1))</f>
        <v>113050</v>
      </c>
      <c r="D545" cm="1">
        <f t="array" aca="1" ref="D545" ca="1">INDIRECT("X"&amp;(ABS(D$1-$A545)+1))</f>
        <v>113526</v>
      </c>
      <c r="E545" cm="1">
        <f t="array" aca="1" ref="E545" ca="1">INDIRECT("X"&amp;(ABS(E$1-$A545)+1))</f>
        <v>114003</v>
      </c>
      <c r="F545" cm="1">
        <f t="array" aca="1" ref="F545" ca="1">INDIRECT("X"&amp;(ABS(F$1-$A545)+1))</f>
        <v>114481</v>
      </c>
      <c r="G545" cm="1">
        <f t="array" aca="1" ref="G545" ca="1">INDIRECT("X"&amp;(ABS(G$1-$A545)+1))</f>
        <v>114960</v>
      </c>
      <c r="H545" cm="1">
        <f t="array" aca="1" ref="H545" ca="1">INDIRECT("X"&amp;(ABS(H$1-$A545)+1))</f>
        <v>115440</v>
      </c>
      <c r="I545" cm="1">
        <f t="array" aca="1" ref="I545" ca="1">INDIRECT("X"&amp;(ABS(I$1-$A545)+1))</f>
        <v>115921</v>
      </c>
      <c r="J545" cm="1">
        <f t="array" aca="1" ref="J545" ca="1">INDIRECT("X"&amp;(ABS(J$1-$A545)+1))</f>
        <v>116403</v>
      </c>
      <c r="K545" cm="1">
        <f t="array" aca="1" ref="K545" ca="1">INDIRECT("X"&amp;(ABS(K$1-$A545)+1))</f>
        <v>116886</v>
      </c>
      <c r="L545" cm="1">
        <f t="array" aca="1" ref="L545" ca="1">INDIRECT("X"&amp;(ABS(L$1-$A545)+1))</f>
        <v>117370</v>
      </c>
      <c r="M545" cm="1">
        <f t="array" aca="1" ref="M545" ca="1">INDIRECT("X"&amp;(ABS(M$1-$A545)+1))</f>
        <v>117855</v>
      </c>
      <c r="N545" cm="1">
        <f t="array" aca="1" ref="N545" ca="1">INDIRECT("X"&amp;(ABS(N$1-$A545)+1))</f>
        <v>118341</v>
      </c>
      <c r="O545" cm="1">
        <f t="array" aca="1" ref="O545" ca="1">INDIRECT("X"&amp;(ABS(O$1-$A545)+1))</f>
        <v>118828</v>
      </c>
      <c r="P545" cm="1">
        <f t="array" aca="1" ref="P545" ca="1">INDIRECT("X"&amp;(ABS(P$1-$A545)+1))</f>
        <v>119316</v>
      </c>
      <c r="Q545" cm="1">
        <f t="array" aca="1" ref="Q545" ca="1">INDIRECT("X"&amp;(ABS(Q$1-$A545)+1))</f>
        <v>119805</v>
      </c>
      <c r="R545" cm="1">
        <f t="array" aca="1" ref="R545" ca="1">INDIRECT("X"&amp;(ABS(R$1-$A545)+1))</f>
        <v>120295</v>
      </c>
      <c r="S545" cm="1">
        <f t="array" aca="1" ref="S545" ca="1">INDIRECT("X"&amp;(ABS(S$1-$A545)+1))</f>
        <v>120786</v>
      </c>
      <c r="T545" cm="1">
        <f t="array" aca="1" ref="T545" ca="1">INDIRECT("X"&amp;(ABS(T$1-$A545)+1))</f>
        <v>121278</v>
      </c>
      <c r="W545">
        <v>544</v>
      </c>
      <c r="X545">
        <f>SUM($W$2:$W545)</f>
        <v>148240</v>
      </c>
    </row>
    <row r="546" spans="1:24" x14ac:dyDescent="0.25">
      <c r="A546">
        <v>774</v>
      </c>
      <c r="B546" cm="1">
        <f t="array" aca="1" ref="B546" ca="1">INDIRECT("X"&amp;(ABS(B$1-$A546)+1))</f>
        <v>165025</v>
      </c>
      <c r="C546" cm="1">
        <f t="array" aca="1" ref="C546" ca="1">INDIRECT("X"&amp;(ABS(C$1-$A546)+1))</f>
        <v>165600</v>
      </c>
      <c r="D546" cm="1">
        <f t="array" aca="1" ref="D546" ca="1">INDIRECT("X"&amp;(ABS(D$1-$A546)+1))</f>
        <v>166176</v>
      </c>
      <c r="E546" cm="1">
        <f t="array" aca="1" ref="E546" ca="1">INDIRECT("X"&amp;(ABS(E$1-$A546)+1))</f>
        <v>166753</v>
      </c>
      <c r="F546" cm="1">
        <f t="array" aca="1" ref="F546" ca="1">INDIRECT("X"&amp;(ABS(F$1-$A546)+1))</f>
        <v>167331</v>
      </c>
      <c r="G546" cm="1">
        <f t="array" aca="1" ref="G546" ca="1">INDIRECT("X"&amp;(ABS(G$1-$A546)+1))</f>
        <v>167910</v>
      </c>
      <c r="H546" cm="1">
        <f t="array" aca="1" ref="H546" ca="1">INDIRECT("X"&amp;(ABS(H$1-$A546)+1))</f>
        <v>168490</v>
      </c>
      <c r="I546" cm="1">
        <f t="array" aca="1" ref="I546" ca="1">INDIRECT("X"&amp;(ABS(I$1-$A546)+1))</f>
        <v>169071</v>
      </c>
      <c r="J546" cm="1">
        <f t="array" aca="1" ref="J546" ca="1">INDIRECT("X"&amp;(ABS(J$1-$A546)+1))</f>
        <v>169653</v>
      </c>
      <c r="K546" cm="1">
        <f t="array" aca="1" ref="K546" ca="1">INDIRECT("X"&amp;(ABS(K$1-$A546)+1))</f>
        <v>170236</v>
      </c>
      <c r="L546" cm="1">
        <f t="array" aca="1" ref="L546" ca="1">INDIRECT("X"&amp;(ABS(L$1-$A546)+1))</f>
        <v>170820</v>
      </c>
      <c r="M546" cm="1">
        <f t="array" aca="1" ref="M546" ca="1">INDIRECT("X"&amp;(ABS(M$1-$A546)+1))</f>
        <v>171405</v>
      </c>
      <c r="N546" cm="1">
        <f t="array" aca="1" ref="N546" ca="1">INDIRECT("X"&amp;(ABS(N$1-$A546)+1))</f>
        <v>171991</v>
      </c>
      <c r="O546" cm="1">
        <f t="array" aca="1" ref="O546" ca="1">INDIRECT("X"&amp;(ABS(O$1-$A546)+1))</f>
        <v>172578</v>
      </c>
      <c r="P546" cm="1">
        <f t="array" aca="1" ref="P546" ca="1">INDIRECT("X"&amp;(ABS(P$1-$A546)+1))</f>
        <v>173166</v>
      </c>
      <c r="Q546" cm="1">
        <f t="array" aca="1" ref="Q546" ca="1">INDIRECT("X"&amp;(ABS(Q$1-$A546)+1))</f>
        <v>173755</v>
      </c>
      <c r="R546" cm="1">
        <f t="array" aca="1" ref="R546" ca="1">INDIRECT("X"&amp;(ABS(R$1-$A546)+1))</f>
        <v>174345</v>
      </c>
      <c r="S546" cm="1">
        <f t="array" aca="1" ref="S546" ca="1">INDIRECT("X"&amp;(ABS(S$1-$A546)+1))</f>
        <v>174936</v>
      </c>
      <c r="T546" cm="1">
        <f t="array" aca="1" ref="T546" ca="1">INDIRECT("X"&amp;(ABS(T$1-$A546)+1))</f>
        <v>175528</v>
      </c>
      <c r="W546">
        <v>545</v>
      </c>
      <c r="X546">
        <f>SUM($W$2:$W546)</f>
        <v>148785</v>
      </c>
    </row>
    <row r="547" spans="1:24" x14ac:dyDescent="0.25">
      <c r="A547">
        <v>44</v>
      </c>
      <c r="B547" cm="1">
        <f t="array" aca="1" ref="B547" ca="1">INDIRECT("X"&amp;(ABS(B$1-$A547)+1))</f>
        <v>12246</v>
      </c>
      <c r="C547" cm="1">
        <f t="array" aca="1" ref="C547" ca="1">INDIRECT("X"&amp;(ABS(C$1-$A547)+1))</f>
        <v>12090</v>
      </c>
      <c r="D547" cm="1">
        <f t="array" aca="1" ref="D547" ca="1">INDIRECT("X"&amp;(ABS(D$1-$A547)+1))</f>
        <v>11935</v>
      </c>
      <c r="E547" cm="1">
        <f t="array" aca="1" ref="E547" ca="1">INDIRECT("X"&amp;(ABS(E$1-$A547)+1))</f>
        <v>11781</v>
      </c>
      <c r="F547" cm="1">
        <f t="array" aca="1" ref="F547" ca="1">INDIRECT("X"&amp;(ABS(F$1-$A547)+1))</f>
        <v>11628</v>
      </c>
      <c r="G547" cm="1">
        <f t="array" aca="1" ref="G547" ca="1">INDIRECT("X"&amp;(ABS(G$1-$A547)+1))</f>
        <v>11476</v>
      </c>
      <c r="H547" cm="1">
        <f t="array" aca="1" ref="H547" ca="1">INDIRECT("X"&amp;(ABS(H$1-$A547)+1))</f>
        <v>11325</v>
      </c>
      <c r="I547" cm="1">
        <f t="array" aca="1" ref="I547" ca="1">INDIRECT("X"&amp;(ABS(I$1-$A547)+1))</f>
        <v>11175</v>
      </c>
      <c r="J547" cm="1">
        <f t="array" aca="1" ref="J547" ca="1">INDIRECT("X"&amp;(ABS(J$1-$A547)+1))</f>
        <v>11026</v>
      </c>
      <c r="K547" cm="1">
        <f t="array" aca="1" ref="K547" ca="1">INDIRECT("X"&amp;(ABS(K$1-$A547)+1))</f>
        <v>10878</v>
      </c>
      <c r="L547" cm="1">
        <f t="array" aca="1" ref="L547" ca="1">INDIRECT("X"&amp;(ABS(L$1-$A547)+1))</f>
        <v>10731</v>
      </c>
      <c r="M547" cm="1">
        <f t="array" aca="1" ref="M547" ca="1">INDIRECT("X"&amp;(ABS(M$1-$A547)+1))</f>
        <v>10585</v>
      </c>
      <c r="N547" cm="1">
        <f t="array" aca="1" ref="N547" ca="1">INDIRECT("X"&amp;(ABS(N$1-$A547)+1))</f>
        <v>10440</v>
      </c>
      <c r="O547" cm="1">
        <f t="array" aca="1" ref="O547" ca="1">INDIRECT("X"&amp;(ABS(O$1-$A547)+1))</f>
        <v>10296</v>
      </c>
      <c r="P547" cm="1">
        <f t="array" aca="1" ref="P547" ca="1">INDIRECT("X"&amp;(ABS(P$1-$A547)+1))</f>
        <v>10153</v>
      </c>
      <c r="Q547" cm="1">
        <f t="array" aca="1" ref="Q547" ca="1">INDIRECT("X"&amp;(ABS(Q$1-$A547)+1))</f>
        <v>10011</v>
      </c>
      <c r="R547" cm="1">
        <f t="array" aca="1" ref="R547" ca="1">INDIRECT("X"&amp;(ABS(R$1-$A547)+1))</f>
        <v>9870</v>
      </c>
      <c r="S547" cm="1">
        <f t="array" aca="1" ref="S547" ca="1">INDIRECT("X"&amp;(ABS(S$1-$A547)+1))</f>
        <v>9730</v>
      </c>
      <c r="T547" cm="1">
        <f t="array" aca="1" ref="T547" ca="1">INDIRECT("X"&amp;(ABS(T$1-$A547)+1))</f>
        <v>9591</v>
      </c>
      <c r="W547">
        <v>546</v>
      </c>
      <c r="X547">
        <f>SUM($W$2:$W547)</f>
        <v>149331</v>
      </c>
    </row>
    <row r="548" spans="1:24" x14ac:dyDescent="0.25">
      <c r="A548">
        <v>22</v>
      </c>
      <c r="B548" cm="1">
        <f t="array" aca="1" ref="B548" ca="1">INDIRECT("X"&amp;(ABS(B$1-$A548)+1))</f>
        <v>15931</v>
      </c>
      <c r="C548" cm="1">
        <f t="array" aca="1" ref="C548" ca="1">INDIRECT("X"&amp;(ABS(C$1-$A548)+1))</f>
        <v>15753</v>
      </c>
      <c r="D548" cm="1">
        <f t="array" aca="1" ref="D548" ca="1">INDIRECT("X"&amp;(ABS(D$1-$A548)+1))</f>
        <v>15576</v>
      </c>
      <c r="E548" cm="1">
        <f t="array" aca="1" ref="E548" ca="1">INDIRECT("X"&amp;(ABS(E$1-$A548)+1))</f>
        <v>15400</v>
      </c>
      <c r="F548" cm="1">
        <f t="array" aca="1" ref="F548" ca="1">INDIRECT("X"&amp;(ABS(F$1-$A548)+1))</f>
        <v>15225</v>
      </c>
      <c r="G548" cm="1">
        <f t="array" aca="1" ref="G548" ca="1">INDIRECT("X"&amp;(ABS(G$1-$A548)+1))</f>
        <v>15051</v>
      </c>
      <c r="H548" cm="1">
        <f t="array" aca="1" ref="H548" ca="1">INDIRECT("X"&amp;(ABS(H$1-$A548)+1))</f>
        <v>14878</v>
      </c>
      <c r="I548" cm="1">
        <f t="array" aca="1" ref="I548" ca="1">INDIRECT("X"&amp;(ABS(I$1-$A548)+1))</f>
        <v>14706</v>
      </c>
      <c r="J548" cm="1">
        <f t="array" aca="1" ref="J548" ca="1">INDIRECT("X"&amp;(ABS(J$1-$A548)+1))</f>
        <v>14535</v>
      </c>
      <c r="K548" cm="1">
        <f t="array" aca="1" ref="K548" ca="1">INDIRECT("X"&amp;(ABS(K$1-$A548)+1))</f>
        <v>14365</v>
      </c>
      <c r="L548" cm="1">
        <f t="array" aca="1" ref="L548" ca="1">INDIRECT("X"&amp;(ABS(L$1-$A548)+1))</f>
        <v>14196</v>
      </c>
      <c r="M548" cm="1">
        <f t="array" aca="1" ref="M548" ca="1">INDIRECT("X"&amp;(ABS(M$1-$A548)+1))</f>
        <v>14028</v>
      </c>
      <c r="N548" cm="1">
        <f t="array" aca="1" ref="N548" ca="1">INDIRECT("X"&amp;(ABS(N$1-$A548)+1))</f>
        <v>13861</v>
      </c>
      <c r="O548" cm="1">
        <f t="array" aca="1" ref="O548" ca="1">INDIRECT("X"&amp;(ABS(O$1-$A548)+1))</f>
        <v>13695</v>
      </c>
      <c r="P548" cm="1">
        <f t="array" aca="1" ref="P548" ca="1">INDIRECT("X"&amp;(ABS(P$1-$A548)+1))</f>
        <v>13530</v>
      </c>
      <c r="Q548" cm="1">
        <f t="array" aca="1" ref="Q548" ca="1">INDIRECT("X"&amp;(ABS(Q$1-$A548)+1))</f>
        <v>13366</v>
      </c>
      <c r="R548" cm="1">
        <f t="array" aca="1" ref="R548" ca="1">INDIRECT("X"&amp;(ABS(R$1-$A548)+1))</f>
        <v>13203</v>
      </c>
      <c r="S548" cm="1">
        <f t="array" aca="1" ref="S548" ca="1">INDIRECT("X"&amp;(ABS(S$1-$A548)+1))</f>
        <v>13041</v>
      </c>
      <c r="T548" cm="1">
        <f t="array" aca="1" ref="T548" ca="1">INDIRECT("X"&amp;(ABS(T$1-$A548)+1))</f>
        <v>12880</v>
      </c>
      <c r="W548">
        <v>547</v>
      </c>
      <c r="X548">
        <f>SUM($W$2:$W548)</f>
        <v>149878</v>
      </c>
    </row>
    <row r="549" spans="1:24" x14ac:dyDescent="0.25">
      <c r="A549">
        <v>492</v>
      </c>
      <c r="B549" cm="1">
        <f t="array" aca="1" ref="B549" ca="1">INDIRECT("X"&amp;(ABS(B$1-$A549)+1))</f>
        <v>42778</v>
      </c>
      <c r="C549" cm="1">
        <f t="array" aca="1" ref="C549" ca="1">INDIRECT("X"&amp;(ABS(C$1-$A549)+1))</f>
        <v>43071</v>
      </c>
      <c r="D549" cm="1">
        <f t="array" aca="1" ref="D549" ca="1">INDIRECT("X"&amp;(ABS(D$1-$A549)+1))</f>
        <v>43365</v>
      </c>
      <c r="E549" cm="1">
        <f t="array" aca="1" ref="E549" ca="1">INDIRECT("X"&amp;(ABS(E$1-$A549)+1))</f>
        <v>43660</v>
      </c>
      <c r="F549" cm="1">
        <f t="array" aca="1" ref="F549" ca="1">INDIRECT("X"&amp;(ABS(F$1-$A549)+1))</f>
        <v>43956</v>
      </c>
      <c r="G549" cm="1">
        <f t="array" aca="1" ref="G549" ca="1">INDIRECT("X"&amp;(ABS(G$1-$A549)+1))</f>
        <v>44253</v>
      </c>
      <c r="H549" cm="1">
        <f t="array" aca="1" ref="H549" ca="1">INDIRECT("X"&amp;(ABS(H$1-$A549)+1))</f>
        <v>44551</v>
      </c>
      <c r="I549" cm="1">
        <f t="array" aca="1" ref="I549" ca="1">INDIRECT("X"&amp;(ABS(I$1-$A549)+1))</f>
        <v>44850</v>
      </c>
      <c r="J549" cm="1">
        <f t="array" aca="1" ref="J549" ca="1">INDIRECT("X"&amp;(ABS(J$1-$A549)+1))</f>
        <v>45150</v>
      </c>
      <c r="K549" cm="1">
        <f t="array" aca="1" ref="K549" ca="1">INDIRECT("X"&amp;(ABS(K$1-$A549)+1))</f>
        <v>45451</v>
      </c>
      <c r="L549" cm="1">
        <f t="array" aca="1" ref="L549" ca="1">INDIRECT("X"&amp;(ABS(L$1-$A549)+1))</f>
        <v>45753</v>
      </c>
      <c r="M549" cm="1">
        <f t="array" aca="1" ref="M549" ca="1">INDIRECT("X"&amp;(ABS(M$1-$A549)+1))</f>
        <v>46056</v>
      </c>
      <c r="N549" cm="1">
        <f t="array" aca="1" ref="N549" ca="1">INDIRECT("X"&amp;(ABS(N$1-$A549)+1))</f>
        <v>46360</v>
      </c>
      <c r="O549" cm="1">
        <f t="array" aca="1" ref="O549" ca="1">INDIRECT("X"&amp;(ABS(O$1-$A549)+1))</f>
        <v>46665</v>
      </c>
      <c r="P549" cm="1">
        <f t="array" aca="1" ref="P549" ca="1">INDIRECT("X"&amp;(ABS(P$1-$A549)+1))</f>
        <v>46971</v>
      </c>
      <c r="Q549" cm="1">
        <f t="array" aca="1" ref="Q549" ca="1">INDIRECT("X"&amp;(ABS(Q$1-$A549)+1))</f>
        <v>47278</v>
      </c>
      <c r="R549" cm="1">
        <f t="array" aca="1" ref="R549" ca="1">INDIRECT("X"&amp;(ABS(R$1-$A549)+1))</f>
        <v>47586</v>
      </c>
      <c r="S549" cm="1">
        <f t="array" aca="1" ref="S549" ca="1">INDIRECT("X"&amp;(ABS(S$1-$A549)+1))</f>
        <v>47895</v>
      </c>
      <c r="T549" cm="1">
        <f t="array" aca="1" ref="T549" ca="1">INDIRECT("X"&amp;(ABS(T$1-$A549)+1))</f>
        <v>48205</v>
      </c>
      <c r="W549">
        <v>548</v>
      </c>
      <c r="X549">
        <f>SUM($W$2:$W549)</f>
        <v>150426</v>
      </c>
    </row>
    <row r="550" spans="1:24" x14ac:dyDescent="0.25">
      <c r="A550">
        <v>384</v>
      </c>
      <c r="B550" cm="1">
        <f t="array" aca="1" ref="B550" ca="1">INDIRECT("X"&amp;(ABS(B$1-$A550)+1))</f>
        <v>17020</v>
      </c>
      <c r="C550" cm="1">
        <f t="array" aca="1" ref="C550" ca="1">INDIRECT("X"&amp;(ABS(C$1-$A550)+1))</f>
        <v>17205</v>
      </c>
      <c r="D550" cm="1">
        <f t="array" aca="1" ref="D550" ca="1">INDIRECT("X"&amp;(ABS(D$1-$A550)+1))</f>
        <v>17391</v>
      </c>
      <c r="E550" cm="1">
        <f t="array" aca="1" ref="E550" ca="1">INDIRECT("X"&amp;(ABS(E$1-$A550)+1))</f>
        <v>17578</v>
      </c>
      <c r="F550" cm="1">
        <f t="array" aca="1" ref="F550" ca="1">INDIRECT("X"&amp;(ABS(F$1-$A550)+1))</f>
        <v>17766</v>
      </c>
      <c r="G550" cm="1">
        <f t="array" aca="1" ref="G550" ca="1">INDIRECT("X"&amp;(ABS(G$1-$A550)+1))</f>
        <v>17955</v>
      </c>
      <c r="H550" cm="1">
        <f t="array" aca="1" ref="H550" ca="1">INDIRECT("X"&amp;(ABS(H$1-$A550)+1))</f>
        <v>18145</v>
      </c>
      <c r="I550" cm="1">
        <f t="array" aca="1" ref="I550" ca="1">INDIRECT("X"&amp;(ABS(I$1-$A550)+1))</f>
        <v>18336</v>
      </c>
      <c r="J550" cm="1">
        <f t="array" aca="1" ref="J550" ca="1">INDIRECT("X"&amp;(ABS(J$1-$A550)+1))</f>
        <v>18528</v>
      </c>
      <c r="K550" cm="1">
        <f t="array" aca="1" ref="K550" ca="1">INDIRECT("X"&amp;(ABS(K$1-$A550)+1))</f>
        <v>18721</v>
      </c>
      <c r="L550" cm="1">
        <f t="array" aca="1" ref="L550" ca="1">INDIRECT("X"&amp;(ABS(L$1-$A550)+1))</f>
        <v>18915</v>
      </c>
      <c r="M550" cm="1">
        <f t="array" aca="1" ref="M550" ca="1">INDIRECT("X"&amp;(ABS(M$1-$A550)+1))</f>
        <v>19110</v>
      </c>
      <c r="N550" cm="1">
        <f t="array" aca="1" ref="N550" ca="1">INDIRECT("X"&amp;(ABS(N$1-$A550)+1))</f>
        <v>19306</v>
      </c>
      <c r="O550" cm="1">
        <f t="array" aca="1" ref="O550" ca="1">INDIRECT("X"&amp;(ABS(O$1-$A550)+1))</f>
        <v>19503</v>
      </c>
      <c r="P550" cm="1">
        <f t="array" aca="1" ref="P550" ca="1">INDIRECT("X"&amp;(ABS(P$1-$A550)+1))</f>
        <v>19701</v>
      </c>
      <c r="Q550" cm="1">
        <f t="array" aca="1" ref="Q550" ca="1">INDIRECT("X"&amp;(ABS(Q$1-$A550)+1))</f>
        <v>19900</v>
      </c>
      <c r="R550" cm="1">
        <f t="array" aca="1" ref="R550" ca="1">INDIRECT("X"&amp;(ABS(R$1-$A550)+1))</f>
        <v>20100</v>
      </c>
      <c r="S550" cm="1">
        <f t="array" aca="1" ref="S550" ca="1">INDIRECT("X"&amp;(ABS(S$1-$A550)+1))</f>
        <v>20301</v>
      </c>
      <c r="T550" cm="1">
        <f t="array" aca="1" ref="T550" ca="1">INDIRECT("X"&amp;(ABS(T$1-$A550)+1))</f>
        <v>20503</v>
      </c>
      <c r="W550">
        <v>549</v>
      </c>
      <c r="X550">
        <f>SUM($W$2:$W550)</f>
        <v>150975</v>
      </c>
    </row>
    <row r="551" spans="1:24" x14ac:dyDescent="0.25">
      <c r="A551">
        <v>44</v>
      </c>
      <c r="B551" cm="1">
        <f t="array" aca="1" ref="B551" ca="1">INDIRECT("X"&amp;(ABS(B$1-$A551)+1))</f>
        <v>12246</v>
      </c>
      <c r="C551" cm="1">
        <f t="array" aca="1" ref="C551" ca="1">INDIRECT("X"&amp;(ABS(C$1-$A551)+1))</f>
        <v>12090</v>
      </c>
      <c r="D551" cm="1">
        <f t="array" aca="1" ref="D551" ca="1">INDIRECT("X"&amp;(ABS(D$1-$A551)+1))</f>
        <v>11935</v>
      </c>
      <c r="E551" cm="1">
        <f t="array" aca="1" ref="E551" ca="1">INDIRECT("X"&amp;(ABS(E$1-$A551)+1))</f>
        <v>11781</v>
      </c>
      <c r="F551" cm="1">
        <f t="array" aca="1" ref="F551" ca="1">INDIRECT("X"&amp;(ABS(F$1-$A551)+1))</f>
        <v>11628</v>
      </c>
      <c r="G551" cm="1">
        <f t="array" aca="1" ref="G551" ca="1">INDIRECT("X"&amp;(ABS(G$1-$A551)+1))</f>
        <v>11476</v>
      </c>
      <c r="H551" cm="1">
        <f t="array" aca="1" ref="H551" ca="1">INDIRECT("X"&amp;(ABS(H$1-$A551)+1))</f>
        <v>11325</v>
      </c>
      <c r="I551" cm="1">
        <f t="array" aca="1" ref="I551" ca="1">INDIRECT("X"&amp;(ABS(I$1-$A551)+1))</f>
        <v>11175</v>
      </c>
      <c r="J551" cm="1">
        <f t="array" aca="1" ref="J551" ca="1">INDIRECT("X"&amp;(ABS(J$1-$A551)+1))</f>
        <v>11026</v>
      </c>
      <c r="K551" cm="1">
        <f t="array" aca="1" ref="K551" ca="1">INDIRECT("X"&amp;(ABS(K$1-$A551)+1))</f>
        <v>10878</v>
      </c>
      <c r="L551" cm="1">
        <f t="array" aca="1" ref="L551" ca="1">INDIRECT("X"&amp;(ABS(L$1-$A551)+1))</f>
        <v>10731</v>
      </c>
      <c r="M551" cm="1">
        <f t="array" aca="1" ref="M551" ca="1">INDIRECT("X"&amp;(ABS(M$1-$A551)+1))</f>
        <v>10585</v>
      </c>
      <c r="N551" cm="1">
        <f t="array" aca="1" ref="N551" ca="1">INDIRECT("X"&amp;(ABS(N$1-$A551)+1))</f>
        <v>10440</v>
      </c>
      <c r="O551" cm="1">
        <f t="array" aca="1" ref="O551" ca="1">INDIRECT("X"&amp;(ABS(O$1-$A551)+1))</f>
        <v>10296</v>
      </c>
      <c r="P551" cm="1">
        <f t="array" aca="1" ref="P551" ca="1">INDIRECT("X"&amp;(ABS(P$1-$A551)+1))</f>
        <v>10153</v>
      </c>
      <c r="Q551" cm="1">
        <f t="array" aca="1" ref="Q551" ca="1">INDIRECT("X"&amp;(ABS(Q$1-$A551)+1))</f>
        <v>10011</v>
      </c>
      <c r="R551" cm="1">
        <f t="array" aca="1" ref="R551" ca="1">INDIRECT("X"&amp;(ABS(R$1-$A551)+1))</f>
        <v>9870</v>
      </c>
      <c r="S551" cm="1">
        <f t="array" aca="1" ref="S551" ca="1">INDIRECT("X"&amp;(ABS(S$1-$A551)+1))</f>
        <v>9730</v>
      </c>
      <c r="T551" cm="1">
        <f t="array" aca="1" ref="T551" ca="1">INDIRECT("X"&amp;(ABS(T$1-$A551)+1))</f>
        <v>9591</v>
      </c>
      <c r="W551">
        <v>550</v>
      </c>
      <c r="X551">
        <f>SUM($W$2:$W551)</f>
        <v>151525</v>
      </c>
    </row>
    <row r="552" spans="1:24" x14ac:dyDescent="0.25">
      <c r="A552">
        <v>457</v>
      </c>
      <c r="B552" cm="1">
        <f t="array" aca="1" ref="B552" ca="1">INDIRECT("X"&amp;(ABS(B$1-$A552)+1))</f>
        <v>33153</v>
      </c>
      <c r="C552" cm="1">
        <f t="array" aca="1" ref="C552" ca="1">INDIRECT("X"&amp;(ABS(C$1-$A552)+1))</f>
        <v>33411</v>
      </c>
      <c r="D552" cm="1">
        <f t="array" aca="1" ref="D552" ca="1">INDIRECT("X"&amp;(ABS(D$1-$A552)+1))</f>
        <v>33670</v>
      </c>
      <c r="E552" cm="1">
        <f t="array" aca="1" ref="E552" ca="1">INDIRECT("X"&amp;(ABS(E$1-$A552)+1))</f>
        <v>33930</v>
      </c>
      <c r="F552" cm="1">
        <f t="array" aca="1" ref="F552" ca="1">INDIRECT("X"&amp;(ABS(F$1-$A552)+1))</f>
        <v>34191</v>
      </c>
      <c r="G552" cm="1">
        <f t="array" aca="1" ref="G552" ca="1">INDIRECT("X"&amp;(ABS(G$1-$A552)+1))</f>
        <v>34453</v>
      </c>
      <c r="H552" cm="1">
        <f t="array" aca="1" ref="H552" ca="1">INDIRECT("X"&amp;(ABS(H$1-$A552)+1))</f>
        <v>34716</v>
      </c>
      <c r="I552" cm="1">
        <f t="array" aca="1" ref="I552" ca="1">INDIRECT("X"&amp;(ABS(I$1-$A552)+1))</f>
        <v>34980</v>
      </c>
      <c r="J552" cm="1">
        <f t="array" aca="1" ref="J552" ca="1">INDIRECT("X"&amp;(ABS(J$1-$A552)+1))</f>
        <v>35245</v>
      </c>
      <c r="K552" cm="1">
        <f t="array" aca="1" ref="K552" ca="1">INDIRECT("X"&amp;(ABS(K$1-$A552)+1))</f>
        <v>35511</v>
      </c>
      <c r="L552" cm="1">
        <f t="array" aca="1" ref="L552" ca="1">INDIRECT("X"&amp;(ABS(L$1-$A552)+1))</f>
        <v>35778</v>
      </c>
      <c r="M552" cm="1">
        <f t="array" aca="1" ref="M552" ca="1">INDIRECT("X"&amp;(ABS(M$1-$A552)+1))</f>
        <v>36046</v>
      </c>
      <c r="N552" cm="1">
        <f t="array" aca="1" ref="N552" ca="1">INDIRECT("X"&amp;(ABS(N$1-$A552)+1))</f>
        <v>36315</v>
      </c>
      <c r="O552" cm="1">
        <f t="array" aca="1" ref="O552" ca="1">INDIRECT("X"&amp;(ABS(O$1-$A552)+1))</f>
        <v>36585</v>
      </c>
      <c r="P552" cm="1">
        <f t="array" aca="1" ref="P552" ca="1">INDIRECT("X"&amp;(ABS(P$1-$A552)+1))</f>
        <v>36856</v>
      </c>
      <c r="Q552" cm="1">
        <f t="array" aca="1" ref="Q552" ca="1">INDIRECT("X"&amp;(ABS(Q$1-$A552)+1))</f>
        <v>37128</v>
      </c>
      <c r="R552" cm="1">
        <f t="array" aca="1" ref="R552" ca="1">INDIRECT("X"&amp;(ABS(R$1-$A552)+1))</f>
        <v>37401</v>
      </c>
      <c r="S552" cm="1">
        <f t="array" aca="1" ref="S552" ca="1">INDIRECT("X"&amp;(ABS(S$1-$A552)+1))</f>
        <v>37675</v>
      </c>
      <c r="T552" cm="1">
        <f t="array" aca="1" ref="T552" ca="1">INDIRECT("X"&amp;(ABS(T$1-$A552)+1))</f>
        <v>37950</v>
      </c>
      <c r="W552">
        <v>551</v>
      </c>
      <c r="X552">
        <f>SUM($W$2:$W552)</f>
        <v>152076</v>
      </c>
    </row>
    <row r="553" spans="1:24" x14ac:dyDescent="0.25">
      <c r="A553">
        <v>121</v>
      </c>
      <c r="B553" cm="1">
        <f t="array" aca="1" ref="B553" ca="1">INDIRECT("X"&amp;(ABS(B$1-$A553)+1))</f>
        <v>3160</v>
      </c>
      <c r="C553" cm="1">
        <f t="array" aca="1" ref="C553" ca="1">INDIRECT("X"&amp;(ABS(C$1-$A553)+1))</f>
        <v>3081</v>
      </c>
      <c r="D553" cm="1">
        <f t="array" aca="1" ref="D553" ca="1">INDIRECT("X"&amp;(ABS(D$1-$A553)+1))</f>
        <v>3003</v>
      </c>
      <c r="E553" cm="1">
        <f t="array" aca="1" ref="E553" ca="1">INDIRECT("X"&amp;(ABS(E$1-$A553)+1))</f>
        <v>2926</v>
      </c>
      <c r="F553" cm="1">
        <f t="array" aca="1" ref="F553" ca="1">INDIRECT("X"&amp;(ABS(F$1-$A553)+1))</f>
        <v>2850</v>
      </c>
      <c r="G553" cm="1">
        <f t="array" aca="1" ref="G553" ca="1">INDIRECT("X"&amp;(ABS(G$1-$A553)+1))</f>
        <v>2775</v>
      </c>
      <c r="H553" cm="1">
        <f t="array" aca="1" ref="H553" ca="1">INDIRECT("X"&amp;(ABS(H$1-$A553)+1))</f>
        <v>2701</v>
      </c>
      <c r="I553" cm="1">
        <f t="array" aca="1" ref="I553" ca="1">INDIRECT("X"&amp;(ABS(I$1-$A553)+1))</f>
        <v>2628</v>
      </c>
      <c r="J553" cm="1">
        <f t="array" aca="1" ref="J553" ca="1">INDIRECT("X"&amp;(ABS(J$1-$A553)+1))</f>
        <v>2556</v>
      </c>
      <c r="K553" cm="1">
        <f t="array" aca="1" ref="K553" ca="1">INDIRECT("X"&amp;(ABS(K$1-$A553)+1))</f>
        <v>2485</v>
      </c>
      <c r="L553" cm="1">
        <f t="array" aca="1" ref="L553" ca="1">INDIRECT("X"&amp;(ABS(L$1-$A553)+1))</f>
        <v>2415</v>
      </c>
      <c r="M553" cm="1">
        <f t="array" aca="1" ref="M553" ca="1">INDIRECT("X"&amp;(ABS(M$1-$A553)+1))</f>
        <v>2346</v>
      </c>
      <c r="N553" cm="1">
        <f t="array" aca="1" ref="N553" ca="1">INDIRECT("X"&amp;(ABS(N$1-$A553)+1))</f>
        <v>2278</v>
      </c>
      <c r="O553" cm="1">
        <f t="array" aca="1" ref="O553" ca="1">INDIRECT("X"&amp;(ABS(O$1-$A553)+1))</f>
        <v>2211</v>
      </c>
      <c r="P553" cm="1">
        <f t="array" aca="1" ref="P553" ca="1">INDIRECT("X"&amp;(ABS(P$1-$A553)+1))</f>
        <v>2145</v>
      </c>
      <c r="Q553" cm="1">
        <f t="array" aca="1" ref="Q553" ca="1">INDIRECT("X"&amp;(ABS(Q$1-$A553)+1))</f>
        <v>2080</v>
      </c>
      <c r="R553" cm="1">
        <f t="array" aca="1" ref="R553" ca="1">INDIRECT("X"&amp;(ABS(R$1-$A553)+1))</f>
        <v>2016</v>
      </c>
      <c r="S553" cm="1">
        <f t="array" aca="1" ref="S553" ca="1">INDIRECT("X"&amp;(ABS(S$1-$A553)+1))</f>
        <v>1953</v>
      </c>
      <c r="T553" cm="1">
        <f t="array" aca="1" ref="T553" ca="1">INDIRECT("X"&amp;(ABS(T$1-$A553)+1))</f>
        <v>1891</v>
      </c>
      <c r="W553">
        <v>552</v>
      </c>
      <c r="X553">
        <f>SUM($W$2:$W553)</f>
        <v>152628</v>
      </c>
    </row>
    <row r="554" spans="1:24" x14ac:dyDescent="0.25">
      <c r="A554">
        <v>188</v>
      </c>
      <c r="B554" cm="1">
        <f t="array" aca="1" ref="B554" ca="1">INDIRECT("X"&amp;(ABS(B$1-$A554)+1))</f>
        <v>78</v>
      </c>
      <c r="C554" cm="1">
        <f t="array" aca="1" ref="C554" ca="1">INDIRECT("X"&amp;(ABS(C$1-$A554)+1))</f>
        <v>66</v>
      </c>
      <c r="D554" cm="1">
        <f t="array" aca="1" ref="D554" ca="1">INDIRECT("X"&amp;(ABS(D$1-$A554)+1))</f>
        <v>55</v>
      </c>
      <c r="E554" cm="1">
        <f t="array" aca="1" ref="E554" ca="1">INDIRECT("X"&amp;(ABS(E$1-$A554)+1))</f>
        <v>45</v>
      </c>
      <c r="F554" cm="1">
        <f t="array" aca="1" ref="F554" ca="1">INDIRECT("X"&amp;(ABS(F$1-$A554)+1))</f>
        <v>36</v>
      </c>
      <c r="G554" cm="1">
        <f t="array" aca="1" ref="G554" ca="1">INDIRECT("X"&amp;(ABS(G$1-$A554)+1))</f>
        <v>28</v>
      </c>
      <c r="H554" cm="1">
        <f t="array" aca="1" ref="H554" ca="1">INDIRECT("X"&amp;(ABS(H$1-$A554)+1))</f>
        <v>21</v>
      </c>
      <c r="I554" cm="1">
        <f t="array" aca="1" ref="I554" ca="1">INDIRECT("X"&amp;(ABS(I$1-$A554)+1))</f>
        <v>15</v>
      </c>
      <c r="J554" cm="1">
        <f t="array" aca="1" ref="J554" ca="1">INDIRECT("X"&amp;(ABS(J$1-$A554)+1))</f>
        <v>10</v>
      </c>
      <c r="K554" cm="1">
        <f t="array" aca="1" ref="K554" ca="1">INDIRECT("X"&amp;(ABS(K$1-$A554)+1))</f>
        <v>6</v>
      </c>
      <c r="L554" cm="1">
        <f t="array" aca="1" ref="L554" ca="1">INDIRECT("X"&amp;(ABS(L$1-$A554)+1))</f>
        <v>3</v>
      </c>
      <c r="M554" cm="1">
        <f t="array" aca="1" ref="M554" ca="1">INDIRECT("X"&amp;(ABS(M$1-$A554)+1))</f>
        <v>1</v>
      </c>
      <c r="N554" cm="1">
        <f t="array" aca="1" ref="N554" ca="1">INDIRECT("X"&amp;(ABS(N$1-$A554)+1))</f>
        <v>0</v>
      </c>
      <c r="O554" cm="1">
        <f t="array" aca="1" ref="O554" ca="1">INDIRECT("X"&amp;(ABS(O$1-$A554)+1))</f>
        <v>1</v>
      </c>
      <c r="P554" cm="1">
        <f t="array" aca="1" ref="P554" ca="1">INDIRECT("X"&amp;(ABS(P$1-$A554)+1))</f>
        <v>3</v>
      </c>
      <c r="Q554" cm="1">
        <f t="array" aca="1" ref="Q554" ca="1">INDIRECT("X"&amp;(ABS(Q$1-$A554)+1))</f>
        <v>6</v>
      </c>
      <c r="R554" cm="1">
        <f t="array" aca="1" ref="R554" ca="1">INDIRECT("X"&amp;(ABS(R$1-$A554)+1))</f>
        <v>10</v>
      </c>
      <c r="S554" cm="1">
        <f t="array" aca="1" ref="S554" ca="1">INDIRECT("X"&amp;(ABS(S$1-$A554)+1))</f>
        <v>15</v>
      </c>
      <c r="T554" cm="1">
        <f t="array" aca="1" ref="T554" ca="1">INDIRECT("X"&amp;(ABS(T$1-$A554)+1))</f>
        <v>21</v>
      </c>
      <c r="W554">
        <v>553</v>
      </c>
      <c r="X554">
        <f>SUM($W$2:$W554)</f>
        <v>153181</v>
      </c>
    </row>
    <row r="555" spans="1:24" x14ac:dyDescent="0.25">
      <c r="A555">
        <v>132</v>
      </c>
      <c r="B555" cm="1">
        <f t="array" aca="1" ref="B555" ca="1">INDIRECT("X"&amp;(ABS(B$1-$A555)+1))</f>
        <v>2346</v>
      </c>
      <c r="C555" cm="1">
        <f t="array" aca="1" ref="C555" ca="1">INDIRECT("X"&amp;(ABS(C$1-$A555)+1))</f>
        <v>2278</v>
      </c>
      <c r="D555" cm="1">
        <f t="array" aca="1" ref="D555" ca="1">INDIRECT("X"&amp;(ABS(D$1-$A555)+1))</f>
        <v>2211</v>
      </c>
      <c r="E555" cm="1">
        <f t="array" aca="1" ref="E555" ca="1">INDIRECT("X"&amp;(ABS(E$1-$A555)+1))</f>
        <v>2145</v>
      </c>
      <c r="F555" cm="1">
        <f t="array" aca="1" ref="F555" ca="1">INDIRECT("X"&amp;(ABS(F$1-$A555)+1))</f>
        <v>2080</v>
      </c>
      <c r="G555" cm="1">
        <f t="array" aca="1" ref="G555" ca="1">INDIRECT("X"&amp;(ABS(G$1-$A555)+1))</f>
        <v>2016</v>
      </c>
      <c r="H555" cm="1">
        <f t="array" aca="1" ref="H555" ca="1">INDIRECT("X"&amp;(ABS(H$1-$A555)+1))</f>
        <v>1953</v>
      </c>
      <c r="I555" cm="1">
        <f t="array" aca="1" ref="I555" ca="1">INDIRECT("X"&amp;(ABS(I$1-$A555)+1))</f>
        <v>1891</v>
      </c>
      <c r="J555" cm="1">
        <f t="array" aca="1" ref="J555" ca="1">INDIRECT("X"&amp;(ABS(J$1-$A555)+1))</f>
        <v>1830</v>
      </c>
      <c r="K555" cm="1">
        <f t="array" aca="1" ref="K555" ca="1">INDIRECT("X"&amp;(ABS(K$1-$A555)+1))</f>
        <v>1770</v>
      </c>
      <c r="L555" cm="1">
        <f t="array" aca="1" ref="L555" ca="1">INDIRECT("X"&amp;(ABS(L$1-$A555)+1))</f>
        <v>1711</v>
      </c>
      <c r="M555" cm="1">
        <f t="array" aca="1" ref="M555" ca="1">INDIRECT("X"&amp;(ABS(M$1-$A555)+1))</f>
        <v>1653</v>
      </c>
      <c r="N555" cm="1">
        <f t="array" aca="1" ref="N555" ca="1">INDIRECT("X"&amp;(ABS(N$1-$A555)+1))</f>
        <v>1596</v>
      </c>
      <c r="O555" cm="1">
        <f t="array" aca="1" ref="O555" ca="1">INDIRECT("X"&amp;(ABS(O$1-$A555)+1))</f>
        <v>1540</v>
      </c>
      <c r="P555" cm="1">
        <f t="array" aca="1" ref="P555" ca="1">INDIRECT("X"&amp;(ABS(P$1-$A555)+1))</f>
        <v>1485</v>
      </c>
      <c r="Q555" cm="1">
        <f t="array" aca="1" ref="Q555" ca="1">INDIRECT("X"&amp;(ABS(Q$1-$A555)+1))</f>
        <v>1431</v>
      </c>
      <c r="R555" cm="1">
        <f t="array" aca="1" ref="R555" ca="1">INDIRECT("X"&amp;(ABS(R$1-$A555)+1))</f>
        <v>1378</v>
      </c>
      <c r="S555" cm="1">
        <f t="array" aca="1" ref="S555" ca="1">INDIRECT("X"&amp;(ABS(S$1-$A555)+1))</f>
        <v>1326</v>
      </c>
      <c r="T555" cm="1">
        <f t="array" aca="1" ref="T555" ca="1">INDIRECT("X"&amp;(ABS(T$1-$A555)+1))</f>
        <v>1275</v>
      </c>
      <c r="W555">
        <v>554</v>
      </c>
      <c r="X555">
        <f>SUM($W$2:$W555)</f>
        <v>153735</v>
      </c>
    </row>
    <row r="556" spans="1:24" x14ac:dyDescent="0.25">
      <c r="A556">
        <v>1226</v>
      </c>
      <c r="B556" cm="1">
        <f t="array" aca="1" ref="B556" ca="1">INDIRECT("X"&amp;(ABS(B$1-$A556)+1))</f>
        <v>0</v>
      </c>
      <c r="C556" cm="1">
        <f t="array" aca="1" ref="C556" ca="1">INDIRECT("X"&amp;(ABS(C$1-$A556)+1))</f>
        <v>0</v>
      </c>
      <c r="D556" cm="1">
        <f t="array" aca="1" ref="D556" ca="1">INDIRECT("X"&amp;(ABS(D$1-$A556)+1))</f>
        <v>0</v>
      </c>
      <c r="E556" cm="1">
        <f t="array" aca="1" ref="E556" ca="1">INDIRECT("X"&amp;(ABS(E$1-$A556)+1))</f>
        <v>0</v>
      </c>
      <c r="F556" cm="1">
        <f t="array" aca="1" ref="F556" ca="1">INDIRECT("X"&amp;(ABS(F$1-$A556)+1))</f>
        <v>0</v>
      </c>
      <c r="G556" cm="1">
        <f t="array" aca="1" ref="G556" ca="1">INDIRECT("X"&amp;(ABS(G$1-$A556)+1))</f>
        <v>0</v>
      </c>
      <c r="H556" cm="1">
        <f t="array" aca="1" ref="H556" ca="1">INDIRECT("X"&amp;(ABS(H$1-$A556)+1))</f>
        <v>0</v>
      </c>
      <c r="I556" cm="1">
        <f t="array" aca="1" ref="I556" ca="1">INDIRECT("X"&amp;(ABS(I$1-$A556)+1))</f>
        <v>0</v>
      </c>
      <c r="J556" cm="1">
        <f t="array" aca="1" ref="J556" ca="1">INDIRECT("X"&amp;(ABS(J$1-$A556)+1))</f>
        <v>0</v>
      </c>
      <c r="K556" cm="1">
        <f t="array" aca="1" ref="K556" ca="1">INDIRECT("X"&amp;(ABS(K$1-$A556)+1))</f>
        <v>0</v>
      </c>
      <c r="L556" cm="1">
        <f t="array" aca="1" ref="L556" ca="1">INDIRECT("X"&amp;(ABS(L$1-$A556)+1))</f>
        <v>0</v>
      </c>
      <c r="M556" cm="1">
        <f t="array" aca="1" ref="M556" ca="1">INDIRECT("X"&amp;(ABS(M$1-$A556)+1))</f>
        <v>0</v>
      </c>
      <c r="N556" cm="1">
        <f t="array" aca="1" ref="N556" ca="1">INDIRECT("X"&amp;(ABS(N$1-$A556)+1))</f>
        <v>0</v>
      </c>
      <c r="O556" cm="1">
        <f t="array" aca="1" ref="O556" ca="1">INDIRECT("X"&amp;(ABS(O$1-$A556)+1))</f>
        <v>0</v>
      </c>
      <c r="P556" cm="1">
        <f t="array" aca="1" ref="P556" ca="1">INDIRECT("X"&amp;(ABS(P$1-$A556)+1))</f>
        <v>0</v>
      </c>
      <c r="Q556" cm="1">
        <f t="array" aca="1" ref="Q556" ca="1">INDIRECT("X"&amp;(ABS(Q$1-$A556)+1))</f>
        <v>0</v>
      </c>
      <c r="R556" cm="1">
        <f t="array" aca="1" ref="R556" ca="1">INDIRECT("X"&amp;(ABS(R$1-$A556)+1))</f>
        <v>0</v>
      </c>
      <c r="S556" cm="1">
        <f t="array" aca="1" ref="S556" ca="1">INDIRECT("X"&amp;(ABS(S$1-$A556)+1))</f>
        <v>0</v>
      </c>
      <c r="T556" cm="1">
        <f t="array" aca="1" ref="T556" ca="1">INDIRECT("X"&amp;(ABS(T$1-$A556)+1))</f>
        <v>0</v>
      </c>
      <c r="W556">
        <v>555</v>
      </c>
      <c r="X556">
        <f>SUM($W$2:$W556)</f>
        <v>154290</v>
      </c>
    </row>
    <row r="557" spans="1:24" x14ac:dyDescent="0.25">
      <c r="A557">
        <v>185</v>
      </c>
      <c r="B557" cm="1">
        <f t="array" aca="1" ref="B557" ca="1">INDIRECT("X"&amp;(ABS(B$1-$A557)+1))</f>
        <v>120</v>
      </c>
      <c r="C557" cm="1">
        <f t="array" aca="1" ref="C557" ca="1">INDIRECT("X"&amp;(ABS(C$1-$A557)+1))</f>
        <v>105</v>
      </c>
      <c r="D557" cm="1">
        <f t="array" aca="1" ref="D557" ca="1">INDIRECT("X"&amp;(ABS(D$1-$A557)+1))</f>
        <v>91</v>
      </c>
      <c r="E557" cm="1">
        <f t="array" aca="1" ref="E557" ca="1">INDIRECT("X"&amp;(ABS(E$1-$A557)+1))</f>
        <v>78</v>
      </c>
      <c r="F557" cm="1">
        <f t="array" aca="1" ref="F557" ca="1">INDIRECT("X"&amp;(ABS(F$1-$A557)+1))</f>
        <v>66</v>
      </c>
      <c r="G557" cm="1">
        <f t="array" aca="1" ref="G557" ca="1">INDIRECT("X"&amp;(ABS(G$1-$A557)+1))</f>
        <v>55</v>
      </c>
      <c r="H557" cm="1">
        <f t="array" aca="1" ref="H557" ca="1">INDIRECT("X"&amp;(ABS(H$1-$A557)+1))</f>
        <v>45</v>
      </c>
      <c r="I557" cm="1">
        <f t="array" aca="1" ref="I557" ca="1">INDIRECT("X"&amp;(ABS(I$1-$A557)+1))</f>
        <v>36</v>
      </c>
      <c r="J557" cm="1">
        <f t="array" aca="1" ref="J557" ca="1">INDIRECT("X"&amp;(ABS(J$1-$A557)+1))</f>
        <v>28</v>
      </c>
      <c r="K557" cm="1">
        <f t="array" aca="1" ref="K557" ca="1">INDIRECT("X"&amp;(ABS(K$1-$A557)+1))</f>
        <v>21</v>
      </c>
      <c r="L557" cm="1">
        <f t="array" aca="1" ref="L557" ca="1">INDIRECT("X"&amp;(ABS(L$1-$A557)+1))</f>
        <v>15</v>
      </c>
      <c r="M557" cm="1">
        <f t="array" aca="1" ref="M557" ca="1">INDIRECT("X"&amp;(ABS(M$1-$A557)+1))</f>
        <v>10</v>
      </c>
      <c r="N557" cm="1">
        <f t="array" aca="1" ref="N557" ca="1">INDIRECT("X"&amp;(ABS(N$1-$A557)+1))</f>
        <v>6</v>
      </c>
      <c r="O557" cm="1">
        <f t="array" aca="1" ref="O557" ca="1">INDIRECT("X"&amp;(ABS(O$1-$A557)+1))</f>
        <v>3</v>
      </c>
      <c r="P557" cm="1">
        <f t="array" aca="1" ref="P557" ca="1">INDIRECT("X"&amp;(ABS(P$1-$A557)+1))</f>
        <v>1</v>
      </c>
      <c r="Q557" cm="1">
        <f t="array" aca="1" ref="Q557" ca="1">INDIRECT("X"&amp;(ABS(Q$1-$A557)+1))</f>
        <v>0</v>
      </c>
      <c r="R557" cm="1">
        <f t="array" aca="1" ref="R557" ca="1">INDIRECT("X"&amp;(ABS(R$1-$A557)+1))</f>
        <v>1</v>
      </c>
      <c r="S557" cm="1">
        <f t="array" aca="1" ref="S557" ca="1">INDIRECT("X"&amp;(ABS(S$1-$A557)+1))</f>
        <v>3</v>
      </c>
      <c r="T557" cm="1">
        <f t="array" aca="1" ref="T557" ca="1">INDIRECT("X"&amp;(ABS(T$1-$A557)+1))</f>
        <v>6</v>
      </c>
      <c r="W557">
        <v>556</v>
      </c>
      <c r="X557">
        <f>SUM($W$2:$W557)</f>
        <v>154846</v>
      </c>
    </row>
    <row r="558" spans="1:24" x14ac:dyDescent="0.25">
      <c r="A558">
        <v>991</v>
      </c>
      <c r="B558" cm="1">
        <f t="array" aca="1" ref="B558" ca="1">INDIRECT("X"&amp;(ABS(B$1-$A558)+1))</f>
        <v>313236</v>
      </c>
      <c r="C558" cm="1">
        <f t="array" aca="1" ref="C558" ca="1">INDIRECT("X"&amp;(ABS(C$1-$A558)+1))</f>
        <v>314028</v>
      </c>
      <c r="D558" cm="1">
        <f t="array" aca="1" ref="D558" ca="1">INDIRECT("X"&amp;(ABS(D$1-$A558)+1))</f>
        <v>314821</v>
      </c>
      <c r="E558" cm="1">
        <f t="array" aca="1" ref="E558" ca="1">INDIRECT("X"&amp;(ABS(E$1-$A558)+1))</f>
        <v>315615</v>
      </c>
      <c r="F558" cm="1">
        <f t="array" aca="1" ref="F558" ca="1">INDIRECT("X"&amp;(ABS(F$1-$A558)+1))</f>
        <v>316410</v>
      </c>
      <c r="G558" cm="1">
        <f t="array" aca="1" ref="G558" ca="1">INDIRECT("X"&amp;(ABS(G$1-$A558)+1))</f>
        <v>317206</v>
      </c>
      <c r="H558" cm="1">
        <f t="array" aca="1" ref="H558" ca="1">INDIRECT("X"&amp;(ABS(H$1-$A558)+1))</f>
        <v>318003</v>
      </c>
      <c r="I558" cm="1">
        <f t="array" aca="1" ref="I558" ca="1">INDIRECT("X"&amp;(ABS(I$1-$A558)+1))</f>
        <v>318801</v>
      </c>
      <c r="J558" cm="1">
        <f t="array" aca="1" ref="J558" ca="1">INDIRECT("X"&amp;(ABS(J$1-$A558)+1))</f>
        <v>319600</v>
      </c>
      <c r="K558" cm="1">
        <f t="array" aca="1" ref="K558" ca="1">INDIRECT("X"&amp;(ABS(K$1-$A558)+1))</f>
        <v>320400</v>
      </c>
      <c r="L558" cm="1">
        <f t="array" aca="1" ref="L558" ca="1">INDIRECT("X"&amp;(ABS(L$1-$A558)+1))</f>
        <v>321201</v>
      </c>
      <c r="M558" cm="1">
        <f t="array" aca="1" ref="M558" ca="1">INDIRECT("X"&amp;(ABS(M$1-$A558)+1))</f>
        <v>322003</v>
      </c>
      <c r="N558" cm="1">
        <f t="array" aca="1" ref="N558" ca="1">INDIRECT("X"&amp;(ABS(N$1-$A558)+1))</f>
        <v>322806</v>
      </c>
      <c r="O558" cm="1">
        <f t="array" aca="1" ref="O558" ca="1">INDIRECT("X"&amp;(ABS(O$1-$A558)+1))</f>
        <v>323610</v>
      </c>
      <c r="P558" cm="1">
        <f t="array" aca="1" ref="P558" ca="1">INDIRECT("X"&amp;(ABS(P$1-$A558)+1))</f>
        <v>324415</v>
      </c>
      <c r="Q558" cm="1">
        <f t="array" aca="1" ref="Q558" ca="1">INDIRECT("X"&amp;(ABS(Q$1-$A558)+1))</f>
        <v>325221</v>
      </c>
      <c r="R558" cm="1">
        <f t="array" aca="1" ref="R558" ca="1">INDIRECT("X"&amp;(ABS(R$1-$A558)+1))</f>
        <v>326028</v>
      </c>
      <c r="S558" cm="1">
        <f t="array" aca="1" ref="S558" ca="1">INDIRECT("X"&amp;(ABS(S$1-$A558)+1))</f>
        <v>326836</v>
      </c>
      <c r="T558" cm="1">
        <f t="array" aca="1" ref="T558" ca="1">INDIRECT("X"&amp;(ABS(T$1-$A558)+1))</f>
        <v>327645</v>
      </c>
      <c r="W558">
        <v>557</v>
      </c>
      <c r="X558">
        <f>SUM($W$2:$W558)</f>
        <v>155403</v>
      </c>
    </row>
    <row r="559" spans="1:24" x14ac:dyDescent="0.25">
      <c r="A559">
        <v>822</v>
      </c>
      <c r="B559" cm="1">
        <f t="array" aca="1" ref="B559" ca="1">INDIRECT("X"&amp;(ABS(B$1-$A559)+1))</f>
        <v>193753</v>
      </c>
      <c r="C559" cm="1">
        <f t="array" aca="1" ref="C559" ca="1">INDIRECT("X"&amp;(ABS(C$1-$A559)+1))</f>
        <v>194376</v>
      </c>
      <c r="D559" cm="1">
        <f t="array" aca="1" ref="D559" ca="1">INDIRECT("X"&amp;(ABS(D$1-$A559)+1))</f>
        <v>195000</v>
      </c>
      <c r="E559" cm="1">
        <f t="array" aca="1" ref="E559" ca="1">INDIRECT("X"&amp;(ABS(E$1-$A559)+1))</f>
        <v>195625</v>
      </c>
      <c r="F559" cm="1">
        <f t="array" aca="1" ref="F559" ca="1">INDIRECT("X"&amp;(ABS(F$1-$A559)+1))</f>
        <v>196251</v>
      </c>
      <c r="G559" cm="1">
        <f t="array" aca="1" ref="G559" ca="1">INDIRECT("X"&amp;(ABS(G$1-$A559)+1))</f>
        <v>196878</v>
      </c>
      <c r="H559" cm="1">
        <f t="array" aca="1" ref="H559" ca="1">INDIRECT("X"&amp;(ABS(H$1-$A559)+1))</f>
        <v>197506</v>
      </c>
      <c r="I559" cm="1">
        <f t="array" aca="1" ref="I559" ca="1">INDIRECT("X"&amp;(ABS(I$1-$A559)+1))</f>
        <v>198135</v>
      </c>
      <c r="J559" cm="1">
        <f t="array" aca="1" ref="J559" ca="1">INDIRECT("X"&amp;(ABS(J$1-$A559)+1))</f>
        <v>198765</v>
      </c>
      <c r="K559" cm="1">
        <f t="array" aca="1" ref="K559" ca="1">INDIRECT("X"&amp;(ABS(K$1-$A559)+1))</f>
        <v>199396</v>
      </c>
      <c r="L559" cm="1">
        <f t="array" aca="1" ref="L559" ca="1">INDIRECT("X"&amp;(ABS(L$1-$A559)+1))</f>
        <v>200028</v>
      </c>
      <c r="M559" cm="1">
        <f t="array" aca="1" ref="M559" ca="1">INDIRECT("X"&amp;(ABS(M$1-$A559)+1))</f>
        <v>200661</v>
      </c>
      <c r="N559" cm="1">
        <f t="array" aca="1" ref="N559" ca="1">INDIRECT("X"&amp;(ABS(N$1-$A559)+1))</f>
        <v>201295</v>
      </c>
      <c r="O559" cm="1">
        <f t="array" aca="1" ref="O559" ca="1">INDIRECT("X"&amp;(ABS(O$1-$A559)+1))</f>
        <v>201930</v>
      </c>
      <c r="P559" cm="1">
        <f t="array" aca="1" ref="P559" ca="1">INDIRECT("X"&amp;(ABS(P$1-$A559)+1))</f>
        <v>202566</v>
      </c>
      <c r="Q559" cm="1">
        <f t="array" aca="1" ref="Q559" ca="1">INDIRECT("X"&amp;(ABS(Q$1-$A559)+1))</f>
        <v>203203</v>
      </c>
      <c r="R559" cm="1">
        <f t="array" aca="1" ref="R559" ca="1">INDIRECT("X"&amp;(ABS(R$1-$A559)+1))</f>
        <v>203841</v>
      </c>
      <c r="S559" cm="1">
        <f t="array" aca="1" ref="S559" ca="1">INDIRECT("X"&amp;(ABS(S$1-$A559)+1))</f>
        <v>204480</v>
      </c>
      <c r="T559" cm="1">
        <f t="array" aca="1" ref="T559" ca="1">INDIRECT("X"&amp;(ABS(T$1-$A559)+1))</f>
        <v>205120</v>
      </c>
      <c r="W559">
        <v>558</v>
      </c>
      <c r="X559">
        <f>SUM($W$2:$W559)</f>
        <v>155961</v>
      </c>
    </row>
    <row r="560" spans="1:24" x14ac:dyDescent="0.25">
      <c r="A560">
        <v>1351</v>
      </c>
      <c r="B560" cm="1">
        <f t="array" aca="1" ref="B560" ca="1">INDIRECT("X"&amp;(ABS(B$1-$A560)+1))</f>
        <v>0</v>
      </c>
      <c r="C560" cm="1">
        <f t="array" aca="1" ref="C560" ca="1">INDIRECT("X"&amp;(ABS(C$1-$A560)+1))</f>
        <v>0</v>
      </c>
      <c r="D560" cm="1">
        <f t="array" aca="1" ref="D560" ca="1">INDIRECT("X"&amp;(ABS(D$1-$A560)+1))</f>
        <v>0</v>
      </c>
      <c r="E560" cm="1">
        <f t="array" aca="1" ref="E560" ca="1">INDIRECT("X"&amp;(ABS(E$1-$A560)+1))</f>
        <v>0</v>
      </c>
      <c r="F560" cm="1">
        <f t="array" aca="1" ref="F560" ca="1">INDIRECT("X"&amp;(ABS(F$1-$A560)+1))</f>
        <v>0</v>
      </c>
      <c r="G560" cm="1">
        <f t="array" aca="1" ref="G560" ca="1">INDIRECT("X"&amp;(ABS(G$1-$A560)+1))</f>
        <v>0</v>
      </c>
      <c r="H560" cm="1">
        <f t="array" aca="1" ref="H560" ca="1">INDIRECT("X"&amp;(ABS(H$1-$A560)+1))</f>
        <v>0</v>
      </c>
      <c r="I560" cm="1">
        <f t="array" aca="1" ref="I560" ca="1">INDIRECT("X"&amp;(ABS(I$1-$A560)+1))</f>
        <v>0</v>
      </c>
      <c r="J560" cm="1">
        <f t="array" aca="1" ref="J560" ca="1">INDIRECT("X"&amp;(ABS(J$1-$A560)+1))</f>
        <v>0</v>
      </c>
      <c r="K560" cm="1">
        <f t="array" aca="1" ref="K560" ca="1">INDIRECT("X"&amp;(ABS(K$1-$A560)+1))</f>
        <v>0</v>
      </c>
      <c r="L560" cm="1">
        <f t="array" aca="1" ref="L560" ca="1">INDIRECT("X"&amp;(ABS(L$1-$A560)+1))</f>
        <v>0</v>
      </c>
      <c r="M560" cm="1">
        <f t="array" aca="1" ref="M560" ca="1">INDIRECT("X"&amp;(ABS(M$1-$A560)+1))</f>
        <v>0</v>
      </c>
      <c r="N560" cm="1">
        <f t="array" aca="1" ref="N560" ca="1">INDIRECT("X"&amp;(ABS(N$1-$A560)+1))</f>
        <v>0</v>
      </c>
      <c r="O560" cm="1">
        <f t="array" aca="1" ref="O560" ca="1">INDIRECT("X"&amp;(ABS(O$1-$A560)+1))</f>
        <v>0</v>
      </c>
      <c r="P560" cm="1">
        <f t="array" aca="1" ref="P560" ca="1">INDIRECT("X"&amp;(ABS(P$1-$A560)+1))</f>
        <v>0</v>
      </c>
      <c r="Q560" cm="1">
        <f t="array" aca="1" ref="Q560" ca="1">INDIRECT("X"&amp;(ABS(Q$1-$A560)+1))</f>
        <v>0</v>
      </c>
      <c r="R560" cm="1">
        <f t="array" aca="1" ref="R560" ca="1">INDIRECT("X"&amp;(ABS(R$1-$A560)+1))</f>
        <v>0</v>
      </c>
      <c r="S560" cm="1">
        <f t="array" aca="1" ref="S560" ca="1">INDIRECT("X"&amp;(ABS(S$1-$A560)+1))</f>
        <v>0</v>
      </c>
      <c r="T560" cm="1">
        <f t="array" aca="1" ref="T560" ca="1">INDIRECT("X"&amp;(ABS(T$1-$A560)+1))</f>
        <v>0</v>
      </c>
      <c r="W560">
        <v>559</v>
      </c>
      <c r="X560">
        <f>SUM($W$2:$W560)</f>
        <v>156520</v>
      </c>
    </row>
    <row r="561" spans="1:24" x14ac:dyDescent="0.25">
      <c r="A561">
        <v>1126</v>
      </c>
      <c r="B561" cm="1">
        <f t="array" aca="1" ref="B561" ca="1">INDIRECT("X"&amp;(ABS(B$1-$A561)+1))</f>
        <v>429201</v>
      </c>
      <c r="C561" cm="1">
        <f t="array" aca="1" ref="C561" ca="1">INDIRECT("X"&amp;(ABS(C$1-$A561)+1))</f>
        <v>430128</v>
      </c>
      <c r="D561" cm="1">
        <f t="array" aca="1" ref="D561" ca="1">INDIRECT("X"&amp;(ABS(D$1-$A561)+1))</f>
        <v>431056</v>
      </c>
      <c r="E561" cm="1">
        <f t="array" aca="1" ref="E561" ca="1">INDIRECT("X"&amp;(ABS(E$1-$A561)+1))</f>
        <v>431985</v>
      </c>
      <c r="F561" cm="1">
        <f t="array" aca="1" ref="F561" ca="1">INDIRECT("X"&amp;(ABS(F$1-$A561)+1))</f>
        <v>432915</v>
      </c>
      <c r="G561" cm="1">
        <f t="array" aca="1" ref="G561" ca="1">INDIRECT("X"&amp;(ABS(G$1-$A561)+1))</f>
        <v>433846</v>
      </c>
      <c r="H561" cm="1">
        <f t="array" aca="1" ref="H561" ca="1">INDIRECT("X"&amp;(ABS(H$1-$A561)+1))</f>
        <v>434778</v>
      </c>
      <c r="I561" cm="1">
        <f t="array" aca="1" ref="I561" ca="1">INDIRECT("X"&amp;(ABS(I$1-$A561)+1))</f>
        <v>435711</v>
      </c>
      <c r="J561" cm="1">
        <f t="array" aca="1" ref="J561" ca="1">INDIRECT("X"&amp;(ABS(J$1-$A561)+1))</f>
        <v>436645</v>
      </c>
      <c r="K561" cm="1">
        <f t="array" aca="1" ref="K561" ca="1">INDIRECT("X"&amp;(ABS(K$1-$A561)+1))</f>
        <v>437580</v>
      </c>
      <c r="L561" cm="1">
        <f t="array" aca="1" ref="L561" ca="1">INDIRECT("X"&amp;(ABS(L$1-$A561)+1))</f>
        <v>438516</v>
      </c>
      <c r="M561" cm="1">
        <f t="array" aca="1" ref="M561" ca="1">INDIRECT("X"&amp;(ABS(M$1-$A561)+1))</f>
        <v>439453</v>
      </c>
      <c r="N561" cm="1">
        <f t="array" aca="1" ref="N561" ca="1">INDIRECT("X"&amp;(ABS(N$1-$A561)+1))</f>
        <v>440391</v>
      </c>
      <c r="O561" cm="1">
        <f t="array" aca="1" ref="O561" ca="1">INDIRECT("X"&amp;(ABS(O$1-$A561)+1))</f>
        <v>441330</v>
      </c>
      <c r="P561" cm="1">
        <f t="array" aca="1" ref="P561" ca="1">INDIRECT("X"&amp;(ABS(P$1-$A561)+1))</f>
        <v>442270</v>
      </c>
      <c r="Q561" cm="1">
        <f t="array" aca="1" ref="Q561" ca="1">INDIRECT("X"&amp;(ABS(Q$1-$A561)+1))</f>
        <v>443211</v>
      </c>
      <c r="R561" cm="1">
        <f t="array" aca="1" ref="R561" ca="1">INDIRECT("X"&amp;(ABS(R$1-$A561)+1))</f>
        <v>444153</v>
      </c>
      <c r="S561" cm="1">
        <f t="array" aca="1" ref="S561" ca="1">INDIRECT("X"&amp;(ABS(S$1-$A561)+1))</f>
        <v>445096</v>
      </c>
      <c r="T561" cm="1">
        <f t="array" aca="1" ref="T561" ca="1">INDIRECT("X"&amp;(ABS(T$1-$A561)+1))</f>
        <v>446040</v>
      </c>
      <c r="W561">
        <v>560</v>
      </c>
      <c r="X561">
        <f>SUM($W$2:$W561)</f>
        <v>157080</v>
      </c>
    </row>
    <row r="562" spans="1:24" x14ac:dyDescent="0.25">
      <c r="A562">
        <v>638</v>
      </c>
      <c r="B562" cm="1">
        <f t="array" aca="1" ref="B562" ca="1">INDIRECT("X"&amp;(ABS(B$1-$A562)+1))</f>
        <v>96141</v>
      </c>
      <c r="C562" cm="1">
        <f t="array" aca="1" ref="C562" ca="1">INDIRECT("X"&amp;(ABS(C$1-$A562)+1))</f>
        <v>96580</v>
      </c>
      <c r="D562" cm="1">
        <f t="array" aca="1" ref="D562" ca="1">INDIRECT("X"&amp;(ABS(D$1-$A562)+1))</f>
        <v>97020</v>
      </c>
      <c r="E562" cm="1">
        <f t="array" aca="1" ref="E562" ca="1">INDIRECT("X"&amp;(ABS(E$1-$A562)+1))</f>
        <v>97461</v>
      </c>
      <c r="F562" cm="1">
        <f t="array" aca="1" ref="F562" ca="1">INDIRECT("X"&amp;(ABS(F$1-$A562)+1))</f>
        <v>97903</v>
      </c>
      <c r="G562" cm="1">
        <f t="array" aca="1" ref="G562" ca="1">INDIRECT("X"&amp;(ABS(G$1-$A562)+1))</f>
        <v>98346</v>
      </c>
      <c r="H562" cm="1">
        <f t="array" aca="1" ref="H562" ca="1">INDIRECT("X"&amp;(ABS(H$1-$A562)+1))</f>
        <v>98790</v>
      </c>
      <c r="I562" cm="1">
        <f t="array" aca="1" ref="I562" ca="1">INDIRECT("X"&amp;(ABS(I$1-$A562)+1))</f>
        <v>99235</v>
      </c>
      <c r="J562" cm="1">
        <f t="array" aca="1" ref="J562" ca="1">INDIRECT("X"&amp;(ABS(J$1-$A562)+1))</f>
        <v>99681</v>
      </c>
      <c r="K562" cm="1">
        <f t="array" aca="1" ref="K562" ca="1">INDIRECT("X"&amp;(ABS(K$1-$A562)+1))</f>
        <v>100128</v>
      </c>
      <c r="L562" cm="1">
        <f t="array" aca="1" ref="L562" ca="1">INDIRECT("X"&amp;(ABS(L$1-$A562)+1))</f>
        <v>100576</v>
      </c>
      <c r="M562" cm="1">
        <f t="array" aca="1" ref="M562" ca="1">INDIRECT("X"&amp;(ABS(M$1-$A562)+1))</f>
        <v>101025</v>
      </c>
      <c r="N562" cm="1">
        <f t="array" aca="1" ref="N562" ca="1">INDIRECT("X"&amp;(ABS(N$1-$A562)+1))</f>
        <v>101475</v>
      </c>
      <c r="O562" cm="1">
        <f t="array" aca="1" ref="O562" ca="1">INDIRECT("X"&amp;(ABS(O$1-$A562)+1))</f>
        <v>101926</v>
      </c>
      <c r="P562" cm="1">
        <f t="array" aca="1" ref="P562" ca="1">INDIRECT("X"&amp;(ABS(P$1-$A562)+1))</f>
        <v>102378</v>
      </c>
      <c r="Q562" cm="1">
        <f t="array" aca="1" ref="Q562" ca="1">INDIRECT("X"&amp;(ABS(Q$1-$A562)+1))</f>
        <v>102831</v>
      </c>
      <c r="R562" cm="1">
        <f t="array" aca="1" ref="R562" ca="1">INDIRECT("X"&amp;(ABS(R$1-$A562)+1))</f>
        <v>103285</v>
      </c>
      <c r="S562" cm="1">
        <f t="array" aca="1" ref="S562" ca="1">INDIRECT("X"&amp;(ABS(S$1-$A562)+1))</f>
        <v>103740</v>
      </c>
      <c r="T562" cm="1">
        <f t="array" aca="1" ref="T562" ca="1">INDIRECT("X"&amp;(ABS(T$1-$A562)+1))</f>
        <v>104196</v>
      </c>
      <c r="W562">
        <v>561</v>
      </c>
      <c r="X562">
        <f>SUM($W$2:$W562)</f>
        <v>157641</v>
      </c>
    </row>
    <row r="563" spans="1:24" x14ac:dyDescent="0.25">
      <c r="A563">
        <v>258</v>
      </c>
      <c r="B563" cm="1">
        <f t="array" aca="1" ref="B563" ca="1">INDIRECT("X"&amp;(ABS(B$1-$A563)+1))</f>
        <v>1711</v>
      </c>
      <c r="C563" cm="1">
        <f t="array" aca="1" ref="C563" ca="1">INDIRECT("X"&amp;(ABS(C$1-$A563)+1))</f>
        <v>1770</v>
      </c>
      <c r="D563" cm="1">
        <f t="array" aca="1" ref="D563" ca="1">INDIRECT("X"&amp;(ABS(D$1-$A563)+1))</f>
        <v>1830</v>
      </c>
      <c r="E563" cm="1">
        <f t="array" aca="1" ref="E563" ca="1">INDIRECT("X"&amp;(ABS(E$1-$A563)+1))</f>
        <v>1891</v>
      </c>
      <c r="F563" cm="1">
        <f t="array" aca="1" ref="F563" ca="1">INDIRECT("X"&amp;(ABS(F$1-$A563)+1))</f>
        <v>1953</v>
      </c>
      <c r="G563" cm="1">
        <f t="array" aca="1" ref="G563" ca="1">INDIRECT("X"&amp;(ABS(G$1-$A563)+1))</f>
        <v>2016</v>
      </c>
      <c r="H563" cm="1">
        <f t="array" aca="1" ref="H563" ca="1">INDIRECT("X"&amp;(ABS(H$1-$A563)+1))</f>
        <v>2080</v>
      </c>
      <c r="I563" cm="1">
        <f t="array" aca="1" ref="I563" ca="1">INDIRECT("X"&amp;(ABS(I$1-$A563)+1))</f>
        <v>2145</v>
      </c>
      <c r="J563" cm="1">
        <f t="array" aca="1" ref="J563" ca="1">INDIRECT("X"&amp;(ABS(J$1-$A563)+1))</f>
        <v>2211</v>
      </c>
      <c r="K563" cm="1">
        <f t="array" aca="1" ref="K563" ca="1">INDIRECT("X"&amp;(ABS(K$1-$A563)+1))</f>
        <v>2278</v>
      </c>
      <c r="L563" cm="1">
        <f t="array" aca="1" ref="L563" ca="1">INDIRECT("X"&amp;(ABS(L$1-$A563)+1))</f>
        <v>2346</v>
      </c>
      <c r="M563" cm="1">
        <f t="array" aca="1" ref="M563" ca="1">INDIRECT("X"&amp;(ABS(M$1-$A563)+1))</f>
        <v>2415</v>
      </c>
      <c r="N563" cm="1">
        <f t="array" aca="1" ref="N563" ca="1">INDIRECT("X"&amp;(ABS(N$1-$A563)+1))</f>
        <v>2485</v>
      </c>
      <c r="O563" cm="1">
        <f t="array" aca="1" ref="O563" ca="1">INDIRECT("X"&amp;(ABS(O$1-$A563)+1))</f>
        <v>2556</v>
      </c>
      <c r="P563" cm="1">
        <f t="array" aca="1" ref="P563" ca="1">INDIRECT("X"&amp;(ABS(P$1-$A563)+1))</f>
        <v>2628</v>
      </c>
      <c r="Q563" cm="1">
        <f t="array" aca="1" ref="Q563" ca="1">INDIRECT("X"&amp;(ABS(Q$1-$A563)+1))</f>
        <v>2701</v>
      </c>
      <c r="R563" cm="1">
        <f t="array" aca="1" ref="R563" ca="1">INDIRECT("X"&amp;(ABS(R$1-$A563)+1))</f>
        <v>2775</v>
      </c>
      <c r="S563" cm="1">
        <f t="array" aca="1" ref="S563" ca="1">INDIRECT("X"&amp;(ABS(S$1-$A563)+1))</f>
        <v>2850</v>
      </c>
      <c r="T563" cm="1">
        <f t="array" aca="1" ref="T563" ca="1">INDIRECT("X"&amp;(ABS(T$1-$A563)+1))</f>
        <v>2926</v>
      </c>
      <c r="W563">
        <v>562</v>
      </c>
      <c r="X563">
        <f>SUM($W$2:$W563)</f>
        <v>158203</v>
      </c>
    </row>
    <row r="564" spans="1:24" x14ac:dyDescent="0.25">
      <c r="A564">
        <v>134</v>
      </c>
      <c r="B564" cm="1">
        <f t="array" aca="1" ref="B564" ca="1">INDIRECT("X"&amp;(ABS(B$1-$A564)+1))</f>
        <v>2211</v>
      </c>
      <c r="C564" cm="1">
        <f t="array" aca="1" ref="C564" ca="1">INDIRECT("X"&amp;(ABS(C$1-$A564)+1))</f>
        <v>2145</v>
      </c>
      <c r="D564" cm="1">
        <f t="array" aca="1" ref="D564" ca="1">INDIRECT("X"&amp;(ABS(D$1-$A564)+1))</f>
        <v>2080</v>
      </c>
      <c r="E564" cm="1">
        <f t="array" aca="1" ref="E564" ca="1">INDIRECT("X"&amp;(ABS(E$1-$A564)+1))</f>
        <v>2016</v>
      </c>
      <c r="F564" cm="1">
        <f t="array" aca="1" ref="F564" ca="1">INDIRECT("X"&amp;(ABS(F$1-$A564)+1))</f>
        <v>1953</v>
      </c>
      <c r="G564" cm="1">
        <f t="array" aca="1" ref="G564" ca="1">INDIRECT("X"&amp;(ABS(G$1-$A564)+1))</f>
        <v>1891</v>
      </c>
      <c r="H564" cm="1">
        <f t="array" aca="1" ref="H564" ca="1">INDIRECT("X"&amp;(ABS(H$1-$A564)+1))</f>
        <v>1830</v>
      </c>
      <c r="I564" cm="1">
        <f t="array" aca="1" ref="I564" ca="1">INDIRECT("X"&amp;(ABS(I$1-$A564)+1))</f>
        <v>1770</v>
      </c>
      <c r="J564" cm="1">
        <f t="array" aca="1" ref="J564" ca="1">INDIRECT("X"&amp;(ABS(J$1-$A564)+1))</f>
        <v>1711</v>
      </c>
      <c r="K564" cm="1">
        <f t="array" aca="1" ref="K564" ca="1">INDIRECT("X"&amp;(ABS(K$1-$A564)+1))</f>
        <v>1653</v>
      </c>
      <c r="L564" cm="1">
        <f t="array" aca="1" ref="L564" ca="1">INDIRECT("X"&amp;(ABS(L$1-$A564)+1))</f>
        <v>1596</v>
      </c>
      <c r="M564" cm="1">
        <f t="array" aca="1" ref="M564" ca="1">INDIRECT("X"&amp;(ABS(M$1-$A564)+1))</f>
        <v>1540</v>
      </c>
      <c r="N564" cm="1">
        <f t="array" aca="1" ref="N564" ca="1">INDIRECT("X"&amp;(ABS(N$1-$A564)+1))</f>
        <v>1485</v>
      </c>
      <c r="O564" cm="1">
        <f t="array" aca="1" ref="O564" ca="1">INDIRECT("X"&amp;(ABS(O$1-$A564)+1))</f>
        <v>1431</v>
      </c>
      <c r="P564" cm="1">
        <f t="array" aca="1" ref="P564" ca="1">INDIRECT("X"&amp;(ABS(P$1-$A564)+1))</f>
        <v>1378</v>
      </c>
      <c r="Q564" cm="1">
        <f t="array" aca="1" ref="Q564" ca="1">INDIRECT("X"&amp;(ABS(Q$1-$A564)+1))</f>
        <v>1326</v>
      </c>
      <c r="R564" cm="1">
        <f t="array" aca="1" ref="R564" ca="1">INDIRECT("X"&amp;(ABS(R$1-$A564)+1))</f>
        <v>1275</v>
      </c>
      <c r="S564" cm="1">
        <f t="array" aca="1" ref="S564" ca="1">INDIRECT("X"&amp;(ABS(S$1-$A564)+1))</f>
        <v>1225</v>
      </c>
      <c r="T564" cm="1">
        <f t="array" aca="1" ref="T564" ca="1">INDIRECT("X"&amp;(ABS(T$1-$A564)+1))</f>
        <v>1176</v>
      </c>
      <c r="W564">
        <v>563</v>
      </c>
      <c r="X564">
        <f>SUM($W$2:$W564)</f>
        <v>158766</v>
      </c>
    </row>
    <row r="565" spans="1:24" x14ac:dyDescent="0.25">
      <c r="A565">
        <v>349</v>
      </c>
      <c r="B565" cm="1">
        <f t="array" aca="1" ref="B565" ca="1">INDIRECT("X"&amp;(ABS(B$1-$A565)+1))</f>
        <v>11175</v>
      </c>
      <c r="C565" cm="1">
        <f t="array" aca="1" ref="C565" ca="1">INDIRECT("X"&amp;(ABS(C$1-$A565)+1))</f>
        <v>11325</v>
      </c>
      <c r="D565" cm="1">
        <f t="array" aca="1" ref="D565" ca="1">INDIRECT("X"&amp;(ABS(D$1-$A565)+1))</f>
        <v>11476</v>
      </c>
      <c r="E565" cm="1">
        <f t="array" aca="1" ref="E565" ca="1">INDIRECT("X"&amp;(ABS(E$1-$A565)+1))</f>
        <v>11628</v>
      </c>
      <c r="F565" cm="1">
        <f t="array" aca="1" ref="F565" ca="1">INDIRECT("X"&amp;(ABS(F$1-$A565)+1))</f>
        <v>11781</v>
      </c>
      <c r="G565" cm="1">
        <f t="array" aca="1" ref="G565" ca="1">INDIRECT("X"&amp;(ABS(G$1-$A565)+1))</f>
        <v>11935</v>
      </c>
      <c r="H565" cm="1">
        <f t="array" aca="1" ref="H565" ca="1">INDIRECT("X"&amp;(ABS(H$1-$A565)+1))</f>
        <v>12090</v>
      </c>
      <c r="I565" cm="1">
        <f t="array" aca="1" ref="I565" ca="1">INDIRECT("X"&amp;(ABS(I$1-$A565)+1))</f>
        <v>12246</v>
      </c>
      <c r="J565" cm="1">
        <f t="array" aca="1" ref="J565" ca="1">INDIRECT("X"&amp;(ABS(J$1-$A565)+1))</f>
        <v>12403</v>
      </c>
      <c r="K565" cm="1">
        <f t="array" aca="1" ref="K565" ca="1">INDIRECT("X"&amp;(ABS(K$1-$A565)+1))</f>
        <v>12561</v>
      </c>
      <c r="L565" cm="1">
        <f t="array" aca="1" ref="L565" ca="1">INDIRECT("X"&amp;(ABS(L$1-$A565)+1))</f>
        <v>12720</v>
      </c>
      <c r="M565" cm="1">
        <f t="array" aca="1" ref="M565" ca="1">INDIRECT("X"&amp;(ABS(M$1-$A565)+1))</f>
        <v>12880</v>
      </c>
      <c r="N565" cm="1">
        <f t="array" aca="1" ref="N565" ca="1">INDIRECT("X"&amp;(ABS(N$1-$A565)+1))</f>
        <v>13041</v>
      </c>
      <c r="O565" cm="1">
        <f t="array" aca="1" ref="O565" ca="1">INDIRECT("X"&amp;(ABS(O$1-$A565)+1))</f>
        <v>13203</v>
      </c>
      <c r="P565" cm="1">
        <f t="array" aca="1" ref="P565" ca="1">INDIRECT("X"&amp;(ABS(P$1-$A565)+1))</f>
        <v>13366</v>
      </c>
      <c r="Q565" cm="1">
        <f t="array" aca="1" ref="Q565" ca="1">INDIRECT("X"&amp;(ABS(Q$1-$A565)+1))</f>
        <v>13530</v>
      </c>
      <c r="R565" cm="1">
        <f t="array" aca="1" ref="R565" ca="1">INDIRECT("X"&amp;(ABS(R$1-$A565)+1))</f>
        <v>13695</v>
      </c>
      <c r="S565" cm="1">
        <f t="array" aca="1" ref="S565" ca="1">INDIRECT("X"&amp;(ABS(S$1-$A565)+1))</f>
        <v>13861</v>
      </c>
      <c r="T565" cm="1">
        <f t="array" aca="1" ref="T565" ca="1">INDIRECT("X"&amp;(ABS(T$1-$A565)+1))</f>
        <v>14028</v>
      </c>
      <c r="W565">
        <v>564</v>
      </c>
      <c r="X565">
        <f>SUM($W$2:$W565)</f>
        <v>159330</v>
      </c>
    </row>
    <row r="566" spans="1:24" x14ac:dyDescent="0.25">
      <c r="A566">
        <v>204</v>
      </c>
      <c r="B566" cm="1">
        <f t="array" aca="1" ref="B566" ca="1">INDIRECT("X"&amp;(ABS(B$1-$A566)+1))</f>
        <v>10</v>
      </c>
      <c r="C566" cm="1">
        <f t="array" aca="1" ref="C566" ca="1">INDIRECT("X"&amp;(ABS(C$1-$A566)+1))</f>
        <v>15</v>
      </c>
      <c r="D566" cm="1">
        <f t="array" aca="1" ref="D566" ca="1">INDIRECT("X"&amp;(ABS(D$1-$A566)+1))</f>
        <v>21</v>
      </c>
      <c r="E566" cm="1">
        <f t="array" aca="1" ref="E566" ca="1">INDIRECT("X"&amp;(ABS(E$1-$A566)+1))</f>
        <v>28</v>
      </c>
      <c r="F566" cm="1">
        <f t="array" aca="1" ref="F566" ca="1">INDIRECT("X"&amp;(ABS(F$1-$A566)+1))</f>
        <v>36</v>
      </c>
      <c r="G566" cm="1">
        <f t="array" aca="1" ref="G566" ca="1">INDIRECT("X"&amp;(ABS(G$1-$A566)+1))</f>
        <v>45</v>
      </c>
      <c r="H566" cm="1">
        <f t="array" aca="1" ref="H566" ca="1">INDIRECT("X"&amp;(ABS(H$1-$A566)+1))</f>
        <v>55</v>
      </c>
      <c r="I566" cm="1">
        <f t="array" aca="1" ref="I566" ca="1">INDIRECT("X"&amp;(ABS(I$1-$A566)+1))</f>
        <v>66</v>
      </c>
      <c r="J566" cm="1">
        <f t="array" aca="1" ref="J566" ca="1">INDIRECT("X"&amp;(ABS(J$1-$A566)+1))</f>
        <v>78</v>
      </c>
      <c r="K566" cm="1">
        <f t="array" aca="1" ref="K566" ca="1">INDIRECT("X"&amp;(ABS(K$1-$A566)+1))</f>
        <v>91</v>
      </c>
      <c r="L566" cm="1">
        <f t="array" aca="1" ref="L566" ca="1">INDIRECT("X"&amp;(ABS(L$1-$A566)+1))</f>
        <v>105</v>
      </c>
      <c r="M566" cm="1">
        <f t="array" aca="1" ref="M566" ca="1">INDIRECT("X"&amp;(ABS(M$1-$A566)+1))</f>
        <v>120</v>
      </c>
      <c r="N566" cm="1">
        <f t="array" aca="1" ref="N566" ca="1">INDIRECT("X"&amp;(ABS(N$1-$A566)+1))</f>
        <v>136</v>
      </c>
      <c r="O566" cm="1">
        <f t="array" aca="1" ref="O566" ca="1">INDIRECT("X"&amp;(ABS(O$1-$A566)+1))</f>
        <v>153</v>
      </c>
      <c r="P566" cm="1">
        <f t="array" aca="1" ref="P566" ca="1">INDIRECT("X"&amp;(ABS(P$1-$A566)+1))</f>
        <v>171</v>
      </c>
      <c r="Q566" cm="1">
        <f t="array" aca="1" ref="Q566" ca="1">INDIRECT("X"&amp;(ABS(Q$1-$A566)+1))</f>
        <v>190</v>
      </c>
      <c r="R566" cm="1">
        <f t="array" aca="1" ref="R566" ca="1">INDIRECT("X"&amp;(ABS(R$1-$A566)+1))</f>
        <v>210</v>
      </c>
      <c r="S566" cm="1">
        <f t="array" aca="1" ref="S566" ca="1">INDIRECT("X"&amp;(ABS(S$1-$A566)+1))</f>
        <v>231</v>
      </c>
      <c r="T566" cm="1">
        <f t="array" aca="1" ref="T566" ca="1">INDIRECT("X"&amp;(ABS(T$1-$A566)+1))</f>
        <v>253</v>
      </c>
      <c r="W566">
        <v>565</v>
      </c>
      <c r="X566">
        <f>SUM($W$2:$W566)</f>
        <v>159895</v>
      </c>
    </row>
    <row r="567" spans="1:24" x14ac:dyDescent="0.25">
      <c r="A567">
        <v>72</v>
      </c>
      <c r="B567" cm="1">
        <f t="array" aca="1" ref="B567" ca="1">INDIRECT("X"&amp;(ABS(B$1-$A567)+1))</f>
        <v>8256</v>
      </c>
      <c r="C567" cm="1">
        <f t="array" aca="1" ref="C567" ca="1">INDIRECT("X"&amp;(ABS(C$1-$A567)+1))</f>
        <v>8128</v>
      </c>
      <c r="D567" cm="1">
        <f t="array" aca="1" ref="D567" ca="1">INDIRECT("X"&amp;(ABS(D$1-$A567)+1))</f>
        <v>8001</v>
      </c>
      <c r="E567" cm="1">
        <f t="array" aca="1" ref="E567" ca="1">INDIRECT("X"&amp;(ABS(E$1-$A567)+1))</f>
        <v>7875</v>
      </c>
      <c r="F567" cm="1">
        <f t="array" aca="1" ref="F567" ca="1">INDIRECT("X"&amp;(ABS(F$1-$A567)+1))</f>
        <v>7750</v>
      </c>
      <c r="G567" cm="1">
        <f t="array" aca="1" ref="G567" ca="1">INDIRECT("X"&amp;(ABS(G$1-$A567)+1))</f>
        <v>7626</v>
      </c>
      <c r="H567" cm="1">
        <f t="array" aca="1" ref="H567" ca="1">INDIRECT("X"&amp;(ABS(H$1-$A567)+1))</f>
        <v>7503</v>
      </c>
      <c r="I567" cm="1">
        <f t="array" aca="1" ref="I567" ca="1">INDIRECT("X"&amp;(ABS(I$1-$A567)+1))</f>
        <v>7381</v>
      </c>
      <c r="J567" cm="1">
        <f t="array" aca="1" ref="J567" ca="1">INDIRECT("X"&amp;(ABS(J$1-$A567)+1))</f>
        <v>7260</v>
      </c>
      <c r="K567" cm="1">
        <f t="array" aca="1" ref="K567" ca="1">INDIRECT("X"&amp;(ABS(K$1-$A567)+1))</f>
        <v>7140</v>
      </c>
      <c r="L567" cm="1">
        <f t="array" aca="1" ref="L567" ca="1">INDIRECT("X"&amp;(ABS(L$1-$A567)+1))</f>
        <v>7021</v>
      </c>
      <c r="M567" cm="1">
        <f t="array" aca="1" ref="M567" ca="1">INDIRECT("X"&amp;(ABS(M$1-$A567)+1))</f>
        <v>6903</v>
      </c>
      <c r="N567" cm="1">
        <f t="array" aca="1" ref="N567" ca="1">INDIRECT("X"&amp;(ABS(N$1-$A567)+1))</f>
        <v>6786</v>
      </c>
      <c r="O567" cm="1">
        <f t="array" aca="1" ref="O567" ca="1">INDIRECT("X"&amp;(ABS(O$1-$A567)+1))</f>
        <v>6670</v>
      </c>
      <c r="P567" cm="1">
        <f t="array" aca="1" ref="P567" ca="1">INDIRECT("X"&amp;(ABS(P$1-$A567)+1))</f>
        <v>6555</v>
      </c>
      <c r="Q567" cm="1">
        <f t="array" aca="1" ref="Q567" ca="1">INDIRECT("X"&amp;(ABS(Q$1-$A567)+1))</f>
        <v>6441</v>
      </c>
      <c r="R567" cm="1">
        <f t="array" aca="1" ref="R567" ca="1">INDIRECT("X"&amp;(ABS(R$1-$A567)+1))</f>
        <v>6328</v>
      </c>
      <c r="S567" cm="1">
        <f t="array" aca="1" ref="S567" ca="1">INDIRECT("X"&amp;(ABS(S$1-$A567)+1))</f>
        <v>6216</v>
      </c>
      <c r="T567" cm="1">
        <f t="array" aca="1" ref="T567" ca="1">INDIRECT("X"&amp;(ABS(T$1-$A567)+1))</f>
        <v>6105</v>
      </c>
      <c r="W567">
        <v>566</v>
      </c>
      <c r="X567">
        <f>SUM($W$2:$W567)</f>
        <v>160461</v>
      </c>
    </row>
    <row r="568" spans="1:24" x14ac:dyDescent="0.25">
      <c r="A568">
        <v>330</v>
      </c>
      <c r="B568" cm="1">
        <f t="array" aca="1" ref="B568" ca="1">INDIRECT("X"&amp;(ABS(B$1-$A568)+1))</f>
        <v>8515</v>
      </c>
      <c r="C568" cm="1">
        <f t="array" aca="1" ref="C568" ca="1">INDIRECT("X"&amp;(ABS(C$1-$A568)+1))</f>
        <v>8646</v>
      </c>
      <c r="D568" cm="1">
        <f t="array" aca="1" ref="D568" ca="1">INDIRECT("X"&amp;(ABS(D$1-$A568)+1))</f>
        <v>8778</v>
      </c>
      <c r="E568" cm="1">
        <f t="array" aca="1" ref="E568" ca="1">INDIRECT("X"&amp;(ABS(E$1-$A568)+1))</f>
        <v>8911</v>
      </c>
      <c r="F568" cm="1">
        <f t="array" aca="1" ref="F568" ca="1">INDIRECT("X"&amp;(ABS(F$1-$A568)+1))</f>
        <v>9045</v>
      </c>
      <c r="G568" cm="1">
        <f t="array" aca="1" ref="G568" ca="1">INDIRECT("X"&amp;(ABS(G$1-$A568)+1))</f>
        <v>9180</v>
      </c>
      <c r="H568" cm="1">
        <f t="array" aca="1" ref="H568" ca="1">INDIRECT("X"&amp;(ABS(H$1-$A568)+1))</f>
        <v>9316</v>
      </c>
      <c r="I568" cm="1">
        <f t="array" aca="1" ref="I568" ca="1">INDIRECT("X"&amp;(ABS(I$1-$A568)+1))</f>
        <v>9453</v>
      </c>
      <c r="J568" cm="1">
        <f t="array" aca="1" ref="J568" ca="1">INDIRECT("X"&amp;(ABS(J$1-$A568)+1))</f>
        <v>9591</v>
      </c>
      <c r="K568" cm="1">
        <f t="array" aca="1" ref="K568" ca="1">INDIRECT("X"&amp;(ABS(K$1-$A568)+1))</f>
        <v>9730</v>
      </c>
      <c r="L568" cm="1">
        <f t="array" aca="1" ref="L568" ca="1">INDIRECT("X"&amp;(ABS(L$1-$A568)+1))</f>
        <v>9870</v>
      </c>
      <c r="M568" cm="1">
        <f t="array" aca="1" ref="M568" ca="1">INDIRECT("X"&amp;(ABS(M$1-$A568)+1))</f>
        <v>10011</v>
      </c>
      <c r="N568" cm="1">
        <f t="array" aca="1" ref="N568" ca="1">INDIRECT("X"&amp;(ABS(N$1-$A568)+1))</f>
        <v>10153</v>
      </c>
      <c r="O568" cm="1">
        <f t="array" aca="1" ref="O568" ca="1">INDIRECT("X"&amp;(ABS(O$1-$A568)+1))</f>
        <v>10296</v>
      </c>
      <c r="P568" cm="1">
        <f t="array" aca="1" ref="P568" ca="1">INDIRECT("X"&amp;(ABS(P$1-$A568)+1))</f>
        <v>10440</v>
      </c>
      <c r="Q568" cm="1">
        <f t="array" aca="1" ref="Q568" ca="1">INDIRECT("X"&amp;(ABS(Q$1-$A568)+1))</f>
        <v>10585</v>
      </c>
      <c r="R568" cm="1">
        <f t="array" aca="1" ref="R568" ca="1">INDIRECT("X"&amp;(ABS(R$1-$A568)+1))</f>
        <v>10731</v>
      </c>
      <c r="S568" cm="1">
        <f t="array" aca="1" ref="S568" ca="1">INDIRECT("X"&amp;(ABS(S$1-$A568)+1))</f>
        <v>10878</v>
      </c>
      <c r="T568" cm="1">
        <f t="array" aca="1" ref="T568" ca="1">INDIRECT("X"&amp;(ABS(T$1-$A568)+1))</f>
        <v>11026</v>
      </c>
      <c r="W568">
        <v>567</v>
      </c>
      <c r="X568">
        <f>SUM($W$2:$W568)</f>
        <v>161028</v>
      </c>
    </row>
    <row r="569" spans="1:24" x14ac:dyDescent="0.25">
      <c r="A569">
        <v>1006</v>
      </c>
      <c r="B569" cm="1">
        <f t="array" aca="1" ref="B569" ca="1">INDIRECT("X"&amp;(ABS(B$1-$A569)+1))</f>
        <v>325221</v>
      </c>
      <c r="C569" cm="1">
        <f t="array" aca="1" ref="C569" ca="1">INDIRECT("X"&amp;(ABS(C$1-$A569)+1))</f>
        <v>326028</v>
      </c>
      <c r="D569" cm="1">
        <f t="array" aca="1" ref="D569" ca="1">INDIRECT("X"&amp;(ABS(D$1-$A569)+1))</f>
        <v>326836</v>
      </c>
      <c r="E569" cm="1">
        <f t="array" aca="1" ref="E569" ca="1">INDIRECT("X"&amp;(ABS(E$1-$A569)+1))</f>
        <v>327645</v>
      </c>
      <c r="F569" cm="1">
        <f t="array" aca="1" ref="F569" ca="1">INDIRECT("X"&amp;(ABS(F$1-$A569)+1))</f>
        <v>328455</v>
      </c>
      <c r="G569" cm="1">
        <f t="array" aca="1" ref="G569" ca="1">INDIRECT("X"&amp;(ABS(G$1-$A569)+1))</f>
        <v>329266</v>
      </c>
      <c r="H569" cm="1">
        <f t="array" aca="1" ref="H569" ca="1">INDIRECT("X"&amp;(ABS(H$1-$A569)+1))</f>
        <v>330078</v>
      </c>
      <c r="I569" cm="1">
        <f t="array" aca="1" ref="I569" ca="1">INDIRECT("X"&amp;(ABS(I$1-$A569)+1))</f>
        <v>330891</v>
      </c>
      <c r="J569" cm="1">
        <f t="array" aca="1" ref="J569" ca="1">INDIRECT("X"&amp;(ABS(J$1-$A569)+1))</f>
        <v>331705</v>
      </c>
      <c r="K569" cm="1">
        <f t="array" aca="1" ref="K569" ca="1">INDIRECT("X"&amp;(ABS(K$1-$A569)+1))</f>
        <v>332520</v>
      </c>
      <c r="L569" cm="1">
        <f t="array" aca="1" ref="L569" ca="1">INDIRECT("X"&amp;(ABS(L$1-$A569)+1))</f>
        <v>333336</v>
      </c>
      <c r="M569" cm="1">
        <f t="array" aca="1" ref="M569" ca="1">INDIRECT("X"&amp;(ABS(M$1-$A569)+1))</f>
        <v>334153</v>
      </c>
      <c r="N569" cm="1">
        <f t="array" aca="1" ref="N569" ca="1">INDIRECT("X"&amp;(ABS(N$1-$A569)+1))</f>
        <v>334971</v>
      </c>
      <c r="O569" cm="1">
        <f t="array" aca="1" ref="O569" ca="1">INDIRECT("X"&amp;(ABS(O$1-$A569)+1))</f>
        <v>335790</v>
      </c>
      <c r="P569" cm="1">
        <f t="array" aca="1" ref="P569" ca="1">INDIRECT("X"&amp;(ABS(P$1-$A569)+1))</f>
        <v>336610</v>
      </c>
      <c r="Q569" cm="1">
        <f t="array" aca="1" ref="Q569" ca="1">INDIRECT("X"&amp;(ABS(Q$1-$A569)+1))</f>
        <v>337431</v>
      </c>
      <c r="R569" cm="1">
        <f t="array" aca="1" ref="R569" ca="1">INDIRECT("X"&amp;(ABS(R$1-$A569)+1))</f>
        <v>338253</v>
      </c>
      <c r="S569" cm="1">
        <f t="array" aca="1" ref="S569" ca="1">INDIRECT("X"&amp;(ABS(S$1-$A569)+1))</f>
        <v>339076</v>
      </c>
      <c r="T569" cm="1">
        <f t="array" aca="1" ref="T569" ca="1">INDIRECT("X"&amp;(ABS(T$1-$A569)+1))</f>
        <v>339900</v>
      </c>
      <c r="W569">
        <v>568</v>
      </c>
      <c r="X569">
        <f>SUM($W$2:$W569)</f>
        <v>161596</v>
      </c>
    </row>
    <row r="570" spans="1:24" x14ac:dyDescent="0.25">
      <c r="A570">
        <v>124</v>
      </c>
      <c r="B570" cm="1">
        <f t="array" aca="1" ref="B570" ca="1">INDIRECT("X"&amp;(ABS(B$1-$A570)+1))</f>
        <v>2926</v>
      </c>
      <c r="C570" cm="1">
        <f t="array" aca="1" ref="C570" ca="1">INDIRECT("X"&amp;(ABS(C$1-$A570)+1))</f>
        <v>2850</v>
      </c>
      <c r="D570" cm="1">
        <f t="array" aca="1" ref="D570" ca="1">INDIRECT("X"&amp;(ABS(D$1-$A570)+1))</f>
        <v>2775</v>
      </c>
      <c r="E570" cm="1">
        <f t="array" aca="1" ref="E570" ca="1">INDIRECT("X"&amp;(ABS(E$1-$A570)+1))</f>
        <v>2701</v>
      </c>
      <c r="F570" cm="1">
        <f t="array" aca="1" ref="F570" ca="1">INDIRECT("X"&amp;(ABS(F$1-$A570)+1))</f>
        <v>2628</v>
      </c>
      <c r="G570" cm="1">
        <f t="array" aca="1" ref="G570" ca="1">INDIRECT("X"&amp;(ABS(G$1-$A570)+1))</f>
        <v>2556</v>
      </c>
      <c r="H570" cm="1">
        <f t="array" aca="1" ref="H570" ca="1">INDIRECT("X"&amp;(ABS(H$1-$A570)+1))</f>
        <v>2485</v>
      </c>
      <c r="I570" cm="1">
        <f t="array" aca="1" ref="I570" ca="1">INDIRECT("X"&amp;(ABS(I$1-$A570)+1))</f>
        <v>2415</v>
      </c>
      <c r="J570" cm="1">
        <f t="array" aca="1" ref="J570" ca="1">INDIRECT("X"&amp;(ABS(J$1-$A570)+1))</f>
        <v>2346</v>
      </c>
      <c r="K570" cm="1">
        <f t="array" aca="1" ref="K570" ca="1">INDIRECT("X"&amp;(ABS(K$1-$A570)+1))</f>
        <v>2278</v>
      </c>
      <c r="L570" cm="1">
        <f t="array" aca="1" ref="L570" ca="1">INDIRECT("X"&amp;(ABS(L$1-$A570)+1))</f>
        <v>2211</v>
      </c>
      <c r="M570" cm="1">
        <f t="array" aca="1" ref="M570" ca="1">INDIRECT("X"&amp;(ABS(M$1-$A570)+1))</f>
        <v>2145</v>
      </c>
      <c r="N570" cm="1">
        <f t="array" aca="1" ref="N570" ca="1">INDIRECT("X"&amp;(ABS(N$1-$A570)+1))</f>
        <v>2080</v>
      </c>
      <c r="O570" cm="1">
        <f t="array" aca="1" ref="O570" ca="1">INDIRECT("X"&amp;(ABS(O$1-$A570)+1))</f>
        <v>2016</v>
      </c>
      <c r="P570" cm="1">
        <f t="array" aca="1" ref="P570" ca="1">INDIRECT("X"&amp;(ABS(P$1-$A570)+1))</f>
        <v>1953</v>
      </c>
      <c r="Q570" cm="1">
        <f t="array" aca="1" ref="Q570" ca="1">INDIRECT("X"&amp;(ABS(Q$1-$A570)+1))</f>
        <v>1891</v>
      </c>
      <c r="R570" cm="1">
        <f t="array" aca="1" ref="R570" ca="1">INDIRECT("X"&amp;(ABS(R$1-$A570)+1))</f>
        <v>1830</v>
      </c>
      <c r="S570" cm="1">
        <f t="array" aca="1" ref="S570" ca="1">INDIRECT("X"&amp;(ABS(S$1-$A570)+1))</f>
        <v>1770</v>
      </c>
      <c r="T570" cm="1">
        <f t="array" aca="1" ref="T570" ca="1">INDIRECT("X"&amp;(ABS(T$1-$A570)+1))</f>
        <v>1711</v>
      </c>
      <c r="W570">
        <v>569</v>
      </c>
      <c r="X570">
        <f>SUM($W$2:$W570)</f>
        <v>162165</v>
      </c>
    </row>
    <row r="571" spans="1:24" x14ac:dyDescent="0.25">
      <c r="A571">
        <v>969</v>
      </c>
      <c r="B571" cm="1">
        <f t="array" aca="1" ref="B571" ca="1">INDIRECT("X"&amp;(ABS(B$1-$A571)+1))</f>
        <v>296065</v>
      </c>
      <c r="C571" cm="1">
        <f t="array" aca="1" ref="C571" ca="1">INDIRECT("X"&amp;(ABS(C$1-$A571)+1))</f>
        <v>296835</v>
      </c>
      <c r="D571" cm="1">
        <f t="array" aca="1" ref="D571" ca="1">INDIRECT("X"&amp;(ABS(D$1-$A571)+1))</f>
        <v>297606</v>
      </c>
      <c r="E571" cm="1">
        <f t="array" aca="1" ref="E571" ca="1">INDIRECT("X"&amp;(ABS(E$1-$A571)+1))</f>
        <v>298378</v>
      </c>
      <c r="F571" cm="1">
        <f t="array" aca="1" ref="F571" ca="1">INDIRECT("X"&amp;(ABS(F$1-$A571)+1))</f>
        <v>299151</v>
      </c>
      <c r="G571" cm="1">
        <f t="array" aca="1" ref="G571" ca="1">INDIRECT("X"&amp;(ABS(G$1-$A571)+1))</f>
        <v>299925</v>
      </c>
      <c r="H571" cm="1">
        <f t="array" aca="1" ref="H571" ca="1">INDIRECT("X"&amp;(ABS(H$1-$A571)+1))</f>
        <v>300700</v>
      </c>
      <c r="I571" cm="1">
        <f t="array" aca="1" ref="I571" ca="1">INDIRECT("X"&amp;(ABS(I$1-$A571)+1))</f>
        <v>301476</v>
      </c>
      <c r="J571" cm="1">
        <f t="array" aca="1" ref="J571" ca="1">INDIRECT("X"&amp;(ABS(J$1-$A571)+1))</f>
        <v>302253</v>
      </c>
      <c r="K571" cm="1">
        <f t="array" aca="1" ref="K571" ca="1">INDIRECT("X"&amp;(ABS(K$1-$A571)+1))</f>
        <v>303031</v>
      </c>
      <c r="L571" cm="1">
        <f t="array" aca="1" ref="L571" ca="1">INDIRECT("X"&amp;(ABS(L$1-$A571)+1))</f>
        <v>303810</v>
      </c>
      <c r="M571" cm="1">
        <f t="array" aca="1" ref="M571" ca="1">INDIRECT("X"&amp;(ABS(M$1-$A571)+1))</f>
        <v>304590</v>
      </c>
      <c r="N571" cm="1">
        <f t="array" aca="1" ref="N571" ca="1">INDIRECT("X"&amp;(ABS(N$1-$A571)+1))</f>
        <v>305371</v>
      </c>
      <c r="O571" cm="1">
        <f t="array" aca="1" ref="O571" ca="1">INDIRECT("X"&amp;(ABS(O$1-$A571)+1))</f>
        <v>306153</v>
      </c>
      <c r="P571" cm="1">
        <f t="array" aca="1" ref="P571" ca="1">INDIRECT("X"&amp;(ABS(P$1-$A571)+1))</f>
        <v>306936</v>
      </c>
      <c r="Q571" cm="1">
        <f t="array" aca="1" ref="Q571" ca="1">INDIRECT("X"&amp;(ABS(Q$1-$A571)+1))</f>
        <v>307720</v>
      </c>
      <c r="R571" cm="1">
        <f t="array" aca="1" ref="R571" ca="1">INDIRECT("X"&amp;(ABS(R$1-$A571)+1))</f>
        <v>308505</v>
      </c>
      <c r="S571" cm="1">
        <f t="array" aca="1" ref="S571" ca="1">INDIRECT("X"&amp;(ABS(S$1-$A571)+1))</f>
        <v>309291</v>
      </c>
      <c r="T571" cm="1">
        <f t="array" aca="1" ref="T571" ca="1">INDIRECT("X"&amp;(ABS(T$1-$A571)+1))</f>
        <v>310078</v>
      </c>
      <c r="W571">
        <v>570</v>
      </c>
      <c r="X571">
        <f>SUM($W$2:$W571)</f>
        <v>162735</v>
      </c>
    </row>
    <row r="572" spans="1:24" x14ac:dyDescent="0.25">
      <c r="A572">
        <v>981</v>
      </c>
      <c r="B572" cm="1">
        <f t="array" aca="1" ref="B572" ca="1">INDIRECT("X"&amp;(ABS(B$1-$A572)+1))</f>
        <v>305371</v>
      </c>
      <c r="C572" cm="1">
        <f t="array" aca="1" ref="C572" ca="1">INDIRECT("X"&amp;(ABS(C$1-$A572)+1))</f>
        <v>306153</v>
      </c>
      <c r="D572" cm="1">
        <f t="array" aca="1" ref="D572" ca="1">INDIRECT("X"&amp;(ABS(D$1-$A572)+1))</f>
        <v>306936</v>
      </c>
      <c r="E572" cm="1">
        <f t="array" aca="1" ref="E572" ca="1">INDIRECT("X"&amp;(ABS(E$1-$A572)+1))</f>
        <v>307720</v>
      </c>
      <c r="F572" cm="1">
        <f t="array" aca="1" ref="F572" ca="1">INDIRECT("X"&amp;(ABS(F$1-$A572)+1))</f>
        <v>308505</v>
      </c>
      <c r="G572" cm="1">
        <f t="array" aca="1" ref="G572" ca="1">INDIRECT("X"&amp;(ABS(G$1-$A572)+1))</f>
        <v>309291</v>
      </c>
      <c r="H572" cm="1">
        <f t="array" aca="1" ref="H572" ca="1">INDIRECT("X"&amp;(ABS(H$1-$A572)+1))</f>
        <v>310078</v>
      </c>
      <c r="I572" cm="1">
        <f t="array" aca="1" ref="I572" ca="1">INDIRECT("X"&amp;(ABS(I$1-$A572)+1))</f>
        <v>310866</v>
      </c>
      <c r="J572" cm="1">
        <f t="array" aca="1" ref="J572" ca="1">INDIRECT("X"&amp;(ABS(J$1-$A572)+1))</f>
        <v>311655</v>
      </c>
      <c r="K572" cm="1">
        <f t="array" aca="1" ref="K572" ca="1">INDIRECT("X"&amp;(ABS(K$1-$A572)+1))</f>
        <v>312445</v>
      </c>
      <c r="L572" cm="1">
        <f t="array" aca="1" ref="L572" ca="1">INDIRECT("X"&amp;(ABS(L$1-$A572)+1))</f>
        <v>313236</v>
      </c>
      <c r="M572" cm="1">
        <f t="array" aca="1" ref="M572" ca="1">INDIRECT("X"&amp;(ABS(M$1-$A572)+1))</f>
        <v>314028</v>
      </c>
      <c r="N572" cm="1">
        <f t="array" aca="1" ref="N572" ca="1">INDIRECT("X"&amp;(ABS(N$1-$A572)+1))</f>
        <v>314821</v>
      </c>
      <c r="O572" cm="1">
        <f t="array" aca="1" ref="O572" ca="1">INDIRECT("X"&amp;(ABS(O$1-$A572)+1))</f>
        <v>315615</v>
      </c>
      <c r="P572" cm="1">
        <f t="array" aca="1" ref="P572" ca="1">INDIRECT("X"&amp;(ABS(P$1-$A572)+1))</f>
        <v>316410</v>
      </c>
      <c r="Q572" cm="1">
        <f t="array" aca="1" ref="Q572" ca="1">INDIRECT("X"&amp;(ABS(Q$1-$A572)+1))</f>
        <v>317206</v>
      </c>
      <c r="R572" cm="1">
        <f t="array" aca="1" ref="R572" ca="1">INDIRECT("X"&amp;(ABS(R$1-$A572)+1))</f>
        <v>318003</v>
      </c>
      <c r="S572" cm="1">
        <f t="array" aca="1" ref="S572" ca="1">INDIRECT("X"&amp;(ABS(S$1-$A572)+1))</f>
        <v>318801</v>
      </c>
      <c r="T572" cm="1">
        <f t="array" aca="1" ref="T572" ca="1">INDIRECT("X"&amp;(ABS(T$1-$A572)+1))</f>
        <v>319600</v>
      </c>
      <c r="W572">
        <v>571</v>
      </c>
      <c r="X572">
        <f>SUM($W$2:$W572)</f>
        <v>163306</v>
      </c>
    </row>
    <row r="573" spans="1:24" x14ac:dyDescent="0.25">
      <c r="A573">
        <v>586</v>
      </c>
      <c r="B573" cm="1">
        <f t="array" aca="1" ref="B573" ca="1">INDIRECT("X"&amp;(ABS(B$1-$A573)+1))</f>
        <v>74691</v>
      </c>
      <c r="C573" cm="1">
        <f t="array" aca="1" ref="C573" ca="1">INDIRECT("X"&amp;(ABS(C$1-$A573)+1))</f>
        <v>75078</v>
      </c>
      <c r="D573" cm="1">
        <f t="array" aca="1" ref="D573" ca="1">INDIRECT("X"&amp;(ABS(D$1-$A573)+1))</f>
        <v>75466</v>
      </c>
      <c r="E573" cm="1">
        <f t="array" aca="1" ref="E573" ca="1">INDIRECT("X"&amp;(ABS(E$1-$A573)+1))</f>
        <v>75855</v>
      </c>
      <c r="F573" cm="1">
        <f t="array" aca="1" ref="F573" ca="1">INDIRECT("X"&amp;(ABS(F$1-$A573)+1))</f>
        <v>76245</v>
      </c>
      <c r="G573" cm="1">
        <f t="array" aca="1" ref="G573" ca="1">INDIRECT("X"&amp;(ABS(G$1-$A573)+1))</f>
        <v>76636</v>
      </c>
      <c r="H573" cm="1">
        <f t="array" aca="1" ref="H573" ca="1">INDIRECT("X"&amp;(ABS(H$1-$A573)+1))</f>
        <v>77028</v>
      </c>
      <c r="I573" cm="1">
        <f t="array" aca="1" ref="I573" ca="1">INDIRECT("X"&amp;(ABS(I$1-$A573)+1))</f>
        <v>77421</v>
      </c>
      <c r="J573" cm="1">
        <f t="array" aca="1" ref="J573" ca="1">INDIRECT("X"&amp;(ABS(J$1-$A573)+1))</f>
        <v>77815</v>
      </c>
      <c r="K573" cm="1">
        <f t="array" aca="1" ref="K573" ca="1">INDIRECT("X"&amp;(ABS(K$1-$A573)+1))</f>
        <v>78210</v>
      </c>
      <c r="L573" cm="1">
        <f t="array" aca="1" ref="L573" ca="1">INDIRECT("X"&amp;(ABS(L$1-$A573)+1))</f>
        <v>78606</v>
      </c>
      <c r="M573" cm="1">
        <f t="array" aca="1" ref="M573" ca="1">INDIRECT("X"&amp;(ABS(M$1-$A573)+1))</f>
        <v>79003</v>
      </c>
      <c r="N573" cm="1">
        <f t="array" aca="1" ref="N573" ca="1">INDIRECT("X"&amp;(ABS(N$1-$A573)+1))</f>
        <v>79401</v>
      </c>
      <c r="O573" cm="1">
        <f t="array" aca="1" ref="O573" ca="1">INDIRECT("X"&amp;(ABS(O$1-$A573)+1))</f>
        <v>79800</v>
      </c>
      <c r="P573" cm="1">
        <f t="array" aca="1" ref="P573" ca="1">INDIRECT("X"&amp;(ABS(P$1-$A573)+1))</f>
        <v>80200</v>
      </c>
      <c r="Q573" cm="1">
        <f t="array" aca="1" ref="Q573" ca="1">INDIRECT("X"&amp;(ABS(Q$1-$A573)+1))</f>
        <v>80601</v>
      </c>
      <c r="R573" cm="1">
        <f t="array" aca="1" ref="R573" ca="1">INDIRECT("X"&amp;(ABS(R$1-$A573)+1))</f>
        <v>81003</v>
      </c>
      <c r="S573" cm="1">
        <f t="array" aca="1" ref="S573" ca="1">INDIRECT("X"&amp;(ABS(S$1-$A573)+1))</f>
        <v>81406</v>
      </c>
      <c r="T573" cm="1">
        <f t="array" aca="1" ref="T573" ca="1">INDIRECT("X"&amp;(ABS(T$1-$A573)+1))</f>
        <v>81810</v>
      </c>
      <c r="W573">
        <v>572</v>
      </c>
      <c r="X573">
        <f>SUM($W$2:$W573)</f>
        <v>163878</v>
      </c>
    </row>
    <row r="574" spans="1:24" x14ac:dyDescent="0.25">
      <c r="A574">
        <v>61</v>
      </c>
      <c r="B574" cm="1">
        <f t="array" aca="1" ref="B574" ca="1">INDIRECT("X"&amp;(ABS(B$1-$A574)+1))</f>
        <v>9730</v>
      </c>
      <c r="C574" cm="1">
        <f t="array" aca="1" ref="C574" ca="1">INDIRECT("X"&amp;(ABS(C$1-$A574)+1))</f>
        <v>9591</v>
      </c>
      <c r="D574" cm="1">
        <f t="array" aca="1" ref="D574" ca="1">INDIRECT("X"&amp;(ABS(D$1-$A574)+1))</f>
        <v>9453</v>
      </c>
      <c r="E574" cm="1">
        <f t="array" aca="1" ref="E574" ca="1">INDIRECT("X"&amp;(ABS(E$1-$A574)+1))</f>
        <v>9316</v>
      </c>
      <c r="F574" cm="1">
        <f t="array" aca="1" ref="F574" ca="1">INDIRECT("X"&amp;(ABS(F$1-$A574)+1))</f>
        <v>9180</v>
      </c>
      <c r="G574" cm="1">
        <f t="array" aca="1" ref="G574" ca="1">INDIRECT("X"&amp;(ABS(G$1-$A574)+1))</f>
        <v>9045</v>
      </c>
      <c r="H574" cm="1">
        <f t="array" aca="1" ref="H574" ca="1">INDIRECT("X"&amp;(ABS(H$1-$A574)+1))</f>
        <v>8911</v>
      </c>
      <c r="I574" cm="1">
        <f t="array" aca="1" ref="I574" ca="1">INDIRECT("X"&amp;(ABS(I$1-$A574)+1))</f>
        <v>8778</v>
      </c>
      <c r="J574" cm="1">
        <f t="array" aca="1" ref="J574" ca="1">INDIRECT("X"&amp;(ABS(J$1-$A574)+1))</f>
        <v>8646</v>
      </c>
      <c r="K574" cm="1">
        <f t="array" aca="1" ref="K574" ca="1">INDIRECT("X"&amp;(ABS(K$1-$A574)+1))</f>
        <v>8515</v>
      </c>
      <c r="L574" cm="1">
        <f t="array" aca="1" ref="L574" ca="1">INDIRECT("X"&amp;(ABS(L$1-$A574)+1))</f>
        <v>8385</v>
      </c>
      <c r="M574" cm="1">
        <f t="array" aca="1" ref="M574" ca="1">INDIRECT("X"&amp;(ABS(M$1-$A574)+1))</f>
        <v>8256</v>
      </c>
      <c r="N574" cm="1">
        <f t="array" aca="1" ref="N574" ca="1">INDIRECT("X"&amp;(ABS(N$1-$A574)+1))</f>
        <v>8128</v>
      </c>
      <c r="O574" cm="1">
        <f t="array" aca="1" ref="O574" ca="1">INDIRECT("X"&amp;(ABS(O$1-$A574)+1))</f>
        <v>8001</v>
      </c>
      <c r="P574" cm="1">
        <f t="array" aca="1" ref="P574" ca="1">INDIRECT("X"&amp;(ABS(P$1-$A574)+1))</f>
        <v>7875</v>
      </c>
      <c r="Q574" cm="1">
        <f t="array" aca="1" ref="Q574" ca="1">INDIRECT("X"&amp;(ABS(Q$1-$A574)+1))</f>
        <v>7750</v>
      </c>
      <c r="R574" cm="1">
        <f t="array" aca="1" ref="R574" ca="1">INDIRECT("X"&amp;(ABS(R$1-$A574)+1))</f>
        <v>7626</v>
      </c>
      <c r="S574" cm="1">
        <f t="array" aca="1" ref="S574" ca="1">INDIRECT("X"&amp;(ABS(S$1-$A574)+1))</f>
        <v>7503</v>
      </c>
      <c r="T574" cm="1">
        <f t="array" aca="1" ref="T574" ca="1">INDIRECT("X"&amp;(ABS(T$1-$A574)+1))</f>
        <v>7381</v>
      </c>
      <c r="W574">
        <v>573</v>
      </c>
      <c r="X574">
        <f>SUM($W$2:$W574)</f>
        <v>164451</v>
      </c>
    </row>
    <row r="575" spans="1:24" x14ac:dyDescent="0.25">
      <c r="A575">
        <v>670</v>
      </c>
      <c r="B575" cm="1">
        <f t="array" aca="1" ref="B575" ca="1">INDIRECT("X"&amp;(ABS(B$1-$A575)+1))</f>
        <v>110685</v>
      </c>
      <c r="C575" cm="1">
        <f t="array" aca="1" ref="C575" ca="1">INDIRECT("X"&amp;(ABS(C$1-$A575)+1))</f>
        <v>111156</v>
      </c>
      <c r="D575" cm="1">
        <f t="array" aca="1" ref="D575" ca="1">INDIRECT("X"&amp;(ABS(D$1-$A575)+1))</f>
        <v>111628</v>
      </c>
      <c r="E575" cm="1">
        <f t="array" aca="1" ref="E575" ca="1">INDIRECT("X"&amp;(ABS(E$1-$A575)+1))</f>
        <v>112101</v>
      </c>
      <c r="F575" cm="1">
        <f t="array" aca="1" ref="F575" ca="1">INDIRECT("X"&amp;(ABS(F$1-$A575)+1))</f>
        <v>112575</v>
      </c>
      <c r="G575" cm="1">
        <f t="array" aca="1" ref="G575" ca="1">INDIRECT("X"&amp;(ABS(G$1-$A575)+1))</f>
        <v>113050</v>
      </c>
      <c r="H575" cm="1">
        <f t="array" aca="1" ref="H575" ca="1">INDIRECT("X"&amp;(ABS(H$1-$A575)+1))</f>
        <v>113526</v>
      </c>
      <c r="I575" cm="1">
        <f t="array" aca="1" ref="I575" ca="1">INDIRECT("X"&amp;(ABS(I$1-$A575)+1))</f>
        <v>114003</v>
      </c>
      <c r="J575" cm="1">
        <f t="array" aca="1" ref="J575" ca="1">INDIRECT("X"&amp;(ABS(J$1-$A575)+1))</f>
        <v>114481</v>
      </c>
      <c r="K575" cm="1">
        <f t="array" aca="1" ref="K575" ca="1">INDIRECT("X"&amp;(ABS(K$1-$A575)+1))</f>
        <v>114960</v>
      </c>
      <c r="L575" cm="1">
        <f t="array" aca="1" ref="L575" ca="1">INDIRECT("X"&amp;(ABS(L$1-$A575)+1))</f>
        <v>115440</v>
      </c>
      <c r="M575" cm="1">
        <f t="array" aca="1" ref="M575" ca="1">INDIRECT("X"&amp;(ABS(M$1-$A575)+1))</f>
        <v>115921</v>
      </c>
      <c r="N575" cm="1">
        <f t="array" aca="1" ref="N575" ca="1">INDIRECT("X"&amp;(ABS(N$1-$A575)+1))</f>
        <v>116403</v>
      </c>
      <c r="O575" cm="1">
        <f t="array" aca="1" ref="O575" ca="1">INDIRECT("X"&amp;(ABS(O$1-$A575)+1))</f>
        <v>116886</v>
      </c>
      <c r="P575" cm="1">
        <f t="array" aca="1" ref="P575" ca="1">INDIRECT("X"&amp;(ABS(P$1-$A575)+1))</f>
        <v>117370</v>
      </c>
      <c r="Q575" cm="1">
        <f t="array" aca="1" ref="Q575" ca="1">INDIRECT("X"&amp;(ABS(Q$1-$A575)+1))</f>
        <v>117855</v>
      </c>
      <c r="R575" cm="1">
        <f t="array" aca="1" ref="R575" ca="1">INDIRECT("X"&amp;(ABS(R$1-$A575)+1))</f>
        <v>118341</v>
      </c>
      <c r="S575" cm="1">
        <f t="array" aca="1" ref="S575" ca="1">INDIRECT("X"&amp;(ABS(S$1-$A575)+1))</f>
        <v>118828</v>
      </c>
      <c r="T575" cm="1">
        <f t="array" aca="1" ref="T575" ca="1">INDIRECT("X"&amp;(ABS(T$1-$A575)+1))</f>
        <v>119316</v>
      </c>
      <c r="W575">
        <v>574</v>
      </c>
      <c r="X575">
        <f>SUM($W$2:$W575)</f>
        <v>165025</v>
      </c>
    </row>
    <row r="576" spans="1:24" x14ac:dyDescent="0.25">
      <c r="A576">
        <v>0</v>
      </c>
      <c r="B576" cm="1">
        <f t="array" aca="1" ref="B576" ca="1">INDIRECT("X"&amp;(ABS(B$1-$A576)+1))</f>
        <v>20100</v>
      </c>
      <c r="C576" cm="1">
        <f t="array" aca="1" ref="C576" ca="1">INDIRECT("X"&amp;(ABS(C$1-$A576)+1))</f>
        <v>19900</v>
      </c>
      <c r="D576" cm="1">
        <f t="array" aca="1" ref="D576" ca="1">INDIRECT("X"&amp;(ABS(D$1-$A576)+1))</f>
        <v>19701</v>
      </c>
      <c r="E576" cm="1">
        <f t="array" aca="1" ref="E576" ca="1">INDIRECT("X"&amp;(ABS(E$1-$A576)+1))</f>
        <v>19503</v>
      </c>
      <c r="F576" cm="1">
        <f t="array" aca="1" ref="F576" ca="1">INDIRECT("X"&amp;(ABS(F$1-$A576)+1))</f>
        <v>19306</v>
      </c>
      <c r="G576" cm="1">
        <f t="array" aca="1" ref="G576" ca="1">INDIRECT("X"&amp;(ABS(G$1-$A576)+1))</f>
        <v>19110</v>
      </c>
      <c r="H576" cm="1">
        <f t="array" aca="1" ref="H576" ca="1">INDIRECT("X"&amp;(ABS(H$1-$A576)+1))</f>
        <v>18915</v>
      </c>
      <c r="I576" cm="1">
        <f t="array" aca="1" ref="I576" ca="1">INDIRECT("X"&amp;(ABS(I$1-$A576)+1))</f>
        <v>18721</v>
      </c>
      <c r="J576" cm="1">
        <f t="array" aca="1" ref="J576" ca="1">INDIRECT("X"&amp;(ABS(J$1-$A576)+1))</f>
        <v>18528</v>
      </c>
      <c r="K576" cm="1">
        <f t="array" aca="1" ref="K576" ca="1">INDIRECT("X"&amp;(ABS(K$1-$A576)+1))</f>
        <v>18336</v>
      </c>
      <c r="L576" cm="1">
        <f t="array" aca="1" ref="L576" ca="1">INDIRECT("X"&amp;(ABS(L$1-$A576)+1))</f>
        <v>18145</v>
      </c>
      <c r="M576" cm="1">
        <f t="array" aca="1" ref="M576" ca="1">INDIRECT("X"&amp;(ABS(M$1-$A576)+1))</f>
        <v>17955</v>
      </c>
      <c r="N576" cm="1">
        <f t="array" aca="1" ref="N576" ca="1">INDIRECT("X"&amp;(ABS(N$1-$A576)+1))</f>
        <v>17766</v>
      </c>
      <c r="O576" cm="1">
        <f t="array" aca="1" ref="O576" ca="1">INDIRECT("X"&amp;(ABS(O$1-$A576)+1))</f>
        <v>17578</v>
      </c>
      <c r="P576" cm="1">
        <f t="array" aca="1" ref="P576" ca="1">INDIRECT("X"&amp;(ABS(P$1-$A576)+1))</f>
        <v>17391</v>
      </c>
      <c r="Q576" cm="1">
        <f t="array" aca="1" ref="Q576" ca="1">INDIRECT("X"&amp;(ABS(Q$1-$A576)+1))</f>
        <v>17205</v>
      </c>
      <c r="R576" cm="1">
        <f t="array" aca="1" ref="R576" ca="1">INDIRECT("X"&amp;(ABS(R$1-$A576)+1))</f>
        <v>17020</v>
      </c>
      <c r="S576" cm="1">
        <f t="array" aca="1" ref="S576" ca="1">INDIRECT("X"&amp;(ABS(S$1-$A576)+1))</f>
        <v>16836</v>
      </c>
      <c r="T576" cm="1">
        <f t="array" aca="1" ref="T576" ca="1">INDIRECT("X"&amp;(ABS(T$1-$A576)+1))</f>
        <v>16653</v>
      </c>
      <c r="W576">
        <v>575</v>
      </c>
      <c r="X576">
        <f>SUM($W$2:$W576)</f>
        <v>165600</v>
      </c>
    </row>
    <row r="577" spans="1:24" x14ac:dyDescent="0.25">
      <c r="A577">
        <v>158</v>
      </c>
      <c r="B577" cm="1">
        <f t="array" aca="1" ref="B577" ca="1">INDIRECT("X"&amp;(ABS(B$1-$A577)+1))</f>
        <v>903</v>
      </c>
      <c r="C577" cm="1">
        <f t="array" aca="1" ref="C577" ca="1">INDIRECT("X"&amp;(ABS(C$1-$A577)+1))</f>
        <v>861</v>
      </c>
      <c r="D577" cm="1">
        <f t="array" aca="1" ref="D577" ca="1">INDIRECT("X"&amp;(ABS(D$1-$A577)+1))</f>
        <v>820</v>
      </c>
      <c r="E577" cm="1">
        <f t="array" aca="1" ref="E577" ca="1">INDIRECT("X"&amp;(ABS(E$1-$A577)+1))</f>
        <v>780</v>
      </c>
      <c r="F577" cm="1">
        <f t="array" aca="1" ref="F577" ca="1">INDIRECT("X"&amp;(ABS(F$1-$A577)+1))</f>
        <v>741</v>
      </c>
      <c r="G577" cm="1">
        <f t="array" aca="1" ref="G577" ca="1">INDIRECT("X"&amp;(ABS(G$1-$A577)+1))</f>
        <v>703</v>
      </c>
      <c r="H577" cm="1">
        <f t="array" aca="1" ref="H577" ca="1">INDIRECT("X"&amp;(ABS(H$1-$A577)+1))</f>
        <v>666</v>
      </c>
      <c r="I577" cm="1">
        <f t="array" aca="1" ref="I577" ca="1">INDIRECT("X"&amp;(ABS(I$1-$A577)+1))</f>
        <v>630</v>
      </c>
      <c r="J577" cm="1">
        <f t="array" aca="1" ref="J577" ca="1">INDIRECT("X"&amp;(ABS(J$1-$A577)+1))</f>
        <v>595</v>
      </c>
      <c r="K577" cm="1">
        <f t="array" aca="1" ref="K577" ca="1">INDIRECT("X"&amp;(ABS(K$1-$A577)+1))</f>
        <v>561</v>
      </c>
      <c r="L577" cm="1">
        <f t="array" aca="1" ref="L577" ca="1">INDIRECT("X"&amp;(ABS(L$1-$A577)+1))</f>
        <v>528</v>
      </c>
      <c r="M577" cm="1">
        <f t="array" aca="1" ref="M577" ca="1">INDIRECT("X"&amp;(ABS(M$1-$A577)+1))</f>
        <v>496</v>
      </c>
      <c r="N577" cm="1">
        <f t="array" aca="1" ref="N577" ca="1">INDIRECT("X"&amp;(ABS(N$1-$A577)+1))</f>
        <v>465</v>
      </c>
      <c r="O577" cm="1">
        <f t="array" aca="1" ref="O577" ca="1">INDIRECT("X"&amp;(ABS(O$1-$A577)+1))</f>
        <v>435</v>
      </c>
      <c r="P577" cm="1">
        <f t="array" aca="1" ref="P577" ca="1">INDIRECT("X"&amp;(ABS(P$1-$A577)+1))</f>
        <v>406</v>
      </c>
      <c r="Q577" cm="1">
        <f t="array" aca="1" ref="Q577" ca="1">INDIRECT("X"&amp;(ABS(Q$1-$A577)+1))</f>
        <v>378</v>
      </c>
      <c r="R577" cm="1">
        <f t="array" aca="1" ref="R577" ca="1">INDIRECT("X"&amp;(ABS(R$1-$A577)+1))</f>
        <v>351</v>
      </c>
      <c r="S577" cm="1">
        <f t="array" aca="1" ref="S577" ca="1">INDIRECT("X"&amp;(ABS(S$1-$A577)+1))</f>
        <v>325</v>
      </c>
      <c r="T577" cm="1">
        <f t="array" aca="1" ref="T577" ca="1">INDIRECT("X"&amp;(ABS(T$1-$A577)+1))</f>
        <v>300</v>
      </c>
      <c r="W577">
        <v>576</v>
      </c>
      <c r="X577">
        <f>SUM($W$2:$W577)</f>
        <v>166176</v>
      </c>
    </row>
    <row r="578" spans="1:24" x14ac:dyDescent="0.25">
      <c r="A578">
        <v>316</v>
      </c>
      <c r="B578" cm="1">
        <f t="array" aca="1" ref="B578" ca="1">INDIRECT("X"&amp;(ABS(B$1-$A578)+1))</f>
        <v>6786</v>
      </c>
      <c r="C578" cm="1">
        <f t="array" aca="1" ref="C578" ca="1">INDIRECT("X"&amp;(ABS(C$1-$A578)+1))</f>
        <v>6903</v>
      </c>
      <c r="D578" cm="1">
        <f t="array" aca="1" ref="D578" ca="1">INDIRECT("X"&amp;(ABS(D$1-$A578)+1))</f>
        <v>7021</v>
      </c>
      <c r="E578" cm="1">
        <f t="array" aca="1" ref="E578" ca="1">INDIRECT("X"&amp;(ABS(E$1-$A578)+1))</f>
        <v>7140</v>
      </c>
      <c r="F578" cm="1">
        <f t="array" aca="1" ref="F578" ca="1">INDIRECT("X"&amp;(ABS(F$1-$A578)+1))</f>
        <v>7260</v>
      </c>
      <c r="G578" cm="1">
        <f t="array" aca="1" ref="G578" ca="1">INDIRECT("X"&amp;(ABS(G$1-$A578)+1))</f>
        <v>7381</v>
      </c>
      <c r="H578" cm="1">
        <f t="array" aca="1" ref="H578" ca="1">INDIRECT("X"&amp;(ABS(H$1-$A578)+1))</f>
        <v>7503</v>
      </c>
      <c r="I578" cm="1">
        <f t="array" aca="1" ref="I578" ca="1">INDIRECT("X"&amp;(ABS(I$1-$A578)+1))</f>
        <v>7626</v>
      </c>
      <c r="J578" cm="1">
        <f t="array" aca="1" ref="J578" ca="1">INDIRECT("X"&amp;(ABS(J$1-$A578)+1))</f>
        <v>7750</v>
      </c>
      <c r="K578" cm="1">
        <f t="array" aca="1" ref="K578" ca="1">INDIRECT("X"&amp;(ABS(K$1-$A578)+1))</f>
        <v>7875</v>
      </c>
      <c r="L578" cm="1">
        <f t="array" aca="1" ref="L578" ca="1">INDIRECT("X"&amp;(ABS(L$1-$A578)+1))</f>
        <v>8001</v>
      </c>
      <c r="M578" cm="1">
        <f t="array" aca="1" ref="M578" ca="1">INDIRECT("X"&amp;(ABS(M$1-$A578)+1))</f>
        <v>8128</v>
      </c>
      <c r="N578" cm="1">
        <f t="array" aca="1" ref="N578" ca="1">INDIRECT("X"&amp;(ABS(N$1-$A578)+1))</f>
        <v>8256</v>
      </c>
      <c r="O578" cm="1">
        <f t="array" aca="1" ref="O578" ca="1">INDIRECT("X"&amp;(ABS(O$1-$A578)+1))</f>
        <v>8385</v>
      </c>
      <c r="P578" cm="1">
        <f t="array" aca="1" ref="P578" ca="1">INDIRECT("X"&amp;(ABS(P$1-$A578)+1))</f>
        <v>8515</v>
      </c>
      <c r="Q578" cm="1">
        <f t="array" aca="1" ref="Q578" ca="1">INDIRECT("X"&amp;(ABS(Q$1-$A578)+1))</f>
        <v>8646</v>
      </c>
      <c r="R578" cm="1">
        <f t="array" aca="1" ref="R578" ca="1">INDIRECT("X"&amp;(ABS(R$1-$A578)+1))</f>
        <v>8778</v>
      </c>
      <c r="S578" cm="1">
        <f t="array" aca="1" ref="S578" ca="1">INDIRECT("X"&amp;(ABS(S$1-$A578)+1))</f>
        <v>8911</v>
      </c>
      <c r="T578" cm="1">
        <f t="array" aca="1" ref="T578" ca="1">INDIRECT("X"&amp;(ABS(T$1-$A578)+1))</f>
        <v>9045</v>
      </c>
      <c r="W578">
        <v>577</v>
      </c>
      <c r="X578">
        <f>SUM($W$2:$W578)</f>
        <v>166753</v>
      </c>
    </row>
    <row r="579" spans="1:24" x14ac:dyDescent="0.25">
      <c r="A579">
        <v>794</v>
      </c>
      <c r="B579" cm="1">
        <f t="array" aca="1" ref="B579" ca="1">INDIRECT("X"&amp;(ABS(B$1-$A579)+1))</f>
        <v>176715</v>
      </c>
      <c r="C579" cm="1">
        <f t="array" aca="1" ref="C579" ca="1">INDIRECT("X"&amp;(ABS(C$1-$A579)+1))</f>
        <v>177310</v>
      </c>
      <c r="D579" cm="1">
        <f t="array" aca="1" ref="D579" ca="1">INDIRECT("X"&amp;(ABS(D$1-$A579)+1))</f>
        <v>177906</v>
      </c>
      <c r="E579" cm="1">
        <f t="array" aca="1" ref="E579" ca="1">INDIRECT("X"&amp;(ABS(E$1-$A579)+1))</f>
        <v>178503</v>
      </c>
      <c r="F579" cm="1">
        <f t="array" aca="1" ref="F579" ca="1">INDIRECT("X"&amp;(ABS(F$1-$A579)+1))</f>
        <v>179101</v>
      </c>
      <c r="G579" cm="1">
        <f t="array" aca="1" ref="G579" ca="1">INDIRECT("X"&amp;(ABS(G$1-$A579)+1))</f>
        <v>179700</v>
      </c>
      <c r="H579" cm="1">
        <f t="array" aca="1" ref="H579" ca="1">INDIRECT("X"&amp;(ABS(H$1-$A579)+1))</f>
        <v>180300</v>
      </c>
      <c r="I579" cm="1">
        <f t="array" aca="1" ref="I579" ca="1">INDIRECT("X"&amp;(ABS(I$1-$A579)+1))</f>
        <v>180901</v>
      </c>
      <c r="J579" cm="1">
        <f t="array" aca="1" ref="J579" ca="1">INDIRECT("X"&amp;(ABS(J$1-$A579)+1))</f>
        <v>181503</v>
      </c>
      <c r="K579" cm="1">
        <f t="array" aca="1" ref="K579" ca="1">INDIRECT("X"&amp;(ABS(K$1-$A579)+1))</f>
        <v>182106</v>
      </c>
      <c r="L579" cm="1">
        <f t="array" aca="1" ref="L579" ca="1">INDIRECT("X"&amp;(ABS(L$1-$A579)+1))</f>
        <v>182710</v>
      </c>
      <c r="M579" cm="1">
        <f t="array" aca="1" ref="M579" ca="1">INDIRECT("X"&amp;(ABS(M$1-$A579)+1))</f>
        <v>183315</v>
      </c>
      <c r="N579" cm="1">
        <f t="array" aca="1" ref="N579" ca="1">INDIRECT("X"&amp;(ABS(N$1-$A579)+1))</f>
        <v>183921</v>
      </c>
      <c r="O579" cm="1">
        <f t="array" aca="1" ref="O579" ca="1">INDIRECT("X"&amp;(ABS(O$1-$A579)+1))</f>
        <v>184528</v>
      </c>
      <c r="P579" cm="1">
        <f t="array" aca="1" ref="P579" ca="1">INDIRECT("X"&amp;(ABS(P$1-$A579)+1))</f>
        <v>185136</v>
      </c>
      <c r="Q579" cm="1">
        <f t="array" aca="1" ref="Q579" ca="1">INDIRECT("X"&amp;(ABS(Q$1-$A579)+1))</f>
        <v>185745</v>
      </c>
      <c r="R579" cm="1">
        <f t="array" aca="1" ref="R579" ca="1">INDIRECT("X"&amp;(ABS(R$1-$A579)+1))</f>
        <v>186355</v>
      </c>
      <c r="S579" cm="1">
        <f t="array" aca="1" ref="S579" ca="1">INDIRECT("X"&amp;(ABS(S$1-$A579)+1))</f>
        <v>186966</v>
      </c>
      <c r="T579" cm="1">
        <f t="array" aca="1" ref="T579" ca="1">INDIRECT("X"&amp;(ABS(T$1-$A579)+1))</f>
        <v>187578</v>
      </c>
      <c r="W579">
        <v>578</v>
      </c>
      <c r="X579">
        <f>SUM($W$2:$W579)</f>
        <v>167331</v>
      </c>
    </row>
    <row r="580" spans="1:24" x14ac:dyDescent="0.25">
      <c r="A580">
        <v>835</v>
      </c>
      <c r="B580" cm="1">
        <f t="array" aca="1" ref="B580" ca="1">INDIRECT("X"&amp;(ABS(B$1-$A580)+1))</f>
        <v>201930</v>
      </c>
      <c r="C580" cm="1">
        <f t="array" aca="1" ref="C580" ca="1">INDIRECT("X"&amp;(ABS(C$1-$A580)+1))</f>
        <v>202566</v>
      </c>
      <c r="D580" cm="1">
        <f t="array" aca="1" ref="D580" ca="1">INDIRECT("X"&amp;(ABS(D$1-$A580)+1))</f>
        <v>203203</v>
      </c>
      <c r="E580" cm="1">
        <f t="array" aca="1" ref="E580" ca="1">INDIRECT("X"&amp;(ABS(E$1-$A580)+1))</f>
        <v>203841</v>
      </c>
      <c r="F580" cm="1">
        <f t="array" aca="1" ref="F580" ca="1">INDIRECT("X"&amp;(ABS(F$1-$A580)+1))</f>
        <v>204480</v>
      </c>
      <c r="G580" cm="1">
        <f t="array" aca="1" ref="G580" ca="1">INDIRECT("X"&amp;(ABS(G$1-$A580)+1))</f>
        <v>205120</v>
      </c>
      <c r="H580" cm="1">
        <f t="array" aca="1" ref="H580" ca="1">INDIRECT("X"&amp;(ABS(H$1-$A580)+1))</f>
        <v>205761</v>
      </c>
      <c r="I580" cm="1">
        <f t="array" aca="1" ref="I580" ca="1">INDIRECT("X"&amp;(ABS(I$1-$A580)+1))</f>
        <v>206403</v>
      </c>
      <c r="J580" cm="1">
        <f t="array" aca="1" ref="J580" ca="1">INDIRECT("X"&amp;(ABS(J$1-$A580)+1))</f>
        <v>207046</v>
      </c>
      <c r="K580" cm="1">
        <f t="array" aca="1" ref="K580" ca="1">INDIRECT("X"&amp;(ABS(K$1-$A580)+1))</f>
        <v>207690</v>
      </c>
      <c r="L580" cm="1">
        <f t="array" aca="1" ref="L580" ca="1">INDIRECT("X"&amp;(ABS(L$1-$A580)+1))</f>
        <v>208335</v>
      </c>
      <c r="M580" cm="1">
        <f t="array" aca="1" ref="M580" ca="1">INDIRECT("X"&amp;(ABS(M$1-$A580)+1))</f>
        <v>208981</v>
      </c>
      <c r="N580" cm="1">
        <f t="array" aca="1" ref="N580" ca="1">INDIRECT("X"&amp;(ABS(N$1-$A580)+1))</f>
        <v>209628</v>
      </c>
      <c r="O580" cm="1">
        <f t="array" aca="1" ref="O580" ca="1">INDIRECT("X"&amp;(ABS(O$1-$A580)+1))</f>
        <v>210276</v>
      </c>
      <c r="P580" cm="1">
        <f t="array" aca="1" ref="P580" ca="1">INDIRECT("X"&amp;(ABS(P$1-$A580)+1))</f>
        <v>210925</v>
      </c>
      <c r="Q580" cm="1">
        <f t="array" aca="1" ref="Q580" ca="1">INDIRECT("X"&amp;(ABS(Q$1-$A580)+1))</f>
        <v>211575</v>
      </c>
      <c r="R580" cm="1">
        <f t="array" aca="1" ref="R580" ca="1">INDIRECT("X"&amp;(ABS(R$1-$A580)+1))</f>
        <v>212226</v>
      </c>
      <c r="S580" cm="1">
        <f t="array" aca="1" ref="S580" ca="1">INDIRECT("X"&amp;(ABS(S$1-$A580)+1))</f>
        <v>212878</v>
      </c>
      <c r="T580" cm="1">
        <f t="array" aca="1" ref="T580" ca="1">INDIRECT("X"&amp;(ABS(T$1-$A580)+1))</f>
        <v>213531</v>
      </c>
      <c r="W580">
        <v>579</v>
      </c>
      <c r="X580">
        <f>SUM($W$2:$W580)</f>
        <v>167910</v>
      </c>
    </row>
    <row r="581" spans="1:24" x14ac:dyDescent="0.25">
      <c r="A581">
        <v>1086</v>
      </c>
      <c r="B581" cm="1">
        <f t="array" aca="1" ref="B581" ca="1">INDIRECT("X"&amp;(ABS(B$1-$A581)+1))</f>
        <v>392941</v>
      </c>
      <c r="C581" cm="1">
        <f t="array" aca="1" ref="C581" ca="1">INDIRECT("X"&amp;(ABS(C$1-$A581)+1))</f>
        <v>393828</v>
      </c>
      <c r="D581" cm="1">
        <f t="array" aca="1" ref="D581" ca="1">INDIRECT("X"&amp;(ABS(D$1-$A581)+1))</f>
        <v>394716</v>
      </c>
      <c r="E581" cm="1">
        <f t="array" aca="1" ref="E581" ca="1">INDIRECT("X"&amp;(ABS(E$1-$A581)+1))</f>
        <v>395605</v>
      </c>
      <c r="F581" cm="1">
        <f t="array" aca="1" ref="F581" ca="1">INDIRECT("X"&amp;(ABS(F$1-$A581)+1))</f>
        <v>396495</v>
      </c>
      <c r="G581" cm="1">
        <f t="array" aca="1" ref="G581" ca="1">INDIRECT("X"&amp;(ABS(G$1-$A581)+1))</f>
        <v>397386</v>
      </c>
      <c r="H581" cm="1">
        <f t="array" aca="1" ref="H581" ca="1">INDIRECT("X"&amp;(ABS(H$1-$A581)+1))</f>
        <v>398278</v>
      </c>
      <c r="I581" cm="1">
        <f t="array" aca="1" ref="I581" ca="1">INDIRECT("X"&amp;(ABS(I$1-$A581)+1))</f>
        <v>399171</v>
      </c>
      <c r="J581" cm="1">
        <f t="array" aca="1" ref="J581" ca="1">INDIRECT("X"&amp;(ABS(J$1-$A581)+1))</f>
        <v>400065</v>
      </c>
      <c r="K581" cm="1">
        <f t="array" aca="1" ref="K581" ca="1">INDIRECT("X"&amp;(ABS(K$1-$A581)+1))</f>
        <v>400960</v>
      </c>
      <c r="L581" cm="1">
        <f t="array" aca="1" ref="L581" ca="1">INDIRECT("X"&amp;(ABS(L$1-$A581)+1))</f>
        <v>401856</v>
      </c>
      <c r="M581" cm="1">
        <f t="array" aca="1" ref="M581" ca="1">INDIRECT("X"&amp;(ABS(M$1-$A581)+1))</f>
        <v>402753</v>
      </c>
      <c r="N581" cm="1">
        <f t="array" aca="1" ref="N581" ca="1">INDIRECT("X"&amp;(ABS(N$1-$A581)+1))</f>
        <v>403651</v>
      </c>
      <c r="O581" cm="1">
        <f t="array" aca="1" ref="O581" ca="1">INDIRECT("X"&amp;(ABS(O$1-$A581)+1))</f>
        <v>404550</v>
      </c>
      <c r="P581" cm="1">
        <f t="array" aca="1" ref="P581" ca="1">INDIRECT("X"&amp;(ABS(P$1-$A581)+1))</f>
        <v>405450</v>
      </c>
      <c r="Q581" cm="1">
        <f t="array" aca="1" ref="Q581" ca="1">INDIRECT("X"&amp;(ABS(Q$1-$A581)+1))</f>
        <v>406351</v>
      </c>
      <c r="R581" cm="1">
        <f t="array" aca="1" ref="R581" ca="1">INDIRECT("X"&amp;(ABS(R$1-$A581)+1))</f>
        <v>407253</v>
      </c>
      <c r="S581" cm="1">
        <f t="array" aca="1" ref="S581" ca="1">INDIRECT("X"&amp;(ABS(S$1-$A581)+1))</f>
        <v>408156</v>
      </c>
      <c r="T581" cm="1">
        <f t="array" aca="1" ref="T581" ca="1">INDIRECT("X"&amp;(ABS(T$1-$A581)+1))</f>
        <v>409060</v>
      </c>
      <c r="W581">
        <v>580</v>
      </c>
      <c r="X581">
        <f>SUM($W$2:$W581)</f>
        <v>168490</v>
      </c>
    </row>
    <row r="582" spans="1:24" x14ac:dyDescent="0.25">
      <c r="A582">
        <v>160</v>
      </c>
      <c r="B582" cm="1">
        <f t="array" aca="1" ref="B582" ca="1">INDIRECT("X"&amp;(ABS(B$1-$A582)+1))</f>
        <v>820</v>
      </c>
      <c r="C582" cm="1">
        <f t="array" aca="1" ref="C582" ca="1">INDIRECT("X"&amp;(ABS(C$1-$A582)+1))</f>
        <v>780</v>
      </c>
      <c r="D582" cm="1">
        <f t="array" aca="1" ref="D582" ca="1">INDIRECT("X"&amp;(ABS(D$1-$A582)+1))</f>
        <v>741</v>
      </c>
      <c r="E582" cm="1">
        <f t="array" aca="1" ref="E582" ca="1">INDIRECT("X"&amp;(ABS(E$1-$A582)+1))</f>
        <v>703</v>
      </c>
      <c r="F582" cm="1">
        <f t="array" aca="1" ref="F582" ca="1">INDIRECT("X"&amp;(ABS(F$1-$A582)+1))</f>
        <v>666</v>
      </c>
      <c r="G582" cm="1">
        <f t="array" aca="1" ref="G582" ca="1">INDIRECT("X"&amp;(ABS(G$1-$A582)+1))</f>
        <v>630</v>
      </c>
      <c r="H582" cm="1">
        <f t="array" aca="1" ref="H582" ca="1">INDIRECT("X"&amp;(ABS(H$1-$A582)+1))</f>
        <v>595</v>
      </c>
      <c r="I582" cm="1">
        <f t="array" aca="1" ref="I582" ca="1">INDIRECT("X"&amp;(ABS(I$1-$A582)+1))</f>
        <v>561</v>
      </c>
      <c r="J582" cm="1">
        <f t="array" aca="1" ref="J582" ca="1">INDIRECT("X"&amp;(ABS(J$1-$A582)+1))</f>
        <v>528</v>
      </c>
      <c r="K582" cm="1">
        <f t="array" aca="1" ref="K582" ca="1">INDIRECT("X"&amp;(ABS(K$1-$A582)+1))</f>
        <v>496</v>
      </c>
      <c r="L582" cm="1">
        <f t="array" aca="1" ref="L582" ca="1">INDIRECT("X"&amp;(ABS(L$1-$A582)+1))</f>
        <v>465</v>
      </c>
      <c r="M582" cm="1">
        <f t="array" aca="1" ref="M582" ca="1">INDIRECT("X"&amp;(ABS(M$1-$A582)+1))</f>
        <v>435</v>
      </c>
      <c r="N582" cm="1">
        <f t="array" aca="1" ref="N582" ca="1">INDIRECT("X"&amp;(ABS(N$1-$A582)+1))</f>
        <v>406</v>
      </c>
      <c r="O582" cm="1">
        <f t="array" aca="1" ref="O582" ca="1">INDIRECT("X"&amp;(ABS(O$1-$A582)+1))</f>
        <v>378</v>
      </c>
      <c r="P582" cm="1">
        <f t="array" aca="1" ref="P582" ca="1">INDIRECT("X"&amp;(ABS(P$1-$A582)+1))</f>
        <v>351</v>
      </c>
      <c r="Q582" cm="1">
        <f t="array" aca="1" ref="Q582" ca="1">INDIRECT("X"&amp;(ABS(Q$1-$A582)+1))</f>
        <v>325</v>
      </c>
      <c r="R582" cm="1">
        <f t="array" aca="1" ref="R582" ca="1">INDIRECT("X"&amp;(ABS(R$1-$A582)+1))</f>
        <v>300</v>
      </c>
      <c r="S582" cm="1">
        <f t="array" aca="1" ref="S582" ca="1">INDIRECT("X"&amp;(ABS(S$1-$A582)+1))</f>
        <v>276</v>
      </c>
      <c r="T582" cm="1">
        <f t="array" aca="1" ref="T582" ca="1">INDIRECT("X"&amp;(ABS(T$1-$A582)+1))</f>
        <v>253</v>
      </c>
      <c r="W582">
        <v>581</v>
      </c>
      <c r="X582">
        <f>SUM($W$2:$W582)</f>
        <v>169071</v>
      </c>
    </row>
    <row r="583" spans="1:24" x14ac:dyDescent="0.25">
      <c r="A583">
        <v>506</v>
      </c>
      <c r="B583" cm="1">
        <f t="array" aca="1" ref="B583" ca="1">INDIRECT("X"&amp;(ABS(B$1-$A583)+1))</f>
        <v>46971</v>
      </c>
      <c r="C583" cm="1">
        <f t="array" aca="1" ref="C583" ca="1">INDIRECT("X"&amp;(ABS(C$1-$A583)+1))</f>
        <v>47278</v>
      </c>
      <c r="D583" cm="1">
        <f t="array" aca="1" ref="D583" ca="1">INDIRECT("X"&amp;(ABS(D$1-$A583)+1))</f>
        <v>47586</v>
      </c>
      <c r="E583" cm="1">
        <f t="array" aca="1" ref="E583" ca="1">INDIRECT("X"&amp;(ABS(E$1-$A583)+1))</f>
        <v>47895</v>
      </c>
      <c r="F583" cm="1">
        <f t="array" aca="1" ref="F583" ca="1">INDIRECT("X"&amp;(ABS(F$1-$A583)+1))</f>
        <v>48205</v>
      </c>
      <c r="G583" cm="1">
        <f t="array" aca="1" ref="G583" ca="1">INDIRECT("X"&amp;(ABS(G$1-$A583)+1))</f>
        <v>48516</v>
      </c>
      <c r="H583" cm="1">
        <f t="array" aca="1" ref="H583" ca="1">INDIRECT("X"&amp;(ABS(H$1-$A583)+1))</f>
        <v>48828</v>
      </c>
      <c r="I583" cm="1">
        <f t="array" aca="1" ref="I583" ca="1">INDIRECT("X"&amp;(ABS(I$1-$A583)+1))</f>
        <v>49141</v>
      </c>
      <c r="J583" cm="1">
        <f t="array" aca="1" ref="J583" ca="1">INDIRECT("X"&amp;(ABS(J$1-$A583)+1))</f>
        <v>49455</v>
      </c>
      <c r="K583" cm="1">
        <f t="array" aca="1" ref="K583" ca="1">INDIRECT("X"&amp;(ABS(K$1-$A583)+1))</f>
        <v>49770</v>
      </c>
      <c r="L583" cm="1">
        <f t="array" aca="1" ref="L583" ca="1">INDIRECT("X"&amp;(ABS(L$1-$A583)+1))</f>
        <v>50086</v>
      </c>
      <c r="M583" cm="1">
        <f t="array" aca="1" ref="M583" ca="1">INDIRECT("X"&amp;(ABS(M$1-$A583)+1))</f>
        <v>50403</v>
      </c>
      <c r="N583" cm="1">
        <f t="array" aca="1" ref="N583" ca="1">INDIRECT("X"&amp;(ABS(N$1-$A583)+1))</f>
        <v>50721</v>
      </c>
      <c r="O583" cm="1">
        <f t="array" aca="1" ref="O583" ca="1">INDIRECT("X"&amp;(ABS(O$1-$A583)+1))</f>
        <v>51040</v>
      </c>
      <c r="P583" cm="1">
        <f t="array" aca="1" ref="P583" ca="1">INDIRECT("X"&amp;(ABS(P$1-$A583)+1))</f>
        <v>51360</v>
      </c>
      <c r="Q583" cm="1">
        <f t="array" aca="1" ref="Q583" ca="1">INDIRECT("X"&amp;(ABS(Q$1-$A583)+1))</f>
        <v>51681</v>
      </c>
      <c r="R583" cm="1">
        <f t="array" aca="1" ref="R583" ca="1">INDIRECT("X"&amp;(ABS(R$1-$A583)+1))</f>
        <v>52003</v>
      </c>
      <c r="S583" cm="1">
        <f t="array" aca="1" ref="S583" ca="1">INDIRECT("X"&amp;(ABS(S$1-$A583)+1))</f>
        <v>52326</v>
      </c>
      <c r="T583" cm="1">
        <f t="array" aca="1" ref="T583" ca="1">INDIRECT("X"&amp;(ABS(T$1-$A583)+1))</f>
        <v>52650</v>
      </c>
      <c r="W583">
        <v>582</v>
      </c>
      <c r="X583">
        <f>SUM($W$2:$W583)</f>
        <v>169653</v>
      </c>
    </row>
    <row r="584" spans="1:24" x14ac:dyDescent="0.25">
      <c r="A584">
        <v>293</v>
      </c>
      <c r="B584" cm="1">
        <f t="array" aca="1" ref="B584" ca="1">INDIRECT("X"&amp;(ABS(B$1-$A584)+1))</f>
        <v>4371</v>
      </c>
      <c r="C584" cm="1">
        <f t="array" aca="1" ref="C584" ca="1">INDIRECT("X"&amp;(ABS(C$1-$A584)+1))</f>
        <v>4465</v>
      </c>
      <c r="D584" cm="1">
        <f t="array" aca="1" ref="D584" ca="1">INDIRECT("X"&amp;(ABS(D$1-$A584)+1))</f>
        <v>4560</v>
      </c>
      <c r="E584" cm="1">
        <f t="array" aca="1" ref="E584" ca="1">INDIRECT("X"&amp;(ABS(E$1-$A584)+1))</f>
        <v>4656</v>
      </c>
      <c r="F584" cm="1">
        <f t="array" aca="1" ref="F584" ca="1">INDIRECT("X"&amp;(ABS(F$1-$A584)+1))</f>
        <v>4753</v>
      </c>
      <c r="G584" cm="1">
        <f t="array" aca="1" ref="G584" ca="1">INDIRECT("X"&amp;(ABS(G$1-$A584)+1))</f>
        <v>4851</v>
      </c>
      <c r="H584" cm="1">
        <f t="array" aca="1" ref="H584" ca="1">INDIRECT("X"&amp;(ABS(H$1-$A584)+1))</f>
        <v>4950</v>
      </c>
      <c r="I584" cm="1">
        <f t="array" aca="1" ref="I584" ca="1">INDIRECT("X"&amp;(ABS(I$1-$A584)+1))</f>
        <v>5050</v>
      </c>
      <c r="J584" cm="1">
        <f t="array" aca="1" ref="J584" ca="1">INDIRECT("X"&amp;(ABS(J$1-$A584)+1))</f>
        <v>5151</v>
      </c>
      <c r="K584" cm="1">
        <f t="array" aca="1" ref="K584" ca="1">INDIRECT("X"&amp;(ABS(K$1-$A584)+1))</f>
        <v>5253</v>
      </c>
      <c r="L584" cm="1">
        <f t="array" aca="1" ref="L584" ca="1">INDIRECT("X"&amp;(ABS(L$1-$A584)+1))</f>
        <v>5356</v>
      </c>
      <c r="M584" cm="1">
        <f t="array" aca="1" ref="M584" ca="1">INDIRECT("X"&amp;(ABS(M$1-$A584)+1))</f>
        <v>5460</v>
      </c>
      <c r="N584" cm="1">
        <f t="array" aca="1" ref="N584" ca="1">INDIRECT("X"&amp;(ABS(N$1-$A584)+1))</f>
        <v>5565</v>
      </c>
      <c r="O584" cm="1">
        <f t="array" aca="1" ref="O584" ca="1">INDIRECT("X"&amp;(ABS(O$1-$A584)+1))</f>
        <v>5671</v>
      </c>
      <c r="P584" cm="1">
        <f t="array" aca="1" ref="P584" ca="1">INDIRECT("X"&amp;(ABS(P$1-$A584)+1))</f>
        <v>5778</v>
      </c>
      <c r="Q584" cm="1">
        <f t="array" aca="1" ref="Q584" ca="1">INDIRECT("X"&amp;(ABS(Q$1-$A584)+1))</f>
        <v>5886</v>
      </c>
      <c r="R584" cm="1">
        <f t="array" aca="1" ref="R584" ca="1">INDIRECT("X"&amp;(ABS(R$1-$A584)+1))</f>
        <v>5995</v>
      </c>
      <c r="S584" cm="1">
        <f t="array" aca="1" ref="S584" ca="1">INDIRECT("X"&amp;(ABS(S$1-$A584)+1))</f>
        <v>6105</v>
      </c>
      <c r="T584" cm="1">
        <f t="array" aca="1" ref="T584" ca="1">INDIRECT("X"&amp;(ABS(T$1-$A584)+1))</f>
        <v>6216</v>
      </c>
      <c r="W584">
        <v>583</v>
      </c>
      <c r="X584">
        <f>SUM($W$2:$W584)</f>
        <v>170236</v>
      </c>
    </row>
    <row r="585" spans="1:24" x14ac:dyDescent="0.25">
      <c r="A585">
        <v>798</v>
      </c>
      <c r="B585" cm="1">
        <f t="array" aca="1" ref="B585" ca="1">INDIRECT("X"&amp;(ABS(B$1-$A585)+1))</f>
        <v>179101</v>
      </c>
      <c r="C585" cm="1">
        <f t="array" aca="1" ref="C585" ca="1">INDIRECT("X"&amp;(ABS(C$1-$A585)+1))</f>
        <v>179700</v>
      </c>
      <c r="D585" cm="1">
        <f t="array" aca="1" ref="D585" ca="1">INDIRECT("X"&amp;(ABS(D$1-$A585)+1))</f>
        <v>180300</v>
      </c>
      <c r="E585" cm="1">
        <f t="array" aca="1" ref="E585" ca="1">INDIRECT("X"&amp;(ABS(E$1-$A585)+1))</f>
        <v>180901</v>
      </c>
      <c r="F585" cm="1">
        <f t="array" aca="1" ref="F585" ca="1">INDIRECT("X"&amp;(ABS(F$1-$A585)+1))</f>
        <v>181503</v>
      </c>
      <c r="G585" cm="1">
        <f t="array" aca="1" ref="G585" ca="1">INDIRECT("X"&amp;(ABS(G$1-$A585)+1))</f>
        <v>182106</v>
      </c>
      <c r="H585" cm="1">
        <f t="array" aca="1" ref="H585" ca="1">INDIRECT("X"&amp;(ABS(H$1-$A585)+1))</f>
        <v>182710</v>
      </c>
      <c r="I585" cm="1">
        <f t="array" aca="1" ref="I585" ca="1">INDIRECT("X"&amp;(ABS(I$1-$A585)+1))</f>
        <v>183315</v>
      </c>
      <c r="J585" cm="1">
        <f t="array" aca="1" ref="J585" ca="1">INDIRECT("X"&amp;(ABS(J$1-$A585)+1))</f>
        <v>183921</v>
      </c>
      <c r="K585" cm="1">
        <f t="array" aca="1" ref="K585" ca="1">INDIRECT("X"&amp;(ABS(K$1-$A585)+1))</f>
        <v>184528</v>
      </c>
      <c r="L585" cm="1">
        <f t="array" aca="1" ref="L585" ca="1">INDIRECT("X"&amp;(ABS(L$1-$A585)+1))</f>
        <v>185136</v>
      </c>
      <c r="M585" cm="1">
        <f t="array" aca="1" ref="M585" ca="1">INDIRECT("X"&amp;(ABS(M$1-$A585)+1))</f>
        <v>185745</v>
      </c>
      <c r="N585" cm="1">
        <f t="array" aca="1" ref="N585" ca="1">INDIRECT("X"&amp;(ABS(N$1-$A585)+1))</f>
        <v>186355</v>
      </c>
      <c r="O585" cm="1">
        <f t="array" aca="1" ref="O585" ca="1">INDIRECT("X"&amp;(ABS(O$1-$A585)+1))</f>
        <v>186966</v>
      </c>
      <c r="P585" cm="1">
        <f t="array" aca="1" ref="P585" ca="1">INDIRECT("X"&amp;(ABS(P$1-$A585)+1))</f>
        <v>187578</v>
      </c>
      <c r="Q585" cm="1">
        <f t="array" aca="1" ref="Q585" ca="1">INDIRECT("X"&amp;(ABS(Q$1-$A585)+1))</f>
        <v>188191</v>
      </c>
      <c r="R585" cm="1">
        <f t="array" aca="1" ref="R585" ca="1">INDIRECT("X"&amp;(ABS(R$1-$A585)+1))</f>
        <v>188805</v>
      </c>
      <c r="S585" cm="1">
        <f t="array" aca="1" ref="S585" ca="1">INDIRECT("X"&amp;(ABS(S$1-$A585)+1))</f>
        <v>189420</v>
      </c>
      <c r="T585" cm="1">
        <f t="array" aca="1" ref="T585" ca="1">INDIRECT("X"&amp;(ABS(T$1-$A585)+1))</f>
        <v>190036</v>
      </c>
      <c r="W585">
        <v>584</v>
      </c>
      <c r="X585">
        <f>SUM($W$2:$W585)</f>
        <v>170820</v>
      </c>
    </row>
    <row r="586" spans="1:24" x14ac:dyDescent="0.25">
      <c r="A586">
        <v>77</v>
      </c>
      <c r="B586" cm="1">
        <f t="array" aca="1" ref="B586" ca="1">INDIRECT("X"&amp;(ABS(B$1-$A586)+1))</f>
        <v>7626</v>
      </c>
      <c r="C586" cm="1">
        <f t="array" aca="1" ref="C586" ca="1">INDIRECT("X"&amp;(ABS(C$1-$A586)+1))</f>
        <v>7503</v>
      </c>
      <c r="D586" cm="1">
        <f t="array" aca="1" ref="D586" ca="1">INDIRECT("X"&amp;(ABS(D$1-$A586)+1))</f>
        <v>7381</v>
      </c>
      <c r="E586" cm="1">
        <f t="array" aca="1" ref="E586" ca="1">INDIRECT("X"&amp;(ABS(E$1-$A586)+1))</f>
        <v>7260</v>
      </c>
      <c r="F586" cm="1">
        <f t="array" aca="1" ref="F586" ca="1">INDIRECT("X"&amp;(ABS(F$1-$A586)+1))</f>
        <v>7140</v>
      </c>
      <c r="G586" cm="1">
        <f t="array" aca="1" ref="G586" ca="1">INDIRECT("X"&amp;(ABS(G$1-$A586)+1))</f>
        <v>7021</v>
      </c>
      <c r="H586" cm="1">
        <f t="array" aca="1" ref="H586" ca="1">INDIRECT("X"&amp;(ABS(H$1-$A586)+1))</f>
        <v>6903</v>
      </c>
      <c r="I586" cm="1">
        <f t="array" aca="1" ref="I586" ca="1">INDIRECT("X"&amp;(ABS(I$1-$A586)+1))</f>
        <v>6786</v>
      </c>
      <c r="J586" cm="1">
        <f t="array" aca="1" ref="J586" ca="1">INDIRECT("X"&amp;(ABS(J$1-$A586)+1))</f>
        <v>6670</v>
      </c>
      <c r="K586" cm="1">
        <f t="array" aca="1" ref="K586" ca="1">INDIRECT("X"&amp;(ABS(K$1-$A586)+1))</f>
        <v>6555</v>
      </c>
      <c r="L586" cm="1">
        <f t="array" aca="1" ref="L586" ca="1">INDIRECT("X"&amp;(ABS(L$1-$A586)+1))</f>
        <v>6441</v>
      </c>
      <c r="M586" cm="1">
        <f t="array" aca="1" ref="M586" ca="1">INDIRECT("X"&amp;(ABS(M$1-$A586)+1))</f>
        <v>6328</v>
      </c>
      <c r="N586" cm="1">
        <f t="array" aca="1" ref="N586" ca="1">INDIRECT("X"&amp;(ABS(N$1-$A586)+1))</f>
        <v>6216</v>
      </c>
      <c r="O586" cm="1">
        <f t="array" aca="1" ref="O586" ca="1">INDIRECT("X"&amp;(ABS(O$1-$A586)+1))</f>
        <v>6105</v>
      </c>
      <c r="P586" cm="1">
        <f t="array" aca="1" ref="P586" ca="1">INDIRECT("X"&amp;(ABS(P$1-$A586)+1))</f>
        <v>5995</v>
      </c>
      <c r="Q586" cm="1">
        <f t="array" aca="1" ref="Q586" ca="1">INDIRECT("X"&amp;(ABS(Q$1-$A586)+1))</f>
        <v>5886</v>
      </c>
      <c r="R586" cm="1">
        <f t="array" aca="1" ref="R586" ca="1">INDIRECT("X"&amp;(ABS(R$1-$A586)+1))</f>
        <v>5778</v>
      </c>
      <c r="S586" cm="1">
        <f t="array" aca="1" ref="S586" ca="1">INDIRECT("X"&amp;(ABS(S$1-$A586)+1))</f>
        <v>5671</v>
      </c>
      <c r="T586" cm="1">
        <f t="array" aca="1" ref="T586" ca="1">INDIRECT("X"&amp;(ABS(T$1-$A586)+1))</f>
        <v>5565</v>
      </c>
      <c r="W586">
        <v>585</v>
      </c>
      <c r="X586">
        <f>SUM($W$2:$W586)</f>
        <v>171405</v>
      </c>
    </row>
    <row r="587" spans="1:24" x14ac:dyDescent="0.25">
      <c r="A587">
        <v>44</v>
      </c>
      <c r="B587" cm="1">
        <f t="array" aca="1" ref="B587" ca="1">INDIRECT("X"&amp;(ABS(B$1-$A587)+1))</f>
        <v>12246</v>
      </c>
      <c r="C587" cm="1">
        <f t="array" aca="1" ref="C587" ca="1">INDIRECT("X"&amp;(ABS(C$1-$A587)+1))</f>
        <v>12090</v>
      </c>
      <c r="D587" cm="1">
        <f t="array" aca="1" ref="D587" ca="1">INDIRECT("X"&amp;(ABS(D$1-$A587)+1))</f>
        <v>11935</v>
      </c>
      <c r="E587" cm="1">
        <f t="array" aca="1" ref="E587" ca="1">INDIRECT("X"&amp;(ABS(E$1-$A587)+1))</f>
        <v>11781</v>
      </c>
      <c r="F587" cm="1">
        <f t="array" aca="1" ref="F587" ca="1">INDIRECT("X"&amp;(ABS(F$1-$A587)+1))</f>
        <v>11628</v>
      </c>
      <c r="G587" cm="1">
        <f t="array" aca="1" ref="G587" ca="1">INDIRECT("X"&amp;(ABS(G$1-$A587)+1))</f>
        <v>11476</v>
      </c>
      <c r="H587" cm="1">
        <f t="array" aca="1" ref="H587" ca="1">INDIRECT("X"&amp;(ABS(H$1-$A587)+1))</f>
        <v>11325</v>
      </c>
      <c r="I587" cm="1">
        <f t="array" aca="1" ref="I587" ca="1">INDIRECT("X"&amp;(ABS(I$1-$A587)+1))</f>
        <v>11175</v>
      </c>
      <c r="J587" cm="1">
        <f t="array" aca="1" ref="J587" ca="1">INDIRECT("X"&amp;(ABS(J$1-$A587)+1))</f>
        <v>11026</v>
      </c>
      <c r="K587" cm="1">
        <f t="array" aca="1" ref="K587" ca="1">INDIRECT("X"&amp;(ABS(K$1-$A587)+1))</f>
        <v>10878</v>
      </c>
      <c r="L587" cm="1">
        <f t="array" aca="1" ref="L587" ca="1">INDIRECT("X"&amp;(ABS(L$1-$A587)+1))</f>
        <v>10731</v>
      </c>
      <c r="M587" cm="1">
        <f t="array" aca="1" ref="M587" ca="1">INDIRECT("X"&amp;(ABS(M$1-$A587)+1))</f>
        <v>10585</v>
      </c>
      <c r="N587" cm="1">
        <f t="array" aca="1" ref="N587" ca="1">INDIRECT("X"&amp;(ABS(N$1-$A587)+1))</f>
        <v>10440</v>
      </c>
      <c r="O587" cm="1">
        <f t="array" aca="1" ref="O587" ca="1">INDIRECT("X"&amp;(ABS(O$1-$A587)+1))</f>
        <v>10296</v>
      </c>
      <c r="P587" cm="1">
        <f t="array" aca="1" ref="P587" ca="1">INDIRECT("X"&amp;(ABS(P$1-$A587)+1))</f>
        <v>10153</v>
      </c>
      <c r="Q587" cm="1">
        <f t="array" aca="1" ref="Q587" ca="1">INDIRECT("X"&amp;(ABS(Q$1-$A587)+1))</f>
        <v>10011</v>
      </c>
      <c r="R587" cm="1">
        <f t="array" aca="1" ref="R587" ca="1">INDIRECT("X"&amp;(ABS(R$1-$A587)+1))</f>
        <v>9870</v>
      </c>
      <c r="S587" cm="1">
        <f t="array" aca="1" ref="S587" ca="1">INDIRECT("X"&amp;(ABS(S$1-$A587)+1))</f>
        <v>9730</v>
      </c>
      <c r="T587" cm="1">
        <f t="array" aca="1" ref="T587" ca="1">INDIRECT("X"&amp;(ABS(T$1-$A587)+1))</f>
        <v>9591</v>
      </c>
      <c r="W587">
        <v>586</v>
      </c>
      <c r="X587">
        <f>SUM($W$2:$W587)</f>
        <v>171991</v>
      </c>
    </row>
    <row r="588" spans="1:24" x14ac:dyDescent="0.25">
      <c r="A588">
        <v>1337</v>
      </c>
      <c r="B588" cm="1">
        <f t="array" aca="1" ref="B588" ca="1">INDIRECT("X"&amp;(ABS(B$1-$A588)+1))</f>
        <v>0</v>
      </c>
      <c r="C588" cm="1">
        <f t="array" aca="1" ref="C588" ca="1">INDIRECT("X"&amp;(ABS(C$1-$A588)+1))</f>
        <v>0</v>
      </c>
      <c r="D588" cm="1">
        <f t="array" aca="1" ref="D588" ca="1">INDIRECT("X"&amp;(ABS(D$1-$A588)+1))</f>
        <v>0</v>
      </c>
      <c r="E588" cm="1">
        <f t="array" aca="1" ref="E588" ca="1">INDIRECT("X"&amp;(ABS(E$1-$A588)+1))</f>
        <v>0</v>
      </c>
      <c r="F588" cm="1">
        <f t="array" aca="1" ref="F588" ca="1">INDIRECT("X"&amp;(ABS(F$1-$A588)+1))</f>
        <v>0</v>
      </c>
      <c r="G588" cm="1">
        <f t="array" aca="1" ref="G588" ca="1">INDIRECT("X"&amp;(ABS(G$1-$A588)+1))</f>
        <v>0</v>
      </c>
      <c r="H588" cm="1">
        <f t="array" aca="1" ref="H588" ca="1">INDIRECT("X"&amp;(ABS(H$1-$A588)+1))</f>
        <v>0</v>
      </c>
      <c r="I588" cm="1">
        <f t="array" aca="1" ref="I588" ca="1">INDIRECT("X"&amp;(ABS(I$1-$A588)+1))</f>
        <v>0</v>
      </c>
      <c r="J588" cm="1">
        <f t="array" aca="1" ref="J588" ca="1">INDIRECT("X"&amp;(ABS(J$1-$A588)+1))</f>
        <v>0</v>
      </c>
      <c r="K588" cm="1">
        <f t="array" aca="1" ref="K588" ca="1">INDIRECT("X"&amp;(ABS(K$1-$A588)+1))</f>
        <v>0</v>
      </c>
      <c r="L588" cm="1">
        <f t="array" aca="1" ref="L588" ca="1">INDIRECT("X"&amp;(ABS(L$1-$A588)+1))</f>
        <v>0</v>
      </c>
      <c r="M588" cm="1">
        <f t="array" aca="1" ref="M588" ca="1">INDIRECT("X"&amp;(ABS(M$1-$A588)+1))</f>
        <v>0</v>
      </c>
      <c r="N588" cm="1">
        <f t="array" aca="1" ref="N588" ca="1">INDIRECT("X"&amp;(ABS(N$1-$A588)+1))</f>
        <v>0</v>
      </c>
      <c r="O588" cm="1">
        <f t="array" aca="1" ref="O588" ca="1">INDIRECT("X"&amp;(ABS(O$1-$A588)+1))</f>
        <v>0</v>
      </c>
      <c r="P588" cm="1">
        <f t="array" aca="1" ref="P588" ca="1">INDIRECT("X"&amp;(ABS(P$1-$A588)+1))</f>
        <v>0</v>
      </c>
      <c r="Q588" cm="1">
        <f t="array" aca="1" ref="Q588" ca="1">INDIRECT("X"&amp;(ABS(Q$1-$A588)+1))</f>
        <v>0</v>
      </c>
      <c r="R588" cm="1">
        <f t="array" aca="1" ref="R588" ca="1">INDIRECT("X"&amp;(ABS(R$1-$A588)+1))</f>
        <v>0</v>
      </c>
      <c r="S588" cm="1">
        <f t="array" aca="1" ref="S588" ca="1">INDIRECT("X"&amp;(ABS(S$1-$A588)+1))</f>
        <v>0</v>
      </c>
      <c r="T588" cm="1">
        <f t="array" aca="1" ref="T588" ca="1">INDIRECT("X"&amp;(ABS(T$1-$A588)+1))</f>
        <v>0</v>
      </c>
      <c r="W588">
        <v>587</v>
      </c>
      <c r="X588">
        <f>SUM($W$2:$W588)</f>
        <v>172578</v>
      </c>
    </row>
    <row r="589" spans="1:24" x14ac:dyDescent="0.25">
      <c r="A589">
        <v>106</v>
      </c>
      <c r="B589" cm="1">
        <f t="array" aca="1" ref="B589" ca="1">INDIRECT("X"&amp;(ABS(B$1-$A589)+1))</f>
        <v>4465</v>
      </c>
      <c r="C589" cm="1">
        <f t="array" aca="1" ref="C589" ca="1">INDIRECT("X"&amp;(ABS(C$1-$A589)+1))</f>
        <v>4371</v>
      </c>
      <c r="D589" cm="1">
        <f t="array" aca="1" ref="D589" ca="1">INDIRECT("X"&amp;(ABS(D$1-$A589)+1))</f>
        <v>4278</v>
      </c>
      <c r="E589" cm="1">
        <f t="array" aca="1" ref="E589" ca="1">INDIRECT("X"&amp;(ABS(E$1-$A589)+1))</f>
        <v>4186</v>
      </c>
      <c r="F589" cm="1">
        <f t="array" aca="1" ref="F589" ca="1">INDIRECT("X"&amp;(ABS(F$1-$A589)+1))</f>
        <v>4095</v>
      </c>
      <c r="G589" cm="1">
        <f t="array" aca="1" ref="G589" ca="1">INDIRECT("X"&amp;(ABS(G$1-$A589)+1))</f>
        <v>4005</v>
      </c>
      <c r="H589" cm="1">
        <f t="array" aca="1" ref="H589" ca="1">INDIRECT("X"&amp;(ABS(H$1-$A589)+1))</f>
        <v>3916</v>
      </c>
      <c r="I589" cm="1">
        <f t="array" aca="1" ref="I589" ca="1">INDIRECT("X"&amp;(ABS(I$1-$A589)+1))</f>
        <v>3828</v>
      </c>
      <c r="J589" cm="1">
        <f t="array" aca="1" ref="J589" ca="1">INDIRECT("X"&amp;(ABS(J$1-$A589)+1))</f>
        <v>3741</v>
      </c>
      <c r="K589" cm="1">
        <f t="array" aca="1" ref="K589" ca="1">INDIRECT("X"&amp;(ABS(K$1-$A589)+1))</f>
        <v>3655</v>
      </c>
      <c r="L589" cm="1">
        <f t="array" aca="1" ref="L589" ca="1">INDIRECT("X"&amp;(ABS(L$1-$A589)+1))</f>
        <v>3570</v>
      </c>
      <c r="M589" cm="1">
        <f t="array" aca="1" ref="M589" ca="1">INDIRECT("X"&amp;(ABS(M$1-$A589)+1))</f>
        <v>3486</v>
      </c>
      <c r="N589" cm="1">
        <f t="array" aca="1" ref="N589" ca="1">INDIRECT("X"&amp;(ABS(N$1-$A589)+1))</f>
        <v>3403</v>
      </c>
      <c r="O589" cm="1">
        <f t="array" aca="1" ref="O589" ca="1">INDIRECT("X"&amp;(ABS(O$1-$A589)+1))</f>
        <v>3321</v>
      </c>
      <c r="P589" cm="1">
        <f t="array" aca="1" ref="P589" ca="1">INDIRECT("X"&amp;(ABS(P$1-$A589)+1))</f>
        <v>3240</v>
      </c>
      <c r="Q589" cm="1">
        <f t="array" aca="1" ref="Q589" ca="1">INDIRECT("X"&amp;(ABS(Q$1-$A589)+1))</f>
        <v>3160</v>
      </c>
      <c r="R589" cm="1">
        <f t="array" aca="1" ref="R589" ca="1">INDIRECT("X"&amp;(ABS(R$1-$A589)+1))</f>
        <v>3081</v>
      </c>
      <c r="S589" cm="1">
        <f t="array" aca="1" ref="S589" ca="1">INDIRECT("X"&amp;(ABS(S$1-$A589)+1))</f>
        <v>3003</v>
      </c>
      <c r="T589" cm="1">
        <f t="array" aca="1" ref="T589" ca="1">INDIRECT("X"&amp;(ABS(T$1-$A589)+1))</f>
        <v>2926</v>
      </c>
      <c r="W589">
        <v>588</v>
      </c>
      <c r="X589">
        <f>SUM($W$2:$W589)</f>
        <v>173166</v>
      </c>
    </row>
    <row r="590" spans="1:24" x14ac:dyDescent="0.25">
      <c r="A590">
        <v>602</v>
      </c>
      <c r="B590" cm="1">
        <f t="array" aca="1" ref="B590" ca="1">INDIRECT("X"&amp;(ABS(B$1-$A590)+1))</f>
        <v>81003</v>
      </c>
      <c r="C590" cm="1">
        <f t="array" aca="1" ref="C590" ca="1">INDIRECT("X"&amp;(ABS(C$1-$A590)+1))</f>
        <v>81406</v>
      </c>
      <c r="D590" cm="1">
        <f t="array" aca="1" ref="D590" ca="1">INDIRECT("X"&amp;(ABS(D$1-$A590)+1))</f>
        <v>81810</v>
      </c>
      <c r="E590" cm="1">
        <f t="array" aca="1" ref="E590" ca="1">INDIRECT("X"&amp;(ABS(E$1-$A590)+1))</f>
        <v>82215</v>
      </c>
      <c r="F590" cm="1">
        <f t="array" aca="1" ref="F590" ca="1">INDIRECT("X"&amp;(ABS(F$1-$A590)+1))</f>
        <v>82621</v>
      </c>
      <c r="G590" cm="1">
        <f t="array" aca="1" ref="G590" ca="1">INDIRECT("X"&amp;(ABS(G$1-$A590)+1))</f>
        <v>83028</v>
      </c>
      <c r="H590" cm="1">
        <f t="array" aca="1" ref="H590" ca="1">INDIRECT("X"&amp;(ABS(H$1-$A590)+1))</f>
        <v>83436</v>
      </c>
      <c r="I590" cm="1">
        <f t="array" aca="1" ref="I590" ca="1">INDIRECT("X"&amp;(ABS(I$1-$A590)+1))</f>
        <v>83845</v>
      </c>
      <c r="J590" cm="1">
        <f t="array" aca="1" ref="J590" ca="1">INDIRECT("X"&amp;(ABS(J$1-$A590)+1))</f>
        <v>84255</v>
      </c>
      <c r="K590" cm="1">
        <f t="array" aca="1" ref="K590" ca="1">INDIRECT("X"&amp;(ABS(K$1-$A590)+1))</f>
        <v>84666</v>
      </c>
      <c r="L590" cm="1">
        <f t="array" aca="1" ref="L590" ca="1">INDIRECT("X"&amp;(ABS(L$1-$A590)+1))</f>
        <v>85078</v>
      </c>
      <c r="M590" cm="1">
        <f t="array" aca="1" ref="M590" ca="1">INDIRECT("X"&amp;(ABS(M$1-$A590)+1))</f>
        <v>85491</v>
      </c>
      <c r="N590" cm="1">
        <f t="array" aca="1" ref="N590" ca="1">INDIRECT("X"&amp;(ABS(N$1-$A590)+1))</f>
        <v>85905</v>
      </c>
      <c r="O590" cm="1">
        <f t="array" aca="1" ref="O590" ca="1">INDIRECT("X"&amp;(ABS(O$1-$A590)+1))</f>
        <v>86320</v>
      </c>
      <c r="P590" cm="1">
        <f t="array" aca="1" ref="P590" ca="1">INDIRECT("X"&amp;(ABS(P$1-$A590)+1))</f>
        <v>86736</v>
      </c>
      <c r="Q590" cm="1">
        <f t="array" aca="1" ref="Q590" ca="1">INDIRECT("X"&amp;(ABS(Q$1-$A590)+1))</f>
        <v>87153</v>
      </c>
      <c r="R590" cm="1">
        <f t="array" aca="1" ref="R590" ca="1">INDIRECT("X"&amp;(ABS(R$1-$A590)+1))</f>
        <v>87571</v>
      </c>
      <c r="S590" cm="1">
        <f t="array" aca="1" ref="S590" ca="1">INDIRECT("X"&amp;(ABS(S$1-$A590)+1))</f>
        <v>87990</v>
      </c>
      <c r="T590" cm="1">
        <f t="array" aca="1" ref="T590" ca="1">INDIRECT("X"&amp;(ABS(T$1-$A590)+1))</f>
        <v>88410</v>
      </c>
      <c r="W590">
        <v>589</v>
      </c>
      <c r="X590">
        <f>SUM($W$2:$W590)</f>
        <v>173755</v>
      </c>
    </row>
    <row r="591" spans="1:24" x14ac:dyDescent="0.25">
      <c r="A591">
        <v>1459</v>
      </c>
      <c r="B591" cm="1">
        <f t="array" aca="1" ref="B591" ca="1">INDIRECT("X"&amp;(ABS(B$1-$A591)+1))</f>
        <v>0</v>
      </c>
      <c r="C591" cm="1">
        <f t="array" aca="1" ref="C591" ca="1">INDIRECT("X"&amp;(ABS(C$1-$A591)+1))</f>
        <v>0</v>
      </c>
      <c r="D591" cm="1">
        <f t="array" aca="1" ref="D591" ca="1">INDIRECT("X"&amp;(ABS(D$1-$A591)+1))</f>
        <v>0</v>
      </c>
      <c r="E591" cm="1">
        <f t="array" aca="1" ref="E591" ca="1">INDIRECT("X"&amp;(ABS(E$1-$A591)+1))</f>
        <v>0</v>
      </c>
      <c r="F591" cm="1">
        <f t="array" aca="1" ref="F591" ca="1">INDIRECT("X"&amp;(ABS(F$1-$A591)+1))</f>
        <v>0</v>
      </c>
      <c r="G591" cm="1">
        <f t="array" aca="1" ref="G591" ca="1">INDIRECT("X"&amp;(ABS(G$1-$A591)+1))</f>
        <v>0</v>
      </c>
      <c r="H591" cm="1">
        <f t="array" aca="1" ref="H591" ca="1">INDIRECT("X"&amp;(ABS(H$1-$A591)+1))</f>
        <v>0</v>
      </c>
      <c r="I591" cm="1">
        <f t="array" aca="1" ref="I591" ca="1">INDIRECT("X"&amp;(ABS(I$1-$A591)+1))</f>
        <v>0</v>
      </c>
      <c r="J591" cm="1">
        <f t="array" aca="1" ref="J591" ca="1">INDIRECT("X"&amp;(ABS(J$1-$A591)+1))</f>
        <v>0</v>
      </c>
      <c r="K591" cm="1">
        <f t="array" aca="1" ref="K591" ca="1">INDIRECT("X"&amp;(ABS(K$1-$A591)+1))</f>
        <v>0</v>
      </c>
      <c r="L591" cm="1">
        <f t="array" aca="1" ref="L591" ca="1">INDIRECT("X"&amp;(ABS(L$1-$A591)+1))</f>
        <v>0</v>
      </c>
      <c r="M591" cm="1">
        <f t="array" aca="1" ref="M591" ca="1">INDIRECT("X"&amp;(ABS(M$1-$A591)+1))</f>
        <v>0</v>
      </c>
      <c r="N591" cm="1">
        <f t="array" aca="1" ref="N591" ca="1">INDIRECT("X"&amp;(ABS(N$1-$A591)+1))</f>
        <v>0</v>
      </c>
      <c r="O591" cm="1">
        <f t="array" aca="1" ref="O591" ca="1">INDIRECT("X"&amp;(ABS(O$1-$A591)+1))</f>
        <v>0</v>
      </c>
      <c r="P591" cm="1">
        <f t="array" aca="1" ref="P591" ca="1">INDIRECT("X"&amp;(ABS(P$1-$A591)+1))</f>
        <v>0</v>
      </c>
      <c r="Q591" cm="1">
        <f t="array" aca="1" ref="Q591" ca="1">INDIRECT("X"&amp;(ABS(Q$1-$A591)+1))</f>
        <v>0</v>
      </c>
      <c r="R591" cm="1">
        <f t="array" aca="1" ref="R591" ca="1">INDIRECT("X"&amp;(ABS(R$1-$A591)+1))</f>
        <v>0</v>
      </c>
      <c r="S591" cm="1">
        <f t="array" aca="1" ref="S591" ca="1">INDIRECT("X"&amp;(ABS(S$1-$A591)+1))</f>
        <v>0</v>
      </c>
      <c r="T591" cm="1">
        <f t="array" aca="1" ref="T591" ca="1">INDIRECT("X"&amp;(ABS(T$1-$A591)+1))</f>
        <v>0</v>
      </c>
      <c r="W591">
        <v>590</v>
      </c>
      <c r="X591">
        <f>SUM($W$2:$W591)</f>
        <v>174345</v>
      </c>
    </row>
    <row r="592" spans="1:24" x14ac:dyDescent="0.25">
      <c r="A592">
        <v>665</v>
      </c>
      <c r="B592" cm="1">
        <f t="array" aca="1" ref="B592" ca="1">INDIRECT("X"&amp;(ABS(B$1-$A592)+1))</f>
        <v>108345</v>
      </c>
      <c r="C592" cm="1">
        <f t="array" aca="1" ref="C592" ca="1">INDIRECT("X"&amp;(ABS(C$1-$A592)+1))</f>
        <v>108811</v>
      </c>
      <c r="D592" cm="1">
        <f t="array" aca="1" ref="D592" ca="1">INDIRECT("X"&amp;(ABS(D$1-$A592)+1))</f>
        <v>109278</v>
      </c>
      <c r="E592" cm="1">
        <f t="array" aca="1" ref="E592" ca="1">INDIRECT("X"&amp;(ABS(E$1-$A592)+1))</f>
        <v>109746</v>
      </c>
      <c r="F592" cm="1">
        <f t="array" aca="1" ref="F592" ca="1">INDIRECT("X"&amp;(ABS(F$1-$A592)+1))</f>
        <v>110215</v>
      </c>
      <c r="G592" cm="1">
        <f t="array" aca="1" ref="G592" ca="1">INDIRECT("X"&amp;(ABS(G$1-$A592)+1))</f>
        <v>110685</v>
      </c>
      <c r="H592" cm="1">
        <f t="array" aca="1" ref="H592" ca="1">INDIRECT("X"&amp;(ABS(H$1-$A592)+1))</f>
        <v>111156</v>
      </c>
      <c r="I592" cm="1">
        <f t="array" aca="1" ref="I592" ca="1">INDIRECT("X"&amp;(ABS(I$1-$A592)+1))</f>
        <v>111628</v>
      </c>
      <c r="J592" cm="1">
        <f t="array" aca="1" ref="J592" ca="1">INDIRECT("X"&amp;(ABS(J$1-$A592)+1))</f>
        <v>112101</v>
      </c>
      <c r="K592" cm="1">
        <f t="array" aca="1" ref="K592" ca="1">INDIRECT("X"&amp;(ABS(K$1-$A592)+1))</f>
        <v>112575</v>
      </c>
      <c r="L592" cm="1">
        <f t="array" aca="1" ref="L592" ca="1">INDIRECT("X"&amp;(ABS(L$1-$A592)+1))</f>
        <v>113050</v>
      </c>
      <c r="M592" cm="1">
        <f t="array" aca="1" ref="M592" ca="1">INDIRECT("X"&amp;(ABS(M$1-$A592)+1))</f>
        <v>113526</v>
      </c>
      <c r="N592" cm="1">
        <f t="array" aca="1" ref="N592" ca="1">INDIRECT("X"&amp;(ABS(N$1-$A592)+1))</f>
        <v>114003</v>
      </c>
      <c r="O592" cm="1">
        <f t="array" aca="1" ref="O592" ca="1">INDIRECT("X"&amp;(ABS(O$1-$A592)+1))</f>
        <v>114481</v>
      </c>
      <c r="P592" cm="1">
        <f t="array" aca="1" ref="P592" ca="1">INDIRECT("X"&amp;(ABS(P$1-$A592)+1))</f>
        <v>114960</v>
      </c>
      <c r="Q592" cm="1">
        <f t="array" aca="1" ref="Q592" ca="1">INDIRECT("X"&amp;(ABS(Q$1-$A592)+1))</f>
        <v>115440</v>
      </c>
      <c r="R592" cm="1">
        <f t="array" aca="1" ref="R592" ca="1">INDIRECT("X"&amp;(ABS(R$1-$A592)+1))</f>
        <v>115921</v>
      </c>
      <c r="S592" cm="1">
        <f t="array" aca="1" ref="S592" ca="1">INDIRECT("X"&amp;(ABS(S$1-$A592)+1))</f>
        <v>116403</v>
      </c>
      <c r="T592" cm="1">
        <f t="array" aca="1" ref="T592" ca="1">INDIRECT("X"&amp;(ABS(T$1-$A592)+1))</f>
        <v>116886</v>
      </c>
      <c r="W592">
        <v>591</v>
      </c>
      <c r="X592">
        <f>SUM($W$2:$W592)</f>
        <v>174936</v>
      </c>
    </row>
    <row r="593" spans="1:24" x14ac:dyDescent="0.25">
      <c r="A593">
        <v>85</v>
      </c>
      <c r="B593" cm="1">
        <f t="array" aca="1" ref="B593" ca="1">INDIRECT("X"&amp;(ABS(B$1-$A593)+1))</f>
        <v>6670</v>
      </c>
      <c r="C593" cm="1">
        <f t="array" aca="1" ref="C593" ca="1">INDIRECT("X"&amp;(ABS(C$1-$A593)+1))</f>
        <v>6555</v>
      </c>
      <c r="D593" cm="1">
        <f t="array" aca="1" ref="D593" ca="1">INDIRECT("X"&amp;(ABS(D$1-$A593)+1))</f>
        <v>6441</v>
      </c>
      <c r="E593" cm="1">
        <f t="array" aca="1" ref="E593" ca="1">INDIRECT("X"&amp;(ABS(E$1-$A593)+1))</f>
        <v>6328</v>
      </c>
      <c r="F593" cm="1">
        <f t="array" aca="1" ref="F593" ca="1">INDIRECT("X"&amp;(ABS(F$1-$A593)+1))</f>
        <v>6216</v>
      </c>
      <c r="G593" cm="1">
        <f t="array" aca="1" ref="G593" ca="1">INDIRECT("X"&amp;(ABS(G$1-$A593)+1))</f>
        <v>6105</v>
      </c>
      <c r="H593" cm="1">
        <f t="array" aca="1" ref="H593" ca="1">INDIRECT("X"&amp;(ABS(H$1-$A593)+1))</f>
        <v>5995</v>
      </c>
      <c r="I593" cm="1">
        <f t="array" aca="1" ref="I593" ca="1">INDIRECT("X"&amp;(ABS(I$1-$A593)+1))</f>
        <v>5886</v>
      </c>
      <c r="J593" cm="1">
        <f t="array" aca="1" ref="J593" ca="1">INDIRECT("X"&amp;(ABS(J$1-$A593)+1))</f>
        <v>5778</v>
      </c>
      <c r="K593" cm="1">
        <f t="array" aca="1" ref="K593" ca="1">INDIRECT("X"&amp;(ABS(K$1-$A593)+1))</f>
        <v>5671</v>
      </c>
      <c r="L593" cm="1">
        <f t="array" aca="1" ref="L593" ca="1">INDIRECT("X"&amp;(ABS(L$1-$A593)+1))</f>
        <v>5565</v>
      </c>
      <c r="M593" cm="1">
        <f t="array" aca="1" ref="M593" ca="1">INDIRECT("X"&amp;(ABS(M$1-$A593)+1))</f>
        <v>5460</v>
      </c>
      <c r="N593" cm="1">
        <f t="array" aca="1" ref="N593" ca="1">INDIRECT("X"&amp;(ABS(N$1-$A593)+1))</f>
        <v>5356</v>
      </c>
      <c r="O593" cm="1">
        <f t="array" aca="1" ref="O593" ca="1">INDIRECT("X"&amp;(ABS(O$1-$A593)+1))</f>
        <v>5253</v>
      </c>
      <c r="P593" cm="1">
        <f t="array" aca="1" ref="P593" ca="1">INDIRECT("X"&amp;(ABS(P$1-$A593)+1))</f>
        <v>5151</v>
      </c>
      <c r="Q593" cm="1">
        <f t="array" aca="1" ref="Q593" ca="1">INDIRECT("X"&amp;(ABS(Q$1-$A593)+1))</f>
        <v>5050</v>
      </c>
      <c r="R593" cm="1">
        <f t="array" aca="1" ref="R593" ca="1">INDIRECT("X"&amp;(ABS(R$1-$A593)+1))</f>
        <v>4950</v>
      </c>
      <c r="S593" cm="1">
        <f t="array" aca="1" ref="S593" ca="1">INDIRECT("X"&amp;(ABS(S$1-$A593)+1))</f>
        <v>4851</v>
      </c>
      <c r="T593" cm="1">
        <f t="array" aca="1" ref="T593" ca="1">INDIRECT("X"&amp;(ABS(T$1-$A593)+1))</f>
        <v>4753</v>
      </c>
      <c r="W593">
        <v>592</v>
      </c>
      <c r="X593">
        <f>SUM($W$2:$W593)</f>
        <v>175528</v>
      </c>
    </row>
    <row r="594" spans="1:24" x14ac:dyDescent="0.25">
      <c r="A594">
        <v>364</v>
      </c>
      <c r="B594" cm="1">
        <f t="array" aca="1" ref="B594" ca="1">INDIRECT("X"&amp;(ABS(B$1-$A594)+1))</f>
        <v>13530</v>
      </c>
      <c r="C594" cm="1">
        <f t="array" aca="1" ref="C594" ca="1">INDIRECT("X"&amp;(ABS(C$1-$A594)+1))</f>
        <v>13695</v>
      </c>
      <c r="D594" cm="1">
        <f t="array" aca="1" ref="D594" ca="1">INDIRECT("X"&amp;(ABS(D$1-$A594)+1))</f>
        <v>13861</v>
      </c>
      <c r="E594" cm="1">
        <f t="array" aca="1" ref="E594" ca="1">INDIRECT("X"&amp;(ABS(E$1-$A594)+1))</f>
        <v>14028</v>
      </c>
      <c r="F594" cm="1">
        <f t="array" aca="1" ref="F594" ca="1">INDIRECT("X"&amp;(ABS(F$1-$A594)+1))</f>
        <v>14196</v>
      </c>
      <c r="G594" cm="1">
        <f t="array" aca="1" ref="G594" ca="1">INDIRECT("X"&amp;(ABS(G$1-$A594)+1))</f>
        <v>14365</v>
      </c>
      <c r="H594" cm="1">
        <f t="array" aca="1" ref="H594" ca="1">INDIRECT("X"&amp;(ABS(H$1-$A594)+1))</f>
        <v>14535</v>
      </c>
      <c r="I594" cm="1">
        <f t="array" aca="1" ref="I594" ca="1">INDIRECT("X"&amp;(ABS(I$1-$A594)+1))</f>
        <v>14706</v>
      </c>
      <c r="J594" cm="1">
        <f t="array" aca="1" ref="J594" ca="1">INDIRECT("X"&amp;(ABS(J$1-$A594)+1))</f>
        <v>14878</v>
      </c>
      <c r="K594" cm="1">
        <f t="array" aca="1" ref="K594" ca="1">INDIRECT("X"&amp;(ABS(K$1-$A594)+1))</f>
        <v>15051</v>
      </c>
      <c r="L594" cm="1">
        <f t="array" aca="1" ref="L594" ca="1">INDIRECT("X"&amp;(ABS(L$1-$A594)+1))</f>
        <v>15225</v>
      </c>
      <c r="M594" cm="1">
        <f t="array" aca="1" ref="M594" ca="1">INDIRECT("X"&amp;(ABS(M$1-$A594)+1))</f>
        <v>15400</v>
      </c>
      <c r="N594" cm="1">
        <f t="array" aca="1" ref="N594" ca="1">INDIRECT("X"&amp;(ABS(N$1-$A594)+1))</f>
        <v>15576</v>
      </c>
      <c r="O594" cm="1">
        <f t="array" aca="1" ref="O594" ca="1">INDIRECT("X"&amp;(ABS(O$1-$A594)+1))</f>
        <v>15753</v>
      </c>
      <c r="P594" cm="1">
        <f t="array" aca="1" ref="P594" ca="1">INDIRECT("X"&amp;(ABS(P$1-$A594)+1))</f>
        <v>15931</v>
      </c>
      <c r="Q594" cm="1">
        <f t="array" aca="1" ref="Q594" ca="1">INDIRECT("X"&amp;(ABS(Q$1-$A594)+1))</f>
        <v>16110</v>
      </c>
      <c r="R594" cm="1">
        <f t="array" aca="1" ref="R594" ca="1">INDIRECT("X"&amp;(ABS(R$1-$A594)+1))</f>
        <v>16290</v>
      </c>
      <c r="S594" cm="1">
        <f t="array" aca="1" ref="S594" ca="1">INDIRECT("X"&amp;(ABS(S$1-$A594)+1))</f>
        <v>16471</v>
      </c>
      <c r="T594" cm="1">
        <f t="array" aca="1" ref="T594" ca="1">INDIRECT("X"&amp;(ABS(T$1-$A594)+1))</f>
        <v>16653</v>
      </c>
      <c r="W594">
        <v>593</v>
      </c>
      <c r="X594">
        <f>SUM($W$2:$W594)</f>
        <v>176121</v>
      </c>
    </row>
    <row r="595" spans="1:24" x14ac:dyDescent="0.25">
      <c r="A595">
        <v>1328</v>
      </c>
      <c r="B595" cm="1">
        <f t="array" aca="1" ref="B595" ca="1">INDIRECT("X"&amp;(ABS(B$1-$A595)+1))</f>
        <v>0</v>
      </c>
      <c r="C595" cm="1">
        <f t="array" aca="1" ref="C595" ca="1">INDIRECT("X"&amp;(ABS(C$1-$A595)+1))</f>
        <v>0</v>
      </c>
      <c r="D595" cm="1">
        <f t="array" aca="1" ref="D595" ca="1">INDIRECT("X"&amp;(ABS(D$1-$A595)+1))</f>
        <v>0</v>
      </c>
      <c r="E595" cm="1">
        <f t="array" aca="1" ref="E595" ca="1">INDIRECT("X"&amp;(ABS(E$1-$A595)+1))</f>
        <v>0</v>
      </c>
      <c r="F595" cm="1">
        <f t="array" aca="1" ref="F595" ca="1">INDIRECT("X"&amp;(ABS(F$1-$A595)+1))</f>
        <v>0</v>
      </c>
      <c r="G595" cm="1">
        <f t="array" aca="1" ref="G595" ca="1">INDIRECT("X"&amp;(ABS(G$1-$A595)+1))</f>
        <v>0</v>
      </c>
      <c r="H595" cm="1">
        <f t="array" aca="1" ref="H595" ca="1">INDIRECT("X"&amp;(ABS(H$1-$A595)+1))</f>
        <v>0</v>
      </c>
      <c r="I595" cm="1">
        <f t="array" aca="1" ref="I595" ca="1">INDIRECT("X"&amp;(ABS(I$1-$A595)+1))</f>
        <v>0</v>
      </c>
      <c r="J595" cm="1">
        <f t="array" aca="1" ref="J595" ca="1">INDIRECT("X"&amp;(ABS(J$1-$A595)+1))</f>
        <v>0</v>
      </c>
      <c r="K595" cm="1">
        <f t="array" aca="1" ref="K595" ca="1">INDIRECT("X"&amp;(ABS(K$1-$A595)+1))</f>
        <v>0</v>
      </c>
      <c r="L595" cm="1">
        <f t="array" aca="1" ref="L595" ca="1">INDIRECT("X"&amp;(ABS(L$1-$A595)+1))</f>
        <v>0</v>
      </c>
      <c r="M595" cm="1">
        <f t="array" aca="1" ref="M595" ca="1">INDIRECT("X"&amp;(ABS(M$1-$A595)+1))</f>
        <v>0</v>
      </c>
      <c r="N595" cm="1">
        <f t="array" aca="1" ref="N595" ca="1">INDIRECT("X"&amp;(ABS(N$1-$A595)+1))</f>
        <v>0</v>
      </c>
      <c r="O595" cm="1">
        <f t="array" aca="1" ref="O595" ca="1">INDIRECT("X"&amp;(ABS(O$1-$A595)+1))</f>
        <v>0</v>
      </c>
      <c r="P595" cm="1">
        <f t="array" aca="1" ref="P595" ca="1">INDIRECT("X"&amp;(ABS(P$1-$A595)+1))</f>
        <v>0</v>
      </c>
      <c r="Q595" cm="1">
        <f t="array" aca="1" ref="Q595" ca="1">INDIRECT("X"&amp;(ABS(Q$1-$A595)+1))</f>
        <v>0</v>
      </c>
      <c r="R595" cm="1">
        <f t="array" aca="1" ref="R595" ca="1">INDIRECT("X"&amp;(ABS(R$1-$A595)+1))</f>
        <v>0</v>
      </c>
      <c r="S595" cm="1">
        <f t="array" aca="1" ref="S595" ca="1">INDIRECT("X"&amp;(ABS(S$1-$A595)+1))</f>
        <v>0</v>
      </c>
      <c r="T595" cm="1">
        <f t="array" aca="1" ref="T595" ca="1">INDIRECT("X"&amp;(ABS(T$1-$A595)+1))</f>
        <v>0</v>
      </c>
      <c r="W595">
        <v>594</v>
      </c>
      <c r="X595">
        <f>SUM($W$2:$W595)</f>
        <v>176715</v>
      </c>
    </row>
    <row r="596" spans="1:24" x14ac:dyDescent="0.25">
      <c r="A596">
        <v>363</v>
      </c>
      <c r="B596" cm="1">
        <f t="array" aca="1" ref="B596" ca="1">INDIRECT("X"&amp;(ABS(B$1-$A596)+1))</f>
        <v>13366</v>
      </c>
      <c r="C596" cm="1">
        <f t="array" aca="1" ref="C596" ca="1">INDIRECT("X"&amp;(ABS(C$1-$A596)+1))</f>
        <v>13530</v>
      </c>
      <c r="D596" cm="1">
        <f t="array" aca="1" ref="D596" ca="1">INDIRECT("X"&amp;(ABS(D$1-$A596)+1))</f>
        <v>13695</v>
      </c>
      <c r="E596" cm="1">
        <f t="array" aca="1" ref="E596" ca="1">INDIRECT("X"&amp;(ABS(E$1-$A596)+1))</f>
        <v>13861</v>
      </c>
      <c r="F596" cm="1">
        <f t="array" aca="1" ref="F596" ca="1">INDIRECT("X"&amp;(ABS(F$1-$A596)+1))</f>
        <v>14028</v>
      </c>
      <c r="G596" cm="1">
        <f t="array" aca="1" ref="G596" ca="1">INDIRECT("X"&amp;(ABS(G$1-$A596)+1))</f>
        <v>14196</v>
      </c>
      <c r="H596" cm="1">
        <f t="array" aca="1" ref="H596" ca="1">INDIRECT("X"&amp;(ABS(H$1-$A596)+1))</f>
        <v>14365</v>
      </c>
      <c r="I596" cm="1">
        <f t="array" aca="1" ref="I596" ca="1">INDIRECT("X"&amp;(ABS(I$1-$A596)+1))</f>
        <v>14535</v>
      </c>
      <c r="J596" cm="1">
        <f t="array" aca="1" ref="J596" ca="1">INDIRECT("X"&amp;(ABS(J$1-$A596)+1))</f>
        <v>14706</v>
      </c>
      <c r="K596" cm="1">
        <f t="array" aca="1" ref="K596" ca="1">INDIRECT("X"&amp;(ABS(K$1-$A596)+1))</f>
        <v>14878</v>
      </c>
      <c r="L596" cm="1">
        <f t="array" aca="1" ref="L596" ca="1">INDIRECT("X"&amp;(ABS(L$1-$A596)+1))</f>
        <v>15051</v>
      </c>
      <c r="M596" cm="1">
        <f t="array" aca="1" ref="M596" ca="1">INDIRECT("X"&amp;(ABS(M$1-$A596)+1))</f>
        <v>15225</v>
      </c>
      <c r="N596" cm="1">
        <f t="array" aca="1" ref="N596" ca="1">INDIRECT("X"&amp;(ABS(N$1-$A596)+1))</f>
        <v>15400</v>
      </c>
      <c r="O596" cm="1">
        <f t="array" aca="1" ref="O596" ca="1">INDIRECT("X"&amp;(ABS(O$1-$A596)+1))</f>
        <v>15576</v>
      </c>
      <c r="P596" cm="1">
        <f t="array" aca="1" ref="P596" ca="1">INDIRECT("X"&amp;(ABS(P$1-$A596)+1))</f>
        <v>15753</v>
      </c>
      <c r="Q596" cm="1">
        <f t="array" aca="1" ref="Q596" ca="1">INDIRECT("X"&amp;(ABS(Q$1-$A596)+1))</f>
        <v>15931</v>
      </c>
      <c r="R596" cm="1">
        <f t="array" aca="1" ref="R596" ca="1">INDIRECT("X"&amp;(ABS(R$1-$A596)+1))</f>
        <v>16110</v>
      </c>
      <c r="S596" cm="1">
        <f t="array" aca="1" ref="S596" ca="1">INDIRECT("X"&amp;(ABS(S$1-$A596)+1))</f>
        <v>16290</v>
      </c>
      <c r="T596" cm="1">
        <f t="array" aca="1" ref="T596" ca="1">INDIRECT("X"&amp;(ABS(T$1-$A596)+1))</f>
        <v>16471</v>
      </c>
      <c r="W596">
        <v>595</v>
      </c>
      <c r="X596">
        <f>SUM($W$2:$W596)</f>
        <v>177310</v>
      </c>
    </row>
    <row r="597" spans="1:24" x14ac:dyDescent="0.25">
      <c r="A597">
        <v>32</v>
      </c>
      <c r="B597" cm="1">
        <f t="array" aca="1" ref="B597" ca="1">INDIRECT("X"&amp;(ABS(B$1-$A597)+1))</f>
        <v>14196</v>
      </c>
      <c r="C597" cm="1">
        <f t="array" aca="1" ref="C597" ca="1">INDIRECT("X"&amp;(ABS(C$1-$A597)+1))</f>
        <v>14028</v>
      </c>
      <c r="D597" cm="1">
        <f t="array" aca="1" ref="D597" ca="1">INDIRECT("X"&amp;(ABS(D$1-$A597)+1))</f>
        <v>13861</v>
      </c>
      <c r="E597" cm="1">
        <f t="array" aca="1" ref="E597" ca="1">INDIRECT("X"&amp;(ABS(E$1-$A597)+1))</f>
        <v>13695</v>
      </c>
      <c r="F597" cm="1">
        <f t="array" aca="1" ref="F597" ca="1">INDIRECT("X"&amp;(ABS(F$1-$A597)+1))</f>
        <v>13530</v>
      </c>
      <c r="G597" cm="1">
        <f t="array" aca="1" ref="G597" ca="1">INDIRECT("X"&amp;(ABS(G$1-$A597)+1))</f>
        <v>13366</v>
      </c>
      <c r="H597" cm="1">
        <f t="array" aca="1" ref="H597" ca="1">INDIRECT("X"&amp;(ABS(H$1-$A597)+1))</f>
        <v>13203</v>
      </c>
      <c r="I597" cm="1">
        <f t="array" aca="1" ref="I597" ca="1">INDIRECT("X"&amp;(ABS(I$1-$A597)+1))</f>
        <v>13041</v>
      </c>
      <c r="J597" cm="1">
        <f t="array" aca="1" ref="J597" ca="1">INDIRECT("X"&amp;(ABS(J$1-$A597)+1))</f>
        <v>12880</v>
      </c>
      <c r="K597" cm="1">
        <f t="array" aca="1" ref="K597" ca="1">INDIRECT("X"&amp;(ABS(K$1-$A597)+1))</f>
        <v>12720</v>
      </c>
      <c r="L597" cm="1">
        <f t="array" aca="1" ref="L597" ca="1">INDIRECT("X"&amp;(ABS(L$1-$A597)+1))</f>
        <v>12561</v>
      </c>
      <c r="M597" cm="1">
        <f t="array" aca="1" ref="M597" ca="1">INDIRECT("X"&amp;(ABS(M$1-$A597)+1))</f>
        <v>12403</v>
      </c>
      <c r="N597" cm="1">
        <f t="array" aca="1" ref="N597" ca="1">INDIRECT("X"&amp;(ABS(N$1-$A597)+1))</f>
        <v>12246</v>
      </c>
      <c r="O597" cm="1">
        <f t="array" aca="1" ref="O597" ca="1">INDIRECT("X"&amp;(ABS(O$1-$A597)+1))</f>
        <v>12090</v>
      </c>
      <c r="P597" cm="1">
        <f t="array" aca="1" ref="P597" ca="1">INDIRECT("X"&amp;(ABS(P$1-$A597)+1))</f>
        <v>11935</v>
      </c>
      <c r="Q597" cm="1">
        <f t="array" aca="1" ref="Q597" ca="1">INDIRECT("X"&amp;(ABS(Q$1-$A597)+1))</f>
        <v>11781</v>
      </c>
      <c r="R597" cm="1">
        <f t="array" aca="1" ref="R597" ca="1">INDIRECT("X"&amp;(ABS(R$1-$A597)+1))</f>
        <v>11628</v>
      </c>
      <c r="S597" cm="1">
        <f t="array" aca="1" ref="S597" ca="1">INDIRECT("X"&amp;(ABS(S$1-$A597)+1))</f>
        <v>11476</v>
      </c>
      <c r="T597" cm="1">
        <f t="array" aca="1" ref="T597" ca="1">INDIRECT("X"&amp;(ABS(T$1-$A597)+1))</f>
        <v>11325</v>
      </c>
      <c r="W597">
        <v>596</v>
      </c>
      <c r="X597">
        <f>SUM($W$2:$W597)</f>
        <v>177906</v>
      </c>
    </row>
    <row r="598" spans="1:24" x14ac:dyDescent="0.25">
      <c r="A598">
        <v>796</v>
      </c>
      <c r="B598" cm="1">
        <f t="array" aca="1" ref="B598" ca="1">INDIRECT("X"&amp;(ABS(B$1-$A598)+1))</f>
        <v>177906</v>
      </c>
      <c r="C598" cm="1">
        <f t="array" aca="1" ref="C598" ca="1">INDIRECT("X"&amp;(ABS(C$1-$A598)+1))</f>
        <v>178503</v>
      </c>
      <c r="D598" cm="1">
        <f t="array" aca="1" ref="D598" ca="1">INDIRECT("X"&amp;(ABS(D$1-$A598)+1))</f>
        <v>179101</v>
      </c>
      <c r="E598" cm="1">
        <f t="array" aca="1" ref="E598" ca="1">INDIRECT("X"&amp;(ABS(E$1-$A598)+1))</f>
        <v>179700</v>
      </c>
      <c r="F598" cm="1">
        <f t="array" aca="1" ref="F598" ca="1">INDIRECT("X"&amp;(ABS(F$1-$A598)+1))</f>
        <v>180300</v>
      </c>
      <c r="G598" cm="1">
        <f t="array" aca="1" ref="G598" ca="1">INDIRECT("X"&amp;(ABS(G$1-$A598)+1))</f>
        <v>180901</v>
      </c>
      <c r="H598" cm="1">
        <f t="array" aca="1" ref="H598" ca="1">INDIRECT("X"&amp;(ABS(H$1-$A598)+1))</f>
        <v>181503</v>
      </c>
      <c r="I598" cm="1">
        <f t="array" aca="1" ref="I598" ca="1">INDIRECT("X"&amp;(ABS(I$1-$A598)+1))</f>
        <v>182106</v>
      </c>
      <c r="J598" cm="1">
        <f t="array" aca="1" ref="J598" ca="1">INDIRECT("X"&amp;(ABS(J$1-$A598)+1))</f>
        <v>182710</v>
      </c>
      <c r="K598" cm="1">
        <f t="array" aca="1" ref="K598" ca="1">INDIRECT("X"&amp;(ABS(K$1-$A598)+1))</f>
        <v>183315</v>
      </c>
      <c r="L598" cm="1">
        <f t="array" aca="1" ref="L598" ca="1">INDIRECT("X"&amp;(ABS(L$1-$A598)+1))</f>
        <v>183921</v>
      </c>
      <c r="M598" cm="1">
        <f t="array" aca="1" ref="M598" ca="1">INDIRECT("X"&amp;(ABS(M$1-$A598)+1))</f>
        <v>184528</v>
      </c>
      <c r="N598" cm="1">
        <f t="array" aca="1" ref="N598" ca="1">INDIRECT("X"&amp;(ABS(N$1-$A598)+1))</f>
        <v>185136</v>
      </c>
      <c r="O598" cm="1">
        <f t="array" aca="1" ref="O598" ca="1">INDIRECT("X"&amp;(ABS(O$1-$A598)+1))</f>
        <v>185745</v>
      </c>
      <c r="P598" cm="1">
        <f t="array" aca="1" ref="P598" ca="1">INDIRECT("X"&amp;(ABS(P$1-$A598)+1))</f>
        <v>186355</v>
      </c>
      <c r="Q598" cm="1">
        <f t="array" aca="1" ref="Q598" ca="1">INDIRECT("X"&amp;(ABS(Q$1-$A598)+1))</f>
        <v>186966</v>
      </c>
      <c r="R598" cm="1">
        <f t="array" aca="1" ref="R598" ca="1">INDIRECT("X"&amp;(ABS(R$1-$A598)+1))</f>
        <v>187578</v>
      </c>
      <c r="S598" cm="1">
        <f t="array" aca="1" ref="S598" ca="1">INDIRECT("X"&amp;(ABS(S$1-$A598)+1))</f>
        <v>188191</v>
      </c>
      <c r="T598" cm="1">
        <f t="array" aca="1" ref="T598" ca="1">INDIRECT("X"&amp;(ABS(T$1-$A598)+1))</f>
        <v>188805</v>
      </c>
      <c r="W598">
        <v>597</v>
      </c>
      <c r="X598">
        <f>SUM($W$2:$W598)</f>
        <v>178503</v>
      </c>
    </row>
    <row r="599" spans="1:24" x14ac:dyDescent="0.25">
      <c r="A599">
        <v>344</v>
      </c>
      <c r="B599" cm="1">
        <f t="array" aca="1" ref="B599" ca="1">INDIRECT("X"&amp;(ABS(B$1-$A599)+1))</f>
        <v>10440</v>
      </c>
      <c r="C599" cm="1">
        <f t="array" aca="1" ref="C599" ca="1">INDIRECT("X"&amp;(ABS(C$1-$A599)+1))</f>
        <v>10585</v>
      </c>
      <c r="D599" cm="1">
        <f t="array" aca="1" ref="D599" ca="1">INDIRECT("X"&amp;(ABS(D$1-$A599)+1))</f>
        <v>10731</v>
      </c>
      <c r="E599" cm="1">
        <f t="array" aca="1" ref="E599" ca="1">INDIRECT("X"&amp;(ABS(E$1-$A599)+1))</f>
        <v>10878</v>
      </c>
      <c r="F599" cm="1">
        <f t="array" aca="1" ref="F599" ca="1">INDIRECT("X"&amp;(ABS(F$1-$A599)+1))</f>
        <v>11026</v>
      </c>
      <c r="G599" cm="1">
        <f t="array" aca="1" ref="G599" ca="1">INDIRECT("X"&amp;(ABS(G$1-$A599)+1))</f>
        <v>11175</v>
      </c>
      <c r="H599" cm="1">
        <f t="array" aca="1" ref="H599" ca="1">INDIRECT("X"&amp;(ABS(H$1-$A599)+1))</f>
        <v>11325</v>
      </c>
      <c r="I599" cm="1">
        <f t="array" aca="1" ref="I599" ca="1">INDIRECT("X"&amp;(ABS(I$1-$A599)+1))</f>
        <v>11476</v>
      </c>
      <c r="J599" cm="1">
        <f t="array" aca="1" ref="J599" ca="1">INDIRECT("X"&amp;(ABS(J$1-$A599)+1))</f>
        <v>11628</v>
      </c>
      <c r="K599" cm="1">
        <f t="array" aca="1" ref="K599" ca="1">INDIRECT("X"&amp;(ABS(K$1-$A599)+1))</f>
        <v>11781</v>
      </c>
      <c r="L599" cm="1">
        <f t="array" aca="1" ref="L599" ca="1">INDIRECT("X"&amp;(ABS(L$1-$A599)+1))</f>
        <v>11935</v>
      </c>
      <c r="M599" cm="1">
        <f t="array" aca="1" ref="M599" ca="1">INDIRECT("X"&amp;(ABS(M$1-$A599)+1))</f>
        <v>12090</v>
      </c>
      <c r="N599" cm="1">
        <f t="array" aca="1" ref="N599" ca="1">INDIRECT("X"&amp;(ABS(N$1-$A599)+1))</f>
        <v>12246</v>
      </c>
      <c r="O599" cm="1">
        <f t="array" aca="1" ref="O599" ca="1">INDIRECT("X"&amp;(ABS(O$1-$A599)+1))</f>
        <v>12403</v>
      </c>
      <c r="P599" cm="1">
        <f t="array" aca="1" ref="P599" ca="1">INDIRECT("X"&amp;(ABS(P$1-$A599)+1))</f>
        <v>12561</v>
      </c>
      <c r="Q599" cm="1">
        <f t="array" aca="1" ref="Q599" ca="1">INDIRECT("X"&amp;(ABS(Q$1-$A599)+1))</f>
        <v>12720</v>
      </c>
      <c r="R599" cm="1">
        <f t="array" aca="1" ref="R599" ca="1">INDIRECT("X"&amp;(ABS(R$1-$A599)+1))</f>
        <v>12880</v>
      </c>
      <c r="S599" cm="1">
        <f t="array" aca="1" ref="S599" ca="1">INDIRECT("X"&amp;(ABS(S$1-$A599)+1))</f>
        <v>13041</v>
      </c>
      <c r="T599" cm="1">
        <f t="array" aca="1" ref="T599" ca="1">INDIRECT("X"&amp;(ABS(T$1-$A599)+1))</f>
        <v>13203</v>
      </c>
      <c r="W599">
        <v>598</v>
      </c>
      <c r="X599">
        <f>SUM($W$2:$W599)</f>
        <v>179101</v>
      </c>
    </row>
    <row r="600" spans="1:24" x14ac:dyDescent="0.25">
      <c r="A600">
        <v>1894</v>
      </c>
      <c r="B600" cm="1">
        <f t="array" aca="1" ref="B600" ca="1">INDIRECT("X"&amp;(ABS(B$1-$A600)+1))</f>
        <v>0</v>
      </c>
      <c r="C600" cm="1">
        <f t="array" aca="1" ref="C600" ca="1">INDIRECT("X"&amp;(ABS(C$1-$A600)+1))</f>
        <v>0</v>
      </c>
      <c r="D600" cm="1">
        <f t="array" aca="1" ref="D600" ca="1">INDIRECT("X"&amp;(ABS(D$1-$A600)+1))</f>
        <v>0</v>
      </c>
      <c r="E600" cm="1">
        <f t="array" aca="1" ref="E600" ca="1">INDIRECT("X"&amp;(ABS(E$1-$A600)+1))</f>
        <v>0</v>
      </c>
      <c r="F600" cm="1">
        <f t="array" aca="1" ref="F600" ca="1">INDIRECT("X"&amp;(ABS(F$1-$A600)+1))</f>
        <v>0</v>
      </c>
      <c r="G600" cm="1">
        <f t="array" aca="1" ref="G600" ca="1">INDIRECT("X"&amp;(ABS(G$1-$A600)+1))</f>
        <v>0</v>
      </c>
      <c r="H600" cm="1">
        <f t="array" aca="1" ref="H600" ca="1">INDIRECT("X"&amp;(ABS(H$1-$A600)+1))</f>
        <v>0</v>
      </c>
      <c r="I600" cm="1">
        <f t="array" aca="1" ref="I600" ca="1">INDIRECT("X"&amp;(ABS(I$1-$A600)+1))</f>
        <v>0</v>
      </c>
      <c r="J600" cm="1">
        <f t="array" aca="1" ref="J600" ca="1">INDIRECT("X"&amp;(ABS(J$1-$A600)+1))</f>
        <v>0</v>
      </c>
      <c r="K600" cm="1">
        <f t="array" aca="1" ref="K600" ca="1">INDIRECT("X"&amp;(ABS(K$1-$A600)+1))</f>
        <v>0</v>
      </c>
      <c r="L600" cm="1">
        <f t="array" aca="1" ref="L600" ca="1">INDIRECT("X"&amp;(ABS(L$1-$A600)+1))</f>
        <v>0</v>
      </c>
      <c r="M600" cm="1">
        <f t="array" aca="1" ref="M600" ca="1">INDIRECT("X"&amp;(ABS(M$1-$A600)+1))</f>
        <v>0</v>
      </c>
      <c r="N600" cm="1">
        <f t="array" aca="1" ref="N600" ca="1">INDIRECT("X"&amp;(ABS(N$1-$A600)+1))</f>
        <v>0</v>
      </c>
      <c r="O600" cm="1">
        <f t="array" aca="1" ref="O600" ca="1">INDIRECT("X"&amp;(ABS(O$1-$A600)+1))</f>
        <v>0</v>
      </c>
      <c r="P600" cm="1">
        <f t="array" aca="1" ref="P600" ca="1">INDIRECT("X"&amp;(ABS(P$1-$A600)+1))</f>
        <v>0</v>
      </c>
      <c r="Q600" cm="1">
        <f t="array" aca="1" ref="Q600" ca="1">INDIRECT("X"&amp;(ABS(Q$1-$A600)+1))</f>
        <v>0</v>
      </c>
      <c r="R600" cm="1">
        <f t="array" aca="1" ref="R600" ca="1">INDIRECT("X"&amp;(ABS(R$1-$A600)+1))</f>
        <v>0</v>
      </c>
      <c r="S600" cm="1">
        <f t="array" aca="1" ref="S600" ca="1">INDIRECT("X"&amp;(ABS(S$1-$A600)+1))</f>
        <v>0</v>
      </c>
      <c r="T600" cm="1">
        <f t="array" aca="1" ref="T600" ca="1">INDIRECT("X"&amp;(ABS(T$1-$A600)+1))</f>
        <v>0</v>
      </c>
      <c r="W600">
        <v>599</v>
      </c>
      <c r="X600">
        <f>SUM($W$2:$W600)</f>
        <v>179700</v>
      </c>
    </row>
    <row r="601" spans="1:24" x14ac:dyDescent="0.25">
      <c r="A601">
        <v>178</v>
      </c>
      <c r="B601" cm="1">
        <f t="array" aca="1" ref="B601" ca="1">INDIRECT("X"&amp;(ABS(B$1-$A601)+1))</f>
        <v>253</v>
      </c>
      <c r="C601" cm="1">
        <f t="array" aca="1" ref="C601" ca="1">INDIRECT("X"&amp;(ABS(C$1-$A601)+1))</f>
        <v>231</v>
      </c>
      <c r="D601" cm="1">
        <f t="array" aca="1" ref="D601" ca="1">INDIRECT("X"&amp;(ABS(D$1-$A601)+1))</f>
        <v>210</v>
      </c>
      <c r="E601" cm="1">
        <f t="array" aca="1" ref="E601" ca="1">INDIRECT("X"&amp;(ABS(E$1-$A601)+1))</f>
        <v>190</v>
      </c>
      <c r="F601" cm="1">
        <f t="array" aca="1" ref="F601" ca="1">INDIRECT("X"&amp;(ABS(F$1-$A601)+1))</f>
        <v>171</v>
      </c>
      <c r="G601" cm="1">
        <f t="array" aca="1" ref="G601" ca="1">INDIRECT("X"&amp;(ABS(G$1-$A601)+1))</f>
        <v>153</v>
      </c>
      <c r="H601" cm="1">
        <f t="array" aca="1" ref="H601" ca="1">INDIRECT("X"&amp;(ABS(H$1-$A601)+1))</f>
        <v>136</v>
      </c>
      <c r="I601" cm="1">
        <f t="array" aca="1" ref="I601" ca="1">INDIRECT("X"&amp;(ABS(I$1-$A601)+1))</f>
        <v>120</v>
      </c>
      <c r="J601" cm="1">
        <f t="array" aca="1" ref="J601" ca="1">INDIRECT("X"&amp;(ABS(J$1-$A601)+1))</f>
        <v>105</v>
      </c>
      <c r="K601" cm="1">
        <f t="array" aca="1" ref="K601" ca="1">INDIRECT("X"&amp;(ABS(K$1-$A601)+1))</f>
        <v>91</v>
      </c>
      <c r="L601" cm="1">
        <f t="array" aca="1" ref="L601" ca="1">INDIRECT("X"&amp;(ABS(L$1-$A601)+1))</f>
        <v>78</v>
      </c>
      <c r="M601" cm="1">
        <f t="array" aca="1" ref="M601" ca="1">INDIRECT("X"&amp;(ABS(M$1-$A601)+1))</f>
        <v>66</v>
      </c>
      <c r="N601" cm="1">
        <f t="array" aca="1" ref="N601" ca="1">INDIRECT("X"&amp;(ABS(N$1-$A601)+1))</f>
        <v>55</v>
      </c>
      <c r="O601" cm="1">
        <f t="array" aca="1" ref="O601" ca="1">INDIRECT("X"&amp;(ABS(O$1-$A601)+1))</f>
        <v>45</v>
      </c>
      <c r="P601" cm="1">
        <f t="array" aca="1" ref="P601" ca="1">INDIRECT("X"&amp;(ABS(P$1-$A601)+1))</f>
        <v>36</v>
      </c>
      <c r="Q601" cm="1">
        <f t="array" aca="1" ref="Q601" ca="1">INDIRECT("X"&amp;(ABS(Q$1-$A601)+1))</f>
        <v>28</v>
      </c>
      <c r="R601" cm="1">
        <f t="array" aca="1" ref="R601" ca="1">INDIRECT("X"&amp;(ABS(R$1-$A601)+1))</f>
        <v>21</v>
      </c>
      <c r="S601" cm="1">
        <f t="array" aca="1" ref="S601" ca="1">INDIRECT("X"&amp;(ABS(S$1-$A601)+1))</f>
        <v>15</v>
      </c>
      <c r="T601" cm="1">
        <f t="array" aca="1" ref="T601" ca="1">INDIRECT("X"&amp;(ABS(T$1-$A601)+1))</f>
        <v>10</v>
      </c>
      <c r="W601">
        <v>600</v>
      </c>
      <c r="X601">
        <f>SUM($W$2:$W601)</f>
        <v>180300</v>
      </c>
    </row>
    <row r="602" spans="1:24" x14ac:dyDescent="0.25">
      <c r="A602">
        <v>742</v>
      </c>
      <c r="B602" cm="1">
        <f t="array" aca="1" ref="B602" ca="1">INDIRECT("X"&amp;(ABS(B$1-$A602)+1))</f>
        <v>147153</v>
      </c>
      <c r="C602" cm="1">
        <f t="array" aca="1" ref="C602" ca="1">INDIRECT("X"&amp;(ABS(C$1-$A602)+1))</f>
        <v>147696</v>
      </c>
      <c r="D602" cm="1">
        <f t="array" aca="1" ref="D602" ca="1">INDIRECT("X"&amp;(ABS(D$1-$A602)+1))</f>
        <v>148240</v>
      </c>
      <c r="E602" cm="1">
        <f t="array" aca="1" ref="E602" ca="1">INDIRECT("X"&amp;(ABS(E$1-$A602)+1))</f>
        <v>148785</v>
      </c>
      <c r="F602" cm="1">
        <f t="array" aca="1" ref="F602" ca="1">INDIRECT("X"&amp;(ABS(F$1-$A602)+1))</f>
        <v>149331</v>
      </c>
      <c r="G602" cm="1">
        <f t="array" aca="1" ref="G602" ca="1">INDIRECT("X"&amp;(ABS(G$1-$A602)+1))</f>
        <v>149878</v>
      </c>
      <c r="H602" cm="1">
        <f t="array" aca="1" ref="H602" ca="1">INDIRECT("X"&amp;(ABS(H$1-$A602)+1))</f>
        <v>150426</v>
      </c>
      <c r="I602" cm="1">
        <f t="array" aca="1" ref="I602" ca="1">INDIRECT("X"&amp;(ABS(I$1-$A602)+1))</f>
        <v>150975</v>
      </c>
      <c r="J602" cm="1">
        <f t="array" aca="1" ref="J602" ca="1">INDIRECT("X"&amp;(ABS(J$1-$A602)+1))</f>
        <v>151525</v>
      </c>
      <c r="K602" cm="1">
        <f t="array" aca="1" ref="K602" ca="1">INDIRECT("X"&amp;(ABS(K$1-$A602)+1))</f>
        <v>152076</v>
      </c>
      <c r="L602" cm="1">
        <f t="array" aca="1" ref="L602" ca="1">INDIRECT("X"&amp;(ABS(L$1-$A602)+1))</f>
        <v>152628</v>
      </c>
      <c r="M602" cm="1">
        <f t="array" aca="1" ref="M602" ca="1">INDIRECT("X"&amp;(ABS(M$1-$A602)+1))</f>
        <v>153181</v>
      </c>
      <c r="N602" cm="1">
        <f t="array" aca="1" ref="N602" ca="1">INDIRECT("X"&amp;(ABS(N$1-$A602)+1))</f>
        <v>153735</v>
      </c>
      <c r="O602" cm="1">
        <f t="array" aca="1" ref="O602" ca="1">INDIRECT("X"&amp;(ABS(O$1-$A602)+1))</f>
        <v>154290</v>
      </c>
      <c r="P602" cm="1">
        <f t="array" aca="1" ref="P602" ca="1">INDIRECT("X"&amp;(ABS(P$1-$A602)+1))</f>
        <v>154846</v>
      </c>
      <c r="Q602" cm="1">
        <f t="array" aca="1" ref="Q602" ca="1">INDIRECT("X"&amp;(ABS(Q$1-$A602)+1))</f>
        <v>155403</v>
      </c>
      <c r="R602" cm="1">
        <f t="array" aca="1" ref="R602" ca="1">INDIRECT("X"&amp;(ABS(R$1-$A602)+1))</f>
        <v>155961</v>
      </c>
      <c r="S602" cm="1">
        <f t="array" aca="1" ref="S602" ca="1">INDIRECT("X"&amp;(ABS(S$1-$A602)+1))</f>
        <v>156520</v>
      </c>
      <c r="T602" cm="1">
        <f t="array" aca="1" ref="T602" ca="1">INDIRECT("X"&amp;(ABS(T$1-$A602)+1))</f>
        <v>157080</v>
      </c>
      <c r="W602">
        <v>601</v>
      </c>
      <c r="X602">
        <f>SUM($W$2:$W602)</f>
        <v>180901</v>
      </c>
    </row>
    <row r="603" spans="1:24" x14ac:dyDescent="0.25">
      <c r="A603">
        <v>347</v>
      </c>
      <c r="B603" cm="1">
        <f t="array" aca="1" ref="B603" ca="1">INDIRECT("X"&amp;(ABS(B$1-$A603)+1))</f>
        <v>10878</v>
      </c>
      <c r="C603" cm="1">
        <f t="array" aca="1" ref="C603" ca="1">INDIRECT("X"&amp;(ABS(C$1-$A603)+1))</f>
        <v>11026</v>
      </c>
      <c r="D603" cm="1">
        <f t="array" aca="1" ref="D603" ca="1">INDIRECT("X"&amp;(ABS(D$1-$A603)+1))</f>
        <v>11175</v>
      </c>
      <c r="E603" cm="1">
        <f t="array" aca="1" ref="E603" ca="1">INDIRECT("X"&amp;(ABS(E$1-$A603)+1))</f>
        <v>11325</v>
      </c>
      <c r="F603" cm="1">
        <f t="array" aca="1" ref="F603" ca="1">INDIRECT("X"&amp;(ABS(F$1-$A603)+1))</f>
        <v>11476</v>
      </c>
      <c r="G603" cm="1">
        <f t="array" aca="1" ref="G603" ca="1">INDIRECT("X"&amp;(ABS(G$1-$A603)+1))</f>
        <v>11628</v>
      </c>
      <c r="H603" cm="1">
        <f t="array" aca="1" ref="H603" ca="1">INDIRECT("X"&amp;(ABS(H$1-$A603)+1))</f>
        <v>11781</v>
      </c>
      <c r="I603" cm="1">
        <f t="array" aca="1" ref="I603" ca="1">INDIRECT("X"&amp;(ABS(I$1-$A603)+1))</f>
        <v>11935</v>
      </c>
      <c r="J603" cm="1">
        <f t="array" aca="1" ref="J603" ca="1">INDIRECT("X"&amp;(ABS(J$1-$A603)+1))</f>
        <v>12090</v>
      </c>
      <c r="K603" cm="1">
        <f t="array" aca="1" ref="K603" ca="1">INDIRECT("X"&amp;(ABS(K$1-$A603)+1))</f>
        <v>12246</v>
      </c>
      <c r="L603" cm="1">
        <f t="array" aca="1" ref="L603" ca="1">INDIRECT("X"&amp;(ABS(L$1-$A603)+1))</f>
        <v>12403</v>
      </c>
      <c r="M603" cm="1">
        <f t="array" aca="1" ref="M603" ca="1">INDIRECT("X"&amp;(ABS(M$1-$A603)+1))</f>
        <v>12561</v>
      </c>
      <c r="N603" cm="1">
        <f t="array" aca="1" ref="N603" ca="1">INDIRECT("X"&amp;(ABS(N$1-$A603)+1))</f>
        <v>12720</v>
      </c>
      <c r="O603" cm="1">
        <f t="array" aca="1" ref="O603" ca="1">INDIRECT("X"&amp;(ABS(O$1-$A603)+1))</f>
        <v>12880</v>
      </c>
      <c r="P603" cm="1">
        <f t="array" aca="1" ref="P603" ca="1">INDIRECT("X"&amp;(ABS(P$1-$A603)+1))</f>
        <v>13041</v>
      </c>
      <c r="Q603" cm="1">
        <f t="array" aca="1" ref="Q603" ca="1">INDIRECT("X"&amp;(ABS(Q$1-$A603)+1))</f>
        <v>13203</v>
      </c>
      <c r="R603" cm="1">
        <f t="array" aca="1" ref="R603" ca="1">INDIRECT("X"&amp;(ABS(R$1-$A603)+1))</f>
        <v>13366</v>
      </c>
      <c r="S603" cm="1">
        <f t="array" aca="1" ref="S603" ca="1">INDIRECT("X"&amp;(ABS(S$1-$A603)+1))</f>
        <v>13530</v>
      </c>
      <c r="T603" cm="1">
        <f t="array" aca="1" ref="T603" ca="1">INDIRECT("X"&amp;(ABS(T$1-$A603)+1))</f>
        <v>13695</v>
      </c>
      <c r="W603">
        <v>602</v>
      </c>
      <c r="X603">
        <f>SUM($W$2:$W603)</f>
        <v>181503</v>
      </c>
    </row>
    <row r="604" spans="1:24" x14ac:dyDescent="0.25">
      <c r="A604">
        <v>626</v>
      </c>
      <c r="B604" cm="1">
        <f t="array" aca="1" ref="B604" ca="1">INDIRECT("X"&amp;(ABS(B$1-$A604)+1))</f>
        <v>90951</v>
      </c>
      <c r="C604" cm="1">
        <f t="array" aca="1" ref="C604" ca="1">INDIRECT("X"&amp;(ABS(C$1-$A604)+1))</f>
        <v>91378</v>
      </c>
      <c r="D604" cm="1">
        <f t="array" aca="1" ref="D604" ca="1">INDIRECT("X"&amp;(ABS(D$1-$A604)+1))</f>
        <v>91806</v>
      </c>
      <c r="E604" cm="1">
        <f t="array" aca="1" ref="E604" ca="1">INDIRECT("X"&amp;(ABS(E$1-$A604)+1))</f>
        <v>92235</v>
      </c>
      <c r="F604" cm="1">
        <f t="array" aca="1" ref="F604" ca="1">INDIRECT("X"&amp;(ABS(F$1-$A604)+1))</f>
        <v>92665</v>
      </c>
      <c r="G604" cm="1">
        <f t="array" aca="1" ref="G604" ca="1">INDIRECT("X"&amp;(ABS(G$1-$A604)+1))</f>
        <v>93096</v>
      </c>
      <c r="H604" cm="1">
        <f t="array" aca="1" ref="H604" ca="1">INDIRECT("X"&amp;(ABS(H$1-$A604)+1))</f>
        <v>93528</v>
      </c>
      <c r="I604" cm="1">
        <f t="array" aca="1" ref="I604" ca="1">INDIRECT("X"&amp;(ABS(I$1-$A604)+1))</f>
        <v>93961</v>
      </c>
      <c r="J604" cm="1">
        <f t="array" aca="1" ref="J604" ca="1">INDIRECT("X"&amp;(ABS(J$1-$A604)+1))</f>
        <v>94395</v>
      </c>
      <c r="K604" cm="1">
        <f t="array" aca="1" ref="K604" ca="1">INDIRECT("X"&amp;(ABS(K$1-$A604)+1))</f>
        <v>94830</v>
      </c>
      <c r="L604" cm="1">
        <f t="array" aca="1" ref="L604" ca="1">INDIRECT("X"&amp;(ABS(L$1-$A604)+1))</f>
        <v>95266</v>
      </c>
      <c r="M604" cm="1">
        <f t="array" aca="1" ref="M604" ca="1">INDIRECT("X"&amp;(ABS(M$1-$A604)+1))</f>
        <v>95703</v>
      </c>
      <c r="N604" cm="1">
        <f t="array" aca="1" ref="N604" ca="1">INDIRECT("X"&amp;(ABS(N$1-$A604)+1))</f>
        <v>96141</v>
      </c>
      <c r="O604" cm="1">
        <f t="array" aca="1" ref="O604" ca="1">INDIRECT("X"&amp;(ABS(O$1-$A604)+1))</f>
        <v>96580</v>
      </c>
      <c r="P604" cm="1">
        <f t="array" aca="1" ref="P604" ca="1">INDIRECT("X"&amp;(ABS(P$1-$A604)+1))</f>
        <v>97020</v>
      </c>
      <c r="Q604" cm="1">
        <f t="array" aca="1" ref="Q604" ca="1">INDIRECT("X"&amp;(ABS(Q$1-$A604)+1))</f>
        <v>97461</v>
      </c>
      <c r="R604" cm="1">
        <f t="array" aca="1" ref="R604" ca="1">INDIRECT("X"&amp;(ABS(R$1-$A604)+1))</f>
        <v>97903</v>
      </c>
      <c r="S604" cm="1">
        <f t="array" aca="1" ref="S604" ca="1">INDIRECT("X"&amp;(ABS(S$1-$A604)+1))</f>
        <v>98346</v>
      </c>
      <c r="T604" cm="1">
        <f t="array" aca="1" ref="T604" ca="1">INDIRECT("X"&amp;(ABS(T$1-$A604)+1))</f>
        <v>98790</v>
      </c>
      <c r="W604">
        <v>603</v>
      </c>
      <c r="X604">
        <f>SUM($W$2:$W604)</f>
        <v>182106</v>
      </c>
    </row>
    <row r="605" spans="1:24" x14ac:dyDescent="0.25">
      <c r="A605">
        <v>267</v>
      </c>
      <c r="B605" cm="1">
        <f t="array" aca="1" ref="B605" ca="1">INDIRECT("X"&amp;(ABS(B$1-$A605)+1))</f>
        <v>2278</v>
      </c>
      <c r="C605" cm="1">
        <f t="array" aca="1" ref="C605" ca="1">INDIRECT("X"&amp;(ABS(C$1-$A605)+1))</f>
        <v>2346</v>
      </c>
      <c r="D605" cm="1">
        <f t="array" aca="1" ref="D605" ca="1">INDIRECT("X"&amp;(ABS(D$1-$A605)+1))</f>
        <v>2415</v>
      </c>
      <c r="E605" cm="1">
        <f t="array" aca="1" ref="E605" ca="1">INDIRECT("X"&amp;(ABS(E$1-$A605)+1))</f>
        <v>2485</v>
      </c>
      <c r="F605" cm="1">
        <f t="array" aca="1" ref="F605" ca="1">INDIRECT("X"&amp;(ABS(F$1-$A605)+1))</f>
        <v>2556</v>
      </c>
      <c r="G605" cm="1">
        <f t="array" aca="1" ref="G605" ca="1">INDIRECT("X"&amp;(ABS(G$1-$A605)+1))</f>
        <v>2628</v>
      </c>
      <c r="H605" cm="1">
        <f t="array" aca="1" ref="H605" ca="1">INDIRECT("X"&amp;(ABS(H$1-$A605)+1))</f>
        <v>2701</v>
      </c>
      <c r="I605" cm="1">
        <f t="array" aca="1" ref="I605" ca="1">INDIRECT("X"&amp;(ABS(I$1-$A605)+1))</f>
        <v>2775</v>
      </c>
      <c r="J605" cm="1">
        <f t="array" aca="1" ref="J605" ca="1">INDIRECT("X"&amp;(ABS(J$1-$A605)+1))</f>
        <v>2850</v>
      </c>
      <c r="K605" cm="1">
        <f t="array" aca="1" ref="K605" ca="1">INDIRECT("X"&amp;(ABS(K$1-$A605)+1))</f>
        <v>2926</v>
      </c>
      <c r="L605" cm="1">
        <f t="array" aca="1" ref="L605" ca="1">INDIRECT("X"&amp;(ABS(L$1-$A605)+1))</f>
        <v>3003</v>
      </c>
      <c r="M605" cm="1">
        <f t="array" aca="1" ref="M605" ca="1">INDIRECT("X"&amp;(ABS(M$1-$A605)+1))</f>
        <v>3081</v>
      </c>
      <c r="N605" cm="1">
        <f t="array" aca="1" ref="N605" ca="1">INDIRECT("X"&amp;(ABS(N$1-$A605)+1))</f>
        <v>3160</v>
      </c>
      <c r="O605" cm="1">
        <f t="array" aca="1" ref="O605" ca="1">INDIRECT("X"&amp;(ABS(O$1-$A605)+1))</f>
        <v>3240</v>
      </c>
      <c r="P605" cm="1">
        <f t="array" aca="1" ref="P605" ca="1">INDIRECT("X"&amp;(ABS(P$1-$A605)+1))</f>
        <v>3321</v>
      </c>
      <c r="Q605" cm="1">
        <f t="array" aca="1" ref="Q605" ca="1">INDIRECT("X"&amp;(ABS(Q$1-$A605)+1))</f>
        <v>3403</v>
      </c>
      <c r="R605" cm="1">
        <f t="array" aca="1" ref="R605" ca="1">INDIRECT("X"&amp;(ABS(R$1-$A605)+1))</f>
        <v>3486</v>
      </c>
      <c r="S605" cm="1">
        <f t="array" aca="1" ref="S605" ca="1">INDIRECT("X"&amp;(ABS(S$1-$A605)+1))</f>
        <v>3570</v>
      </c>
      <c r="T605" cm="1">
        <f t="array" aca="1" ref="T605" ca="1">INDIRECT("X"&amp;(ABS(T$1-$A605)+1))</f>
        <v>3655</v>
      </c>
      <c r="W605">
        <v>604</v>
      </c>
      <c r="X605">
        <f>SUM($W$2:$W605)</f>
        <v>182710</v>
      </c>
    </row>
    <row r="606" spans="1:24" x14ac:dyDescent="0.25">
      <c r="A606">
        <v>304</v>
      </c>
      <c r="B606" cm="1">
        <f t="array" aca="1" ref="B606" ca="1">INDIRECT("X"&amp;(ABS(B$1-$A606)+1))</f>
        <v>5460</v>
      </c>
      <c r="C606" cm="1">
        <f t="array" aca="1" ref="C606" ca="1">INDIRECT("X"&amp;(ABS(C$1-$A606)+1))</f>
        <v>5565</v>
      </c>
      <c r="D606" cm="1">
        <f t="array" aca="1" ref="D606" ca="1">INDIRECT("X"&amp;(ABS(D$1-$A606)+1))</f>
        <v>5671</v>
      </c>
      <c r="E606" cm="1">
        <f t="array" aca="1" ref="E606" ca="1">INDIRECT("X"&amp;(ABS(E$1-$A606)+1))</f>
        <v>5778</v>
      </c>
      <c r="F606" cm="1">
        <f t="array" aca="1" ref="F606" ca="1">INDIRECT("X"&amp;(ABS(F$1-$A606)+1))</f>
        <v>5886</v>
      </c>
      <c r="G606" cm="1">
        <f t="array" aca="1" ref="G606" ca="1">INDIRECT("X"&amp;(ABS(G$1-$A606)+1))</f>
        <v>5995</v>
      </c>
      <c r="H606" cm="1">
        <f t="array" aca="1" ref="H606" ca="1">INDIRECT("X"&amp;(ABS(H$1-$A606)+1))</f>
        <v>6105</v>
      </c>
      <c r="I606" cm="1">
        <f t="array" aca="1" ref="I606" ca="1">INDIRECT("X"&amp;(ABS(I$1-$A606)+1))</f>
        <v>6216</v>
      </c>
      <c r="J606" cm="1">
        <f t="array" aca="1" ref="J606" ca="1">INDIRECT("X"&amp;(ABS(J$1-$A606)+1))</f>
        <v>6328</v>
      </c>
      <c r="K606" cm="1">
        <f t="array" aca="1" ref="K606" ca="1">INDIRECT("X"&amp;(ABS(K$1-$A606)+1))</f>
        <v>6441</v>
      </c>
      <c r="L606" cm="1">
        <f t="array" aca="1" ref="L606" ca="1">INDIRECT("X"&amp;(ABS(L$1-$A606)+1))</f>
        <v>6555</v>
      </c>
      <c r="M606" cm="1">
        <f t="array" aca="1" ref="M606" ca="1">INDIRECT("X"&amp;(ABS(M$1-$A606)+1))</f>
        <v>6670</v>
      </c>
      <c r="N606" cm="1">
        <f t="array" aca="1" ref="N606" ca="1">INDIRECT("X"&amp;(ABS(N$1-$A606)+1))</f>
        <v>6786</v>
      </c>
      <c r="O606" cm="1">
        <f t="array" aca="1" ref="O606" ca="1">INDIRECT("X"&amp;(ABS(O$1-$A606)+1))</f>
        <v>6903</v>
      </c>
      <c r="P606" cm="1">
        <f t="array" aca="1" ref="P606" ca="1">INDIRECT("X"&amp;(ABS(P$1-$A606)+1))</f>
        <v>7021</v>
      </c>
      <c r="Q606" cm="1">
        <f t="array" aca="1" ref="Q606" ca="1">INDIRECT("X"&amp;(ABS(Q$1-$A606)+1))</f>
        <v>7140</v>
      </c>
      <c r="R606" cm="1">
        <f t="array" aca="1" ref="R606" ca="1">INDIRECT("X"&amp;(ABS(R$1-$A606)+1))</f>
        <v>7260</v>
      </c>
      <c r="S606" cm="1">
        <f t="array" aca="1" ref="S606" ca="1">INDIRECT("X"&amp;(ABS(S$1-$A606)+1))</f>
        <v>7381</v>
      </c>
      <c r="T606" cm="1">
        <f t="array" aca="1" ref="T606" ca="1">INDIRECT("X"&amp;(ABS(T$1-$A606)+1))</f>
        <v>7503</v>
      </c>
      <c r="W606">
        <v>605</v>
      </c>
      <c r="X606">
        <f>SUM($W$2:$W606)</f>
        <v>183315</v>
      </c>
    </row>
    <row r="607" spans="1:24" x14ac:dyDescent="0.25">
      <c r="A607">
        <v>909</v>
      </c>
      <c r="B607" cm="1">
        <f t="array" aca="1" ref="B607" ca="1">INDIRECT("X"&amp;(ABS(B$1-$A607)+1))</f>
        <v>251695</v>
      </c>
      <c r="C607" cm="1">
        <f t="array" aca="1" ref="C607" ca="1">INDIRECT("X"&amp;(ABS(C$1-$A607)+1))</f>
        <v>252405</v>
      </c>
      <c r="D607" cm="1">
        <f t="array" aca="1" ref="D607" ca="1">INDIRECT("X"&amp;(ABS(D$1-$A607)+1))</f>
        <v>253116</v>
      </c>
      <c r="E607" cm="1">
        <f t="array" aca="1" ref="E607" ca="1">INDIRECT("X"&amp;(ABS(E$1-$A607)+1))</f>
        <v>253828</v>
      </c>
      <c r="F607" cm="1">
        <f t="array" aca="1" ref="F607" ca="1">INDIRECT("X"&amp;(ABS(F$1-$A607)+1))</f>
        <v>254541</v>
      </c>
      <c r="G607" cm="1">
        <f t="array" aca="1" ref="G607" ca="1">INDIRECT("X"&amp;(ABS(G$1-$A607)+1))</f>
        <v>255255</v>
      </c>
      <c r="H607" cm="1">
        <f t="array" aca="1" ref="H607" ca="1">INDIRECT("X"&amp;(ABS(H$1-$A607)+1))</f>
        <v>255970</v>
      </c>
      <c r="I607" cm="1">
        <f t="array" aca="1" ref="I607" ca="1">INDIRECT("X"&amp;(ABS(I$1-$A607)+1))</f>
        <v>256686</v>
      </c>
      <c r="J607" cm="1">
        <f t="array" aca="1" ref="J607" ca="1">INDIRECT("X"&amp;(ABS(J$1-$A607)+1))</f>
        <v>257403</v>
      </c>
      <c r="K607" cm="1">
        <f t="array" aca="1" ref="K607" ca="1">INDIRECT("X"&amp;(ABS(K$1-$A607)+1))</f>
        <v>258121</v>
      </c>
      <c r="L607" cm="1">
        <f t="array" aca="1" ref="L607" ca="1">INDIRECT("X"&amp;(ABS(L$1-$A607)+1))</f>
        <v>258840</v>
      </c>
      <c r="M607" cm="1">
        <f t="array" aca="1" ref="M607" ca="1">INDIRECT("X"&amp;(ABS(M$1-$A607)+1))</f>
        <v>259560</v>
      </c>
      <c r="N607" cm="1">
        <f t="array" aca="1" ref="N607" ca="1">INDIRECT("X"&amp;(ABS(N$1-$A607)+1))</f>
        <v>260281</v>
      </c>
      <c r="O607" cm="1">
        <f t="array" aca="1" ref="O607" ca="1">INDIRECT("X"&amp;(ABS(O$1-$A607)+1))</f>
        <v>261003</v>
      </c>
      <c r="P607" cm="1">
        <f t="array" aca="1" ref="P607" ca="1">INDIRECT("X"&amp;(ABS(P$1-$A607)+1))</f>
        <v>261726</v>
      </c>
      <c r="Q607" cm="1">
        <f t="array" aca="1" ref="Q607" ca="1">INDIRECT("X"&amp;(ABS(Q$1-$A607)+1))</f>
        <v>262450</v>
      </c>
      <c r="R607" cm="1">
        <f t="array" aca="1" ref="R607" ca="1">INDIRECT("X"&amp;(ABS(R$1-$A607)+1))</f>
        <v>263175</v>
      </c>
      <c r="S607" cm="1">
        <f t="array" aca="1" ref="S607" ca="1">INDIRECT("X"&amp;(ABS(S$1-$A607)+1))</f>
        <v>263901</v>
      </c>
      <c r="T607" cm="1">
        <f t="array" aca="1" ref="T607" ca="1">INDIRECT("X"&amp;(ABS(T$1-$A607)+1))</f>
        <v>264628</v>
      </c>
      <c r="W607">
        <v>606</v>
      </c>
      <c r="X607">
        <f>SUM($W$2:$W607)</f>
        <v>183921</v>
      </c>
    </row>
    <row r="608" spans="1:24" x14ac:dyDescent="0.25">
      <c r="A608">
        <v>130</v>
      </c>
      <c r="B608" cm="1">
        <f t="array" aca="1" ref="B608" ca="1">INDIRECT("X"&amp;(ABS(B$1-$A608)+1))</f>
        <v>2485</v>
      </c>
      <c r="C608" cm="1">
        <f t="array" aca="1" ref="C608" ca="1">INDIRECT("X"&amp;(ABS(C$1-$A608)+1))</f>
        <v>2415</v>
      </c>
      <c r="D608" cm="1">
        <f t="array" aca="1" ref="D608" ca="1">INDIRECT("X"&amp;(ABS(D$1-$A608)+1))</f>
        <v>2346</v>
      </c>
      <c r="E608" cm="1">
        <f t="array" aca="1" ref="E608" ca="1">INDIRECT("X"&amp;(ABS(E$1-$A608)+1))</f>
        <v>2278</v>
      </c>
      <c r="F608" cm="1">
        <f t="array" aca="1" ref="F608" ca="1">INDIRECT("X"&amp;(ABS(F$1-$A608)+1))</f>
        <v>2211</v>
      </c>
      <c r="G608" cm="1">
        <f t="array" aca="1" ref="G608" ca="1">INDIRECT("X"&amp;(ABS(G$1-$A608)+1))</f>
        <v>2145</v>
      </c>
      <c r="H608" cm="1">
        <f t="array" aca="1" ref="H608" ca="1">INDIRECT("X"&amp;(ABS(H$1-$A608)+1))</f>
        <v>2080</v>
      </c>
      <c r="I608" cm="1">
        <f t="array" aca="1" ref="I608" ca="1">INDIRECT("X"&amp;(ABS(I$1-$A608)+1))</f>
        <v>2016</v>
      </c>
      <c r="J608" cm="1">
        <f t="array" aca="1" ref="J608" ca="1">INDIRECT("X"&amp;(ABS(J$1-$A608)+1))</f>
        <v>1953</v>
      </c>
      <c r="K608" cm="1">
        <f t="array" aca="1" ref="K608" ca="1">INDIRECT("X"&amp;(ABS(K$1-$A608)+1))</f>
        <v>1891</v>
      </c>
      <c r="L608" cm="1">
        <f t="array" aca="1" ref="L608" ca="1">INDIRECT("X"&amp;(ABS(L$1-$A608)+1))</f>
        <v>1830</v>
      </c>
      <c r="M608" cm="1">
        <f t="array" aca="1" ref="M608" ca="1">INDIRECT("X"&amp;(ABS(M$1-$A608)+1))</f>
        <v>1770</v>
      </c>
      <c r="N608" cm="1">
        <f t="array" aca="1" ref="N608" ca="1">INDIRECT("X"&amp;(ABS(N$1-$A608)+1))</f>
        <v>1711</v>
      </c>
      <c r="O608" cm="1">
        <f t="array" aca="1" ref="O608" ca="1">INDIRECT("X"&amp;(ABS(O$1-$A608)+1))</f>
        <v>1653</v>
      </c>
      <c r="P608" cm="1">
        <f t="array" aca="1" ref="P608" ca="1">INDIRECT("X"&amp;(ABS(P$1-$A608)+1))</f>
        <v>1596</v>
      </c>
      <c r="Q608" cm="1">
        <f t="array" aca="1" ref="Q608" ca="1">INDIRECT("X"&amp;(ABS(Q$1-$A608)+1))</f>
        <v>1540</v>
      </c>
      <c r="R608" cm="1">
        <f t="array" aca="1" ref="R608" ca="1">INDIRECT("X"&amp;(ABS(R$1-$A608)+1))</f>
        <v>1485</v>
      </c>
      <c r="S608" cm="1">
        <f t="array" aca="1" ref="S608" ca="1">INDIRECT("X"&amp;(ABS(S$1-$A608)+1))</f>
        <v>1431</v>
      </c>
      <c r="T608" cm="1">
        <f t="array" aca="1" ref="T608" ca="1">INDIRECT("X"&amp;(ABS(T$1-$A608)+1))</f>
        <v>1378</v>
      </c>
      <c r="W608">
        <v>607</v>
      </c>
      <c r="X608">
        <f>SUM($W$2:$W608)</f>
        <v>184528</v>
      </c>
    </row>
    <row r="609" spans="1:24" x14ac:dyDescent="0.25">
      <c r="A609">
        <v>82</v>
      </c>
      <c r="B609" cm="1">
        <f t="array" aca="1" ref="B609" ca="1">INDIRECT("X"&amp;(ABS(B$1-$A609)+1))</f>
        <v>7021</v>
      </c>
      <c r="C609" cm="1">
        <f t="array" aca="1" ref="C609" ca="1">INDIRECT("X"&amp;(ABS(C$1-$A609)+1))</f>
        <v>6903</v>
      </c>
      <c r="D609" cm="1">
        <f t="array" aca="1" ref="D609" ca="1">INDIRECT("X"&amp;(ABS(D$1-$A609)+1))</f>
        <v>6786</v>
      </c>
      <c r="E609" cm="1">
        <f t="array" aca="1" ref="E609" ca="1">INDIRECT("X"&amp;(ABS(E$1-$A609)+1))</f>
        <v>6670</v>
      </c>
      <c r="F609" cm="1">
        <f t="array" aca="1" ref="F609" ca="1">INDIRECT("X"&amp;(ABS(F$1-$A609)+1))</f>
        <v>6555</v>
      </c>
      <c r="G609" cm="1">
        <f t="array" aca="1" ref="G609" ca="1">INDIRECT("X"&amp;(ABS(G$1-$A609)+1))</f>
        <v>6441</v>
      </c>
      <c r="H609" cm="1">
        <f t="array" aca="1" ref="H609" ca="1">INDIRECT("X"&amp;(ABS(H$1-$A609)+1))</f>
        <v>6328</v>
      </c>
      <c r="I609" cm="1">
        <f t="array" aca="1" ref="I609" ca="1">INDIRECT("X"&amp;(ABS(I$1-$A609)+1))</f>
        <v>6216</v>
      </c>
      <c r="J609" cm="1">
        <f t="array" aca="1" ref="J609" ca="1">INDIRECT("X"&amp;(ABS(J$1-$A609)+1))</f>
        <v>6105</v>
      </c>
      <c r="K609" cm="1">
        <f t="array" aca="1" ref="K609" ca="1">INDIRECT("X"&amp;(ABS(K$1-$A609)+1))</f>
        <v>5995</v>
      </c>
      <c r="L609" cm="1">
        <f t="array" aca="1" ref="L609" ca="1">INDIRECT("X"&amp;(ABS(L$1-$A609)+1))</f>
        <v>5886</v>
      </c>
      <c r="M609" cm="1">
        <f t="array" aca="1" ref="M609" ca="1">INDIRECT("X"&amp;(ABS(M$1-$A609)+1))</f>
        <v>5778</v>
      </c>
      <c r="N609" cm="1">
        <f t="array" aca="1" ref="N609" ca="1">INDIRECT("X"&amp;(ABS(N$1-$A609)+1))</f>
        <v>5671</v>
      </c>
      <c r="O609" cm="1">
        <f t="array" aca="1" ref="O609" ca="1">INDIRECT("X"&amp;(ABS(O$1-$A609)+1))</f>
        <v>5565</v>
      </c>
      <c r="P609" cm="1">
        <f t="array" aca="1" ref="P609" ca="1">INDIRECT("X"&amp;(ABS(P$1-$A609)+1))</f>
        <v>5460</v>
      </c>
      <c r="Q609" cm="1">
        <f t="array" aca="1" ref="Q609" ca="1">INDIRECT("X"&amp;(ABS(Q$1-$A609)+1))</f>
        <v>5356</v>
      </c>
      <c r="R609" cm="1">
        <f t="array" aca="1" ref="R609" ca="1">INDIRECT("X"&amp;(ABS(R$1-$A609)+1))</f>
        <v>5253</v>
      </c>
      <c r="S609" cm="1">
        <f t="array" aca="1" ref="S609" ca="1">INDIRECT("X"&amp;(ABS(S$1-$A609)+1))</f>
        <v>5151</v>
      </c>
      <c r="T609" cm="1">
        <f t="array" aca="1" ref="T609" ca="1">INDIRECT("X"&amp;(ABS(T$1-$A609)+1))</f>
        <v>5050</v>
      </c>
      <c r="W609">
        <v>608</v>
      </c>
      <c r="X609">
        <f>SUM($W$2:$W609)</f>
        <v>185136</v>
      </c>
    </row>
    <row r="610" spans="1:24" x14ac:dyDescent="0.25">
      <c r="A610">
        <v>189</v>
      </c>
      <c r="B610" cm="1">
        <f t="array" aca="1" ref="B610" ca="1">INDIRECT("X"&amp;(ABS(B$1-$A610)+1))</f>
        <v>66</v>
      </c>
      <c r="C610" cm="1">
        <f t="array" aca="1" ref="C610" ca="1">INDIRECT("X"&amp;(ABS(C$1-$A610)+1))</f>
        <v>55</v>
      </c>
      <c r="D610" cm="1">
        <f t="array" aca="1" ref="D610" ca="1">INDIRECT("X"&amp;(ABS(D$1-$A610)+1))</f>
        <v>45</v>
      </c>
      <c r="E610" cm="1">
        <f t="array" aca="1" ref="E610" ca="1">INDIRECT("X"&amp;(ABS(E$1-$A610)+1))</f>
        <v>36</v>
      </c>
      <c r="F610" cm="1">
        <f t="array" aca="1" ref="F610" ca="1">INDIRECT("X"&amp;(ABS(F$1-$A610)+1))</f>
        <v>28</v>
      </c>
      <c r="G610" cm="1">
        <f t="array" aca="1" ref="G610" ca="1">INDIRECT("X"&amp;(ABS(G$1-$A610)+1))</f>
        <v>21</v>
      </c>
      <c r="H610" cm="1">
        <f t="array" aca="1" ref="H610" ca="1">INDIRECT("X"&amp;(ABS(H$1-$A610)+1))</f>
        <v>15</v>
      </c>
      <c r="I610" cm="1">
        <f t="array" aca="1" ref="I610" ca="1">INDIRECT("X"&amp;(ABS(I$1-$A610)+1))</f>
        <v>10</v>
      </c>
      <c r="J610" cm="1">
        <f t="array" aca="1" ref="J610" ca="1">INDIRECT("X"&amp;(ABS(J$1-$A610)+1))</f>
        <v>6</v>
      </c>
      <c r="K610" cm="1">
        <f t="array" aca="1" ref="K610" ca="1">INDIRECT("X"&amp;(ABS(K$1-$A610)+1))</f>
        <v>3</v>
      </c>
      <c r="L610" cm="1">
        <f t="array" aca="1" ref="L610" ca="1">INDIRECT("X"&amp;(ABS(L$1-$A610)+1))</f>
        <v>1</v>
      </c>
      <c r="M610" cm="1">
        <f t="array" aca="1" ref="M610" ca="1">INDIRECT("X"&amp;(ABS(M$1-$A610)+1))</f>
        <v>0</v>
      </c>
      <c r="N610" cm="1">
        <f t="array" aca="1" ref="N610" ca="1">INDIRECT("X"&amp;(ABS(N$1-$A610)+1))</f>
        <v>1</v>
      </c>
      <c r="O610" cm="1">
        <f t="array" aca="1" ref="O610" ca="1">INDIRECT("X"&amp;(ABS(O$1-$A610)+1))</f>
        <v>3</v>
      </c>
      <c r="P610" cm="1">
        <f t="array" aca="1" ref="P610" ca="1">INDIRECT("X"&amp;(ABS(P$1-$A610)+1))</f>
        <v>6</v>
      </c>
      <c r="Q610" cm="1">
        <f t="array" aca="1" ref="Q610" ca="1">INDIRECT("X"&amp;(ABS(Q$1-$A610)+1))</f>
        <v>10</v>
      </c>
      <c r="R610" cm="1">
        <f t="array" aca="1" ref="R610" ca="1">INDIRECT("X"&amp;(ABS(R$1-$A610)+1))</f>
        <v>15</v>
      </c>
      <c r="S610" cm="1">
        <f t="array" aca="1" ref="S610" ca="1">INDIRECT("X"&amp;(ABS(S$1-$A610)+1))</f>
        <v>21</v>
      </c>
      <c r="T610" cm="1">
        <f t="array" aca="1" ref="T610" ca="1">INDIRECT("X"&amp;(ABS(T$1-$A610)+1))</f>
        <v>28</v>
      </c>
      <c r="W610">
        <v>609</v>
      </c>
      <c r="X610">
        <f>SUM($W$2:$W610)</f>
        <v>185745</v>
      </c>
    </row>
    <row r="611" spans="1:24" x14ac:dyDescent="0.25">
      <c r="A611">
        <v>284</v>
      </c>
      <c r="B611" cm="1">
        <f t="array" aca="1" ref="B611" ca="1">INDIRECT("X"&amp;(ABS(B$1-$A611)+1))</f>
        <v>3570</v>
      </c>
      <c r="C611" cm="1">
        <f t="array" aca="1" ref="C611" ca="1">INDIRECT("X"&amp;(ABS(C$1-$A611)+1))</f>
        <v>3655</v>
      </c>
      <c r="D611" cm="1">
        <f t="array" aca="1" ref="D611" ca="1">INDIRECT("X"&amp;(ABS(D$1-$A611)+1))</f>
        <v>3741</v>
      </c>
      <c r="E611" cm="1">
        <f t="array" aca="1" ref="E611" ca="1">INDIRECT("X"&amp;(ABS(E$1-$A611)+1))</f>
        <v>3828</v>
      </c>
      <c r="F611" cm="1">
        <f t="array" aca="1" ref="F611" ca="1">INDIRECT("X"&amp;(ABS(F$1-$A611)+1))</f>
        <v>3916</v>
      </c>
      <c r="G611" cm="1">
        <f t="array" aca="1" ref="G611" ca="1">INDIRECT("X"&amp;(ABS(G$1-$A611)+1))</f>
        <v>4005</v>
      </c>
      <c r="H611" cm="1">
        <f t="array" aca="1" ref="H611" ca="1">INDIRECT("X"&amp;(ABS(H$1-$A611)+1))</f>
        <v>4095</v>
      </c>
      <c r="I611" cm="1">
        <f t="array" aca="1" ref="I611" ca="1">INDIRECT("X"&amp;(ABS(I$1-$A611)+1))</f>
        <v>4186</v>
      </c>
      <c r="J611" cm="1">
        <f t="array" aca="1" ref="J611" ca="1">INDIRECT("X"&amp;(ABS(J$1-$A611)+1))</f>
        <v>4278</v>
      </c>
      <c r="K611" cm="1">
        <f t="array" aca="1" ref="K611" ca="1">INDIRECT("X"&amp;(ABS(K$1-$A611)+1))</f>
        <v>4371</v>
      </c>
      <c r="L611" cm="1">
        <f t="array" aca="1" ref="L611" ca="1">INDIRECT("X"&amp;(ABS(L$1-$A611)+1))</f>
        <v>4465</v>
      </c>
      <c r="M611" cm="1">
        <f t="array" aca="1" ref="M611" ca="1">INDIRECT("X"&amp;(ABS(M$1-$A611)+1))</f>
        <v>4560</v>
      </c>
      <c r="N611" cm="1">
        <f t="array" aca="1" ref="N611" ca="1">INDIRECT("X"&amp;(ABS(N$1-$A611)+1))</f>
        <v>4656</v>
      </c>
      <c r="O611" cm="1">
        <f t="array" aca="1" ref="O611" ca="1">INDIRECT("X"&amp;(ABS(O$1-$A611)+1))</f>
        <v>4753</v>
      </c>
      <c r="P611" cm="1">
        <f t="array" aca="1" ref="P611" ca="1">INDIRECT("X"&amp;(ABS(P$1-$A611)+1))</f>
        <v>4851</v>
      </c>
      <c r="Q611" cm="1">
        <f t="array" aca="1" ref="Q611" ca="1">INDIRECT("X"&amp;(ABS(Q$1-$A611)+1))</f>
        <v>4950</v>
      </c>
      <c r="R611" cm="1">
        <f t="array" aca="1" ref="R611" ca="1">INDIRECT("X"&amp;(ABS(R$1-$A611)+1))</f>
        <v>5050</v>
      </c>
      <c r="S611" cm="1">
        <f t="array" aca="1" ref="S611" ca="1">INDIRECT("X"&amp;(ABS(S$1-$A611)+1))</f>
        <v>5151</v>
      </c>
      <c r="T611" cm="1">
        <f t="array" aca="1" ref="T611" ca="1">INDIRECT("X"&amp;(ABS(T$1-$A611)+1))</f>
        <v>5253</v>
      </c>
      <c r="W611">
        <v>610</v>
      </c>
      <c r="X611">
        <f>SUM($W$2:$W611)</f>
        <v>186355</v>
      </c>
    </row>
    <row r="612" spans="1:24" x14ac:dyDescent="0.25">
      <c r="A612">
        <v>745</v>
      </c>
      <c r="B612" cm="1">
        <f t="array" aca="1" ref="B612" ca="1">INDIRECT("X"&amp;(ABS(B$1-$A612)+1))</f>
        <v>148785</v>
      </c>
      <c r="C612" cm="1">
        <f t="array" aca="1" ref="C612" ca="1">INDIRECT("X"&amp;(ABS(C$1-$A612)+1))</f>
        <v>149331</v>
      </c>
      <c r="D612" cm="1">
        <f t="array" aca="1" ref="D612" ca="1">INDIRECT("X"&amp;(ABS(D$1-$A612)+1))</f>
        <v>149878</v>
      </c>
      <c r="E612" cm="1">
        <f t="array" aca="1" ref="E612" ca="1">INDIRECT("X"&amp;(ABS(E$1-$A612)+1))</f>
        <v>150426</v>
      </c>
      <c r="F612" cm="1">
        <f t="array" aca="1" ref="F612" ca="1">INDIRECT("X"&amp;(ABS(F$1-$A612)+1))</f>
        <v>150975</v>
      </c>
      <c r="G612" cm="1">
        <f t="array" aca="1" ref="G612" ca="1">INDIRECT("X"&amp;(ABS(G$1-$A612)+1))</f>
        <v>151525</v>
      </c>
      <c r="H612" cm="1">
        <f t="array" aca="1" ref="H612" ca="1">INDIRECT("X"&amp;(ABS(H$1-$A612)+1))</f>
        <v>152076</v>
      </c>
      <c r="I612" cm="1">
        <f t="array" aca="1" ref="I612" ca="1">INDIRECT("X"&amp;(ABS(I$1-$A612)+1))</f>
        <v>152628</v>
      </c>
      <c r="J612" cm="1">
        <f t="array" aca="1" ref="J612" ca="1">INDIRECT("X"&amp;(ABS(J$1-$A612)+1))</f>
        <v>153181</v>
      </c>
      <c r="K612" cm="1">
        <f t="array" aca="1" ref="K612" ca="1">INDIRECT("X"&amp;(ABS(K$1-$A612)+1))</f>
        <v>153735</v>
      </c>
      <c r="L612" cm="1">
        <f t="array" aca="1" ref="L612" ca="1">INDIRECT("X"&amp;(ABS(L$1-$A612)+1))</f>
        <v>154290</v>
      </c>
      <c r="M612" cm="1">
        <f t="array" aca="1" ref="M612" ca="1">INDIRECT("X"&amp;(ABS(M$1-$A612)+1))</f>
        <v>154846</v>
      </c>
      <c r="N612" cm="1">
        <f t="array" aca="1" ref="N612" ca="1">INDIRECT("X"&amp;(ABS(N$1-$A612)+1))</f>
        <v>155403</v>
      </c>
      <c r="O612" cm="1">
        <f t="array" aca="1" ref="O612" ca="1">INDIRECT("X"&amp;(ABS(O$1-$A612)+1))</f>
        <v>155961</v>
      </c>
      <c r="P612" cm="1">
        <f t="array" aca="1" ref="P612" ca="1">INDIRECT("X"&amp;(ABS(P$1-$A612)+1))</f>
        <v>156520</v>
      </c>
      <c r="Q612" cm="1">
        <f t="array" aca="1" ref="Q612" ca="1">INDIRECT("X"&amp;(ABS(Q$1-$A612)+1))</f>
        <v>157080</v>
      </c>
      <c r="R612" cm="1">
        <f t="array" aca="1" ref="R612" ca="1">INDIRECT("X"&amp;(ABS(R$1-$A612)+1))</f>
        <v>157641</v>
      </c>
      <c r="S612" cm="1">
        <f t="array" aca="1" ref="S612" ca="1">INDIRECT("X"&amp;(ABS(S$1-$A612)+1))</f>
        <v>158203</v>
      </c>
      <c r="T612" cm="1">
        <f t="array" aca="1" ref="T612" ca="1">INDIRECT("X"&amp;(ABS(T$1-$A612)+1))</f>
        <v>158766</v>
      </c>
      <c r="W612">
        <v>611</v>
      </c>
      <c r="X612">
        <f>SUM($W$2:$W612)</f>
        <v>186966</v>
      </c>
    </row>
    <row r="613" spans="1:24" x14ac:dyDescent="0.25">
      <c r="A613">
        <v>14</v>
      </c>
      <c r="B613" cm="1">
        <f t="array" aca="1" ref="B613" ca="1">INDIRECT("X"&amp;(ABS(B$1-$A613)+1))</f>
        <v>17391</v>
      </c>
      <c r="C613" cm="1">
        <f t="array" aca="1" ref="C613" ca="1">INDIRECT("X"&amp;(ABS(C$1-$A613)+1))</f>
        <v>17205</v>
      </c>
      <c r="D613" cm="1">
        <f t="array" aca="1" ref="D613" ca="1">INDIRECT("X"&amp;(ABS(D$1-$A613)+1))</f>
        <v>17020</v>
      </c>
      <c r="E613" cm="1">
        <f t="array" aca="1" ref="E613" ca="1">INDIRECT("X"&amp;(ABS(E$1-$A613)+1))</f>
        <v>16836</v>
      </c>
      <c r="F613" cm="1">
        <f t="array" aca="1" ref="F613" ca="1">INDIRECT("X"&amp;(ABS(F$1-$A613)+1))</f>
        <v>16653</v>
      </c>
      <c r="G613" cm="1">
        <f t="array" aca="1" ref="G613" ca="1">INDIRECT("X"&amp;(ABS(G$1-$A613)+1))</f>
        <v>16471</v>
      </c>
      <c r="H613" cm="1">
        <f t="array" aca="1" ref="H613" ca="1">INDIRECT("X"&amp;(ABS(H$1-$A613)+1))</f>
        <v>16290</v>
      </c>
      <c r="I613" cm="1">
        <f t="array" aca="1" ref="I613" ca="1">INDIRECT("X"&amp;(ABS(I$1-$A613)+1))</f>
        <v>16110</v>
      </c>
      <c r="J613" cm="1">
        <f t="array" aca="1" ref="J613" ca="1">INDIRECT("X"&amp;(ABS(J$1-$A613)+1))</f>
        <v>15931</v>
      </c>
      <c r="K613" cm="1">
        <f t="array" aca="1" ref="K613" ca="1">INDIRECT("X"&amp;(ABS(K$1-$A613)+1))</f>
        <v>15753</v>
      </c>
      <c r="L613" cm="1">
        <f t="array" aca="1" ref="L613" ca="1">INDIRECT("X"&amp;(ABS(L$1-$A613)+1))</f>
        <v>15576</v>
      </c>
      <c r="M613" cm="1">
        <f t="array" aca="1" ref="M613" ca="1">INDIRECT("X"&amp;(ABS(M$1-$A613)+1))</f>
        <v>15400</v>
      </c>
      <c r="N613" cm="1">
        <f t="array" aca="1" ref="N613" ca="1">INDIRECT("X"&amp;(ABS(N$1-$A613)+1))</f>
        <v>15225</v>
      </c>
      <c r="O613" cm="1">
        <f t="array" aca="1" ref="O613" ca="1">INDIRECT("X"&amp;(ABS(O$1-$A613)+1))</f>
        <v>15051</v>
      </c>
      <c r="P613" cm="1">
        <f t="array" aca="1" ref="P613" ca="1">INDIRECT("X"&amp;(ABS(P$1-$A613)+1))</f>
        <v>14878</v>
      </c>
      <c r="Q613" cm="1">
        <f t="array" aca="1" ref="Q613" ca="1">INDIRECT("X"&amp;(ABS(Q$1-$A613)+1))</f>
        <v>14706</v>
      </c>
      <c r="R613" cm="1">
        <f t="array" aca="1" ref="R613" ca="1">INDIRECT("X"&amp;(ABS(R$1-$A613)+1))</f>
        <v>14535</v>
      </c>
      <c r="S613" cm="1">
        <f t="array" aca="1" ref="S613" ca="1">INDIRECT("X"&amp;(ABS(S$1-$A613)+1))</f>
        <v>14365</v>
      </c>
      <c r="T613" cm="1">
        <f t="array" aca="1" ref="T613" ca="1">INDIRECT("X"&amp;(ABS(T$1-$A613)+1))</f>
        <v>14196</v>
      </c>
      <c r="W613">
        <v>612</v>
      </c>
      <c r="X613">
        <f>SUM($W$2:$W613)</f>
        <v>187578</v>
      </c>
    </row>
    <row r="614" spans="1:24" x14ac:dyDescent="0.25">
      <c r="A614">
        <v>50</v>
      </c>
      <c r="B614" cm="1">
        <f t="array" aca="1" ref="B614" ca="1">INDIRECT("X"&amp;(ABS(B$1-$A614)+1))</f>
        <v>11325</v>
      </c>
      <c r="C614" cm="1">
        <f t="array" aca="1" ref="C614" ca="1">INDIRECT("X"&amp;(ABS(C$1-$A614)+1))</f>
        <v>11175</v>
      </c>
      <c r="D614" cm="1">
        <f t="array" aca="1" ref="D614" ca="1">INDIRECT("X"&amp;(ABS(D$1-$A614)+1))</f>
        <v>11026</v>
      </c>
      <c r="E614" cm="1">
        <f t="array" aca="1" ref="E614" ca="1">INDIRECT("X"&amp;(ABS(E$1-$A614)+1))</f>
        <v>10878</v>
      </c>
      <c r="F614" cm="1">
        <f t="array" aca="1" ref="F614" ca="1">INDIRECT("X"&amp;(ABS(F$1-$A614)+1))</f>
        <v>10731</v>
      </c>
      <c r="G614" cm="1">
        <f t="array" aca="1" ref="G614" ca="1">INDIRECT("X"&amp;(ABS(G$1-$A614)+1))</f>
        <v>10585</v>
      </c>
      <c r="H614" cm="1">
        <f t="array" aca="1" ref="H614" ca="1">INDIRECT("X"&amp;(ABS(H$1-$A614)+1))</f>
        <v>10440</v>
      </c>
      <c r="I614" cm="1">
        <f t="array" aca="1" ref="I614" ca="1">INDIRECT("X"&amp;(ABS(I$1-$A614)+1))</f>
        <v>10296</v>
      </c>
      <c r="J614" cm="1">
        <f t="array" aca="1" ref="J614" ca="1">INDIRECT("X"&amp;(ABS(J$1-$A614)+1))</f>
        <v>10153</v>
      </c>
      <c r="K614" cm="1">
        <f t="array" aca="1" ref="K614" ca="1">INDIRECT("X"&amp;(ABS(K$1-$A614)+1))</f>
        <v>10011</v>
      </c>
      <c r="L614" cm="1">
        <f t="array" aca="1" ref="L614" ca="1">INDIRECT("X"&amp;(ABS(L$1-$A614)+1))</f>
        <v>9870</v>
      </c>
      <c r="M614" cm="1">
        <f t="array" aca="1" ref="M614" ca="1">INDIRECT("X"&amp;(ABS(M$1-$A614)+1))</f>
        <v>9730</v>
      </c>
      <c r="N614" cm="1">
        <f t="array" aca="1" ref="N614" ca="1">INDIRECT("X"&amp;(ABS(N$1-$A614)+1))</f>
        <v>9591</v>
      </c>
      <c r="O614" cm="1">
        <f t="array" aca="1" ref="O614" ca="1">INDIRECT("X"&amp;(ABS(O$1-$A614)+1))</f>
        <v>9453</v>
      </c>
      <c r="P614" cm="1">
        <f t="array" aca="1" ref="P614" ca="1">INDIRECT("X"&amp;(ABS(P$1-$A614)+1))</f>
        <v>9316</v>
      </c>
      <c r="Q614" cm="1">
        <f t="array" aca="1" ref="Q614" ca="1">INDIRECT("X"&amp;(ABS(Q$1-$A614)+1))</f>
        <v>9180</v>
      </c>
      <c r="R614" cm="1">
        <f t="array" aca="1" ref="R614" ca="1">INDIRECT("X"&amp;(ABS(R$1-$A614)+1))</f>
        <v>9045</v>
      </c>
      <c r="S614" cm="1">
        <f t="array" aca="1" ref="S614" ca="1">INDIRECT("X"&amp;(ABS(S$1-$A614)+1))</f>
        <v>8911</v>
      </c>
      <c r="T614" cm="1">
        <f t="array" aca="1" ref="T614" ca="1">INDIRECT("X"&amp;(ABS(T$1-$A614)+1))</f>
        <v>8778</v>
      </c>
      <c r="W614">
        <v>613</v>
      </c>
      <c r="X614">
        <f>SUM($W$2:$W614)</f>
        <v>188191</v>
      </c>
    </row>
    <row r="615" spans="1:24" x14ac:dyDescent="0.25">
      <c r="A615">
        <v>494</v>
      </c>
      <c r="B615" cm="1">
        <f t="array" aca="1" ref="B615" ca="1">INDIRECT("X"&amp;(ABS(B$1-$A615)+1))</f>
        <v>43365</v>
      </c>
      <c r="C615" cm="1">
        <f t="array" aca="1" ref="C615" ca="1">INDIRECT("X"&amp;(ABS(C$1-$A615)+1))</f>
        <v>43660</v>
      </c>
      <c r="D615" cm="1">
        <f t="array" aca="1" ref="D615" ca="1">INDIRECT("X"&amp;(ABS(D$1-$A615)+1))</f>
        <v>43956</v>
      </c>
      <c r="E615" cm="1">
        <f t="array" aca="1" ref="E615" ca="1">INDIRECT("X"&amp;(ABS(E$1-$A615)+1))</f>
        <v>44253</v>
      </c>
      <c r="F615" cm="1">
        <f t="array" aca="1" ref="F615" ca="1">INDIRECT("X"&amp;(ABS(F$1-$A615)+1))</f>
        <v>44551</v>
      </c>
      <c r="G615" cm="1">
        <f t="array" aca="1" ref="G615" ca="1">INDIRECT("X"&amp;(ABS(G$1-$A615)+1))</f>
        <v>44850</v>
      </c>
      <c r="H615" cm="1">
        <f t="array" aca="1" ref="H615" ca="1">INDIRECT("X"&amp;(ABS(H$1-$A615)+1))</f>
        <v>45150</v>
      </c>
      <c r="I615" cm="1">
        <f t="array" aca="1" ref="I615" ca="1">INDIRECT("X"&amp;(ABS(I$1-$A615)+1))</f>
        <v>45451</v>
      </c>
      <c r="J615" cm="1">
        <f t="array" aca="1" ref="J615" ca="1">INDIRECT("X"&amp;(ABS(J$1-$A615)+1))</f>
        <v>45753</v>
      </c>
      <c r="K615" cm="1">
        <f t="array" aca="1" ref="K615" ca="1">INDIRECT("X"&amp;(ABS(K$1-$A615)+1))</f>
        <v>46056</v>
      </c>
      <c r="L615" cm="1">
        <f t="array" aca="1" ref="L615" ca="1">INDIRECT("X"&amp;(ABS(L$1-$A615)+1))</f>
        <v>46360</v>
      </c>
      <c r="M615" cm="1">
        <f t="array" aca="1" ref="M615" ca="1">INDIRECT("X"&amp;(ABS(M$1-$A615)+1))</f>
        <v>46665</v>
      </c>
      <c r="N615" cm="1">
        <f t="array" aca="1" ref="N615" ca="1">INDIRECT("X"&amp;(ABS(N$1-$A615)+1))</f>
        <v>46971</v>
      </c>
      <c r="O615" cm="1">
        <f t="array" aca="1" ref="O615" ca="1">INDIRECT("X"&amp;(ABS(O$1-$A615)+1))</f>
        <v>47278</v>
      </c>
      <c r="P615" cm="1">
        <f t="array" aca="1" ref="P615" ca="1">INDIRECT("X"&amp;(ABS(P$1-$A615)+1))</f>
        <v>47586</v>
      </c>
      <c r="Q615" cm="1">
        <f t="array" aca="1" ref="Q615" ca="1">INDIRECT("X"&amp;(ABS(Q$1-$A615)+1))</f>
        <v>47895</v>
      </c>
      <c r="R615" cm="1">
        <f t="array" aca="1" ref="R615" ca="1">INDIRECT("X"&amp;(ABS(R$1-$A615)+1))</f>
        <v>48205</v>
      </c>
      <c r="S615" cm="1">
        <f t="array" aca="1" ref="S615" ca="1">INDIRECT("X"&amp;(ABS(S$1-$A615)+1))</f>
        <v>48516</v>
      </c>
      <c r="T615" cm="1">
        <f t="array" aca="1" ref="T615" ca="1">INDIRECT("X"&amp;(ABS(T$1-$A615)+1))</f>
        <v>48828</v>
      </c>
      <c r="W615">
        <v>614</v>
      </c>
      <c r="X615">
        <f>SUM($W$2:$W615)</f>
        <v>188805</v>
      </c>
    </row>
    <row r="616" spans="1:24" x14ac:dyDescent="0.25">
      <c r="A616">
        <v>36</v>
      </c>
      <c r="B616" cm="1">
        <f t="array" aca="1" ref="B616" ca="1">INDIRECT("X"&amp;(ABS(B$1-$A616)+1))</f>
        <v>13530</v>
      </c>
      <c r="C616" cm="1">
        <f t="array" aca="1" ref="C616" ca="1">INDIRECT("X"&amp;(ABS(C$1-$A616)+1))</f>
        <v>13366</v>
      </c>
      <c r="D616" cm="1">
        <f t="array" aca="1" ref="D616" ca="1">INDIRECT("X"&amp;(ABS(D$1-$A616)+1))</f>
        <v>13203</v>
      </c>
      <c r="E616" cm="1">
        <f t="array" aca="1" ref="E616" ca="1">INDIRECT("X"&amp;(ABS(E$1-$A616)+1))</f>
        <v>13041</v>
      </c>
      <c r="F616" cm="1">
        <f t="array" aca="1" ref="F616" ca="1">INDIRECT("X"&amp;(ABS(F$1-$A616)+1))</f>
        <v>12880</v>
      </c>
      <c r="G616" cm="1">
        <f t="array" aca="1" ref="G616" ca="1">INDIRECT("X"&amp;(ABS(G$1-$A616)+1))</f>
        <v>12720</v>
      </c>
      <c r="H616" cm="1">
        <f t="array" aca="1" ref="H616" ca="1">INDIRECT("X"&amp;(ABS(H$1-$A616)+1))</f>
        <v>12561</v>
      </c>
      <c r="I616" cm="1">
        <f t="array" aca="1" ref="I616" ca="1">INDIRECT("X"&amp;(ABS(I$1-$A616)+1))</f>
        <v>12403</v>
      </c>
      <c r="J616" cm="1">
        <f t="array" aca="1" ref="J616" ca="1">INDIRECT("X"&amp;(ABS(J$1-$A616)+1))</f>
        <v>12246</v>
      </c>
      <c r="K616" cm="1">
        <f t="array" aca="1" ref="K616" ca="1">INDIRECT("X"&amp;(ABS(K$1-$A616)+1))</f>
        <v>12090</v>
      </c>
      <c r="L616" cm="1">
        <f t="array" aca="1" ref="L616" ca="1">INDIRECT("X"&amp;(ABS(L$1-$A616)+1))</f>
        <v>11935</v>
      </c>
      <c r="M616" cm="1">
        <f t="array" aca="1" ref="M616" ca="1">INDIRECT("X"&amp;(ABS(M$1-$A616)+1))</f>
        <v>11781</v>
      </c>
      <c r="N616" cm="1">
        <f t="array" aca="1" ref="N616" ca="1">INDIRECT("X"&amp;(ABS(N$1-$A616)+1))</f>
        <v>11628</v>
      </c>
      <c r="O616" cm="1">
        <f t="array" aca="1" ref="O616" ca="1">INDIRECT("X"&amp;(ABS(O$1-$A616)+1))</f>
        <v>11476</v>
      </c>
      <c r="P616" cm="1">
        <f t="array" aca="1" ref="P616" ca="1">INDIRECT("X"&amp;(ABS(P$1-$A616)+1))</f>
        <v>11325</v>
      </c>
      <c r="Q616" cm="1">
        <f t="array" aca="1" ref="Q616" ca="1">INDIRECT("X"&amp;(ABS(Q$1-$A616)+1))</f>
        <v>11175</v>
      </c>
      <c r="R616" cm="1">
        <f t="array" aca="1" ref="R616" ca="1">INDIRECT("X"&amp;(ABS(R$1-$A616)+1))</f>
        <v>11026</v>
      </c>
      <c r="S616" cm="1">
        <f t="array" aca="1" ref="S616" ca="1">INDIRECT("X"&amp;(ABS(S$1-$A616)+1))</f>
        <v>10878</v>
      </c>
      <c r="T616" cm="1">
        <f t="array" aca="1" ref="T616" ca="1">INDIRECT("X"&amp;(ABS(T$1-$A616)+1))</f>
        <v>10731</v>
      </c>
      <c r="W616">
        <v>615</v>
      </c>
      <c r="X616">
        <f>SUM($W$2:$W616)</f>
        <v>189420</v>
      </c>
    </row>
    <row r="617" spans="1:24" x14ac:dyDescent="0.25">
      <c r="A617">
        <v>113</v>
      </c>
      <c r="B617" cm="1">
        <f t="array" aca="1" ref="B617" ca="1">INDIRECT("X"&amp;(ABS(B$1-$A617)+1))</f>
        <v>3828</v>
      </c>
      <c r="C617" cm="1">
        <f t="array" aca="1" ref="C617" ca="1">INDIRECT("X"&amp;(ABS(C$1-$A617)+1))</f>
        <v>3741</v>
      </c>
      <c r="D617" cm="1">
        <f t="array" aca="1" ref="D617" ca="1">INDIRECT("X"&amp;(ABS(D$1-$A617)+1))</f>
        <v>3655</v>
      </c>
      <c r="E617" cm="1">
        <f t="array" aca="1" ref="E617" ca="1">INDIRECT("X"&amp;(ABS(E$1-$A617)+1))</f>
        <v>3570</v>
      </c>
      <c r="F617" cm="1">
        <f t="array" aca="1" ref="F617" ca="1">INDIRECT("X"&amp;(ABS(F$1-$A617)+1))</f>
        <v>3486</v>
      </c>
      <c r="G617" cm="1">
        <f t="array" aca="1" ref="G617" ca="1">INDIRECT("X"&amp;(ABS(G$1-$A617)+1))</f>
        <v>3403</v>
      </c>
      <c r="H617" cm="1">
        <f t="array" aca="1" ref="H617" ca="1">INDIRECT("X"&amp;(ABS(H$1-$A617)+1))</f>
        <v>3321</v>
      </c>
      <c r="I617" cm="1">
        <f t="array" aca="1" ref="I617" ca="1">INDIRECT("X"&amp;(ABS(I$1-$A617)+1))</f>
        <v>3240</v>
      </c>
      <c r="J617" cm="1">
        <f t="array" aca="1" ref="J617" ca="1">INDIRECT("X"&amp;(ABS(J$1-$A617)+1))</f>
        <v>3160</v>
      </c>
      <c r="K617" cm="1">
        <f t="array" aca="1" ref="K617" ca="1">INDIRECT("X"&amp;(ABS(K$1-$A617)+1))</f>
        <v>3081</v>
      </c>
      <c r="L617" cm="1">
        <f t="array" aca="1" ref="L617" ca="1">INDIRECT("X"&amp;(ABS(L$1-$A617)+1))</f>
        <v>3003</v>
      </c>
      <c r="M617" cm="1">
        <f t="array" aca="1" ref="M617" ca="1">INDIRECT("X"&amp;(ABS(M$1-$A617)+1))</f>
        <v>2926</v>
      </c>
      <c r="N617" cm="1">
        <f t="array" aca="1" ref="N617" ca="1">INDIRECT("X"&amp;(ABS(N$1-$A617)+1))</f>
        <v>2850</v>
      </c>
      <c r="O617" cm="1">
        <f t="array" aca="1" ref="O617" ca="1">INDIRECT("X"&amp;(ABS(O$1-$A617)+1))</f>
        <v>2775</v>
      </c>
      <c r="P617" cm="1">
        <f t="array" aca="1" ref="P617" ca="1">INDIRECT("X"&amp;(ABS(P$1-$A617)+1))</f>
        <v>2701</v>
      </c>
      <c r="Q617" cm="1">
        <f t="array" aca="1" ref="Q617" ca="1">INDIRECT("X"&amp;(ABS(Q$1-$A617)+1))</f>
        <v>2628</v>
      </c>
      <c r="R617" cm="1">
        <f t="array" aca="1" ref="R617" ca="1">INDIRECT("X"&amp;(ABS(R$1-$A617)+1))</f>
        <v>2556</v>
      </c>
      <c r="S617" cm="1">
        <f t="array" aca="1" ref="S617" ca="1">INDIRECT("X"&amp;(ABS(S$1-$A617)+1))</f>
        <v>2485</v>
      </c>
      <c r="T617" cm="1">
        <f t="array" aca="1" ref="T617" ca="1">INDIRECT("X"&amp;(ABS(T$1-$A617)+1))</f>
        <v>2415</v>
      </c>
      <c r="W617">
        <v>616</v>
      </c>
      <c r="X617">
        <f>SUM($W$2:$W617)</f>
        <v>190036</v>
      </c>
    </row>
    <row r="618" spans="1:24" x14ac:dyDescent="0.25">
      <c r="A618">
        <v>632</v>
      </c>
      <c r="B618" cm="1">
        <f t="array" aca="1" ref="B618" ca="1">INDIRECT("X"&amp;(ABS(B$1-$A618)+1))</f>
        <v>93528</v>
      </c>
      <c r="C618" cm="1">
        <f t="array" aca="1" ref="C618" ca="1">INDIRECT("X"&amp;(ABS(C$1-$A618)+1))</f>
        <v>93961</v>
      </c>
      <c r="D618" cm="1">
        <f t="array" aca="1" ref="D618" ca="1">INDIRECT("X"&amp;(ABS(D$1-$A618)+1))</f>
        <v>94395</v>
      </c>
      <c r="E618" cm="1">
        <f t="array" aca="1" ref="E618" ca="1">INDIRECT("X"&amp;(ABS(E$1-$A618)+1))</f>
        <v>94830</v>
      </c>
      <c r="F618" cm="1">
        <f t="array" aca="1" ref="F618" ca="1">INDIRECT("X"&amp;(ABS(F$1-$A618)+1))</f>
        <v>95266</v>
      </c>
      <c r="G618" cm="1">
        <f t="array" aca="1" ref="G618" ca="1">INDIRECT("X"&amp;(ABS(G$1-$A618)+1))</f>
        <v>95703</v>
      </c>
      <c r="H618" cm="1">
        <f t="array" aca="1" ref="H618" ca="1">INDIRECT("X"&amp;(ABS(H$1-$A618)+1))</f>
        <v>96141</v>
      </c>
      <c r="I618" cm="1">
        <f t="array" aca="1" ref="I618" ca="1">INDIRECT("X"&amp;(ABS(I$1-$A618)+1))</f>
        <v>96580</v>
      </c>
      <c r="J618" cm="1">
        <f t="array" aca="1" ref="J618" ca="1">INDIRECT("X"&amp;(ABS(J$1-$A618)+1))</f>
        <v>97020</v>
      </c>
      <c r="K618" cm="1">
        <f t="array" aca="1" ref="K618" ca="1">INDIRECT("X"&amp;(ABS(K$1-$A618)+1))</f>
        <v>97461</v>
      </c>
      <c r="L618" cm="1">
        <f t="array" aca="1" ref="L618" ca="1">INDIRECT("X"&amp;(ABS(L$1-$A618)+1))</f>
        <v>97903</v>
      </c>
      <c r="M618" cm="1">
        <f t="array" aca="1" ref="M618" ca="1">INDIRECT("X"&amp;(ABS(M$1-$A618)+1))</f>
        <v>98346</v>
      </c>
      <c r="N618" cm="1">
        <f t="array" aca="1" ref="N618" ca="1">INDIRECT("X"&amp;(ABS(N$1-$A618)+1))</f>
        <v>98790</v>
      </c>
      <c r="O618" cm="1">
        <f t="array" aca="1" ref="O618" ca="1">INDIRECT("X"&amp;(ABS(O$1-$A618)+1))</f>
        <v>99235</v>
      </c>
      <c r="P618" cm="1">
        <f t="array" aca="1" ref="P618" ca="1">INDIRECT("X"&amp;(ABS(P$1-$A618)+1))</f>
        <v>99681</v>
      </c>
      <c r="Q618" cm="1">
        <f t="array" aca="1" ref="Q618" ca="1">INDIRECT("X"&amp;(ABS(Q$1-$A618)+1))</f>
        <v>100128</v>
      </c>
      <c r="R618" cm="1">
        <f t="array" aca="1" ref="R618" ca="1">INDIRECT("X"&amp;(ABS(R$1-$A618)+1))</f>
        <v>100576</v>
      </c>
      <c r="S618" cm="1">
        <f t="array" aca="1" ref="S618" ca="1">INDIRECT("X"&amp;(ABS(S$1-$A618)+1))</f>
        <v>101025</v>
      </c>
      <c r="T618" cm="1">
        <f t="array" aca="1" ref="T618" ca="1">INDIRECT("X"&amp;(ABS(T$1-$A618)+1))</f>
        <v>101475</v>
      </c>
      <c r="W618">
        <v>617</v>
      </c>
      <c r="X618">
        <f>SUM($W$2:$W618)</f>
        <v>190653</v>
      </c>
    </row>
    <row r="619" spans="1:24" x14ac:dyDescent="0.25">
      <c r="A619">
        <v>527</v>
      </c>
      <c r="B619" cm="1">
        <f t="array" aca="1" ref="B619" ca="1">INDIRECT("X"&amp;(ABS(B$1-$A619)+1))</f>
        <v>53628</v>
      </c>
      <c r="C619" cm="1">
        <f t="array" aca="1" ref="C619" ca="1">INDIRECT("X"&amp;(ABS(C$1-$A619)+1))</f>
        <v>53956</v>
      </c>
      <c r="D619" cm="1">
        <f t="array" aca="1" ref="D619" ca="1">INDIRECT("X"&amp;(ABS(D$1-$A619)+1))</f>
        <v>54285</v>
      </c>
      <c r="E619" cm="1">
        <f t="array" aca="1" ref="E619" ca="1">INDIRECT("X"&amp;(ABS(E$1-$A619)+1))</f>
        <v>54615</v>
      </c>
      <c r="F619" cm="1">
        <f t="array" aca="1" ref="F619" ca="1">INDIRECT("X"&amp;(ABS(F$1-$A619)+1))</f>
        <v>54946</v>
      </c>
      <c r="G619" cm="1">
        <f t="array" aca="1" ref="G619" ca="1">INDIRECT("X"&amp;(ABS(G$1-$A619)+1))</f>
        <v>55278</v>
      </c>
      <c r="H619" cm="1">
        <f t="array" aca="1" ref="H619" ca="1">INDIRECT("X"&amp;(ABS(H$1-$A619)+1))</f>
        <v>55611</v>
      </c>
      <c r="I619" cm="1">
        <f t="array" aca="1" ref="I619" ca="1">INDIRECT("X"&amp;(ABS(I$1-$A619)+1))</f>
        <v>55945</v>
      </c>
      <c r="J619" cm="1">
        <f t="array" aca="1" ref="J619" ca="1">INDIRECT("X"&amp;(ABS(J$1-$A619)+1))</f>
        <v>56280</v>
      </c>
      <c r="K619" cm="1">
        <f t="array" aca="1" ref="K619" ca="1">INDIRECT("X"&amp;(ABS(K$1-$A619)+1))</f>
        <v>56616</v>
      </c>
      <c r="L619" cm="1">
        <f t="array" aca="1" ref="L619" ca="1">INDIRECT("X"&amp;(ABS(L$1-$A619)+1))</f>
        <v>56953</v>
      </c>
      <c r="M619" cm="1">
        <f t="array" aca="1" ref="M619" ca="1">INDIRECT("X"&amp;(ABS(M$1-$A619)+1))</f>
        <v>57291</v>
      </c>
      <c r="N619" cm="1">
        <f t="array" aca="1" ref="N619" ca="1">INDIRECT("X"&amp;(ABS(N$1-$A619)+1))</f>
        <v>57630</v>
      </c>
      <c r="O619" cm="1">
        <f t="array" aca="1" ref="O619" ca="1">INDIRECT("X"&amp;(ABS(O$1-$A619)+1))</f>
        <v>57970</v>
      </c>
      <c r="P619" cm="1">
        <f t="array" aca="1" ref="P619" ca="1">INDIRECT("X"&amp;(ABS(P$1-$A619)+1))</f>
        <v>58311</v>
      </c>
      <c r="Q619" cm="1">
        <f t="array" aca="1" ref="Q619" ca="1">INDIRECT("X"&amp;(ABS(Q$1-$A619)+1))</f>
        <v>58653</v>
      </c>
      <c r="R619" cm="1">
        <f t="array" aca="1" ref="R619" ca="1">INDIRECT("X"&amp;(ABS(R$1-$A619)+1))</f>
        <v>58996</v>
      </c>
      <c r="S619" cm="1">
        <f t="array" aca="1" ref="S619" ca="1">INDIRECT("X"&amp;(ABS(S$1-$A619)+1))</f>
        <v>59340</v>
      </c>
      <c r="T619" cm="1">
        <f t="array" aca="1" ref="T619" ca="1">INDIRECT("X"&amp;(ABS(T$1-$A619)+1))</f>
        <v>59685</v>
      </c>
      <c r="W619">
        <v>618</v>
      </c>
      <c r="X619">
        <f>SUM($W$2:$W619)</f>
        <v>191271</v>
      </c>
    </row>
    <row r="620" spans="1:24" x14ac:dyDescent="0.25">
      <c r="A620">
        <v>140</v>
      </c>
      <c r="B620" cm="1">
        <f t="array" aca="1" ref="B620" ca="1">INDIRECT("X"&amp;(ABS(B$1-$A620)+1))</f>
        <v>1830</v>
      </c>
      <c r="C620" cm="1">
        <f t="array" aca="1" ref="C620" ca="1">INDIRECT("X"&amp;(ABS(C$1-$A620)+1))</f>
        <v>1770</v>
      </c>
      <c r="D620" cm="1">
        <f t="array" aca="1" ref="D620" ca="1">INDIRECT("X"&amp;(ABS(D$1-$A620)+1))</f>
        <v>1711</v>
      </c>
      <c r="E620" cm="1">
        <f t="array" aca="1" ref="E620" ca="1">INDIRECT("X"&amp;(ABS(E$1-$A620)+1))</f>
        <v>1653</v>
      </c>
      <c r="F620" cm="1">
        <f t="array" aca="1" ref="F620" ca="1">INDIRECT("X"&amp;(ABS(F$1-$A620)+1))</f>
        <v>1596</v>
      </c>
      <c r="G620" cm="1">
        <f t="array" aca="1" ref="G620" ca="1">INDIRECT("X"&amp;(ABS(G$1-$A620)+1))</f>
        <v>1540</v>
      </c>
      <c r="H620" cm="1">
        <f t="array" aca="1" ref="H620" ca="1">INDIRECT("X"&amp;(ABS(H$1-$A620)+1))</f>
        <v>1485</v>
      </c>
      <c r="I620" cm="1">
        <f t="array" aca="1" ref="I620" ca="1">INDIRECT("X"&amp;(ABS(I$1-$A620)+1))</f>
        <v>1431</v>
      </c>
      <c r="J620" cm="1">
        <f t="array" aca="1" ref="J620" ca="1">INDIRECT("X"&amp;(ABS(J$1-$A620)+1))</f>
        <v>1378</v>
      </c>
      <c r="K620" cm="1">
        <f t="array" aca="1" ref="K620" ca="1">INDIRECT("X"&amp;(ABS(K$1-$A620)+1))</f>
        <v>1326</v>
      </c>
      <c r="L620" cm="1">
        <f t="array" aca="1" ref="L620" ca="1">INDIRECT("X"&amp;(ABS(L$1-$A620)+1))</f>
        <v>1275</v>
      </c>
      <c r="M620" cm="1">
        <f t="array" aca="1" ref="M620" ca="1">INDIRECT("X"&amp;(ABS(M$1-$A620)+1))</f>
        <v>1225</v>
      </c>
      <c r="N620" cm="1">
        <f t="array" aca="1" ref="N620" ca="1">INDIRECT("X"&amp;(ABS(N$1-$A620)+1))</f>
        <v>1176</v>
      </c>
      <c r="O620" cm="1">
        <f t="array" aca="1" ref="O620" ca="1">INDIRECT("X"&amp;(ABS(O$1-$A620)+1))</f>
        <v>1128</v>
      </c>
      <c r="P620" cm="1">
        <f t="array" aca="1" ref="P620" ca="1">INDIRECT("X"&amp;(ABS(P$1-$A620)+1))</f>
        <v>1081</v>
      </c>
      <c r="Q620" cm="1">
        <f t="array" aca="1" ref="Q620" ca="1">INDIRECT("X"&amp;(ABS(Q$1-$A620)+1))</f>
        <v>1035</v>
      </c>
      <c r="R620" cm="1">
        <f t="array" aca="1" ref="R620" ca="1">INDIRECT("X"&amp;(ABS(R$1-$A620)+1))</f>
        <v>990</v>
      </c>
      <c r="S620" cm="1">
        <f t="array" aca="1" ref="S620" ca="1">INDIRECT("X"&amp;(ABS(S$1-$A620)+1))</f>
        <v>946</v>
      </c>
      <c r="T620" cm="1">
        <f t="array" aca="1" ref="T620" ca="1">INDIRECT("X"&amp;(ABS(T$1-$A620)+1))</f>
        <v>903</v>
      </c>
      <c r="W620">
        <v>619</v>
      </c>
      <c r="X620">
        <f>SUM($W$2:$W620)</f>
        <v>191890</v>
      </c>
    </row>
    <row r="621" spans="1:24" x14ac:dyDescent="0.25">
      <c r="A621">
        <v>817</v>
      </c>
      <c r="B621" cm="1">
        <f t="array" aca="1" ref="B621" ca="1">INDIRECT("X"&amp;(ABS(B$1-$A621)+1))</f>
        <v>190653</v>
      </c>
      <c r="C621" cm="1">
        <f t="array" aca="1" ref="C621" ca="1">INDIRECT("X"&amp;(ABS(C$1-$A621)+1))</f>
        <v>191271</v>
      </c>
      <c r="D621" cm="1">
        <f t="array" aca="1" ref="D621" ca="1">INDIRECT("X"&amp;(ABS(D$1-$A621)+1))</f>
        <v>191890</v>
      </c>
      <c r="E621" cm="1">
        <f t="array" aca="1" ref="E621" ca="1">INDIRECT("X"&amp;(ABS(E$1-$A621)+1))</f>
        <v>192510</v>
      </c>
      <c r="F621" cm="1">
        <f t="array" aca="1" ref="F621" ca="1">INDIRECT("X"&amp;(ABS(F$1-$A621)+1))</f>
        <v>193131</v>
      </c>
      <c r="G621" cm="1">
        <f t="array" aca="1" ref="G621" ca="1">INDIRECT("X"&amp;(ABS(G$1-$A621)+1))</f>
        <v>193753</v>
      </c>
      <c r="H621" cm="1">
        <f t="array" aca="1" ref="H621" ca="1">INDIRECT("X"&amp;(ABS(H$1-$A621)+1))</f>
        <v>194376</v>
      </c>
      <c r="I621" cm="1">
        <f t="array" aca="1" ref="I621" ca="1">INDIRECT("X"&amp;(ABS(I$1-$A621)+1))</f>
        <v>195000</v>
      </c>
      <c r="J621" cm="1">
        <f t="array" aca="1" ref="J621" ca="1">INDIRECT("X"&amp;(ABS(J$1-$A621)+1))</f>
        <v>195625</v>
      </c>
      <c r="K621" cm="1">
        <f t="array" aca="1" ref="K621" ca="1">INDIRECT("X"&amp;(ABS(K$1-$A621)+1))</f>
        <v>196251</v>
      </c>
      <c r="L621" cm="1">
        <f t="array" aca="1" ref="L621" ca="1">INDIRECT("X"&amp;(ABS(L$1-$A621)+1))</f>
        <v>196878</v>
      </c>
      <c r="M621" cm="1">
        <f t="array" aca="1" ref="M621" ca="1">INDIRECT("X"&amp;(ABS(M$1-$A621)+1))</f>
        <v>197506</v>
      </c>
      <c r="N621" cm="1">
        <f t="array" aca="1" ref="N621" ca="1">INDIRECT("X"&amp;(ABS(N$1-$A621)+1))</f>
        <v>198135</v>
      </c>
      <c r="O621" cm="1">
        <f t="array" aca="1" ref="O621" ca="1">INDIRECT("X"&amp;(ABS(O$1-$A621)+1))</f>
        <v>198765</v>
      </c>
      <c r="P621" cm="1">
        <f t="array" aca="1" ref="P621" ca="1">INDIRECT("X"&amp;(ABS(P$1-$A621)+1))</f>
        <v>199396</v>
      </c>
      <c r="Q621" cm="1">
        <f t="array" aca="1" ref="Q621" ca="1">INDIRECT("X"&amp;(ABS(Q$1-$A621)+1))</f>
        <v>200028</v>
      </c>
      <c r="R621" cm="1">
        <f t="array" aca="1" ref="R621" ca="1">INDIRECT("X"&amp;(ABS(R$1-$A621)+1))</f>
        <v>200661</v>
      </c>
      <c r="S621" cm="1">
        <f t="array" aca="1" ref="S621" ca="1">INDIRECT("X"&amp;(ABS(S$1-$A621)+1))</f>
        <v>201295</v>
      </c>
      <c r="T621" cm="1">
        <f t="array" aca="1" ref="T621" ca="1">INDIRECT("X"&amp;(ABS(T$1-$A621)+1))</f>
        <v>201930</v>
      </c>
      <c r="W621">
        <v>620</v>
      </c>
      <c r="X621">
        <f>SUM($W$2:$W621)</f>
        <v>192510</v>
      </c>
    </row>
    <row r="622" spans="1:24" x14ac:dyDescent="0.25">
      <c r="A622">
        <v>136</v>
      </c>
      <c r="B622" cm="1">
        <f t="array" aca="1" ref="B622" ca="1">INDIRECT("X"&amp;(ABS(B$1-$A622)+1))</f>
        <v>2080</v>
      </c>
      <c r="C622" cm="1">
        <f t="array" aca="1" ref="C622" ca="1">INDIRECT("X"&amp;(ABS(C$1-$A622)+1))</f>
        <v>2016</v>
      </c>
      <c r="D622" cm="1">
        <f t="array" aca="1" ref="D622" ca="1">INDIRECT("X"&amp;(ABS(D$1-$A622)+1))</f>
        <v>1953</v>
      </c>
      <c r="E622" cm="1">
        <f t="array" aca="1" ref="E622" ca="1">INDIRECT("X"&amp;(ABS(E$1-$A622)+1))</f>
        <v>1891</v>
      </c>
      <c r="F622" cm="1">
        <f t="array" aca="1" ref="F622" ca="1">INDIRECT("X"&amp;(ABS(F$1-$A622)+1))</f>
        <v>1830</v>
      </c>
      <c r="G622" cm="1">
        <f t="array" aca="1" ref="G622" ca="1">INDIRECT("X"&amp;(ABS(G$1-$A622)+1))</f>
        <v>1770</v>
      </c>
      <c r="H622" cm="1">
        <f t="array" aca="1" ref="H622" ca="1">INDIRECT("X"&amp;(ABS(H$1-$A622)+1))</f>
        <v>1711</v>
      </c>
      <c r="I622" cm="1">
        <f t="array" aca="1" ref="I622" ca="1">INDIRECT("X"&amp;(ABS(I$1-$A622)+1))</f>
        <v>1653</v>
      </c>
      <c r="J622" cm="1">
        <f t="array" aca="1" ref="J622" ca="1">INDIRECT("X"&amp;(ABS(J$1-$A622)+1))</f>
        <v>1596</v>
      </c>
      <c r="K622" cm="1">
        <f t="array" aca="1" ref="K622" ca="1">INDIRECT("X"&amp;(ABS(K$1-$A622)+1))</f>
        <v>1540</v>
      </c>
      <c r="L622" cm="1">
        <f t="array" aca="1" ref="L622" ca="1">INDIRECT("X"&amp;(ABS(L$1-$A622)+1))</f>
        <v>1485</v>
      </c>
      <c r="M622" cm="1">
        <f t="array" aca="1" ref="M622" ca="1">INDIRECT("X"&amp;(ABS(M$1-$A622)+1))</f>
        <v>1431</v>
      </c>
      <c r="N622" cm="1">
        <f t="array" aca="1" ref="N622" ca="1">INDIRECT("X"&amp;(ABS(N$1-$A622)+1))</f>
        <v>1378</v>
      </c>
      <c r="O622" cm="1">
        <f t="array" aca="1" ref="O622" ca="1">INDIRECT("X"&amp;(ABS(O$1-$A622)+1))</f>
        <v>1326</v>
      </c>
      <c r="P622" cm="1">
        <f t="array" aca="1" ref="P622" ca="1">INDIRECT("X"&amp;(ABS(P$1-$A622)+1))</f>
        <v>1275</v>
      </c>
      <c r="Q622" cm="1">
        <f t="array" aca="1" ref="Q622" ca="1">INDIRECT("X"&amp;(ABS(Q$1-$A622)+1))</f>
        <v>1225</v>
      </c>
      <c r="R622" cm="1">
        <f t="array" aca="1" ref="R622" ca="1">INDIRECT("X"&amp;(ABS(R$1-$A622)+1))</f>
        <v>1176</v>
      </c>
      <c r="S622" cm="1">
        <f t="array" aca="1" ref="S622" ca="1">INDIRECT("X"&amp;(ABS(S$1-$A622)+1))</f>
        <v>1128</v>
      </c>
      <c r="T622" cm="1">
        <f t="array" aca="1" ref="T622" ca="1">INDIRECT("X"&amp;(ABS(T$1-$A622)+1))</f>
        <v>1081</v>
      </c>
      <c r="W622">
        <v>621</v>
      </c>
      <c r="X622">
        <f>SUM($W$2:$W622)</f>
        <v>193131</v>
      </c>
    </row>
    <row r="623" spans="1:24" x14ac:dyDescent="0.25">
      <c r="A623">
        <v>1707</v>
      </c>
      <c r="B623" cm="1">
        <f t="array" aca="1" ref="B623" ca="1">INDIRECT("X"&amp;(ABS(B$1-$A623)+1))</f>
        <v>0</v>
      </c>
      <c r="C623" cm="1">
        <f t="array" aca="1" ref="C623" ca="1">INDIRECT("X"&amp;(ABS(C$1-$A623)+1))</f>
        <v>0</v>
      </c>
      <c r="D623" cm="1">
        <f t="array" aca="1" ref="D623" ca="1">INDIRECT("X"&amp;(ABS(D$1-$A623)+1))</f>
        <v>0</v>
      </c>
      <c r="E623" cm="1">
        <f t="array" aca="1" ref="E623" ca="1">INDIRECT("X"&amp;(ABS(E$1-$A623)+1))</f>
        <v>0</v>
      </c>
      <c r="F623" cm="1">
        <f t="array" aca="1" ref="F623" ca="1">INDIRECT("X"&amp;(ABS(F$1-$A623)+1))</f>
        <v>0</v>
      </c>
      <c r="G623" cm="1">
        <f t="array" aca="1" ref="G623" ca="1">INDIRECT("X"&amp;(ABS(G$1-$A623)+1))</f>
        <v>0</v>
      </c>
      <c r="H623" cm="1">
        <f t="array" aca="1" ref="H623" ca="1">INDIRECT("X"&amp;(ABS(H$1-$A623)+1))</f>
        <v>0</v>
      </c>
      <c r="I623" cm="1">
        <f t="array" aca="1" ref="I623" ca="1">INDIRECT("X"&amp;(ABS(I$1-$A623)+1))</f>
        <v>0</v>
      </c>
      <c r="J623" cm="1">
        <f t="array" aca="1" ref="J623" ca="1">INDIRECT("X"&amp;(ABS(J$1-$A623)+1))</f>
        <v>0</v>
      </c>
      <c r="K623" cm="1">
        <f t="array" aca="1" ref="K623" ca="1">INDIRECT("X"&amp;(ABS(K$1-$A623)+1))</f>
        <v>0</v>
      </c>
      <c r="L623" cm="1">
        <f t="array" aca="1" ref="L623" ca="1">INDIRECT("X"&amp;(ABS(L$1-$A623)+1))</f>
        <v>0</v>
      </c>
      <c r="M623" cm="1">
        <f t="array" aca="1" ref="M623" ca="1">INDIRECT("X"&amp;(ABS(M$1-$A623)+1))</f>
        <v>0</v>
      </c>
      <c r="N623" cm="1">
        <f t="array" aca="1" ref="N623" ca="1">INDIRECT("X"&amp;(ABS(N$1-$A623)+1))</f>
        <v>0</v>
      </c>
      <c r="O623" cm="1">
        <f t="array" aca="1" ref="O623" ca="1">INDIRECT("X"&amp;(ABS(O$1-$A623)+1))</f>
        <v>0</v>
      </c>
      <c r="P623" cm="1">
        <f t="array" aca="1" ref="P623" ca="1">INDIRECT("X"&amp;(ABS(P$1-$A623)+1))</f>
        <v>0</v>
      </c>
      <c r="Q623" cm="1">
        <f t="array" aca="1" ref="Q623" ca="1">INDIRECT("X"&amp;(ABS(Q$1-$A623)+1))</f>
        <v>0</v>
      </c>
      <c r="R623" cm="1">
        <f t="array" aca="1" ref="R623" ca="1">INDIRECT("X"&amp;(ABS(R$1-$A623)+1))</f>
        <v>0</v>
      </c>
      <c r="S623" cm="1">
        <f t="array" aca="1" ref="S623" ca="1">INDIRECT("X"&amp;(ABS(S$1-$A623)+1))</f>
        <v>0</v>
      </c>
      <c r="T623" cm="1">
        <f t="array" aca="1" ref="T623" ca="1">INDIRECT("X"&amp;(ABS(T$1-$A623)+1))</f>
        <v>0</v>
      </c>
      <c r="W623">
        <v>622</v>
      </c>
      <c r="X623">
        <f>SUM($W$2:$W623)</f>
        <v>193753</v>
      </c>
    </row>
    <row r="624" spans="1:24" x14ac:dyDescent="0.25">
      <c r="A624">
        <v>1227</v>
      </c>
      <c r="B624" cm="1">
        <f t="array" aca="1" ref="B624" ca="1">INDIRECT("X"&amp;(ABS(B$1-$A624)+1))</f>
        <v>0</v>
      </c>
      <c r="C624" cm="1">
        <f t="array" aca="1" ref="C624" ca="1">INDIRECT("X"&amp;(ABS(C$1-$A624)+1))</f>
        <v>0</v>
      </c>
      <c r="D624" cm="1">
        <f t="array" aca="1" ref="D624" ca="1">INDIRECT("X"&amp;(ABS(D$1-$A624)+1))</f>
        <v>0</v>
      </c>
      <c r="E624" cm="1">
        <f t="array" aca="1" ref="E624" ca="1">INDIRECT("X"&amp;(ABS(E$1-$A624)+1))</f>
        <v>0</v>
      </c>
      <c r="F624" cm="1">
        <f t="array" aca="1" ref="F624" ca="1">INDIRECT("X"&amp;(ABS(F$1-$A624)+1))</f>
        <v>0</v>
      </c>
      <c r="G624" cm="1">
        <f t="array" aca="1" ref="G624" ca="1">INDIRECT("X"&amp;(ABS(G$1-$A624)+1))</f>
        <v>0</v>
      </c>
      <c r="H624" cm="1">
        <f t="array" aca="1" ref="H624" ca="1">INDIRECT("X"&amp;(ABS(H$1-$A624)+1))</f>
        <v>0</v>
      </c>
      <c r="I624" cm="1">
        <f t="array" aca="1" ref="I624" ca="1">INDIRECT("X"&amp;(ABS(I$1-$A624)+1))</f>
        <v>0</v>
      </c>
      <c r="J624" cm="1">
        <f t="array" aca="1" ref="J624" ca="1">INDIRECT("X"&amp;(ABS(J$1-$A624)+1))</f>
        <v>0</v>
      </c>
      <c r="K624" cm="1">
        <f t="array" aca="1" ref="K624" ca="1">INDIRECT("X"&amp;(ABS(K$1-$A624)+1))</f>
        <v>0</v>
      </c>
      <c r="L624" cm="1">
        <f t="array" aca="1" ref="L624" ca="1">INDIRECT("X"&amp;(ABS(L$1-$A624)+1))</f>
        <v>0</v>
      </c>
      <c r="M624" cm="1">
        <f t="array" aca="1" ref="M624" ca="1">INDIRECT("X"&amp;(ABS(M$1-$A624)+1))</f>
        <v>0</v>
      </c>
      <c r="N624" cm="1">
        <f t="array" aca="1" ref="N624" ca="1">INDIRECT("X"&amp;(ABS(N$1-$A624)+1))</f>
        <v>0</v>
      </c>
      <c r="O624" cm="1">
        <f t="array" aca="1" ref="O624" ca="1">INDIRECT("X"&amp;(ABS(O$1-$A624)+1))</f>
        <v>0</v>
      </c>
      <c r="P624" cm="1">
        <f t="array" aca="1" ref="P624" ca="1">INDIRECT("X"&amp;(ABS(P$1-$A624)+1))</f>
        <v>0</v>
      </c>
      <c r="Q624" cm="1">
        <f t="array" aca="1" ref="Q624" ca="1">INDIRECT("X"&amp;(ABS(Q$1-$A624)+1))</f>
        <v>0</v>
      </c>
      <c r="R624" cm="1">
        <f t="array" aca="1" ref="R624" ca="1">INDIRECT("X"&amp;(ABS(R$1-$A624)+1))</f>
        <v>0</v>
      </c>
      <c r="S624" cm="1">
        <f t="array" aca="1" ref="S624" ca="1">INDIRECT("X"&amp;(ABS(S$1-$A624)+1))</f>
        <v>0</v>
      </c>
      <c r="T624" cm="1">
        <f t="array" aca="1" ref="T624" ca="1">INDIRECT("X"&amp;(ABS(T$1-$A624)+1))</f>
        <v>0</v>
      </c>
      <c r="W624">
        <v>623</v>
      </c>
      <c r="X624">
        <f>SUM($W$2:$W624)</f>
        <v>194376</v>
      </c>
    </row>
    <row r="625" spans="1:24" x14ac:dyDescent="0.25">
      <c r="A625">
        <v>792</v>
      </c>
      <c r="B625" cm="1">
        <f t="array" aca="1" ref="B625" ca="1">INDIRECT("X"&amp;(ABS(B$1-$A625)+1))</f>
        <v>175528</v>
      </c>
      <c r="C625" cm="1">
        <f t="array" aca="1" ref="C625" ca="1">INDIRECT("X"&amp;(ABS(C$1-$A625)+1))</f>
        <v>176121</v>
      </c>
      <c r="D625" cm="1">
        <f t="array" aca="1" ref="D625" ca="1">INDIRECT("X"&amp;(ABS(D$1-$A625)+1))</f>
        <v>176715</v>
      </c>
      <c r="E625" cm="1">
        <f t="array" aca="1" ref="E625" ca="1">INDIRECT("X"&amp;(ABS(E$1-$A625)+1))</f>
        <v>177310</v>
      </c>
      <c r="F625" cm="1">
        <f t="array" aca="1" ref="F625" ca="1">INDIRECT("X"&amp;(ABS(F$1-$A625)+1))</f>
        <v>177906</v>
      </c>
      <c r="G625" cm="1">
        <f t="array" aca="1" ref="G625" ca="1">INDIRECT("X"&amp;(ABS(G$1-$A625)+1))</f>
        <v>178503</v>
      </c>
      <c r="H625" cm="1">
        <f t="array" aca="1" ref="H625" ca="1">INDIRECT("X"&amp;(ABS(H$1-$A625)+1))</f>
        <v>179101</v>
      </c>
      <c r="I625" cm="1">
        <f t="array" aca="1" ref="I625" ca="1">INDIRECT("X"&amp;(ABS(I$1-$A625)+1))</f>
        <v>179700</v>
      </c>
      <c r="J625" cm="1">
        <f t="array" aca="1" ref="J625" ca="1">INDIRECT("X"&amp;(ABS(J$1-$A625)+1))</f>
        <v>180300</v>
      </c>
      <c r="K625" cm="1">
        <f t="array" aca="1" ref="K625" ca="1">INDIRECT("X"&amp;(ABS(K$1-$A625)+1))</f>
        <v>180901</v>
      </c>
      <c r="L625" cm="1">
        <f t="array" aca="1" ref="L625" ca="1">INDIRECT("X"&amp;(ABS(L$1-$A625)+1))</f>
        <v>181503</v>
      </c>
      <c r="M625" cm="1">
        <f t="array" aca="1" ref="M625" ca="1">INDIRECT("X"&amp;(ABS(M$1-$A625)+1))</f>
        <v>182106</v>
      </c>
      <c r="N625" cm="1">
        <f t="array" aca="1" ref="N625" ca="1">INDIRECT("X"&amp;(ABS(N$1-$A625)+1))</f>
        <v>182710</v>
      </c>
      <c r="O625" cm="1">
        <f t="array" aca="1" ref="O625" ca="1">INDIRECT("X"&amp;(ABS(O$1-$A625)+1))</f>
        <v>183315</v>
      </c>
      <c r="P625" cm="1">
        <f t="array" aca="1" ref="P625" ca="1">INDIRECT("X"&amp;(ABS(P$1-$A625)+1))</f>
        <v>183921</v>
      </c>
      <c r="Q625" cm="1">
        <f t="array" aca="1" ref="Q625" ca="1">INDIRECT("X"&amp;(ABS(Q$1-$A625)+1))</f>
        <v>184528</v>
      </c>
      <c r="R625" cm="1">
        <f t="array" aca="1" ref="R625" ca="1">INDIRECT("X"&amp;(ABS(R$1-$A625)+1))</f>
        <v>185136</v>
      </c>
      <c r="S625" cm="1">
        <f t="array" aca="1" ref="S625" ca="1">INDIRECT("X"&amp;(ABS(S$1-$A625)+1))</f>
        <v>185745</v>
      </c>
      <c r="T625" cm="1">
        <f t="array" aca="1" ref="T625" ca="1">INDIRECT("X"&amp;(ABS(T$1-$A625)+1))</f>
        <v>186355</v>
      </c>
      <c r="W625">
        <v>624</v>
      </c>
      <c r="X625">
        <f>SUM($W$2:$W625)</f>
        <v>195000</v>
      </c>
    </row>
    <row r="626" spans="1:24" x14ac:dyDescent="0.25">
      <c r="A626">
        <v>1774</v>
      </c>
      <c r="B626" cm="1">
        <f t="array" aca="1" ref="B626" ca="1">INDIRECT("X"&amp;(ABS(B$1-$A626)+1))</f>
        <v>0</v>
      </c>
      <c r="C626" cm="1">
        <f t="array" aca="1" ref="C626" ca="1">INDIRECT("X"&amp;(ABS(C$1-$A626)+1))</f>
        <v>0</v>
      </c>
      <c r="D626" cm="1">
        <f t="array" aca="1" ref="D626" ca="1">INDIRECT("X"&amp;(ABS(D$1-$A626)+1))</f>
        <v>0</v>
      </c>
      <c r="E626" cm="1">
        <f t="array" aca="1" ref="E626" ca="1">INDIRECT("X"&amp;(ABS(E$1-$A626)+1))</f>
        <v>0</v>
      </c>
      <c r="F626" cm="1">
        <f t="array" aca="1" ref="F626" ca="1">INDIRECT("X"&amp;(ABS(F$1-$A626)+1))</f>
        <v>0</v>
      </c>
      <c r="G626" cm="1">
        <f t="array" aca="1" ref="G626" ca="1">INDIRECT("X"&amp;(ABS(G$1-$A626)+1))</f>
        <v>0</v>
      </c>
      <c r="H626" cm="1">
        <f t="array" aca="1" ref="H626" ca="1">INDIRECT("X"&amp;(ABS(H$1-$A626)+1))</f>
        <v>0</v>
      </c>
      <c r="I626" cm="1">
        <f t="array" aca="1" ref="I626" ca="1">INDIRECT("X"&amp;(ABS(I$1-$A626)+1))</f>
        <v>0</v>
      </c>
      <c r="J626" cm="1">
        <f t="array" aca="1" ref="J626" ca="1">INDIRECT("X"&amp;(ABS(J$1-$A626)+1))</f>
        <v>0</v>
      </c>
      <c r="K626" cm="1">
        <f t="array" aca="1" ref="K626" ca="1">INDIRECT("X"&amp;(ABS(K$1-$A626)+1))</f>
        <v>0</v>
      </c>
      <c r="L626" cm="1">
        <f t="array" aca="1" ref="L626" ca="1">INDIRECT("X"&amp;(ABS(L$1-$A626)+1))</f>
        <v>0</v>
      </c>
      <c r="M626" cm="1">
        <f t="array" aca="1" ref="M626" ca="1">INDIRECT("X"&amp;(ABS(M$1-$A626)+1))</f>
        <v>0</v>
      </c>
      <c r="N626" cm="1">
        <f t="array" aca="1" ref="N626" ca="1">INDIRECT("X"&amp;(ABS(N$1-$A626)+1))</f>
        <v>0</v>
      </c>
      <c r="O626" cm="1">
        <f t="array" aca="1" ref="O626" ca="1">INDIRECT("X"&amp;(ABS(O$1-$A626)+1))</f>
        <v>0</v>
      </c>
      <c r="P626" cm="1">
        <f t="array" aca="1" ref="P626" ca="1">INDIRECT("X"&amp;(ABS(P$1-$A626)+1))</f>
        <v>0</v>
      </c>
      <c r="Q626" cm="1">
        <f t="array" aca="1" ref="Q626" ca="1">INDIRECT("X"&amp;(ABS(Q$1-$A626)+1))</f>
        <v>0</v>
      </c>
      <c r="R626" cm="1">
        <f t="array" aca="1" ref="R626" ca="1">INDIRECT("X"&amp;(ABS(R$1-$A626)+1))</f>
        <v>0</v>
      </c>
      <c r="S626" cm="1">
        <f t="array" aca="1" ref="S626" ca="1">INDIRECT("X"&amp;(ABS(S$1-$A626)+1))</f>
        <v>0</v>
      </c>
      <c r="T626" cm="1">
        <f t="array" aca="1" ref="T626" ca="1">INDIRECT("X"&amp;(ABS(T$1-$A626)+1))</f>
        <v>0</v>
      </c>
      <c r="W626">
        <v>625</v>
      </c>
      <c r="X626">
        <f>SUM($W$2:$W626)</f>
        <v>195625</v>
      </c>
    </row>
    <row r="627" spans="1:24" x14ac:dyDescent="0.25">
      <c r="A627">
        <v>4</v>
      </c>
      <c r="B627" cm="1">
        <f t="array" aca="1" ref="B627" ca="1">INDIRECT("X"&amp;(ABS(B$1-$A627)+1))</f>
        <v>19306</v>
      </c>
      <c r="C627" cm="1">
        <f t="array" aca="1" ref="C627" ca="1">INDIRECT("X"&amp;(ABS(C$1-$A627)+1))</f>
        <v>19110</v>
      </c>
      <c r="D627" cm="1">
        <f t="array" aca="1" ref="D627" ca="1">INDIRECT("X"&amp;(ABS(D$1-$A627)+1))</f>
        <v>18915</v>
      </c>
      <c r="E627" cm="1">
        <f t="array" aca="1" ref="E627" ca="1">INDIRECT("X"&amp;(ABS(E$1-$A627)+1))</f>
        <v>18721</v>
      </c>
      <c r="F627" cm="1">
        <f t="array" aca="1" ref="F627" ca="1">INDIRECT("X"&amp;(ABS(F$1-$A627)+1))</f>
        <v>18528</v>
      </c>
      <c r="G627" cm="1">
        <f t="array" aca="1" ref="G627" ca="1">INDIRECT("X"&amp;(ABS(G$1-$A627)+1))</f>
        <v>18336</v>
      </c>
      <c r="H627" cm="1">
        <f t="array" aca="1" ref="H627" ca="1">INDIRECT("X"&amp;(ABS(H$1-$A627)+1))</f>
        <v>18145</v>
      </c>
      <c r="I627" cm="1">
        <f t="array" aca="1" ref="I627" ca="1">INDIRECT("X"&amp;(ABS(I$1-$A627)+1))</f>
        <v>17955</v>
      </c>
      <c r="J627" cm="1">
        <f t="array" aca="1" ref="J627" ca="1">INDIRECT("X"&amp;(ABS(J$1-$A627)+1))</f>
        <v>17766</v>
      </c>
      <c r="K627" cm="1">
        <f t="array" aca="1" ref="K627" ca="1">INDIRECT("X"&amp;(ABS(K$1-$A627)+1))</f>
        <v>17578</v>
      </c>
      <c r="L627" cm="1">
        <f t="array" aca="1" ref="L627" ca="1">INDIRECT("X"&amp;(ABS(L$1-$A627)+1))</f>
        <v>17391</v>
      </c>
      <c r="M627" cm="1">
        <f t="array" aca="1" ref="M627" ca="1">INDIRECT("X"&amp;(ABS(M$1-$A627)+1))</f>
        <v>17205</v>
      </c>
      <c r="N627" cm="1">
        <f t="array" aca="1" ref="N627" ca="1">INDIRECT("X"&amp;(ABS(N$1-$A627)+1))</f>
        <v>17020</v>
      </c>
      <c r="O627" cm="1">
        <f t="array" aca="1" ref="O627" ca="1">INDIRECT("X"&amp;(ABS(O$1-$A627)+1))</f>
        <v>16836</v>
      </c>
      <c r="P627" cm="1">
        <f t="array" aca="1" ref="P627" ca="1">INDIRECT("X"&amp;(ABS(P$1-$A627)+1))</f>
        <v>16653</v>
      </c>
      <c r="Q627" cm="1">
        <f t="array" aca="1" ref="Q627" ca="1">INDIRECT("X"&amp;(ABS(Q$1-$A627)+1))</f>
        <v>16471</v>
      </c>
      <c r="R627" cm="1">
        <f t="array" aca="1" ref="R627" ca="1">INDIRECT("X"&amp;(ABS(R$1-$A627)+1))</f>
        <v>16290</v>
      </c>
      <c r="S627" cm="1">
        <f t="array" aca="1" ref="S627" ca="1">INDIRECT("X"&amp;(ABS(S$1-$A627)+1))</f>
        <v>16110</v>
      </c>
      <c r="T627" cm="1">
        <f t="array" aca="1" ref="T627" ca="1">INDIRECT("X"&amp;(ABS(T$1-$A627)+1))</f>
        <v>15931</v>
      </c>
      <c r="W627">
        <v>626</v>
      </c>
      <c r="X627">
        <f>SUM($W$2:$W627)</f>
        <v>196251</v>
      </c>
    </row>
    <row r="628" spans="1:24" x14ac:dyDescent="0.25">
      <c r="A628">
        <v>159</v>
      </c>
      <c r="B628" cm="1">
        <f t="array" aca="1" ref="B628" ca="1">INDIRECT("X"&amp;(ABS(B$1-$A628)+1))</f>
        <v>861</v>
      </c>
      <c r="C628" cm="1">
        <f t="array" aca="1" ref="C628" ca="1">INDIRECT("X"&amp;(ABS(C$1-$A628)+1))</f>
        <v>820</v>
      </c>
      <c r="D628" cm="1">
        <f t="array" aca="1" ref="D628" ca="1">INDIRECT("X"&amp;(ABS(D$1-$A628)+1))</f>
        <v>780</v>
      </c>
      <c r="E628" cm="1">
        <f t="array" aca="1" ref="E628" ca="1">INDIRECT("X"&amp;(ABS(E$1-$A628)+1))</f>
        <v>741</v>
      </c>
      <c r="F628" cm="1">
        <f t="array" aca="1" ref="F628" ca="1">INDIRECT("X"&amp;(ABS(F$1-$A628)+1))</f>
        <v>703</v>
      </c>
      <c r="G628" cm="1">
        <f t="array" aca="1" ref="G628" ca="1">INDIRECT("X"&amp;(ABS(G$1-$A628)+1))</f>
        <v>666</v>
      </c>
      <c r="H628" cm="1">
        <f t="array" aca="1" ref="H628" ca="1">INDIRECT("X"&amp;(ABS(H$1-$A628)+1))</f>
        <v>630</v>
      </c>
      <c r="I628" cm="1">
        <f t="array" aca="1" ref="I628" ca="1">INDIRECT("X"&amp;(ABS(I$1-$A628)+1))</f>
        <v>595</v>
      </c>
      <c r="J628" cm="1">
        <f t="array" aca="1" ref="J628" ca="1">INDIRECT("X"&amp;(ABS(J$1-$A628)+1))</f>
        <v>561</v>
      </c>
      <c r="K628" cm="1">
        <f t="array" aca="1" ref="K628" ca="1">INDIRECT("X"&amp;(ABS(K$1-$A628)+1))</f>
        <v>528</v>
      </c>
      <c r="L628" cm="1">
        <f t="array" aca="1" ref="L628" ca="1">INDIRECT("X"&amp;(ABS(L$1-$A628)+1))</f>
        <v>496</v>
      </c>
      <c r="M628" cm="1">
        <f t="array" aca="1" ref="M628" ca="1">INDIRECT("X"&amp;(ABS(M$1-$A628)+1))</f>
        <v>465</v>
      </c>
      <c r="N628" cm="1">
        <f t="array" aca="1" ref="N628" ca="1">INDIRECT("X"&amp;(ABS(N$1-$A628)+1))</f>
        <v>435</v>
      </c>
      <c r="O628" cm="1">
        <f t="array" aca="1" ref="O628" ca="1">INDIRECT("X"&amp;(ABS(O$1-$A628)+1))</f>
        <v>406</v>
      </c>
      <c r="P628" cm="1">
        <f t="array" aca="1" ref="P628" ca="1">INDIRECT("X"&amp;(ABS(P$1-$A628)+1))</f>
        <v>378</v>
      </c>
      <c r="Q628" cm="1">
        <f t="array" aca="1" ref="Q628" ca="1">INDIRECT("X"&amp;(ABS(Q$1-$A628)+1))</f>
        <v>351</v>
      </c>
      <c r="R628" cm="1">
        <f t="array" aca="1" ref="R628" ca="1">INDIRECT("X"&amp;(ABS(R$1-$A628)+1))</f>
        <v>325</v>
      </c>
      <c r="S628" cm="1">
        <f t="array" aca="1" ref="S628" ca="1">INDIRECT("X"&amp;(ABS(S$1-$A628)+1))</f>
        <v>300</v>
      </c>
      <c r="T628" cm="1">
        <f t="array" aca="1" ref="T628" ca="1">INDIRECT("X"&amp;(ABS(T$1-$A628)+1))</f>
        <v>276</v>
      </c>
      <c r="W628">
        <v>627</v>
      </c>
      <c r="X628">
        <f>SUM($W$2:$W628)</f>
        <v>196878</v>
      </c>
    </row>
    <row r="629" spans="1:24" x14ac:dyDescent="0.25">
      <c r="A629">
        <v>1233</v>
      </c>
      <c r="B629" cm="1">
        <f t="array" aca="1" ref="B629" ca="1">INDIRECT("X"&amp;(ABS(B$1-$A629)+1))</f>
        <v>0</v>
      </c>
      <c r="C629" cm="1">
        <f t="array" aca="1" ref="C629" ca="1">INDIRECT("X"&amp;(ABS(C$1-$A629)+1))</f>
        <v>0</v>
      </c>
      <c r="D629" cm="1">
        <f t="array" aca="1" ref="D629" ca="1">INDIRECT("X"&amp;(ABS(D$1-$A629)+1))</f>
        <v>0</v>
      </c>
      <c r="E629" cm="1">
        <f t="array" aca="1" ref="E629" ca="1">INDIRECT("X"&amp;(ABS(E$1-$A629)+1))</f>
        <v>0</v>
      </c>
      <c r="F629" cm="1">
        <f t="array" aca="1" ref="F629" ca="1">INDIRECT("X"&amp;(ABS(F$1-$A629)+1))</f>
        <v>0</v>
      </c>
      <c r="G629" cm="1">
        <f t="array" aca="1" ref="G629" ca="1">INDIRECT("X"&amp;(ABS(G$1-$A629)+1))</f>
        <v>0</v>
      </c>
      <c r="H629" cm="1">
        <f t="array" aca="1" ref="H629" ca="1">INDIRECT("X"&amp;(ABS(H$1-$A629)+1))</f>
        <v>0</v>
      </c>
      <c r="I629" cm="1">
        <f t="array" aca="1" ref="I629" ca="1">INDIRECT("X"&amp;(ABS(I$1-$A629)+1))</f>
        <v>0</v>
      </c>
      <c r="J629" cm="1">
        <f t="array" aca="1" ref="J629" ca="1">INDIRECT("X"&amp;(ABS(J$1-$A629)+1))</f>
        <v>0</v>
      </c>
      <c r="K629" cm="1">
        <f t="array" aca="1" ref="K629" ca="1">INDIRECT("X"&amp;(ABS(K$1-$A629)+1))</f>
        <v>0</v>
      </c>
      <c r="L629" cm="1">
        <f t="array" aca="1" ref="L629" ca="1">INDIRECT("X"&amp;(ABS(L$1-$A629)+1))</f>
        <v>0</v>
      </c>
      <c r="M629" cm="1">
        <f t="array" aca="1" ref="M629" ca="1">INDIRECT("X"&amp;(ABS(M$1-$A629)+1))</f>
        <v>0</v>
      </c>
      <c r="N629" cm="1">
        <f t="array" aca="1" ref="N629" ca="1">INDIRECT("X"&amp;(ABS(N$1-$A629)+1))</f>
        <v>0</v>
      </c>
      <c r="O629" cm="1">
        <f t="array" aca="1" ref="O629" ca="1">INDIRECT("X"&amp;(ABS(O$1-$A629)+1))</f>
        <v>0</v>
      </c>
      <c r="P629" cm="1">
        <f t="array" aca="1" ref="P629" ca="1">INDIRECT("X"&amp;(ABS(P$1-$A629)+1))</f>
        <v>0</v>
      </c>
      <c r="Q629" cm="1">
        <f t="array" aca="1" ref="Q629" ca="1">INDIRECT("X"&amp;(ABS(Q$1-$A629)+1))</f>
        <v>0</v>
      </c>
      <c r="R629" cm="1">
        <f t="array" aca="1" ref="R629" ca="1">INDIRECT("X"&amp;(ABS(R$1-$A629)+1))</f>
        <v>0</v>
      </c>
      <c r="S629" cm="1">
        <f t="array" aca="1" ref="S629" ca="1">INDIRECT("X"&amp;(ABS(S$1-$A629)+1))</f>
        <v>0</v>
      </c>
      <c r="T629" cm="1">
        <f t="array" aca="1" ref="T629" ca="1">INDIRECT("X"&amp;(ABS(T$1-$A629)+1))</f>
        <v>0</v>
      </c>
      <c r="W629">
        <v>628</v>
      </c>
      <c r="X629">
        <f>SUM($W$2:$W629)</f>
        <v>197506</v>
      </c>
    </row>
    <row r="630" spans="1:24" x14ac:dyDescent="0.25">
      <c r="A630">
        <v>85</v>
      </c>
      <c r="B630" cm="1">
        <f t="array" aca="1" ref="B630" ca="1">INDIRECT("X"&amp;(ABS(B$1-$A630)+1))</f>
        <v>6670</v>
      </c>
      <c r="C630" cm="1">
        <f t="array" aca="1" ref="C630" ca="1">INDIRECT("X"&amp;(ABS(C$1-$A630)+1))</f>
        <v>6555</v>
      </c>
      <c r="D630" cm="1">
        <f t="array" aca="1" ref="D630" ca="1">INDIRECT("X"&amp;(ABS(D$1-$A630)+1))</f>
        <v>6441</v>
      </c>
      <c r="E630" cm="1">
        <f t="array" aca="1" ref="E630" ca="1">INDIRECT("X"&amp;(ABS(E$1-$A630)+1))</f>
        <v>6328</v>
      </c>
      <c r="F630" cm="1">
        <f t="array" aca="1" ref="F630" ca="1">INDIRECT("X"&amp;(ABS(F$1-$A630)+1))</f>
        <v>6216</v>
      </c>
      <c r="G630" cm="1">
        <f t="array" aca="1" ref="G630" ca="1">INDIRECT("X"&amp;(ABS(G$1-$A630)+1))</f>
        <v>6105</v>
      </c>
      <c r="H630" cm="1">
        <f t="array" aca="1" ref="H630" ca="1">INDIRECT("X"&amp;(ABS(H$1-$A630)+1))</f>
        <v>5995</v>
      </c>
      <c r="I630" cm="1">
        <f t="array" aca="1" ref="I630" ca="1">INDIRECT("X"&amp;(ABS(I$1-$A630)+1))</f>
        <v>5886</v>
      </c>
      <c r="J630" cm="1">
        <f t="array" aca="1" ref="J630" ca="1">INDIRECT("X"&amp;(ABS(J$1-$A630)+1))</f>
        <v>5778</v>
      </c>
      <c r="K630" cm="1">
        <f t="array" aca="1" ref="K630" ca="1">INDIRECT("X"&amp;(ABS(K$1-$A630)+1))</f>
        <v>5671</v>
      </c>
      <c r="L630" cm="1">
        <f t="array" aca="1" ref="L630" ca="1">INDIRECT("X"&amp;(ABS(L$1-$A630)+1))</f>
        <v>5565</v>
      </c>
      <c r="M630" cm="1">
        <f t="array" aca="1" ref="M630" ca="1">INDIRECT("X"&amp;(ABS(M$1-$A630)+1))</f>
        <v>5460</v>
      </c>
      <c r="N630" cm="1">
        <f t="array" aca="1" ref="N630" ca="1">INDIRECT("X"&amp;(ABS(N$1-$A630)+1))</f>
        <v>5356</v>
      </c>
      <c r="O630" cm="1">
        <f t="array" aca="1" ref="O630" ca="1">INDIRECT("X"&amp;(ABS(O$1-$A630)+1))</f>
        <v>5253</v>
      </c>
      <c r="P630" cm="1">
        <f t="array" aca="1" ref="P630" ca="1">INDIRECT("X"&amp;(ABS(P$1-$A630)+1))</f>
        <v>5151</v>
      </c>
      <c r="Q630" cm="1">
        <f t="array" aca="1" ref="Q630" ca="1">INDIRECT("X"&amp;(ABS(Q$1-$A630)+1))</f>
        <v>5050</v>
      </c>
      <c r="R630" cm="1">
        <f t="array" aca="1" ref="R630" ca="1">INDIRECT("X"&amp;(ABS(R$1-$A630)+1))</f>
        <v>4950</v>
      </c>
      <c r="S630" cm="1">
        <f t="array" aca="1" ref="S630" ca="1">INDIRECT("X"&amp;(ABS(S$1-$A630)+1))</f>
        <v>4851</v>
      </c>
      <c r="T630" cm="1">
        <f t="array" aca="1" ref="T630" ca="1">INDIRECT("X"&amp;(ABS(T$1-$A630)+1))</f>
        <v>4753</v>
      </c>
      <c r="W630">
        <v>629</v>
      </c>
      <c r="X630">
        <f>SUM($W$2:$W630)</f>
        <v>198135</v>
      </c>
    </row>
    <row r="631" spans="1:24" x14ac:dyDescent="0.25">
      <c r="A631">
        <v>486</v>
      </c>
      <c r="B631" cm="1">
        <f t="array" aca="1" ref="B631" ca="1">INDIRECT("X"&amp;(ABS(B$1-$A631)+1))</f>
        <v>41041</v>
      </c>
      <c r="C631" cm="1">
        <f t="array" aca="1" ref="C631" ca="1">INDIRECT("X"&amp;(ABS(C$1-$A631)+1))</f>
        <v>41328</v>
      </c>
      <c r="D631" cm="1">
        <f t="array" aca="1" ref="D631" ca="1">INDIRECT("X"&amp;(ABS(D$1-$A631)+1))</f>
        <v>41616</v>
      </c>
      <c r="E631" cm="1">
        <f t="array" aca="1" ref="E631" ca="1">INDIRECT("X"&amp;(ABS(E$1-$A631)+1))</f>
        <v>41905</v>
      </c>
      <c r="F631" cm="1">
        <f t="array" aca="1" ref="F631" ca="1">INDIRECT("X"&amp;(ABS(F$1-$A631)+1))</f>
        <v>42195</v>
      </c>
      <c r="G631" cm="1">
        <f t="array" aca="1" ref="G631" ca="1">INDIRECT("X"&amp;(ABS(G$1-$A631)+1))</f>
        <v>42486</v>
      </c>
      <c r="H631" cm="1">
        <f t="array" aca="1" ref="H631" ca="1">INDIRECT("X"&amp;(ABS(H$1-$A631)+1))</f>
        <v>42778</v>
      </c>
      <c r="I631" cm="1">
        <f t="array" aca="1" ref="I631" ca="1">INDIRECT("X"&amp;(ABS(I$1-$A631)+1))</f>
        <v>43071</v>
      </c>
      <c r="J631" cm="1">
        <f t="array" aca="1" ref="J631" ca="1">INDIRECT("X"&amp;(ABS(J$1-$A631)+1))</f>
        <v>43365</v>
      </c>
      <c r="K631" cm="1">
        <f t="array" aca="1" ref="K631" ca="1">INDIRECT("X"&amp;(ABS(K$1-$A631)+1))</f>
        <v>43660</v>
      </c>
      <c r="L631" cm="1">
        <f t="array" aca="1" ref="L631" ca="1">INDIRECT("X"&amp;(ABS(L$1-$A631)+1))</f>
        <v>43956</v>
      </c>
      <c r="M631" cm="1">
        <f t="array" aca="1" ref="M631" ca="1">INDIRECT("X"&amp;(ABS(M$1-$A631)+1))</f>
        <v>44253</v>
      </c>
      <c r="N631" cm="1">
        <f t="array" aca="1" ref="N631" ca="1">INDIRECT("X"&amp;(ABS(N$1-$A631)+1))</f>
        <v>44551</v>
      </c>
      <c r="O631" cm="1">
        <f t="array" aca="1" ref="O631" ca="1">INDIRECT("X"&amp;(ABS(O$1-$A631)+1))</f>
        <v>44850</v>
      </c>
      <c r="P631" cm="1">
        <f t="array" aca="1" ref="P631" ca="1">INDIRECT("X"&amp;(ABS(P$1-$A631)+1))</f>
        <v>45150</v>
      </c>
      <c r="Q631" cm="1">
        <f t="array" aca="1" ref="Q631" ca="1">INDIRECT("X"&amp;(ABS(Q$1-$A631)+1))</f>
        <v>45451</v>
      </c>
      <c r="R631" cm="1">
        <f t="array" aca="1" ref="R631" ca="1">INDIRECT("X"&amp;(ABS(R$1-$A631)+1))</f>
        <v>45753</v>
      </c>
      <c r="S631" cm="1">
        <f t="array" aca="1" ref="S631" ca="1">INDIRECT("X"&amp;(ABS(S$1-$A631)+1))</f>
        <v>46056</v>
      </c>
      <c r="T631" cm="1">
        <f t="array" aca="1" ref="T631" ca="1">INDIRECT("X"&amp;(ABS(T$1-$A631)+1))</f>
        <v>46360</v>
      </c>
      <c r="W631">
        <v>630</v>
      </c>
      <c r="X631">
        <f>SUM($W$2:$W631)</f>
        <v>198765</v>
      </c>
    </row>
    <row r="632" spans="1:24" x14ac:dyDescent="0.25">
      <c r="A632">
        <v>515</v>
      </c>
      <c r="B632" cm="1">
        <f t="array" aca="1" ref="B632" ca="1">INDIRECT("X"&amp;(ABS(B$1-$A632)+1))</f>
        <v>49770</v>
      </c>
      <c r="C632" cm="1">
        <f t="array" aca="1" ref="C632" ca="1">INDIRECT("X"&amp;(ABS(C$1-$A632)+1))</f>
        <v>50086</v>
      </c>
      <c r="D632" cm="1">
        <f t="array" aca="1" ref="D632" ca="1">INDIRECT("X"&amp;(ABS(D$1-$A632)+1))</f>
        <v>50403</v>
      </c>
      <c r="E632" cm="1">
        <f t="array" aca="1" ref="E632" ca="1">INDIRECT("X"&amp;(ABS(E$1-$A632)+1))</f>
        <v>50721</v>
      </c>
      <c r="F632" cm="1">
        <f t="array" aca="1" ref="F632" ca="1">INDIRECT("X"&amp;(ABS(F$1-$A632)+1))</f>
        <v>51040</v>
      </c>
      <c r="G632" cm="1">
        <f t="array" aca="1" ref="G632" ca="1">INDIRECT("X"&amp;(ABS(G$1-$A632)+1))</f>
        <v>51360</v>
      </c>
      <c r="H632" cm="1">
        <f t="array" aca="1" ref="H632" ca="1">INDIRECT("X"&amp;(ABS(H$1-$A632)+1))</f>
        <v>51681</v>
      </c>
      <c r="I632" cm="1">
        <f t="array" aca="1" ref="I632" ca="1">INDIRECT("X"&amp;(ABS(I$1-$A632)+1))</f>
        <v>52003</v>
      </c>
      <c r="J632" cm="1">
        <f t="array" aca="1" ref="J632" ca="1">INDIRECT("X"&amp;(ABS(J$1-$A632)+1))</f>
        <v>52326</v>
      </c>
      <c r="K632" cm="1">
        <f t="array" aca="1" ref="K632" ca="1">INDIRECT("X"&amp;(ABS(K$1-$A632)+1))</f>
        <v>52650</v>
      </c>
      <c r="L632" cm="1">
        <f t="array" aca="1" ref="L632" ca="1">INDIRECT("X"&amp;(ABS(L$1-$A632)+1))</f>
        <v>52975</v>
      </c>
      <c r="M632" cm="1">
        <f t="array" aca="1" ref="M632" ca="1">INDIRECT("X"&amp;(ABS(M$1-$A632)+1))</f>
        <v>53301</v>
      </c>
      <c r="N632" cm="1">
        <f t="array" aca="1" ref="N632" ca="1">INDIRECT("X"&amp;(ABS(N$1-$A632)+1))</f>
        <v>53628</v>
      </c>
      <c r="O632" cm="1">
        <f t="array" aca="1" ref="O632" ca="1">INDIRECT("X"&amp;(ABS(O$1-$A632)+1))</f>
        <v>53956</v>
      </c>
      <c r="P632" cm="1">
        <f t="array" aca="1" ref="P632" ca="1">INDIRECT("X"&amp;(ABS(P$1-$A632)+1))</f>
        <v>54285</v>
      </c>
      <c r="Q632" cm="1">
        <f t="array" aca="1" ref="Q632" ca="1">INDIRECT("X"&amp;(ABS(Q$1-$A632)+1))</f>
        <v>54615</v>
      </c>
      <c r="R632" cm="1">
        <f t="array" aca="1" ref="R632" ca="1">INDIRECT("X"&amp;(ABS(R$1-$A632)+1))</f>
        <v>54946</v>
      </c>
      <c r="S632" cm="1">
        <f t="array" aca="1" ref="S632" ca="1">INDIRECT("X"&amp;(ABS(S$1-$A632)+1))</f>
        <v>55278</v>
      </c>
      <c r="T632" cm="1">
        <f t="array" aca="1" ref="T632" ca="1">INDIRECT("X"&amp;(ABS(T$1-$A632)+1))</f>
        <v>55611</v>
      </c>
      <c r="W632">
        <v>631</v>
      </c>
      <c r="X632">
        <f>SUM($W$2:$W632)</f>
        <v>199396</v>
      </c>
    </row>
    <row r="633" spans="1:24" x14ac:dyDescent="0.25">
      <c r="A633">
        <v>917</v>
      </c>
      <c r="B633" cm="1">
        <f t="array" aca="1" ref="B633" ca="1">INDIRECT("X"&amp;(ABS(B$1-$A633)+1))</f>
        <v>257403</v>
      </c>
      <c r="C633" cm="1">
        <f t="array" aca="1" ref="C633" ca="1">INDIRECT("X"&amp;(ABS(C$1-$A633)+1))</f>
        <v>258121</v>
      </c>
      <c r="D633" cm="1">
        <f t="array" aca="1" ref="D633" ca="1">INDIRECT("X"&amp;(ABS(D$1-$A633)+1))</f>
        <v>258840</v>
      </c>
      <c r="E633" cm="1">
        <f t="array" aca="1" ref="E633" ca="1">INDIRECT("X"&amp;(ABS(E$1-$A633)+1))</f>
        <v>259560</v>
      </c>
      <c r="F633" cm="1">
        <f t="array" aca="1" ref="F633" ca="1">INDIRECT("X"&amp;(ABS(F$1-$A633)+1))</f>
        <v>260281</v>
      </c>
      <c r="G633" cm="1">
        <f t="array" aca="1" ref="G633" ca="1">INDIRECT("X"&amp;(ABS(G$1-$A633)+1))</f>
        <v>261003</v>
      </c>
      <c r="H633" cm="1">
        <f t="array" aca="1" ref="H633" ca="1">INDIRECT("X"&amp;(ABS(H$1-$A633)+1))</f>
        <v>261726</v>
      </c>
      <c r="I633" cm="1">
        <f t="array" aca="1" ref="I633" ca="1">INDIRECT("X"&amp;(ABS(I$1-$A633)+1))</f>
        <v>262450</v>
      </c>
      <c r="J633" cm="1">
        <f t="array" aca="1" ref="J633" ca="1">INDIRECT("X"&amp;(ABS(J$1-$A633)+1))</f>
        <v>263175</v>
      </c>
      <c r="K633" cm="1">
        <f t="array" aca="1" ref="K633" ca="1">INDIRECT("X"&amp;(ABS(K$1-$A633)+1))</f>
        <v>263901</v>
      </c>
      <c r="L633" cm="1">
        <f t="array" aca="1" ref="L633" ca="1">INDIRECT("X"&amp;(ABS(L$1-$A633)+1))</f>
        <v>264628</v>
      </c>
      <c r="M633" cm="1">
        <f t="array" aca="1" ref="M633" ca="1">INDIRECT("X"&amp;(ABS(M$1-$A633)+1))</f>
        <v>265356</v>
      </c>
      <c r="N633" cm="1">
        <f t="array" aca="1" ref="N633" ca="1">INDIRECT("X"&amp;(ABS(N$1-$A633)+1))</f>
        <v>266085</v>
      </c>
      <c r="O633" cm="1">
        <f t="array" aca="1" ref="O633" ca="1">INDIRECT("X"&amp;(ABS(O$1-$A633)+1))</f>
        <v>266815</v>
      </c>
      <c r="P633" cm="1">
        <f t="array" aca="1" ref="P633" ca="1">INDIRECT("X"&amp;(ABS(P$1-$A633)+1))</f>
        <v>267546</v>
      </c>
      <c r="Q633" cm="1">
        <f t="array" aca="1" ref="Q633" ca="1">INDIRECT("X"&amp;(ABS(Q$1-$A633)+1))</f>
        <v>268278</v>
      </c>
      <c r="R633" cm="1">
        <f t="array" aca="1" ref="R633" ca="1">INDIRECT("X"&amp;(ABS(R$1-$A633)+1))</f>
        <v>269011</v>
      </c>
      <c r="S633" cm="1">
        <f t="array" aca="1" ref="S633" ca="1">INDIRECT("X"&amp;(ABS(S$1-$A633)+1))</f>
        <v>269745</v>
      </c>
      <c r="T633" cm="1">
        <f t="array" aca="1" ref="T633" ca="1">INDIRECT("X"&amp;(ABS(T$1-$A633)+1))</f>
        <v>270480</v>
      </c>
      <c r="W633">
        <v>632</v>
      </c>
      <c r="X633">
        <f>SUM($W$2:$W633)</f>
        <v>200028</v>
      </c>
    </row>
    <row r="634" spans="1:24" x14ac:dyDescent="0.25">
      <c r="A634">
        <v>16</v>
      </c>
      <c r="B634" cm="1">
        <f t="array" aca="1" ref="B634" ca="1">INDIRECT("X"&amp;(ABS(B$1-$A634)+1))</f>
        <v>17020</v>
      </c>
      <c r="C634" cm="1">
        <f t="array" aca="1" ref="C634" ca="1">INDIRECT("X"&amp;(ABS(C$1-$A634)+1))</f>
        <v>16836</v>
      </c>
      <c r="D634" cm="1">
        <f t="array" aca="1" ref="D634" ca="1">INDIRECT("X"&amp;(ABS(D$1-$A634)+1))</f>
        <v>16653</v>
      </c>
      <c r="E634" cm="1">
        <f t="array" aca="1" ref="E634" ca="1">INDIRECT("X"&amp;(ABS(E$1-$A634)+1))</f>
        <v>16471</v>
      </c>
      <c r="F634" cm="1">
        <f t="array" aca="1" ref="F634" ca="1">INDIRECT("X"&amp;(ABS(F$1-$A634)+1))</f>
        <v>16290</v>
      </c>
      <c r="G634" cm="1">
        <f t="array" aca="1" ref="G634" ca="1">INDIRECT("X"&amp;(ABS(G$1-$A634)+1))</f>
        <v>16110</v>
      </c>
      <c r="H634" cm="1">
        <f t="array" aca="1" ref="H634" ca="1">INDIRECT("X"&amp;(ABS(H$1-$A634)+1))</f>
        <v>15931</v>
      </c>
      <c r="I634" cm="1">
        <f t="array" aca="1" ref="I634" ca="1">INDIRECT("X"&amp;(ABS(I$1-$A634)+1))</f>
        <v>15753</v>
      </c>
      <c r="J634" cm="1">
        <f t="array" aca="1" ref="J634" ca="1">INDIRECT("X"&amp;(ABS(J$1-$A634)+1))</f>
        <v>15576</v>
      </c>
      <c r="K634" cm="1">
        <f t="array" aca="1" ref="K634" ca="1">INDIRECT("X"&amp;(ABS(K$1-$A634)+1))</f>
        <v>15400</v>
      </c>
      <c r="L634" cm="1">
        <f t="array" aca="1" ref="L634" ca="1">INDIRECT("X"&amp;(ABS(L$1-$A634)+1))</f>
        <v>15225</v>
      </c>
      <c r="M634" cm="1">
        <f t="array" aca="1" ref="M634" ca="1">INDIRECT("X"&amp;(ABS(M$1-$A634)+1))</f>
        <v>15051</v>
      </c>
      <c r="N634" cm="1">
        <f t="array" aca="1" ref="N634" ca="1">INDIRECT("X"&amp;(ABS(N$1-$A634)+1))</f>
        <v>14878</v>
      </c>
      <c r="O634" cm="1">
        <f t="array" aca="1" ref="O634" ca="1">INDIRECT("X"&amp;(ABS(O$1-$A634)+1))</f>
        <v>14706</v>
      </c>
      <c r="P634" cm="1">
        <f t="array" aca="1" ref="P634" ca="1">INDIRECT("X"&amp;(ABS(P$1-$A634)+1))</f>
        <v>14535</v>
      </c>
      <c r="Q634" cm="1">
        <f t="array" aca="1" ref="Q634" ca="1">INDIRECT("X"&amp;(ABS(Q$1-$A634)+1))</f>
        <v>14365</v>
      </c>
      <c r="R634" cm="1">
        <f t="array" aca="1" ref="R634" ca="1">INDIRECT("X"&amp;(ABS(R$1-$A634)+1))</f>
        <v>14196</v>
      </c>
      <c r="S634" cm="1">
        <f t="array" aca="1" ref="S634" ca="1">INDIRECT("X"&amp;(ABS(S$1-$A634)+1))</f>
        <v>14028</v>
      </c>
      <c r="T634" cm="1">
        <f t="array" aca="1" ref="T634" ca="1">INDIRECT("X"&amp;(ABS(T$1-$A634)+1))</f>
        <v>13861</v>
      </c>
      <c r="W634">
        <v>633</v>
      </c>
      <c r="X634">
        <f>SUM($W$2:$W634)</f>
        <v>200661</v>
      </c>
    </row>
    <row r="635" spans="1:24" x14ac:dyDescent="0.25">
      <c r="A635">
        <v>200</v>
      </c>
      <c r="B635" cm="1">
        <f t="array" aca="1" ref="B635" ca="1">INDIRECT("X"&amp;(ABS(B$1-$A635)+1))</f>
        <v>0</v>
      </c>
      <c r="C635" cm="1">
        <f t="array" aca="1" ref="C635" ca="1">INDIRECT("X"&amp;(ABS(C$1-$A635)+1))</f>
        <v>1</v>
      </c>
      <c r="D635" cm="1">
        <f t="array" aca="1" ref="D635" ca="1">INDIRECT("X"&amp;(ABS(D$1-$A635)+1))</f>
        <v>3</v>
      </c>
      <c r="E635" cm="1">
        <f t="array" aca="1" ref="E635" ca="1">INDIRECT("X"&amp;(ABS(E$1-$A635)+1))</f>
        <v>6</v>
      </c>
      <c r="F635" cm="1">
        <f t="array" aca="1" ref="F635" ca="1">INDIRECT("X"&amp;(ABS(F$1-$A635)+1))</f>
        <v>10</v>
      </c>
      <c r="G635" cm="1">
        <f t="array" aca="1" ref="G635" ca="1">INDIRECT("X"&amp;(ABS(G$1-$A635)+1))</f>
        <v>15</v>
      </c>
      <c r="H635" cm="1">
        <f t="array" aca="1" ref="H635" ca="1">INDIRECT("X"&amp;(ABS(H$1-$A635)+1))</f>
        <v>21</v>
      </c>
      <c r="I635" cm="1">
        <f t="array" aca="1" ref="I635" ca="1">INDIRECT("X"&amp;(ABS(I$1-$A635)+1))</f>
        <v>28</v>
      </c>
      <c r="J635" cm="1">
        <f t="array" aca="1" ref="J635" ca="1">INDIRECT("X"&amp;(ABS(J$1-$A635)+1))</f>
        <v>36</v>
      </c>
      <c r="K635" cm="1">
        <f t="array" aca="1" ref="K635" ca="1">INDIRECT("X"&amp;(ABS(K$1-$A635)+1))</f>
        <v>45</v>
      </c>
      <c r="L635" cm="1">
        <f t="array" aca="1" ref="L635" ca="1">INDIRECT("X"&amp;(ABS(L$1-$A635)+1))</f>
        <v>55</v>
      </c>
      <c r="M635" cm="1">
        <f t="array" aca="1" ref="M635" ca="1">INDIRECT("X"&amp;(ABS(M$1-$A635)+1))</f>
        <v>66</v>
      </c>
      <c r="N635" cm="1">
        <f t="array" aca="1" ref="N635" ca="1">INDIRECT("X"&amp;(ABS(N$1-$A635)+1))</f>
        <v>78</v>
      </c>
      <c r="O635" cm="1">
        <f t="array" aca="1" ref="O635" ca="1">INDIRECT("X"&amp;(ABS(O$1-$A635)+1))</f>
        <v>91</v>
      </c>
      <c r="P635" cm="1">
        <f t="array" aca="1" ref="P635" ca="1">INDIRECT("X"&amp;(ABS(P$1-$A635)+1))</f>
        <v>105</v>
      </c>
      <c r="Q635" cm="1">
        <f t="array" aca="1" ref="Q635" ca="1">INDIRECT("X"&amp;(ABS(Q$1-$A635)+1))</f>
        <v>120</v>
      </c>
      <c r="R635" cm="1">
        <f t="array" aca="1" ref="R635" ca="1">INDIRECT("X"&amp;(ABS(R$1-$A635)+1))</f>
        <v>136</v>
      </c>
      <c r="S635" cm="1">
        <f t="array" aca="1" ref="S635" ca="1">INDIRECT("X"&amp;(ABS(S$1-$A635)+1))</f>
        <v>153</v>
      </c>
      <c r="T635" cm="1">
        <f t="array" aca="1" ref="T635" ca="1">INDIRECT("X"&amp;(ABS(T$1-$A635)+1))</f>
        <v>171</v>
      </c>
      <c r="W635">
        <v>634</v>
      </c>
      <c r="X635">
        <f>SUM($W$2:$W635)</f>
        <v>201295</v>
      </c>
    </row>
    <row r="636" spans="1:24" x14ac:dyDescent="0.25">
      <c r="A636">
        <v>333</v>
      </c>
      <c r="B636" cm="1">
        <f t="array" aca="1" ref="B636" ca="1">INDIRECT("X"&amp;(ABS(B$1-$A636)+1))</f>
        <v>8911</v>
      </c>
      <c r="C636" cm="1">
        <f t="array" aca="1" ref="C636" ca="1">INDIRECT("X"&amp;(ABS(C$1-$A636)+1))</f>
        <v>9045</v>
      </c>
      <c r="D636" cm="1">
        <f t="array" aca="1" ref="D636" ca="1">INDIRECT("X"&amp;(ABS(D$1-$A636)+1))</f>
        <v>9180</v>
      </c>
      <c r="E636" cm="1">
        <f t="array" aca="1" ref="E636" ca="1">INDIRECT("X"&amp;(ABS(E$1-$A636)+1))</f>
        <v>9316</v>
      </c>
      <c r="F636" cm="1">
        <f t="array" aca="1" ref="F636" ca="1">INDIRECT("X"&amp;(ABS(F$1-$A636)+1))</f>
        <v>9453</v>
      </c>
      <c r="G636" cm="1">
        <f t="array" aca="1" ref="G636" ca="1">INDIRECT("X"&amp;(ABS(G$1-$A636)+1))</f>
        <v>9591</v>
      </c>
      <c r="H636" cm="1">
        <f t="array" aca="1" ref="H636" ca="1">INDIRECT("X"&amp;(ABS(H$1-$A636)+1))</f>
        <v>9730</v>
      </c>
      <c r="I636" cm="1">
        <f t="array" aca="1" ref="I636" ca="1">INDIRECT("X"&amp;(ABS(I$1-$A636)+1))</f>
        <v>9870</v>
      </c>
      <c r="J636" cm="1">
        <f t="array" aca="1" ref="J636" ca="1">INDIRECT("X"&amp;(ABS(J$1-$A636)+1))</f>
        <v>10011</v>
      </c>
      <c r="K636" cm="1">
        <f t="array" aca="1" ref="K636" ca="1">INDIRECT("X"&amp;(ABS(K$1-$A636)+1))</f>
        <v>10153</v>
      </c>
      <c r="L636" cm="1">
        <f t="array" aca="1" ref="L636" ca="1">INDIRECT("X"&amp;(ABS(L$1-$A636)+1))</f>
        <v>10296</v>
      </c>
      <c r="M636" cm="1">
        <f t="array" aca="1" ref="M636" ca="1">INDIRECT("X"&amp;(ABS(M$1-$A636)+1))</f>
        <v>10440</v>
      </c>
      <c r="N636" cm="1">
        <f t="array" aca="1" ref="N636" ca="1">INDIRECT("X"&amp;(ABS(N$1-$A636)+1))</f>
        <v>10585</v>
      </c>
      <c r="O636" cm="1">
        <f t="array" aca="1" ref="O636" ca="1">INDIRECT("X"&amp;(ABS(O$1-$A636)+1))</f>
        <v>10731</v>
      </c>
      <c r="P636" cm="1">
        <f t="array" aca="1" ref="P636" ca="1">INDIRECT("X"&amp;(ABS(P$1-$A636)+1))</f>
        <v>10878</v>
      </c>
      <c r="Q636" cm="1">
        <f t="array" aca="1" ref="Q636" ca="1">INDIRECT("X"&amp;(ABS(Q$1-$A636)+1))</f>
        <v>11026</v>
      </c>
      <c r="R636" cm="1">
        <f t="array" aca="1" ref="R636" ca="1">INDIRECT("X"&amp;(ABS(R$1-$A636)+1))</f>
        <v>11175</v>
      </c>
      <c r="S636" cm="1">
        <f t="array" aca="1" ref="S636" ca="1">INDIRECT("X"&amp;(ABS(S$1-$A636)+1))</f>
        <v>11325</v>
      </c>
      <c r="T636" cm="1">
        <f t="array" aca="1" ref="T636" ca="1">INDIRECT("X"&amp;(ABS(T$1-$A636)+1))</f>
        <v>11476</v>
      </c>
      <c r="W636">
        <v>635</v>
      </c>
      <c r="X636">
        <f>SUM($W$2:$W636)</f>
        <v>201930</v>
      </c>
    </row>
    <row r="637" spans="1:24" x14ac:dyDescent="0.25">
      <c r="A637">
        <v>335</v>
      </c>
      <c r="B637" cm="1">
        <f t="array" aca="1" ref="B637" ca="1">INDIRECT("X"&amp;(ABS(B$1-$A637)+1))</f>
        <v>9180</v>
      </c>
      <c r="C637" cm="1">
        <f t="array" aca="1" ref="C637" ca="1">INDIRECT("X"&amp;(ABS(C$1-$A637)+1))</f>
        <v>9316</v>
      </c>
      <c r="D637" cm="1">
        <f t="array" aca="1" ref="D637" ca="1">INDIRECT("X"&amp;(ABS(D$1-$A637)+1))</f>
        <v>9453</v>
      </c>
      <c r="E637" cm="1">
        <f t="array" aca="1" ref="E637" ca="1">INDIRECT("X"&amp;(ABS(E$1-$A637)+1))</f>
        <v>9591</v>
      </c>
      <c r="F637" cm="1">
        <f t="array" aca="1" ref="F637" ca="1">INDIRECT("X"&amp;(ABS(F$1-$A637)+1))</f>
        <v>9730</v>
      </c>
      <c r="G637" cm="1">
        <f t="array" aca="1" ref="G637" ca="1">INDIRECT("X"&amp;(ABS(G$1-$A637)+1))</f>
        <v>9870</v>
      </c>
      <c r="H637" cm="1">
        <f t="array" aca="1" ref="H637" ca="1">INDIRECT("X"&amp;(ABS(H$1-$A637)+1))</f>
        <v>10011</v>
      </c>
      <c r="I637" cm="1">
        <f t="array" aca="1" ref="I637" ca="1">INDIRECT("X"&amp;(ABS(I$1-$A637)+1))</f>
        <v>10153</v>
      </c>
      <c r="J637" cm="1">
        <f t="array" aca="1" ref="J637" ca="1">INDIRECT("X"&amp;(ABS(J$1-$A637)+1))</f>
        <v>10296</v>
      </c>
      <c r="K637" cm="1">
        <f t="array" aca="1" ref="K637" ca="1">INDIRECT("X"&amp;(ABS(K$1-$A637)+1))</f>
        <v>10440</v>
      </c>
      <c r="L637" cm="1">
        <f t="array" aca="1" ref="L637" ca="1">INDIRECT("X"&amp;(ABS(L$1-$A637)+1))</f>
        <v>10585</v>
      </c>
      <c r="M637" cm="1">
        <f t="array" aca="1" ref="M637" ca="1">INDIRECT("X"&amp;(ABS(M$1-$A637)+1))</f>
        <v>10731</v>
      </c>
      <c r="N637" cm="1">
        <f t="array" aca="1" ref="N637" ca="1">INDIRECT("X"&amp;(ABS(N$1-$A637)+1))</f>
        <v>10878</v>
      </c>
      <c r="O637" cm="1">
        <f t="array" aca="1" ref="O637" ca="1">INDIRECT("X"&amp;(ABS(O$1-$A637)+1))</f>
        <v>11026</v>
      </c>
      <c r="P637" cm="1">
        <f t="array" aca="1" ref="P637" ca="1">INDIRECT("X"&amp;(ABS(P$1-$A637)+1))</f>
        <v>11175</v>
      </c>
      <c r="Q637" cm="1">
        <f t="array" aca="1" ref="Q637" ca="1">INDIRECT("X"&amp;(ABS(Q$1-$A637)+1))</f>
        <v>11325</v>
      </c>
      <c r="R637" cm="1">
        <f t="array" aca="1" ref="R637" ca="1">INDIRECT("X"&amp;(ABS(R$1-$A637)+1))</f>
        <v>11476</v>
      </c>
      <c r="S637" cm="1">
        <f t="array" aca="1" ref="S637" ca="1">INDIRECT("X"&amp;(ABS(S$1-$A637)+1))</f>
        <v>11628</v>
      </c>
      <c r="T637" cm="1">
        <f t="array" aca="1" ref="T637" ca="1">INDIRECT("X"&amp;(ABS(T$1-$A637)+1))</f>
        <v>11781</v>
      </c>
      <c r="W637">
        <v>636</v>
      </c>
      <c r="X637">
        <f>SUM($W$2:$W637)</f>
        <v>202566</v>
      </c>
    </row>
    <row r="638" spans="1:24" x14ac:dyDescent="0.25">
      <c r="A638">
        <v>328</v>
      </c>
      <c r="B638" cm="1">
        <f t="array" aca="1" ref="B638" ca="1">INDIRECT("X"&amp;(ABS(B$1-$A638)+1))</f>
        <v>8256</v>
      </c>
      <c r="C638" cm="1">
        <f t="array" aca="1" ref="C638" ca="1">INDIRECT("X"&amp;(ABS(C$1-$A638)+1))</f>
        <v>8385</v>
      </c>
      <c r="D638" cm="1">
        <f t="array" aca="1" ref="D638" ca="1">INDIRECT("X"&amp;(ABS(D$1-$A638)+1))</f>
        <v>8515</v>
      </c>
      <c r="E638" cm="1">
        <f t="array" aca="1" ref="E638" ca="1">INDIRECT("X"&amp;(ABS(E$1-$A638)+1))</f>
        <v>8646</v>
      </c>
      <c r="F638" cm="1">
        <f t="array" aca="1" ref="F638" ca="1">INDIRECT("X"&amp;(ABS(F$1-$A638)+1))</f>
        <v>8778</v>
      </c>
      <c r="G638" cm="1">
        <f t="array" aca="1" ref="G638" ca="1">INDIRECT("X"&amp;(ABS(G$1-$A638)+1))</f>
        <v>8911</v>
      </c>
      <c r="H638" cm="1">
        <f t="array" aca="1" ref="H638" ca="1">INDIRECT("X"&amp;(ABS(H$1-$A638)+1))</f>
        <v>9045</v>
      </c>
      <c r="I638" cm="1">
        <f t="array" aca="1" ref="I638" ca="1">INDIRECT("X"&amp;(ABS(I$1-$A638)+1))</f>
        <v>9180</v>
      </c>
      <c r="J638" cm="1">
        <f t="array" aca="1" ref="J638" ca="1">INDIRECT("X"&amp;(ABS(J$1-$A638)+1))</f>
        <v>9316</v>
      </c>
      <c r="K638" cm="1">
        <f t="array" aca="1" ref="K638" ca="1">INDIRECT("X"&amp;(ABS(K$1-$A638)+1))</f>
        <v>9453</v>
      </c>
      <c r="L638" cm="1">
        <f t="array" aca="1" ref="L638" ca="1">INDIRECT("X"&amp;(ABS(L$1-$A638)+1))</f>
        <v>9591</v>
      </c>
      <c r="M638" cm="1">
        <f t="array" aca="1" ref="M638" ca="1">INDIRECT("X"&amp;(ABS(M$1-$A638)+1))</f>
        <v>9730</v>
      </c>
      <c r="N638" cm="1">
        <f t="array" aca="1" ref="N638" ca="1">INDIRECT("X"&amp;(ABS(N$1-$A638)+1))</f>
        <v>9870</v>
      </c>
      <c r="O638" cm="1">
        <f t="array" aca="1" ref="O638" ca="1">INDIRECT("X"&amp;(ABS(O$1-$A638)+1))</f>
        <v>10011</v>
      </c>
      <c r="P638" cm="1">
        <f t="array" aca="1" ref="P638" ca="1">INDIRECT("X"&amp;(ABS(P$1-$A638)+1))</f>
        <v>10153</v>
      </c>
      <c r="Q638" cm="1">
        <f t="array" aca="1" ref="Q638" ca="1">INDIRECT("X"&amp;(ABS(Q$1-$A638)+1))</f>
        <v>10296</v>
      </c>
      <c r="R638" cm="1">
        <f t="array" aca="1" ref="R638" ca="1">INDIRECT("X"&amp;(ABS(R$1-$A638)+1))</f>
        <v>10440</v>
      </c>
      <c r="S638" cm="1">
        <f t="array" aca="1" ref="S638" ca="1">INDIRECT("X"&amp;(ABS(S$1-$A638)+1))</f>
        <v>10585</v>
      </c>
      <c r="T638" cm="1">
        <f t="array" aca="1" ref="T638" ca="1">INDIRECT("X"&amp;(ABS(T$1-$A638)+1))</f>
        <v>10731</v>
      </c>
      <c r="W638">
        <v>637</v>
      </c>
      <c r="X638">
        <f>SUM($W$2:$W638)</f>
        <v>203203</v>
      </c>
    </row>
    <row r="639" spans="1:24" x14ac:dyDescent="0.25">
      <c r="A639">
        <v>640</v>
      </c>
      <c r="B639" cm="1">
        <f t="array" aca="1" ref="B639" ca="1">INDIRECT("X"&amp;(ABS(B$1-$A639)+1))</f>
        <v>97020</v>
      </c>
      <c r="C639" cm="1">
        <f t="array" aca="1" ref="C639" ca="1">INDIRECT("X"&amp;(ABS(C$1-$A639)+1))</f>
        <v>97461</v>
      </c>
      <c r="D639" cm="1">
        <f t="array" aca="1" ref="D639" ca="1">INDIRECT("X"&amp;(ABS(D$1-$A639)+1))</f>
        <v>97903</v>
      </c>
      <c r="E639" cm="1">
        <f t="array" aca="1" ref="E639" ca="1">INDIRECT("X"&amp;(ABS(E$1-$A639)+1))</f>
        <v>98346</v>
      </c>
      <c r="F639" cm="1">
        <f t="array" aca="1" ref="F639" ca="1">INDIRECT("X"&amp;(ABS(F$1-$A639)+1))</f>
        <v>98790</v>
      </c>
      <c r="G639" cm="1">
        <f t="array" aca="1" ref="G639" ca="1">INDIRECT("X"&amp;(ABS(G$1-$A639)+1))</f>
        <v>99235</v>
      </c>
      <c r="H639" cm="1">
        <f t="array" aca="1" ref="H639" ca="1">INDIRECT("X"&amp;(ABS(H$1-$A639)+1))</f>
        <v>99681</v>
      </c>
      <c r="I639" cm="1">
        <f t="array" aca="1" ref="I639" ca="1">INDIRECT("X"&amp;(ABS(I$1-$A639)+1))</f>
        <v>100128</v>
      </c>
      <c r="J639" cm="1">
        <f t="array" aca="1" ref="J639" ca="1">INDIRECT("X"&amp;(ABS(J$1-$A639)+1))</f>
        <v>100576</v>
      </c>
      <c r="K639" cm="1">
        <f t="array" aca="1" ref="K639" ca="1">INDIRECT("X"&amp;(ABS(K$1-$A639)+1))</f>
        <v>101025</v>
      </c>
      <c r="L639" cm="1">
        <f t="array" aca="1" ref="L639" ca="1">INDIRECT("X"&amp;(ABS(L$1-$A639)+1))</f>
        <v>101475</v>
      </c>
      <c r="M639" cm="1">
        <f t="array" aca="1" ref="M639" ca="1">INDIRECT("X"&amp;(ABS(M$1-$A639)+1))</f>
        <v>101926</v>
      </c>
      <c r="N639" cm="1">
        <f t="array" aca="1" ref="N639" ca="1">INDIRECT("X"&amp;(ABS(N$1-$A639)+1))</f>
        <v>102378</v>
      </c>
      <c r="O639" cm="1">
        <f t="array" aca="1" ref="O639" ca="1">INDIRECT("X"&amp;(ABS(O$1-$A639)+1))</f>
        <v>102831</v>
      </c>
      <c r="P639" cm="1">
        <f t="array" aca="1" ref="P639" ca="1">INDIRECT("X"&amp;(ABS(P$1-$A639)+1))</f>
        <v>103285</v>
      </c>
      <c r="Q639" cm="1">
        <f t="array" aca="1" ref="Q639" ca="1">INDIRECT("X"&amp;(ABS(Q$1-$A639)+1))</f>
        <v>103740</v>
      </c>
      <c r="R639" cm="1">
        <f t="array" aca="1" ref="R639" ca="1">INDIRECT("X"&amp;(ABS(R$1-$A639)+1))</f>
        <v>104196</v>
      </c>
      <c r="S639" cm="1">
        <f t="array" aca="1" ref="S639" ca="1">INDIRECT("X"&amp;(ABS(S$1-$A639)+1))</f>
        <v>104653</v>
      </c>
      <c r="T639" cm="1">
        <f t="array" aca="1" ref="T639" ca="1">INDIRECT("X"&amp;(ABS(T$1-$A639)+1))</f>
        <v>105111</v>
      </c>
      <c r="W639">
        <v>638</v>
      </c>
      <c r="X639">
        <f>SUM($W$2:$W639)</f>
        <v>203841</v>
      </c>
    </row>
    <row r="640" spans="1:24" x14ac:dyDescent="0.25">
      <c r="A640">
        <v>347</v>
      </c>
      <c r="B640" cm="1">
        <f t="array" aca="1" ref="B640" ca="1">INDIRECT("X"&amp;(ABS(B$1-$A640)+1))</f>
        <v>10878</v>
      </c>
      <c r="C640" cm="1">
        <f t="array" aca="1" ref="C640" ca="1">INDIRECT("X"&amp;(ABS(C$1-$A640)+1))</f>
        <v>11026</v>
      </c>
      <c r="D640" cm="1">
        <f t="array" aca="1" ref="D640" ca="1">INDIRECT("X"&amp;(ABS(D$1-$A640)+1))</f>
        <v>11175</v>
      </c>
      <c r="E640" cm="1">
        <f t="array" aca="1" ref="E640" ca="1">INDIRECT("X"&amp;(ABS(E$1-$A640)+1))</f>
        <v>11325</v>
      </c>
      <c r="F640" cm="1">
        <f t="array" aca="1" ref="F640" ca="1">INDIRECT("X"&amp;(ABS(F$1-$A640)+1))</f>
        <v>11476</v>
      </c>
      <c r="G640" cm="1">
        <f t="array" aca="1" ref="G640" ca="1">INDIRECT("X"&amp;(ABS(G$1-$A640)+1))</f>
        <v>11628</v>
      </c>
      <c r="H640" cm="1">
        <f t="array" aca="1" ref="H640" ca="1">INDIRECT("X"&amp;(ABS(H$1-$A640)+1))</f>
        <v>11781</v>
      </c>
      <c r="I640" cm="1">
        <f t="array" aca="1" ref="I640" ca="1">INDIRECT("X"&amp;(ABS(I$1-$A640)+1))</f>
        <v>11935</v>
      </c>
      <c r="J640" cm="1">
        <f t="array" aca="1" ref="J640" ca="1">INDIRECT("X"&amp;(ABS(J$1-$A640)+1))</f>
        <v>12090</v>
      </c>
      <c r="K640" cm="1">
        <f t="array" aca="1" ref="K640" ca="1">INDIRECT("X"&amp;(ABS(K$1-$A640)+1))</f>
        <v>12246</v>
      </c>
      <c r="L640" cm="1">
        <f t="array" aca="1" ref="L640" ca="1">INDIRECT("X"&amp;(ABS(L$1-$A640)+1))</f>
        <v>12403</v>
      </c>
      <c r="M640" cm="1">
        <f t="array" aca="1" ref="M640" ca="1">INDIRECT("X"&amp;(ABS(M$1-$A640)+1))</f>
        <v>12561</v>
      </c>
      <c r="N640" cm="1">
        <f t="array" aca="1" ref="N640" ca="1">INDIRECT("X"&amp;(ABS(N$1-$A640)+1))</f>
        <v>12720</v>
      </c>
      <c r="O640" cm="1">
        <f t="array" aca="1" ref="O640" ca="1">INDIRECT("X"&amp;(ABS(O$1-$A640)+1))</f>
        <v>12880</v>
      </c>
      <c r="P640" cm="1">
        <f t="array" aca="1" ref="P640" ca="1">INDIRECT("X"&amp;(ABS(P$1-$A640)+1))</f>
        <v>13041</v>
      </c>
      <c r="Q640" cm="1">
        <f t="array" aca="1" ref="Q640" ca="1">INDIRECT("X"&amp;(ABS(Q$1-$A640)+1))</f>
        <v>13203</v>
      </c>
      <c r="R640" cm="1">
        <f t="array" aca="1" ref="R640" ca="1">INDIRECT("X"&amp;(ABS(R$1-$A640)+1))</f>
        <v>13366</v>
      </c>
      <c r="S640" cm="1">
        <f t="array" aca="1" ref="S640" ca="1">INDIRECT("X"&amp;(ABS(S$1-$A640)+1))</f>
        <v>13530</v>
      </c>
      <c r="T640" cm="1">
        <f t="array" aca="1" ref="T640" ca="1">INDIRECT("X"&amp;(ABS(T$1-$A640)+1))</f>
        <v>13695</v>
      </c>
      <c r="W640">
        <v>639</v>
      </c>
      <c r="X640">
        <f>SUM($W$2:$W640)</f>
        <v>204480</v>
      </c>
    </row>
    <row r="641" spans="1:24" x14ac:dyDescent="0.25">
      <c r="A641">
        <v>311</v>
      </c>
      <c r="B641" cm="1">
        <f t="array" aca="1" ref="B641" ca="1">INDIRECT("X"&amp;(ABS(B$1-$A641)+1))</f>
        <v>6216</v>
      </c>
      <c r="C641" cm="1">
        <f t="array" aca="1" ref="C641" ca="1">INDIRECT("X"&amp;(ABS(C$1-$A641)+1))</f>
        <v>6328</v>
      </c>
      <c r="D641" cm="1">
        <f t="array" aca="1" ref="D641" ca="1">INDIRECT("X"&amp;(ABS(D$1-$A641)+1))</f>
        <v>6441</v>
      </c>
      <c r="E641" cm="1">
        <f t="array" aca="1" ref="E641" ca="1">INDIRECT("X"&amp;(ABS(E$1-$A641)+1))</f>
        <v>6555</v>
      </c>
      <c r="F641" cm="1">
        <f t="array" aca="1" ref="F641" ca="1">INDIRECT("X"&amp;(ABS(F$1-$A641)+1))</f>
        <v>6670</v>
      </c>
      <c r="G641" cm="1">
        <f t="array" aca="1" ref="G641" ca="1">INDIRECT("X"&amp;(ABS(G$1-$A641)+1))</f>
        <v>6786</v>
      </c>
      <c r="H641" cm="1">
        <f t="array" aca="1" ref="H641" ca="1">INDIRECT("X"&amp;(ABS(H$1-$A641)+1))</f>
        <v>6903</v>
      </c>
      <c r="I641" cm="1">
        <f t="array" aca="1" ref="I641" ca="1">INDIRECT("X"&amp;(ABS(I$1-$A641)+1))</f>
        <v>7021</v>
      </c>
      <c r="J641" cm="1">
        <f t="array" aca="1" ref="J641" ca="1">INDIRECT("X"&amp;(ABS(J$1-$A641)+1))</f>
        <v>7140</v>
      </c>
      <c r="K641" cm="1">
        <f t="array" aca="1" ref="K641" ca="1">INDIRECT("X"&amp;(ABS(K$1-$A641)+1))</f>
        <v>7260</v>
      </c>
      <c r="L641" cm="1">
        <f t="array" aca="1" ref="L641" ca="1">INDIRECT("X"&amp;(ABS(L$1-$A641)+1))</f>
        <v>7381</v>
      </c>
      <c r="M641" cm="1">
        <f t="array" aca="1" ref="M641" ca="1">INDIRECT("X"&amp;(ABS(M$1-$A641)+1))</f>
        <v>7503</v>
      </c>
      <c r="N641" cm="1">
        <f t="array" aca="1" ref="N641" ca="1">INDIRECT("X"&amp;(ABS(N$1-$A641)+1))</f>
        <v>7626</v>
      </c>
      <c r="O641" cm="1">
        <f t="array" aca="1" ref="O641" ca="1">INDIRECT("X"&amp;(ABS(O$1-$A641)+1))</f>
        <v>7750</v>
      </c>
      <c r="P641" cm="1">
        <f t="array" aca="1" ref="P641" ca="1">INDIRECT("X"&amp;(ABS(P$1-$A641)+1))</f>
        <v>7875</v>
      </c>
      <c r="Q641" cm="1">
        <f t="array" aca="1" ref="Q641" ca="1">INDIRECT("X"&amp;(ABS(Q$1-$A641)+1))</f>
        <v>8001</v>
      </c>
      <c r="R641" cm="1">
        <f t="array" aca="1" ref="R641" ca="1">INDIRECT("X"&amp;(ABS(R$1-$A641)+1))</f>
        <v>8128</v>
      </c>
      <c r="S641" cm="1">
        <f t="array" aca="1" ref="S641" ca="1">INDIRECT("X"&amp;(ABS(S$1-$A641)+1))</f>
        <v>8256</v>
      </c>
      <c r="T641" cm="1">
        <f t="array" aca="1" ref="T641" ca="1">INDIRECT("X"&amp;(ABS(T$1-$A641)+1))</f>
        <v>8385</v>
      </c>
      <c r="W641">
        <v>640</v>
      </c>
      <c r="X641">
        <f>SUM($W$2:$W641)</f>
        <v>205120</v>
      </c>
    </row>
    <row r="642" spans="1:24" x14ac:dyDescent="0.25">
      <c r="A642">
        <v>1297</v>
      </c>
      <c r="B642" cm="1">
        <f t="array" aca="1" ref="B642" ca="1">INDIRECT("X"&amp;(ABS(B$1-$A642)+1))</f>
        <v>0</v>
      </c>
      <c r="C642" cm="1">
        <f t="array" aca="1" ref="C642" ca="1">INDIRECT("X"&amp;(ABS(C$1-$A642)+1))</f>
        <v>0</v>
      </c>
      <c r="D642" cm="1">
        <f t="array" aca="1" ref="D642" ca="1">INDIRECT("X"&amp;(ABS(D$1-$A642)+1))</f>
        <v>0</v>
      </c>
      <c r="E642" cm="1">
        <f t="array" aca="1" ref="E642" ca="1">INDIRECT("X"&amp;(ABS(E$1-$A642)+1))</f>
        <v>0</v>
      </c>
      <c r="F642" cm="1">
        <f t="array" aca="1" ref="F642" ca="1">INDIRECT("X"&amp;(ABS(F$1-$A642)+1))</f>
        <v>0</v>
      </c>
      <c r="G642" cm="1">
        <f t="array" aca="1" ref="G642" ca="1">INDIRECT("X"&amp;(ABS(G$1-$A642)+1))</f>
        <v>0</v>
      </c>
      <c r="H642" cm="1">
        <f t="array" aca="1" ref="H642" ca="1">INDIRECT("X"&amp;(ABS(H$1-$A642)+1))</f>
        <v>0</v>
      </c>
      <c r="I642" cm="1">
        <f t="array" aca="1" ref="I642" ca="1">INDIRECT("X"&amp;(ABS(I$1-$A642)+1))</f>
        <v>0</v>
      </c>
      <c r="J642" cm="1">
        <f t="array" aca="1" ref="J642" ca="1">INDIRECT("X"&amp;(ABS(J$1-$A642)+1))</f>
        <v>0</v>
      </c>
      <c r="K642" cm="1">
        <f t="array" aca="1" ref="K642" ca="1">INDIRECT("X"&amp;(ABS(K$1-$A642)+1))</f>
        <v>0</v>
      </c>
      <c r="L642" cm="1">
        <f t="array" aca="1" ref="L642" ca="1">INDIRECT("X"&amp;(ABS(L$1-$A642)+1))</f>
        <v>0</v>
      </c>
      <c r="M642" cm="1">
        <f t="array" aca="1" ref="M642" ca="1">INDIRECT("X"&amp;(ABS(M$1-$A642)+1))</f>
        <v>0</v>
      </c>
      <c r="N642" cm="1">
        <f t="array" aca="1" ref="N642" ca="1">INDIRECT("X"&amp;(ABS(N$1-$A642)+1))</f>
        <v>0</v>
      </c>
      <c r="O642" cm="1">
        <f t="array" aca="1" ref="O642" ca="1">INDIRECT("X"&amp;(ABS(O$1-$A642)+1))</f>
        <v>0</v>
      </c>
      <c r="P642" cm="1">
        <f t="array" aca="1" ref="P642" ca="1">INDIRECT("X"&amp;(ABS(P$1-$A642)+1))</f>
        <v>0</v>
      </c>
      <c r="Q642" cm="1">
        <f t="array" aca="1" ref="Q642" ca="1">INDIRECT("X"&amp;(ABS(Q$1-$A642)+1))</f>
        <v>0</v>
      </c>
      <c r="R642" cm="1">
        <f t="array" aca="1" ref="R642" ca="1">INDIRECT("X"&amp;(ABS(R$1-$A642)+1))</f>
        <v>0</v>
      </c>
      <c r="S642" cm="1">
        <f t="array" aca="1" ref="S642" ca="1">INDIRECT("X"&amp;(ABS(S$1-$A642)+1))</f>
        <v>0</v>
      </c>
      <c r="T642" cm="1">
        <f t="array" aca="1" ref="T642" ca="1">INDIRECT("X"&amp;(ABS(T$1-$A642)+1))</f>
        <v>0</v>
      </c>
      <c r="W642">
        <v>641</v>
      </c>
      <c r="X642">
        <f>SUM($W$2:$W642)</f>
        <v>205761</v>
      </c>
    </row>
    <row r="643" spans="1:24" x14ac:dyDescent="0.25">
      <c r="A643">
        <v>1489</v>
      </c>
      <c r="B643" cm="1">
        <f t="array" aca="1" ref="B643" ca="1">INDIRECT("X"&amp;(ABS(B$1-$A643)+1))</f>
        <v>0</v>
      </c>
      <c r="C643" cm="1">
        <f t="array" aca="1" ref="C643" ca="1">INDIRECT("X"&amp;(ABS(C$1-$A643)+1))</f>
        <v>0</v>
      </c>
      <c r="D643" cm="1">
        <f t="array" aca="1" ref="D643" ca="1">INDIRECT("X"&amp;(ABS(D$1-$A643)+1))</f>
        <v>0</v>
      </c>
      <c r="E643" cm="1">
        <f t="array" aca="1" ref="E643" ca="1">INDIRECT("X"&amp;(ABS(E$1-$A643)+1))</f>
        <v>0</v>
      </c>
      <c r="F643" cm="1">
        <f t="array" aca="1" ref="F643" ca="1">INDIRECT("X"&amp;(ABS(F$1-$A643)+1))</f>
        <v>0</v>
      </c>
      <c r="G643" cm="1">
        <f t="array" aca="1" ref="G643" ca="1">INDIRECT("X"&amp;(ABS(G$1-$A643)+1))</f>
        <v>0</v>
      </c>
      <c r="H643" cm="1">
        <f t="array" aca="1" ref="H643" ca="1">INDIRECT("X"&amp;(ABS(H$1-$A643)+1))</f>
        <v>0</v>
      </c>
      <c r="I643" cm="1">
        <f t="array" aca="1" ref="I643" ca="1">INDIRECT("X"&amp;(ABS(I$1-$A643)+1))</f>
        <v>0</v>
      </c>
      <c r="J643" cm="1">
        <f t="array" aca="1" ref="J643" ca="1">INDIRECT("X"&amp;(ABS(J$1-$A643)+1))</f>
        <v>0</v>
      </c>
      <c r="K643" cm="1">
        <f t="array" aca="1" ref="K643" ca="1">INDIRECT("X"&amp;(ABS(K$1-$A643)+1))</f>
        <v>0</v>
      </c>
      <c r="L643" cm="1">
        <f t="array" aca="1" ref="L643" ca="1">INDIRECT("X"&amp;(ABS(L$1-$A643)+1))</f>
        <v>0</v>
      </c>
      <c r="M643" cm="1">
        <f t="array" aca="1" ref="M643" ca="1">INDIRECT("X"&amp;(ABS(M$1-$A643)+1))</f>
        <v>0</v>
      </c>
      <c r="N643" cm="1">
        <f t="array" aca="1" ref="N643" ca="1">INDIRECT("X"&amp;(ABS(N$1-$A643)+1))</f>
        <v>0</v>
      </c>
      <c r="O643" cm="1">
        <f t="array" aca="1" ref="O643" ca="1">INDIRECT("X"&amp;(ABS(O$1-$A643)+1))</f>
        <v>0</v>
      </c>
      <c r="P643" cm="1">
        <f t="array" aca="1" ref="P643" ca="1">INDIRECT("X"&amp;(ABS(P$1-$A643)+1))</f>
        <v>0</v>
      </c>
      <c r="Q643" cm="1">
        <f t="array" aca="1" ref="Q643" ca="1">INDIRECT("X"&amp;(ABS(Q$1-$A643)+1))</f>
        <v>0</v>
      </c>
      <c r="R643" cm="1">
        <f t="array" aca="1" ref="R643" ca="1">INDIRECT("X"&amp;(ABS(R$1-$A643)+1))</f>
        <v>0</v>
      </c>
      <c r="S643" cm="1">
        <f t="array" aca="1" ref="S643" ca="1">INDIRECT("X"&amp;(ABS(S$1-$A643)+1))</f>
        <v>0</v>
      </c>
      <c r="T643" cm="1">
        <f t="array" aca="1" ref="T643" ca="1">INDIRECT("X"&amp;(ABS(T$1-$A643)+1))</f>
        <v>0</v>
      </c>
      <c r="W643">
        <v>642</v>
      </c>
      <c r="X643">
        <f>SUM($W$2:$W643)</f>
        <v>206403</v>
      </c>
    </row>
    <row r="644" spans="1:24" x14ac:dyDescent="0.25">
      <c r="A644">
        <v>1047</v>
      </c>
      <c r="B644" cm="1">
        <f t="array" aca="1" ref="B644" ca="1">INDIRECT("X"&amp;(ABS(B$1-$A644)+1))</f>
        <v>359128</v>
      </c>
      <c r="C644" cm="1">
        <f t="array" aca="1" ref="C644" ca="1">INDIRECT("X"&amp;(ABS(C$1-$A644)+1))</f>
        <v>359976</v>
      </c>
      <c r="D644" cm="1">
        <f t="array" aca="1" ref="D644" ca="1">INDIRECT("X"&amp;(ABS(D$1-$A644)+1))</f>
        <v>360825</v>
      </c>
      <c r="E644" cm="1">
        <f t="array" aca="1" ref="E644" ca="1">INDIRECT("X"&amp;(ABS(E$1-$A644)+1))</f>
        <v>361675</v>
      </c>
      <c r="F644" cm="1">
        <f t="array" aca="1" ref="F644" ca="1">INDIRECT("X"&amp;(ABS(F$1-$A644)+1))</f>
        <v>362526</v>
      </c>
      <c r="G644" cm="1">
        <f t="array" aca="1" ref="G644" ca="1">INDIRECT("X"&amp;(ABS(G$1-$A644)+1))</f>
        <v>363378</v>
      </c>
      <c r="H644" cm="1">
        <f t="array" aca="1" ref="H644" ca="1">INDIRECT("X"&amp;(ABS(H$1-$A644)+1))</f>
        <v>364231</v>
      </c>
      <c r="I644" cm="1">
        <f t="array" aca="1" ref="I644" ca="1">INDIRECT("X"&amp;(ABS(I$1-$A644)+1))</f>
        <v>365085</v>
      </c>
      <c r="J644" cm="1">
        <f t="array" aca="1" ref="J644" ca="1">INDIRECT("X"&amp;(ABS(J$1-$A644)+1))</f>
        <v>365940</v>
      </c>
      <c r="K644" cm="1">
        <f t="array" aca="1" ref="K644" ca="1">INDIRECT("X"&amp;(ABS(K$1-$A644)+1))</f>
        <v>366796</v>
      </c>
      <c r="L644" cm="1">
        <f t="array" aca="1" ref="L644" ca="1">INDIRECT("X"&amp;(ABS(L$1-$A644)+1))</f>
        <v>367653</v>
      </c>
      <c r="M644" cm="1">
        <f t="array" aca="1" ref="M644" ca="1">INDIRECT("X"&amp;(ABS(M$1-$A644)+1))</f>
        <v>368511</v>
      </c>
      <c r="N644" cm="1">
        <f t="array" aca="1" ref="N644" ca="1">INDIRECT("X"&amp;(ABS(N$1-$A644)+1))</f>
        <v>369370</v>
      </c>
      <c r="O644" cm="1">
        <f t="array" aca="1" ref="O644" ca="1">INDIRECT("X"&amp;(ABS(O$1-$A644)+1))</f>
        <v>370230</v>
      </c>
      <c r="P644" cm="1">
        <f t="array" aca="1" ref="P644" ca="1">INDIRECT("X"&amp;(ABS(P$1-$A644)+1))</f>
        <v>371091</v>
      </c>
      <c r="Q644" cm="1">
        <f t="array" aca="1" ref="Q644" ca="1">INDIRECT("X"&amp;(ABS(Q$1-$A644)+1))</f>
        <v>371953</v>
      </c>
      <c r="R644" cm="1">
        <f t="array" aca="1" ref="R644" ca="1">INDIRECT("X"&amp;(ABS(R$1-$A644)+1))</f>
        <v>372816</v>
      </c>
      <c r="S644" cm="1">
        <f t="array" aca="1" ref="S644" ca="1">INDIRECT("X"&amp;(ABS(S$1-$A644)+1))</f>
        <v>373680</v>
      </c>
      <c r="T644" cm="1">
        <f t="array" aca="1" ref="T644" ca="1">INDIRECT("X"&amp;(ABS(T$1-$A644)+1))</f>
        <v>374545</v>
      </c>
      <c r="W644">
        <v>643</v>
      </c>
      <c r="X644">
        <f>SUM($W$2:$W644)</f>
        <v>207046</v>
      </c>
    </row>
    <row r="645" spans="1:24" x14ac:dyDescent="0.25">
      <c r="A645">
        <v>653</v>
      </c>
      <c r="B645" cm="1">
        <f t="array" aca="1" ref="B645" ca="1">INDIRECT("X"&amp;(ABS(B$1-$A645)+1))</f>
        <v>102831</v>
      </c>
      <c r="C645" cm="1">
        <f t="array" aca="1" ref="C645" ca="1">INDIRECT("X"&amp;(ABS(C$1-$A645)+1))</f>
        <v>103285</v>
      </c>
      <c r="D645" cm="1">
        <f t="array" aca="1" ref="D645" ca="1">INDIRECT("X"&amp;(ABS(D$1-$A645)+1))</f>
        <v>103740</v>
      </c>
      <c r="E645" cm="1">
        <f t="array" aca="1" ref="E645" ca="1">INDIRECT("X"&amp;(ABS(E$1-$A645)+1))</f>
        <v>104196</v>
      </c>
      <c r="F645" cm="1">
        <f t="array" aca="1" ref="F645" ca="1">INDIRECT("X"&amp;(ABS(F$1-$A645)+1))</f>
        <v>104653</v>
      </c>
      <c r="G645" cm="1">
        <f t="array" aca="1" ref="G645" ca="1">INDIRECT("X"&amp;(ABS(G$1-$A645)+1))</f>
        <v>105111</v>
      </c>
      <c r="H645" cm="1">
        <f t="array" aca="1" ref="H645" ca="1">INDIRECT("X"&amp;(ABS(H$1-$A645)+1))</f>
        <v>105570</v>
      </c>
      <c r="I645" cm="1">
        <f t="array" aca="1" ref="I645" ca="1">INDIRECT("X"&amp;(ABS(I$1-$A645)+1))</f>
        <v>106030</v>
      </c>
      <c r="J645" cm="1">
        <f t="array" aca="1" ref="J645" ca="1">INDIRECT("X"&amp;(ABS(J$1-$A645)+1))</f>
        <v>106491</v>
      </c>
      <c r="K645" cm="1">
        <f t="array" aca="1" ref="K645" ca="1">INDIRECT("X"&amp;(ABS(K$1-$A645)+1))</f>
        <v>106953</v>
      </c>
      <c r="L645" cm="1">
        <f t="array" aca="1" ref="L645" ca="1">INDIRECT("X"&amp;(ABS(L$1-$A645)+1))</f>
        <v>107416</v>
      </c>
      <c r="M645" cm="1">
        <f t="array" aca="1" ref="M645" ca="1">INDIRECT("X"&amp;(ABS(M$1-$A645)+1))</f>
        <v>107880</v>
      </c>
      <c r="N645" cm="1">
        <f t="array" aca="1" ref="N645" ca="1">INDIRECT("X"&amp;(ABS(N$1-$A645)+1))</f>
        <v>108345</v>
      </c>
      <c r="O645" cm="1">
        <f t="array" aca="1" ref="O645" ca="1">INDIRECT("X"&amp;(ABS(O$1-$A645)+1))</f>
        <v>108811</v>
      </c>
      <c r="P645" cm="1">
        <f t="array" aca="1" ref="P645" ca="1">INDIRECT("X"&amp;(ABS(P$1-$A645)+1))</f>
        <v>109278</v>
      </c>
      <c r="Q645" cm="1">
        <f t="array" aca="1" ref="Q645" ca="1">INDIRECT("X"&amp;(ABS(Q$1-$A645)+1))</f>
        <v>109746</v>
      </c>
      <c r="R645" cm="1">
        <f t="array" aca="1" ref="R645" ca="1">INDIRECT("X"&amp;(ABS(R$1-$A645)+1))</f>
        <v>110215</v>
      </c>
      <c r="S645" cm="1">
        <f t="array" aca="1" ref="S645" ca="1">INDIRECT("X"&amp;(ABS(S$1-$A645)+1))</f>
        <v>110685</v>
      </c>
      <c r="T645" cm="1">
        <f t="array" aca="1" ref="T645" ca="1">INDIRECT("X"&amp;(ABS(T$1-$A645)+1))</f>
        <v>111156</v>
      </c>
      <c r="W645">
        <v>644</v>
      </c>
      <c r="X645">
        <f>SUM($W$2:$W645)</f>
        <v>207690</v>
      </c>
    </row>
    <row r="646" spans="1:24" x14ac:dyDescent="0.25">
      <c r="A646">
        <v>1</v>
      </c>
      <c r="B646" cm="1">
        <f t="array" aca="1" ref="B646" ca="1">INDIRECT("X"&amp;(ABS(B$1-$A646)+1))</f>
        <v>19900</v>
      </c>
      <c r="C646" cm="1">
        <f t="array" aca="1" ref="C646" ca="1">INDIRECT("X"&amp;(ABS(C$1-$A646)+1))</f>
        <v>19701</v>
      </c>
      <c r="D646" cm="1">
        <f t="array" aca="1" ref="D646" ca="1">INDIRECT("X"&amp;(ABS(D$1-$A646)+1))</f>
        <v>19503</v>
      </c>
      <c r="E646" cm="1">
        <f t="array" aca="1" ref="E646" ca="1">INDIRECT("X"&amp;(ABS(E$1-$A646)+1))</f>
        <v>19306</v>
      </c>
      <c r="F646" cm="1">
        <f t="array" aca="1" ref="F646" ca="1">INDIRECT("X"&amp;(ABS(F$1-$A646)+1))</f>
        <v>19110</v>
      </c>
      <c r="G646" cm="1">
        <f t="array" aca="1" ref="G646" ca="1">INDIRECT("X"&amp;(ABS(G$1-$A646)+1))</f>
        <v>18915</v>
      </c>
      <c r="H646" cm="1">
        <f t="array" aca="1" ref="H646" ca="1">INDIRECT("X"&amp;(ABS(H$1-$A646)+1))</f>
        <v>18721</v>
      </c>
      <c r="I646" cm="1">
        <f t="array" aca="1" ref="I646" ca="1">INDIRECT("X"&amp;(ABS(I$1-$A646)+1))</f>
        <v>18528</v>
      </c>
      <c r="J646" cm="1">
        <f t="array" aca="1" ref="J646" ca="1">INDIRECT("X"&amp;(ABS(J$1-$A646)+1))</f>
        <v>18336</v>
      </c>
      <c r="K646" cm="1">
        <f t="array" aca="1" ref="K646" ca="1">INDIRECT("X"&amp;(ABS(K$1-$A646)+1))</f>
        <v>18145</v>
      </c>
      <c r="L646" cm="1">
        <f t="array" aca="1" ref="L646" ca="1">INDIRECT("X"&amp;(ABS(L$1-$A646)+1))</f>
        <v>17955</v>
      </c>
      <c r="M646" cm="1">
        <f t="array" aca="1" ref="M646" ca="1">INDIRECT("X"&amp;(ABS(M$1-$A646)+1))</f>
        <v>17766</v>
      </c>
      <c r="N646" cm="1">
        <f t="array" aca="1" ref="N646" ca="1">INDIRECT("X"&amp;(ABS(N$1-$A646)+1))</f>
        <v>17578</v>
      </c>
      <c r="O646" cm="1">
        <f t="array" aca="1" ref="O646" ca="1">INDIRECT("X"&amp;(ABS(O$1-$A646)+1))</f>
        <v>17391</v>
      </c>
      <c r="P646" cm="1">
        <f t="array" aca="1" ref="P646" ca="1">INDIRECT("X"&amp;(ABS(P$1-$A646)+1))</f>
        <v>17205</v>
      </c>
      <c r="Q646" cm="1">
        <f t="array" aca="1" ref="Q646" ca="1">INDIRECT("X"&amp;(ABS(Q$1-$A646)+1))</f>
        <v>17020</v>
      </c>
      <c r="R646" cm="1">
        <f t="array" aca="1" ref="R646" ca="1">INDIRECT("X"&amp;(ABS(R$1-$A646)+1))</f>
        <v>16836</v>
      </c>
      <c r="S646" cm="1">
        <f t="array" aca="1" ref="S646" ca="1">INDIRECT("X"&amp;(ABS(S$1-$A646)+1))</f>
        <v>16653</v>
      </c>
      <c r="T646" cm="1">
        <f t="array" aca="1" ref="T646" ca="1">INDIRECT("X"&amp;(ABS(T$1-$A646)+1))</f>
        <v>16471</v>
      </c>
      <c r="W646">
        <v>645</v>
      </c>
      <c r="X646">
        <f>SUM($W$2:$W646)</f>
        <v>208335</v>
      </c>
    </row>
    <row r="647" spans="1:24" x14ac:dyDescent="0.25">
      <c r="A647">
        <v>56</v>
      </c>
      <c r="B647" cm="1">
        <f t="array" aca="1" ref="B647" ca="1">INDIRECT("X"&amp;(ABS(B$1-$A647)+1))</f>
        <v>10440</v>
      </c>
      <c r="C647" cm="1">
        <f t="array" aca="1" ref="C647" ca="1">INDIRECT("X"&amp;(ABS(C$1-$A647)+1))</f>
        <v>10296</v>
      </c>
      <c r="D647" cm="1">
        <f t="array" aca="1" ref="D647" ca="1">INDIRECT("X"&amp;(ABS(D$1-$A647)+1))</f>
        <v>10153</v>
      </c>
      <c r="E647" cm="1">
        <f t="array" aca="1" ref="E647" ca="1">INDIRECT("X"&amp;(ABS(E$1-$A647)+1))</f>
        <v>10011</v>
      </c>
      <c r="F647" cm="1">
        <f t="array" aca="1" ref="F647" ca="1">INDIRECT("X"&amp;(ABS(F$1-$A647)+1))</f>
        <v>9870</v>
      </c>
      <c r="G647" cm="1">
        <f t="array" aca="1" ref="G647" ca="1">INDIRECT("X"&amp;(ABS(G$1-$A647)+1))</f>
        <v>9730</v>
      </c>
      <c r="H647" cm="1">
        <f t="array" aca="1" ref="H647" ca="1">INDIRECT("X"&amp;(ABS(H$1-$A647)+1))</f>
        <v>9591</v>
      </c>
      <c r="I647" cm="1">
        <f t="array" aca="1" ref="I647" ca="1">INDIRECT("X"&amp;(ABS(I$1-$A647)+1))</f>
        <v>9453</v>
      </c>
      <c r="J647" cm="1">
        <f t="array" aca="1" ref="J647" ca="1">INDIRECT("X"&amp;(ABS(J$1-$A647)+1))</f>
        <v>9316</v>
      </c>
      <c r="K647" cm="1">
        <f t="array" aca="1" ref="K647" ca="1">INDIRECT("X"&amp;(ABS(K$1-$A647)+1))</f>
        <v>9180</v>
      </c>
      <c r="L647" cm="1">
        <f t="array" aca="1" ref="L647" ca="1">INDIRECT("X"&amp;(ABS(L$1-$A647)+1))</f>
        <v>9045</v>
      </c>
      <c r="M647" cm="1">
        <f t="array" aca="1" ref="M647" ca="1">INDIRECT("X"&amp;(ABS(M$1-$A647)+1))</f>
        <v>8911</v>
      </c>
      <c r="N647" cm="1">
        <f t="array" aca="1" ref="N647" ca="1">INDIRECT("X"&amp;(ABS(N$1-$A647)+1))</f>
        <v>8778</v>
      </c>
      <c r="O647" cm="1">
        <f t="array" aca="1" ref="O647" ca="1">INDIRECT("X"&amp;(ABS(O$1-$A647)+1))</f>
        <v>8646</v>
      </c>
      <c r="P647" cm="1">
        <f t="array" aca="1" ref="P647" ca="1">INDIRECT("X"&amp;(ABS(P$1-$A647)+1))</f>
        <v>8515</v>
      </c>
      <c r="Q647" cm="1">
        <f t="array" aca="1" ref="Q647" ca="1">INDIRECT("X"&amp;(ABS(Q$1-$A647)+1))</f>
        <v>8385</v>
      </c>
      <c r="R647" cm="1">
        <f t="array" aca="1" ref="R647" ca="1">INDIRECT("X"&amp;(ABS(R$1-$A647)+1))</f>
        <v>8256</v>
      </c>
      <c r="S647" cm="1">
        <f t="array" aca="1" ref="S647" ca="1">INDIRECT("X"&amp;(ABS(S$1-$A647)+1))</f>
        <v>8128</v>
      </c>
      <c r="T647" cm="1">
        <f t="array" aca="1" ref="T647" ca="1">INDIRECT("X"&amp;(ABS(T$1-$A647)+1))</f>
        <v>8001</v>
      </c>
      <c r="W647">
        <v>646</v>
      </c>
      <c r="X647">
        <f>SUM($W$2:$W647)</f>
        <v>208981</v>
      </c>
    </row>
    <row r="648" spans="1:24" x14ac:dyDescent="0.25">
      <c r="A648">
        <v>157</v>
      </c>
      <c r="B648" cm="1">
        <f t="array" aca="1" ref="B648" ca="1">INDIRECT("X"&amp;(ABS(B$1-$A648)+1))</f>
        <v>946</v>
      </c>
      <c r="C648" cm="1">
        <f t="array" aca="1" ref="C648" ca="1">INDIRECT("X"&amp;(ABS(C$1-$A648)+1))</f>
        <v>903</v>
      </c>
      <c r="D648" cm="1">
        <f t="array" aca="1" ref="D648" ca="1">INDIRECT("X"&amp;(ABS(D$1-$A648)+1))</f>
        <v>861</v>
      </c>
      <c r="E648" cm="1">
        <f t="array" aca="1" ref="E648" ca="1">INDIRECT("X"&amp;(ABS(E$1-$A648)+1))</f>
        <v>820</v>
      </c>
      <c r="F648" cm="1">
        <f t="array" aca="1" ref="F648" ca="1">INDIRECT("X"&amp;(ABS(F$1-$A648)+1))</f>
        <v>780</v>
      </c>
      <c r="G648" cm="1">
        <f t="array" aca="1" ref="G648" ca="1">INDIRECT("X"&amp;(ABS(G$1-$A648)+1))</f>
        <v>741</v>
      </c>
      <c r="H648" cm="1">
        <f t="array" aca="1" ref="H648" ca="1">INDIRECT("X"&amp;(ABS(H$1-$A648)+1))</f>
        <v>703</v>
      </c>
      <c r="I648" cm="1">
        <f t="array" aca="1" ref="I648" ca="1">INDIRECT("X"&amp;(ABS(I$1-$A648)+1))</f>
        <v>666</v>
      </c>
      <c r="J648" cm="1">
        <f t="array" aca="1" ref="J648" ca="1">INDIRECT("X"&amp;(ABS(J$1-$A648)+1))</f>
        <v>630</v>
      </c>
      <c r="K648" cm="1">
        <f t="array" aca="1" ref="K648" ca="1">INDIRECT("X"&amp;(ABS(K$1-$A648)+1))</f>
        <v>595</v>
      </c>
      <c r="L648" cm="1">
        <f t="array" aca="1" ref="L648" ca="1">INDIRECT("X"&amp;(ABS(L$1-$A648)+1))</f>
        <v>561</v>
      </c>
      <c r="M648" cm="1">
        <f t="array" aca="1" ref="M648" ca="1">INDIRECT("X"&amp;(ABS(M$1-$A648)+1))</f>
        <v>528</v>
      </c>
      <c r="N648" cm="1">
        <f t="array" aca="1" ref="N648" ca="1">INDIRECT("X"&amp;(ABS(N$1-$A648)+1))</f>
        <v>496</v>
      </c>
      <c r="O648" cm="1">
        <f t="array" aca="1" ref="O648" ca="1">INDIRECT("X"&amp;(ABS(O$1-$A648)+1))</f>
        <v>465</v>
      </c>
      <c r="P648" cm="1">
        <f t="array" aca="1" ref="P648" ca="1">INDIRECT("X"&amp;(ABS(P$1-$A648)+1))</f>
        <v>435</v>
      </c>
      <c r="Q648" cm="1">
        <f t="array" aca="1" ref="Q648" ca="1">INDIRECT("X"&amp;(ABS(Q$1-$A648)+1))</f>
        <v>406</v>
      </c>
      <c r="R648" cm="1">
        <f t="array" aca="1" ref="R648" ca="1">INDIRECT("X"&amp;(ABS(R$1-$A648)+1))</f>
        <v>378</v>
      </c>
      <c r="S648" cm="1">
        <f t="array" aca="1" ref="S648" ca="1">INDIRECT("X"&amp;(ABS(S$1-$A648)+1))</f>
        <v>351</v>
      </c>
      <c r="T648" cm="1">
        <f t="array" aca="1" ref="T648" ca="1">INDIRECT("X"&amp;(ABS(T$1-$A648)+1))</f>
        <v>325</v>
      </c>
      <c r="W648">
        <v>647</v>
      </c>
      <c r="X648">
        <f>SUM($W$2:$W648)</f>
        <v>209628</v>
      </c>
    </row>
    <row r="649" spans="1:24" x14ac:dyDescent="0.25">
      <c r="A649">
        <v>833</v>
      </c>
      <c r="B649" cm="1">
        <f t="array" aca="1" ref="B649" ca="1">INDIRECT("X"&amp;(ABS(B$1-$A649)+1))</f>
        <v>200661</v>
      </c>
      <c r="C649" cm="1">
        <f t="array" aca="1" ref="C649" ca="1">INDIRECT("X"&amp;(ABS(C$1-$A649)+1))</f>
        <v>201295</v>
      </c>
      <c r="D649" cm="1">
        <f t="array" aca="1" ref="D649" ca="1">INDIRECT("X"&amp;(ABS(D$1-$A649)+1))</f>
        <v>201930</v>
      </c>
      <c r="E649" cm="1">
        <f t="array" aca="1" ref="E649" ca="1">INDIRECT("X"&amp;(ABS(E$1-$A649)+1))</f>
        <v>202566</v>
      </c>
      <c r="F649" cm="1">
        <f t="array" aca="1" ref="F649" ca="1">INDIRECT("X"&amp;(ABS(F$1-$A649)+1))</f>
        <v>203203</v>
      </c>
      <c r="G649" cm="1">
        <f t="array" aca="1" ref="G649" ca="1">INDIRECT("X"&amp;(ABS(G$1-$A649)+1))</f>
        <v>203841</v>
      </c>
      <c r="H649" cm="1">
        <f t="array" aca="1" ref="H649" ca="1">INDIRECT("X"&amp;(ABS(H$1-$A649)+1))</f>
        <v>204480</v>
      </c>
      <c r="I649" cm="1">
        <f t="array" aca="1" ref="I649" ca="1">INDIRECT("X"&amp;(ABS(I$1-$A649)+1))</f>
        <v>205120</v>
      </c>
      <c r="J649" cm="1">
        <f t="array" aca="1" ref="J649" ca="1">INDIRECT("X"&amp;(ABS(J$1-$A649)+1))</f>
        <v>205761</v>
      </c>
      <c r="K649" cm="1">
        <f t="array" aca="1" ref="K649" ca="1">INDIRECT("X"&amp;(ABS(K$1-$A649)+1))</f>
        <v>206403</v>
      </c>
      <c r="L649" cm="1">
        <f t="array" aca="1" ref="L649" ca="1">INDIRECT("X"&amp;(ABS(L$1-$A649)+1))</f>
        <v>207046</v>
      </c>
      <c r="M649" cm="1">
        <f t="array" aca="1" ref="M649" ca="1">INDIRECT("X"&amp;(ABS(M$1-$A649)+1))</f>
        <v>207690</v>
      </c>
      <c r="N649" cm="1">
        <f t="array" aca="1" ref="N649" ca="1">INDIRECT("X"&amp;(ABS(N$1-$A649)+1))</f>
        <v>208335</v>
      </c>
      <c r="O649" cm="1">
        <f t="array" aca="1" ref="O649" ca="1">INDIRECT("X"&amp;(ABS(O$1-$A649)+1))</f>
        <v>208981</v>
      </c>
      <c r="P649" cm="1">
        <f t="array" aca="1" ref="P649" ca="1">INDIRECT("X"&amp;(ABS(P$1-$A649)+1))</f>
        <v>209628</v>
      </c>
      <c r="Q649" cm="1">
        <f t="array" aca="1" ref="Q649" ca="1">INDIRECT("X"&amp;(ABS(Q$1-$A649)+1))</f>
        <v>210276</v>
      </c>
      <c r="R649" cm="1">
        <f t="array" aca="1" ref="R649" ca="1">INDIRECT("X"&amp;(ABS(R$1-$A649)+1))</f>
        <v>210925</v>
      </c>
      <c r="S649" cm="1">
        <f t="array" aca="1" ref="S649" ca="1">INDIRECT("X"&amp;(ABS(S$1-$A649)+1))</f>
        <v>211575</v>
      </c>
      <c r="T649" cm="1">
        <f t="array" aca="1" ref="T649" ca="1">INDIRECT("X"&amp;(ABS(T$1-$A649)+1))</f>
        <v>212226</v>
      </c>
      <c r="W649">
        <v>648</v>
      </c>
      <c r="X649">
        <f>SUM($W$2:$W649)</f>
        <v>210276</v>
      </c>
    </row>
    <row r="650" spans="1:24" x14ac:dyDescent="0.25">
      <c r="A650">
        <v>257</v>
      </c>
      <c r="B650" cm="1">
        <f t="array" aca="1" ref="B650" ca="1">INDIRECT("X"&amp;(ABS(B$1-$A650)+1))</f>
        <v>1653</v>
      </c>
      <c r="C650" cm="1">
        <f t="array" aca="1" ref="C650" ca="1">INDIRECT("X"&amp;(ABS(C$1-$A650)+1))</f>
        <v>1711</v>
      </c>
      <c r="D650" cm="1">
        <f t="array" aca="1" ref="D650" ca="1">INDIRECT("X"&amp;(ABS(D$1-$A650)+1))</f>
        <v>1770</v>
      </c>
      <c r="E650" cm="1">
        <f t="array" aca="1" ref="E650" ca="1">INDIRECT("X"&amp;(ABS(E$1-$A650)+1))</f>
        <v>1830</v>
      </c>
      <c r="F650" cm="1">
        <f t="array" aca="1" ref="F650" ca="1">INDIRECT("X"&amp;(ABS(F$1-$A650)+1))</f>
        <v>1891</v>
      </c>
      <c r="G650" cm="1">
        <f t="array" aca="1" ref="G650" ca="1">INDIRECT("X"&amp;(ABS(G$1-$A650)+1))</f>
        <v>1953</v>
      </c>
      <c r="H650" cm="1">
        <f t="array" aca="1" ref="H650" ca="1">INDIRECT("X"&amp;(ABS(H$1-$A650)+1))</f>
        <v>2016</v>
      </c>
      <c r="I650" cm="1">
        <f t="array" aca="1" ref="I650" ca="1">INDIRECT("X"&amp;(ABS(I$1-$A650)+1))</f>
        <v>2080</v>
      </c>
      <c r="J650" cm="1">
        <f t="array" aca="1" ref="J650" ca="1">INDIRECT("X"&amp;(ABS(J$1-$A650)+1))</f>
        <v>2145</v>
      </c>
      <c r="K650" cm="1">
        <f t="array" aca="1" ref="K650" ca="1">INDIRECT("X"&amp;(ABS(K$1-$A650)+1))</f>
        <v>2211</v>
      </c>
      <c r="L650" cm="1">
        <f t="array" aca="1" ref="L650" ca="1">INDIRECT("X"&amp;(ABS(L$1-$A650)+1))</f>
        <v>2278</v>
      </c>
      <c r="M650" cm="1">
        <f t="array" aca="1" ref="M650" ca="1">INDIRECT("X"&amp;(ABS(M$1-$A650)+1))</f>
        <v>2346</v>
      </c>
      <c r="N650" cm="1">
        <f t="array" aca="1" ref="N650" ca="1">INDIRECT("X"&amp;(ABS(N$1-$A650)+1))</f>
        <v>2415</v>
      </c>
      <c r="O650" cm="1">
        <f t="array" aca="1" ref="O650" ca="1">INDIRECT("X"&amp;(ABS(O$1-$A650)+1))</f>
        <v>2485</v>
      </c>
      <c r="P650" cm="1">
        <f t="array" aca="1" ref="P650" ca="1">INDIRECT("X"&amp;(ABS(P$1-$A650)+1))</f>
        <v>2556</v>
      </c>
      <c r="Q650" cm="1">
        <f t="array" aca="1" ref="Q650" ca="1">INDIRECT("X"&amp;(ABS(Q$1-$A650)+1))</f>
        <v>2628</v>
      </c>
      <c r="R650" cm="1">
        <f t="array" aca="1" ref="R650" ca="1">INDIRECT("X"&amp;(ABS(R$1-$A650)+1))</f>
        <v>2701</v>
      </c>
      <c r="S650" cm="1">
        <f t="array" aca="1" ref="S650" ca="1">INDIRECT("X"&amp;(ABS(S$1-$A650)+1))</f>
        <v>2775</v>
      </c>
      <c r="T650" cm="1">
        <f t="array" aca="1" ref="T650" ca="1">INDIRECT("X"&amp;(ABS(T$1-$A650)+1))</f>
        <v>2850</v>
      </c>
      <c r="W650">
        <v>649</v>
      </c>
      <c r="X650">
        <f>SUM($W$2:$W650)</f>
        <v>210925</v>
      </c>
    </row>
    <row r="651" spans="1:24" x14ac:dyDescent="0.25">
      <c r="A651">
        <v>1294</v>
      </c>
      <c r="B651" cm="1">
        <f t="array" aca="1" ref="B651" ca="1">INDIRECT("X"&amp;(ABS(B$1-$A651)+1))</f>
        <v>0</v>
      </c>
      <c r="C651" cm="1">
        <f t="array" aca="1" ref="C651" ca="1">INDIRECT("X"&amp;(ABS(C$1-$A651)+1))</f>
        <v>0</v>
      </c>
      <c r="D651" cm="1">
        <f t="array" aca="1" ref="D651" ca="1">INDIRECT("X"&amp;(ABS(D$1-$A651)+1))</f>
        <v>0</v>
      </c>
      <c r="E651" cm="1">
        <f t="array" aca="1" ref="E651" ca="1">INDIRECT("X"&amp;(ABS(E$1-$A651)+1))</f>
        <v>0</v>
      </c>
      <c r="F651" cm="1">
        <f t="array" aca="1" ref="F651" ca="1">INDIRECT("X"&amp;(ABS(F$1-$A651)+1))</f>
        <v>0</v>
      </c>
      <c r="G651" cm="1">
        <f t="array" aca="1" ref="G651" ca="1">INDIRECT("X"&amp;(ABS(G$1-$A651)+1))</f>
        <v>0</v>
      </c>
      <c r="H651" cm="1">
        <f t="array" aca="1" ref="H651" ca="1">INDIRECT("X"&amp;(ABS(H$1-$A651)+1))</f>
        <v>0</v>
      </c>
      <c r="I651" cm="1">
        <f t="array" aca="1" ref="I651" ca="1">INDIRECT("X"&amp;(ABS(I$1-$A651)+1))</f>
        <v>0</v>
      </c>
      <c r="J651" cm="1">
        <f t="array" aca="1" ref="J651" ca="1">INDIRECT("X"&amp;(ABS(J$1-$A651)+1))</f>
        <v>0</v>
      </c>
      <c r="K651" cm="1">
        <f t="array" aca="1" ref="K651" ca="1">INDIRECT("X"&amp;(ABS(K$1-$A651)+1))</f>
        <v>0</v>
      </c>
      <c r="L651" cm="1">
        <f t="array" aca="1" ref="L651" ca="1">INDIRECT("X"&amp;(ABS(L$1-$A651)+1))</f>
        <v>0</v>
      </c>
      <c r="M651" cm="1">
        <f t="array" aca="1" ref="M651" ca="1">INDIRECT("X"&amp;(ABS(M$1-$A651)+1))</f>
        <v>0</v>
      </c>
      <c r="N651" cm="1">
        <f t="array" aca="1" ref="N651" ca="1">INDIRECT("X"&amp;(ABS(N$1-$A651)+1))</f>
        <v>0</v>
      </c>
      <c r="O651" cm="1">
        <f t="array" aca="1" ref="O651" ca="1">INDIRECT("X"&amp;(ABS(O$1-$A651)+1))</f>
        <v>0</v>
      </c>
      <c r="P651" cm="1">
        <f t="array" aca="1" ref="P651" ca="1">INDIRECT("X"&amp;(ABS(P$1-$A651)+1))</f>
        <v>0</v>
      </c>
      <c r="Q651" cm="1">
        <f t="array" aca="1" ref="Q651" ca="1">INDIRECT("X"&amp;(ABS(Q$1-$A651)+1))</f>
        <v>0</v>
      </c>
      <c r="R651" cm="1">
        <f t="array" aca="1" ref="R651" ca="1">INDIRECT("X"&amp;(ABS(R$1-$A651)+1))</f>
        <v>0</v>
      </c>
      <c r="S651" cm="1">
        <f t="array" aca="1" ref="S651" ca="1">INDIRECT("X"&amp;(ABS(S$1-$A651)+1))</f>
        <v>0</v>
      </c>
      <c r="T651" cm="1">
        <f t="array" aca="1" ref="T651" ca="1">INDIRECT("X"&amp;(ABS(T$1-$A651)+1))</f>
        <v>0</v>
      </c>
      <c r="W651">
        <v>650</v>
      </c>
      <c r="X651">
        <f>SUM($W$2:$W651)</f>
        <v>211575</v>
      </c>
    </row>
    <row r="652" spans="1:24" x14ac:dyDescent="0.25">
      <c r="A652">
        <v>237</v>
      </c>
      <c r="B652" cm="1">
        <f t="array" aca="1" ref="B652" ca="1">INDIRECT("X"&amp;(ABS(B$1-$A652)+1))</f>
        <v>703</v>
      </c>
      <c r="C652" cm="1">
        <f t="array" aca="1" ref="C652" ca="1">INDIRECT("X"&amp;(ABS(C$1-$A652)+1))</f>
        <v>741</v>
      </c>
      <c r="D652" cm="1">
        <f t="array" aca="1" ref="D652" ca="1">INDIRECT("X"&amp;(ABS(D$1-$A652)+1))</f>
        <v>780</v>
      </c>
      <c r="E652" cm="1">
        <f t="array" aca="1" ref="E652" ca="1">INDIRECT("X"&amp;(ABS(E$1-$A652)+1))</f>
        <v>820</v>
      </c>
      <c r="F652" cm="1">
        <f t="array" aca="1" ref="F652" ca="1">INDIRECT("X"&amp;(ABS(F$1-$A652)+1))</f>
        <v>861</v>
      </c>
      <c r="G652" cm="1">
        <f t="array" aca="1" ref="G652" ca="1">INDIRECT("X"&amp;(ABS(G$1-$A652)+1))</f>
        <v>903</v>
      </c>
      <c r="H652" cm="1">
        <f t="array" aca="1" ref="H652" ca="1">INDIRECT("X"&amp;(ABS(H$1-$A652)+1))</f>
        <v>946</v>
      </c>
      <c r="I652" cm="1">
        <f t="array" aca="1" ref="I652" ca="1">INDIRECT("X"&amp;(ABS(I$1-$A652)+1))</f>
        <v>990</v>
      </c>
      <c r="J652" cm="1">
        <f t="array" aca="1" ref="J652" ca="1">INDIRECT("X"&amp;(ABS(J$1-$A652)+1))</f>
        <v>1035</v>
      </c>
      <c r="K652" cm="1">
        <f t="array" aca="1" ref="K652" ca="1">INDIRECT("X"&amp;(ABS(K$1-$A652)+1))</f>
        <v>1081</v>
      </c>
      <c r="L652" cm="1">
        <f t="array" aca="1" ref="L652" ca="1">INDIRECT("X"&amp;(ABS(L$1-$A652)+1))</f>
        <v>1128</v>
      </c>
      <c r="M652" cm="1">
        <f t="array" aca="1" ref="M652" ca="1">INDIRECT("X"&amp;(ABS(M$1-$A652)+1))</f>
        <v>1176</v>
      </c>
      <c r="N652" cm="1">
        <f t="array" aca="1" ref="N652" ca="1">INDIRECT("X"&amp;(ABS(N$1-$A652)+1))</f>
        <v>1225</v>
      </c>
      <c r="O652" cm="1">
        <f t="array" aca="1" ref="O652" ca="1">INDIRECT("X"&amp;(ABS(O$1-$A652)+1))</f>
        <v>1275</v>
      </c>
      <c r="P652" cm="1">
        <f t="array" aca="1" ref="P652" ca="1">INDIRECT("X"&amp;(ABS(P$1-$A652)+1))</f>
        <v>1326</v>
      </c>
      <c r="Q652" cm="1">
        <f t="array" aca="1" ref="Q652" ca="1">INDIRECT("X"&amp;(ABS(Q$1-$A652)+1))</f>
        <v>1378</v>
      </c>
      <c r="R652" cm="1">
        <f t="array" aca="1" ref="R652" ca="1">INDIRECT("X"&amp;(ABS(R$1-$A652)+1))</f>
        <v>1431</v>
      </c>
      <c r="S652" cm="1">
        <f t="array" aca="1" ref="S652" ca="1">INDIRECT("X"&amp;(ABS(S$1-$A652)+1))</f>
        <v>1485</v>
      </c>
      <c r="T652" cm="1">
        <f t="array" aca="1" ref="T652" ca="1">INDIRECT("X"&amp;(ABS(T$1-$A652)+1))</f>
        <v>1540</v>
      </c>
      <c r="W652">
        <v>651</v>
      </c>
      <c r="X652">
        <f>SUM($W$2:$W652)</f>
        <v>212226</v>
      </c>
    </row>
    <row r="653" spans="1:24" x14ac:dyDescent="0.25">
      <c r="A653">
        <v>759</v>
      </c>
      <c r="B653" cm="1">
        <f t="array" aca="1" ref="B653" ca="1">INDIRECT("X"&amp;(ABS(B$1-$A653)+1))</f>
        <v>156520</v>
      </c>
      <c r="C653" cm="1">
        <f t="array" aca="1" ref="C653" ca="1">INDIRECT("X"&amp;(ABS(C$1-$A653)+1))</f>
        <v>157080</v>
      </c>
      <c r="D653" cm="1">
        <f t="array" aca="1" ref="D653" ca="1">INDIRECT("X"&amp;(ABS(D$1-$A653)+1))</f>
        <v>157641</v>
      </c>
      <c r="E653" cm="1">
        <f t="array" aca="1" ref="E653" ca="1">INDIRECT("X"&amp;(ABS(E$1-$A653)+1))</f>
        <v>158203</v>
      </c>
      <c r="F653" cm="1">
        <f t="array" aca="1" ref="F653" ca="1">INDIRECT("X"&amp;(ABS(F$1-$A653)+1))</f>
        <v>158766</v>
      </c>
      <c r="G653" cm="1">
        <f t="array" aca="1" ref="G653" ca="1">INDIRECT("X"&amp;(ABS(G$1-$A653)+1))</f>
        <v>159330</v>
      </c>
      <c r="H653" cm="1">
        <f t="array" aca="1" ref="H653" ca="1">INDIRECT("X"&amp;(ABS(H$1-$A653)+1))</f>
        <v>159895</v>
      </c>
      <c r="I653" cm="1">
        <f t="array" aca="1" ref="I653" ca="1">INDIRECT("X"&amp;(ABS(I$1-$A653)+1))</f>
        <v>160461</v>
      </c>
      <c r="J653" cm="1">
        <f t="array" aca="1" ref="J653" ca="1">INDIRECT("X"&amp;(ABS(J$1-$A653)+1))</f>
        <v>161028</v>
      </c>
      <c r="K653" cm="1">
        <f t="array" aca="1" ref="K653" ca="1">INDIRECT("X"&amp;(ABS(K$1-$A653)+1))</f>
        <v>161596</v>
      </c>
      <c r="L653" cm="1">
        <f t="array" aca="1" ref="L653" ca="1">INDIRECT("X"&amp;(ABS(L$1-$A653)+1))</f>
        <v>162165</v>
      </c>
      <c r="M653" cm="1">
        <f t="array" aca="1" ref="M653" ca="1">INDIRECT("X"&amp;(ABS(M$1-$A653)+1))</f>
        <v>162735</v>
      </c>
      <c r="N653" cm="1">
        <f t="array" aca="1" ref="N653" ca="1">INDIRECT("X"&amp;(ABS(N$1-$A653)+1))</f>
        <v>163306</v>
      </c>
      <c r="O653" cm="1">
        <f t="array" aca="1" ref="O653" ca="1">INDIRECT("X"&amp;(ABS(O$1-$A653)+1))</f>
        <v>163878</v>
      </c>
      <c r="P653" cm="1">
        <f t="array" aca="1" ref="P653" ca="1">INDIRECT("X"&amp;(ABS(P$1-$A653)+1))</f>
        <v>164451</v>
      </c>
      <c r="Q653" cm="1">
        <f t="array" aca="1" ref="Q653" ca="1">INDIRECT("X"&amp;(ABS(Q$1-$A653)+1))</f>
        <v>165025</v>
      </c>
      <c r="R653" cm="1">
        <f t="array" aca="1" ref="R653" ca="1">INDIRECT("X"&amp;(ABS(R$1-$A653)+1))</f>
        <v>165600</v>
      </c>
      <c r="S653" cm="1">
        <f t="array" aca="1" ref="S653" ca="1">INDIRECT("X"&amp;(ABS(S$1-$A653)+1))</f>
        <v>166176</v>
      </c>
      <c r="T653" cm="1">
        <f t="array" aca="1" ref="T653" ca="1">INDIRECT("X"&amp;(ABS(T$1-$A653)+1))</f>
        <v>166753</v>
      </c>
      <c r="W653">
        <v>652</v>
      </c>
      <c r="X653">
        <f>SUM($W$2:$W653)</f>
        <v>212878</v>
      </c>
    </row>
    <row r="654" spans="1:24" x14ac:dyDescent="0.25">
      <c r="A654">
        <v>124</v>
      </c>
      <c r="B654" cm="1">
        <f t="array" aca="1" ref="B654" ca="1">INDIRECT("X"&amp;(ABS(B$1-$A654)+1))</f>
        <v>2926</v>
      </c>
      <c r="C654" cm="1">
        <f t="array" aca="1" ref="C654" ca="1">INDIRECT("X"&amp;(ABS(C$1-$A654)+1))</f>
        <v>2850</v>
      </c>
      <c r="D654" cm="1">
        <f t="array" aca="1" ref="D654" ca="1">INDIRECT("X"&amp;(ABS(D$1-$A654)+1))</f>
        <v>2775</v>
      </c>
      <c r="E654" cm="1">
        <f t="array" aca="1" ref="E654" ca="1">INDIRECT("X"&amp;(ABS(E$1-$A654)+1))</f>
        <v>2701</v>
      </c>
      <c r="F654" cm="1">
        <f t="array" aca="1" ref="F654" ca="1">INDIRECT("X"&amp;(ABS(F$1-$A654)+1))</f>
        <v>2628</v>
      </c>
      <c r="G654" cm="1">
        <f t="array" aca="1" ref="G654" ca="1">INDIRECT("X"&amp;(ABS(G$1-$A654)+1))</f>
        <v>2556</v>
      </c>
      <c r="H654" cm="1">
        <f t="array" aca="1" ref="H654" ca="1">INDIRECT("X"&amp;(ABS(H$1-$A654)+1))</f>
        <v>2485</v>
      </c>
      <c r="I654" cm="1">
        <f t="array" aca="1" ref="I654" ca="1">INDIRECT("X"&amp;(ABS(I$1-$A654)+1))</f>
        <v>2415</v>
      </c>
      <c r="J654" cm="1">
        <f t="array" aca="1" ref="J654" ca="1">INDIRECT("X"&amp;(ABS(J$1-$A654)+1))</f>
        <v>2346</v>
      </c>
      <c r="K654" cm="1">
        <f t="array" aca="1" ref="K654" ca="1">INDIRECT("X"&amp;(ABS(K$1-$A654)+1))</f>
        <v>2278</v>
      </c>
      <c r="L654" cm="1">
        <f t="array" aca="1" ref="L654" ca="1">INDIRECT("X"&amp;(ABS(L$1-$A654)+1))</f>
        <v>2211</v>
      </c>
      <c r="M654" cm="1">
        <f t="array" aca="1" ref="M654" ca="1">INDIRECT("X"&amp;(ABS(M$1-$A654)+1))</f>
        <v>2145</v>
      </c>
      <c r="N654" cm="1">
        <f t="array" aca="1" ref="N654" ca="1">INDIRECT("X"&amp;(ABS(N$1-$A654)+1))</f>
        <v>2080</v>
      </c>
      <c r="O654" cm="1">
        <f t="array" aca="1" ref="O654" ca="1">INDIRECT("X"&amp;(ABS(O$1-$A654)+1))</f>
        <v>2016</v>
      </c>
      <c r="P654" cm="1">
        <f t="array" aca="1" ref="P654" ca="1">INDIRECT("X"&amp;(ABS(P$1-$A654)+1))</f>
        <v>1953</v>
      </c>
      <c r="Q654" cm="1">
        <f t="array" aca="1" ref="Q654" ca="1">INDIRECT("X"&amp;(ABS(Q$1-$A654)+1))</f>
        <v>1891</v>
      </c>
      <c r="R654" cm="1">
        <f t="array" aca="1" ref="R654" ca="1">INDIRECT("X"&amp;(ABS(R$1-$A654)+1))</f>
        <v>1830</v>
      </c>
      <c r="S654" cm="1">
        <f t="array" aca="1" ref="S654" ca="1">INDIRECT("X"&amp;(ABS(S$1-$A654)+1))</f>
        <v>1770</v>
      </c>
      <c r="T654" cm="1">
        <f t="array" aca="1" ref="T654" ca="1">INDIRECT("X"&amp;(ABS(T$1-$A654)+1))</f>
        <v>1711</v>
      </c>
      <c r="W654">
        <v>653</v>
      </c>
      <c r="X654">
        <f>SUM($W$2:$W654)</f>
        <v>213531</v>
      </c>
    </row>
    <row r="655" spans="1:24" x14ac:dyDescent="0.25">
      <c r="A655">
        <v>453</v>
      </c>
      <c r="B655" cm="1">
        <f t="array" aca="1" ref="B655" ca="1">INDIRECT("X"&amp;(ABS(B$1-$A655)+1))</f>
        <v>32131</v>
      </c>
      <c r="C655" cm="1">
        <f t="array" aca="1" ref="C655" ca="1">INDIRECT("X"&amp;(ABS(C$1-$A655)+1))</f>
        <v>32385</v>
      </c>
      <c r="D655" cm="1">
        <f t="array" aca="1" ref="D655" ca="1">INDIRECT("X"&amp;(ABS(D$1-$A655)+1))</f>
        <v>32640</v>
      </c>
      <c r="E655" cm="1">
        <f t="array" aca="1" ref="E655" ca="1">INDIRECT("X"&amp;(ABS(E$1-$A655)+1))</f>
        <v>32896</v>
      </c>
      <c r="F655" cm="1">
        <f t="array" aca="1" ref="F655" ca="1">INDIRECT("X"&amp;(ABS(F$1-$A655)+1))</f>
        <v>33153</v>
      </c>
      <c r="G655" cm="1">
        <f t="array" aca="1" ref="G655" ca="1">INDIRECT("X"&amp;(ABS(G$1-$A655)+1))</f>
        <v>33411</v>
      </c>
      <c r="H655" cm="1">
        <f t="array" aca="1" ref="H655" ca="1">INDIRECT("X"&amp;(ABS(H$1-$A655)+1))</f>
        <v>33670</v>
      </c>
      <c r="I655" cm="1">
        <f t="array" aca="1" ref="I655" ca="1">INDIRECT("X"&amp;(ABS(I$1-$A655)+1))</f>
        <v>33930</v>
      </c>
      <c r="J655" cm="1">
        <f t="array" aca="1" ref="J655" ca="1">INDIRECT("X"&amp;(ABS(J$1-$A655)+1))</f>
        <v>34191</v>
      </c>
      <c r="K655" cm="1">
        <f t="array" aca="1" ref="K655" ca="1">INDIRECT("X"&amp;(ABS(K$1-$A655)+1))</f>
        <v>34453</v>
      </c>
      <c r="L655" cm="1">
        <f t="array" aca="1" ref="L655" ca="1">INDIRECT("X"&amp;(ABS(L$1-$A655)+1))</f>
        <v>34716</v>
      </c>
      <c r="M655" cm="1">
        <f t="array" aca="1" ref="M655" ca="1">INDIRECT("X"&amp;(ABS(M$1-$A655)+1))</f>
        <v>34980</v>
      </c>
      <c r="N655" cm="1">
        <f t="array" aca="1" ref="N655" ca="1">INDIRECT("X"&amp;(ABS(N$1-$A655)+1))</f>
        <v>35245</v>
      </c>
      <c r="O655" cm="1">
        <f t="array" aca="1" ref="O655" ca="1">INDIRECT("X"&amp;(ABS(O$1-$A655)+1))</f>
        <v>35511</v>
      </c>
      <c r="P655" cm="1">
        <f t="array" aca="1" ref="P655" ca="1">INDIRECT("X"&amp;(ABS(P$1-$A655)+1))</f>
        <v>35778</v>
      </c>
      <c r="Q655" cm="1">
        <f t="array" aca="1" ref="Q655" ca="1">INDIRECT("X"&amp;(ABS(Q$1-$A655)+1))</f>
        <v>36046</v>
      </c>
      <c r="R655" cm="1">
        <f t="array" aca="1" ref="R655" ca="1">INDIRECT("X"&amp;(ABS(R$1-$A655)+1))</f>
        <v>36315</v>
      </c>
      <c r="S655" cm="1">
        <f t="array" aca="1" ref="S655" ca="1">INDIRECT("X"&amp;(ABS(S$1-$A655)+1))</f>
        <v>36585</v>
      </c>
      <c r="T655" cm="1">
        <f t="array" aca="1" ref="T655" ca="1">INDIRECT("X"&amp;(ABS(T$1-$A655)+1))</f>
        <v>36856</v>
      </c>
      <c r="W655">
        <v>654</v>
      </c>
      <c r="X655">
        <f>SUM($W$2:$W655)</f>
        <v>214185</v>
      </c>
    </row>
    <row r="656" spans="1:24" x14ac:dyDescent="0.25">
      <c r="A656">
        <v>1205</v>
      </c>
      <c r="B656" cm="1">
        <f t="array" aca="1" ref="B656" ca="1">INDIRECT("X"&amp;(ABS(B$1-$A656)+1))</f>
        <v>0</v>
      </c>
      <c r="C656" cm="1">
        <f t="array" aca="1" ref="C656" ca="1">INDIRECT("X"&amp;(ABS(C$1-$A656)+1))</f>
        <v>0</v>
      </c>
      <c r="D656" cm="1">
        <f t="array" aca="1" ref="D656" ca="1">INDIRECT("X"&amp;(ABS(D$1-$A656)+1))</f>
        <v>0</v>
      </c>
      <c r="E656" cm="1">
        <f t="array" aca="1" ref="E656" ca="1">INDIRECT("X"&amp;(ABS(E$1-$A656)+1))</f>
        <v>0</v>
      </c>
      <c r="F656" cm="1">
        <f t="array" aca="1" ref="F656" ca="1">INDIRECT("X"&amp;(ABS(F$1-$A656)+1))</f>
        <v>0</v>
      </c>
      <c r="G656" cm="1">
        <f t="array" aca="1" ref="G656" ca="1">INDIRECT("X"&amp;(ABS(G$1-$A656)+1))</f>
        <v>0</v>
      </c>
      <c r="H656" cm="1">
        <f t="array" aca="1" ref="H656" ca="1">INDIRECT("X"&amp;(ABS(H$1-$A656)+1))</f>
        <v>0</v>
      </c>
      <c r="I656" cm="1">
        <f t="array" aca="1" ref="I656" ca="1">INDIRECT("X"&amp;(ABS(I$1-$A656)+1))</f>
        <v>0</v>
      </c>
      <c r="J656" cm="1">
        <f t="array" aca="1" ref="J656" ca="1">INDIRECT("X"&amp;(ABS(J$1-$A656)+1))</f>
        <v>0</v>
      </c>
      <c r="K656" cm="1">
        <f t="array" aca="1" ref="K656" ca="1">INDIRECT("X"&amp;(ABS(K$1-$A656)+1))</f>
        <v>0</v>
      </c>
      <c r="L656" cm="1">
        <f t="array" aca="1" ref="L656" ca="1">INDIRECT("X"&amp;(ABS(L$1-$A656)+1))</f>
        <v>0</v>
      </c>
      <c r="M656" cm="1">
        <f t="array" aca="1" ref="M656" ca="1">INDIRECT("X"&amp;(ABS(M$1-$A656)+1))</f>
        <v>0</v>
      </c>
      <c r="N656" cm="1">
        <f t="array" aca="1" ref="N656" ca="1">INDIRECT("X"&amp;(ABS(N$1-$A656)+1))</f>
        <v>0</v>
      </c>
      <c r="O656" cm="1">
        <f t="array" aca="1" ref="O656" ca="1">INDIRECT("X"&amp;(ABS(O$1-$A656)+1))</f>
        <v>0</v>
      </c>
      <c r="P656" cm="1">
        <f t="array" aca="1" ref="P656" ca="1">INDIRECT("X"&amp;(ABS(P$1-$A656)+1))</f>
        <v>0</v>
      </c>
      <c r="Q656" cm="1">
        <f t="array" aca="1" ref="Q656" ca="1">INDIRECT("X"&amp;(ABS(Q$1-$A656)+1))</f>
        <v>0</v>
      </c>
      <c r="R656" cm="1">
        <f t="array" aca="1" ref="R656" ca="1">INDIRECT("X"&amp;(ABS(R$1-$A656)+1))</f>
        <v>0</v>
      </c>
      <c r="S656" cm="1">
        <f t="array" aca="1" ref="S656" ca="1">INDIRECT("X"&amp;(ABS(S$1-$A656)+1))</f>
        <v>0</v>
      </c>
      <c r="T656" cm="1">
        <f t="array" aca="1" ref="T656" ca="1">INDIRECT("X"&amp;(ABS(T$1-$A656)+1))</f>
        <v>0</v>
      </c>
      <c r="W656">
        <v>655</v>
      </c>
      <c r="X656">
        <f>SUM($W$2:$W656)</f>
        <v>214840</v>
      </c>
    </row>
    <row r="657" spans="1:24" x14ac:dyDescent="0.25">
      <c r="A657">
        <v>447</v>
      </c>
      <c r="B657" cm="1">
        <f t="array" aca="1" ref="B657" ca="1">INDIRECT("X"&amp;(ABS(B$1-$A657)+1))</f>
        <v>30628</v>
      </c>
      <c r="C657" cm="1">
        <f t="array" aca="1" ref="C657" ca="1">INDIRECT("X"&amp;(ABS(C$1-$A657)+1))</f>
        <v>30876</v>
      </c>
      <c r="D657" cm="1">
        <f t="array" aca="1" ref="D657" ca="1">INDIRECT("X"&amp;(ABS(D$1-$A657)+1))</f>
        <v>31125</v>
      </c>
      <c r="E657" cm="1">
        <f t="array" aca="1" ref="E657" ca="1">INDIRECT("X"&amp;(ABS(E$1-$A657)+1))</f>
        <v>31375</v>
      </c>
      <c r="F657" cm="1">
        <f t="array" aca="1" ref="F657" ca="1">INDIRECT("X"&amp;(ABS(F$1-$A657)+1))</f>
        <v>31626</v>
      </c>
      <c r="G657" cm="1">
        <f t="array" aca="1" ref="G657" ca="1">INDIRECT("X"&amp;(ABS(G$1-$A657)+1))</f>
        <v>31878</v>
      </c>
      <c r="H657" cm="1">
        <f t="array" aca="1" ref="H657" ca="1">INDIRECT("X"&amp;(ABS(H$1-$A657)+1))</f>
        <v>32131</v>
      </c>
      <c r="I657" cm="1">
        <f t="array" aca="1" ref="I657" ca="1">INDIRECT("X"&amp;(ABS(I$1-$A657)+1))</f>
        <v>32385</v>
      </c>
      <c r="J657" cm="1">
        <f t="array" aca="1" ref="J657" ca="1">INDIRECT("X"&amp;(ABS(J$1-$A657)+1))</f>
        <v>32640</v>
      </c>
      <c r="K657" cm="1">
        <f t="array" aca="1" ref="K657" ca="1">INDIRECT("X"&amp;(ABS(K$1-$A657)+1))</f>
        <v>32896</v>
      </c>
      <c r="L657" cm="1">
        <f t="array" aca="1" ref="L657" ca="1">INDIRECT("X"&amp;(ABS(L$1-$A657)+1))</f>
        <v>33153</v>
      </c>
      <c r="M657" cm="1">
        <f t="array" aca="1" ref="M657" ca="1">INDIRECT("X"&amp;(ABS(M$1-$A657)+1))</f>
        <v>33411</v>
      </c>
      <c r="N657" cm="1">
        <f t="array" aca="1" ref="N657" ca="1">INDIRECT("X"&amp;(ABS(N$1-$A657)+1))</f>
        <v>33670</v>
      </c>
      <c r="O657" cm="1">
        <f t="array" aca="1" ref="O657" ca="1">INDIRECT("X"&amp;(ABS(O$1-$A657)+1))</f>
        <v>33930</v>
      </c>
      <c r="P657" cm="1">
        <f t="array" aca="1" ref="P657" ca="1">INDIRECT("X"&amp;(ABS(P$1-$A657)+1))</f>
        <v>34191</v>
      </c>
      <c r="Q657" cm="1">
        <f t="array" aca="1" ref="Q657" ca="1">INDIRECT("X"&amp;(ABS(Q$1-$A657)+1))</f>
        <v>34453</v>
      </c>
      <c r="R657" cm="1">
        <f t="array" aca="1" ref="R657" ca="1">INDIRECT("X"&amp;(ABS(R$1-$A657)+1))</f>
        <v>34716</v>
      </c>
      <c r="S657" cm="1">
        <f t="array" aca="1" ref="S657" ca="1">INDIRECT("X"&amp;(ABS(S$1-$A657)+1))</f>
        <v>34980</v>
      </c>
      <c r="T657" cm="1">
        <f t="array" aca="1" ref="T657" ca="1">INDIRECT("X"&amp;(ABS(T$1-$A657)+1))</f>
        <v>35245</v>
      </c>
      <c r="W657">
        <v>656</v>
      </c>
      <c r="X657">
        <f>SUM($W$2:$W657)</f>
        <v>215496</v>
      </c>
    </row>
    <row r="658" spans="1:24" x14ac:dyDescent="0.25">
      <c r="A658">
        <v>734</v>
      </c>
      <c r="B658" cm="1">
        <f t="array" aca="1" ref="B658" ca="1">INDIRECT("X"&amp;(ABS(B$1-$A658)+1))</f>
        <v>142845</v>
      </c>
      <c r="C658" cm="1">
        <f t="array" aca="1" ref="C658" ca="1">INDIRECT("X"&amp;(ABS(C$1-$A658)+1))</f>
        <v>143380</v>
      </c>
      <c r="D658" cm="1">
        <f t="array" aca="1" ref="D658" ca="1">INDIRECT("X"&amp;(ABS(D$1-$A658)+1))</f>
        <v>143916</v>
      </c>
      <c r="E658" cm="1">
        <f t="array" aca="1" ref="E658" ca="1">INDIRECT("X"&amp;(ABS(E$1-$A658)+1))</f>
        <v>144453</v>
      </c>
      <c r="F658" cm="1">
        <f t="array" aca="1" ref="F658" ca="1">INDIRECT("X"&amp;(ABS(F$1-$A658)+1))</f>
        <v>144991</v>
      </c>
      <c r="G658" cm="1">
        <f t="array" aca="1" ref="G658" ca="1">INDIRECT("X"&amp;(ABS(G$1-$A658)+1))</f>
        <v>145530</v>
      </c>
      <c r="H658" cm="1">
        <f t="array" aca="1" ref="H658" ca="1">INDIRECT("X"&amp;(ABS(H$1-$A658)+1))</f>
        <v>146070</v>
      </c>
      <c r="I658" cm="1">
        <f t="array" aca="1" ref="I658" ca="1">INDIRECT("X"&amp;(ABS(I$1-$A658)+1))</f>
        <v>146611</v>
      </c>
      <c r="J658" cm="1">
        <f t="array" aca="1" ref="J658" ca="1">INDIRECT("X"&amp;(ABS(J$1-$A658)+1))</f>
        <v>147153</v>
      </c>
      <c r="K658" cm="1">
        <f t="array" aca="1" ref="K658" ca="1">INDIRECT("X"&amp;(ABS(K$1-$A658)+1))</f>
        <v>147696</v>
      </c>
      <c r="L658" cm="1">
        <f t="array" aca="1" ref="L658" ca="1">INDIRECT("X"&amp;(ABS(L$1-$A658)+1))</f>
        <v>148240</v>
      </c>
      <c r="M658" cm="1">
        <f t="array" aca="1" ref="M658" ca="1">INDIRECT("X"&amp;(ABS(M$1-$A658)+1))</f>
        <v>148785</v>
      </c>
      <c r="N658" cm="1">
        <f t="array" aca="1" ref="N658" ca="1">INDIRECT("X"&amp;(ABS(N$1-$A658)+1))</f>
        <v>149331</v>
      </c>
      <c r="O658" cm="1">
        <f t="array" aca="1" ref="O658" ca="1">INDIRECT("X"&amp;(ABS(O$1-$A658)+1))</f>
        <v>149878</v>
      </c>
      <c r="P658" cm="1">
        <f t="array" aca="1" ref="P658" ca="1">INDIRECT("X"&amp;(ABS(P$1-$A658)+1))</f>
        <v>150426</v>
      </c>
      <c r="Q658" cm="1">
        <f t="array" aca="1" ref="Q658" ca="1">INDIRECT("X"&amp;(ABS(Q$1-$A658)+1))</f>
        <v>150975</v>
      </c>
      <c r="R658" cm="1">
        <f t="array" aca="1" ref="R658" ca="1">INDIRECT("X"&amp;(ABS(R$1-$A658)+1))</f>
        <v>151525</v>
      </c>
      <c r="S658" cm="1">
        <f t="array" aca="1" ref="S658" ca="1">INDIRECT("X"&amp;(ABS(S$1-$A658)+1))</f>
        <v>152076</v>
      </c>
      <c r="T658" cm="1">
        <f t="array" aca="1" ref="T658" ca="1">INDIRECT("X"&amp;(ABS(T$1-$A658)+1))</f>
        <v>152628</v>
      </c>
      <c r="W658">
        <v>657</v>
      </c>
      <c r="X658">
        <f>SUM($W$2:$W658)</f>
        <v>216153</v>
      </c>
    </row>
    <row r="659" spans="1:24" x14ac:dyDescent="0.25">
      <c r="A659">
        <v>976</v>
      </c>
      <c r="B659" cm="1">
        <f t="array" aca="1" ref="B659" ca="1">INDIRECT("X"&amp;(ABS(B$1-$A659)+1))</f>
        <v>301476</v>
      </c>
      <c r="C659" cm="1">
        <f t="array" aca="1" ref="C659" ca="1">INDIRECT("X"&amp;(ABS(C$1-$A659)+1))</f>
        <v>302253</v>
      </c>
      <c r="D659" cm="1">
        <f t="array" aca="1" ref="D659" ca="1">INDIRECT("X"&amp;(ABS(D$1-$A659)+1))</f>
        <v>303031</v>
      </c>
      <c r="E659" cm="1">
        <f t="array" aca="1" ref="E659" ca="1">INDIRECT("X"&amp;(ABS(E$1-$A659)+1))</f>
        <v>303810</v>
      </c>
      <c r="F659" cm="1">
        <f t="array" aca="1" ref="F659" ca="1">INDIRECT("X"&amp;(ABS(F$1-$A659)+1))</f>
        <v>304590</v>
      </c>
      <c r="G659" cm="1">
        <f t="array" aca="1" ref="G659" ca="1">INDIRECT("X"&amp;(ABS(G$1-$A659)+1))</f>
        <v>305371</v>
      </c>
      <c r="H659" cm="1">
        <f t="array" aca="1" ref="H659" ca="1">INDIRECT("X"&amp;(ABS(H$1-$A659)+1))</f>
        <v>306153</v>
      </c>
      <c r="I659" cm="1">
        <f t="array" aca="1" ref="I659" ca="1">INDIRECT("X"&amp;(ABS(I$1-$A659)+1))</f>
        <v>306936</v>
      </c>
      <c r="J659" cm="1">
        <f t="array" aca="1" ref="J659" ca="1">INDIRECT("X"&amp;(ABS(J$1-$A659)+1))</f>
        <v>307720</v>
      </c>
      <c r="K659" cm="1">
        <f t="array" aca="1" ref="K659" ca="1">INDIRECT("X"&amp;(ABS(K$1-$A659)+1))</f>
        <v>308505</v>
      </c>
      <c r="L659" cm="1">
        <f t="array" aca="1" ref="L659" ca="1">INDIRECT("X"&amp;(ABS(L$1-$A659)+1))</f>
        <v>309291</v>
      </c>
      <c r="M659" cm="1">
        <f t="array" aca="1" ref="M659" ca="1">INDIRECT("X"&amp;(ABS(M$1-$A659)+1))</f>
        <v>310078</v>
      </c>
      <c r="N659" cm="1">
        <f t="array" aca="1" ref="N659" ca="1">INDIRECT("X"&amp;(ABS(N$1-$A659)+1))</f>
        <v>310866</v>
      </c>
      <c r="O659" cm="1">
        <f t="array" aca="1" ref="O659" ca="1">INDIRECT("X"&amp;(ABS(O$1-$A659)+1))</f>
        <v>311655</v>
      </c>
      <c r="P659" cm="1">
        <f t="array" aca="1" ref="P659" ca="1">INDIRECT("X"&amp;(ABS(P$1-$A659)+1))</f>
        <v>312445</v>
      </c>
      <c r="Q659" cm="1">
        <f t="array" aca="1" ref="Q659" ca="1">INDIRECT("X"&amp;(ABS(Q$1-$A659)+1))</f>
        <v>313236</v>
      </c>
      <c r="R659" cm="1">
        <f t="array" aca="1" ref="R659" ca="1">INDIRECT("X"&amp;(ABS(R$1-$A659)+1))</f>
        <v>314028</v>
      </c>
      <c r="S659" cm="1">
        <f t="array" aca="1" ref="S659" ca="1">INDIRECT("X"&amp;(ABS(S$1-$A659)+1))</f>
        <v>314821</v>
      </c>
      <c r="T659" cm="1">
        <f t="array" aca="1" ref="T659" ca="1">INDIRECT("X"&amp;(ABS(T$1-$A659)+1))</f>
        <v>315615</v>
      </c>
      <c r="W659">
        <v>658</v>
      </c>
      <c r="X659">
        <f>SUM($W$2:$W659)</f>
        <v>216811</v>
      </c>
    </row>
    <row r="660" spans="1:24" x14ac:dyDescent="0.25">
      <c r="A660">
        <v>364</v>
      </c>
      <c r="B660" cm="1">
        <f t="array" aca="1" ref="B660" ca="1">INDIRECT("X"&amp;(ABS(B$1-$A660)+1))</f>
        <v>13530</v>
      </c>
      <c r="C660" cm="1">
        <f t="array" aca="1" ref="C660" ca="1">INDIRECT("X"&amp;(ABS(C$1-$A660)+1))</f>
        <v>13695</v>
      </c>
      <c r="D660" cm="1">
        <f t="array" aca="1" ref="D660" ca="1">INDIRECT("X"&amp;(ABS(D$1-$A660)+1))</f>
        <v>13861</v>
      </c>
      <c r="E660" cm="1">
        <f t="array" aca="1" ref="E660" ca="1">INDIRECT("X"&amp;(ABS(E$1-$A660)+1))</f>
        <v>14028</v>
      </c>
      <c r="F660" cm="1">
        <f t="array" aca="1" ref="F660" ca="1">INDIRECT("X"&amp;(ABS(F$1-$A660)+1))</f>
        <v>14196</v>
      </c>
      <c r="G660" cm="1">
        <f t="array" aca="1" ref="G660" ca="1">INDIRECT("X"&amp;(ABS(G$1-$A660)+1))</f>
        <v>14365</v>
      </c>
      <c r="H660" cm="1">
        <f t="array" aca="1" ref="H660" ca="1">INDIRECT("X"&amp;(ABS(H$1-$A660)+1))</f>
        <v>14535</v>
      </c>
      <c r="I660" cm="1">
        <f t="array" aca="1" ref="I660" ca="1">INDIRECT("X"&amp;(ABS(I$1-$A660)+1))</f>
        <v>14706</v>
      </c>
      <c r="J660" cm="1">
        <f t="array" aca="1" ref="J660" ca="1">INDIRECT("X"&amp;(ABS(J$1-$A660)+1))</f>
        <v>14878</v>
      </c>
      <c r="K660" cm="1">
        <f t="array" aca="1" ref="K660" ca="1">INDIRECT("X"&amp;(ABS(K$1-$A660)+1))</f>
        <v>15051</v>
      </c>
      <c r="L660" cm="1">
        <f t="array" aca="1" ref="L660" ca="1">INDIRECT("X"&amp;(ABS(L$1-$A660)+1))</f>
        <v>15225</v>
      </c>
      <c r="M660" cm="1">
        <f t="array" aca="1" ref="M660" ca="1">INDIRECT("X"&amp;(ABS(M$1-$A660)+1))</f>
        <v>15400</v>
      </c>
      <c r="N660" cm="1">
        <f t="array" aca="1" ref="N660" ca="1">INDIRECT("X"&amp;(ABS(N$1-$A660)+1))</f>
        <v>15576</v>
      </c>
      <c r="O660" cm="1">
        <f t="array" aca="1" ref="O660" ca="1">INDIRECT("X"&amp;(ABS(O$1-$A660)+1))</f>
        <v>15753</v>
      </c>
      <c r="P660" cm="1">
        <f t="array" aca="1" ref="P660" ca="1">INDIRECT("X"&amp;(ABS(P$1-$A660)+1))</f>
        <v>15931</v>
      </c>
      <c r="Q660" cm="1">
        <f t="array" aca="1" ref="Q660" ca="1">INDIRECT("X"&amp;(ABS(Q$1-$A660)+1))</f>
        <v>16110</v>
      </c>
      <c r="R660" cm="1">
        <f t="array" aca="1" ref="R660" ca="1">INDIRECT("X"&amp;(ABS(R$1-$A660)+1))</f>
        <v>16290</v>
      </c>
      <c r="S660" cm="1">
        <f t="array" aca="1" ref="S660" ca="1">INDIRECT("X"&amp;(ABS(S$1-$A660)+1))</f>
        <v>16471</v>
      </c>
      <c r="T660" cm="1">
        <f t="array" aca="1" ref="T660" ca="1">INDIRECT("X"&amp;(ABS(T$1-$A660)+1))</f>
        <v>16653</v>
      </c>
      <c r="W660">
        <v>659</v>
      </c>
      <c r="X660">
        <f>SUM($W$2:$W660)</f>
        <v>217470</v>
      </c>
    </row>
    <row r="661" spans="1:24" x14ac:dyDescent="0.25">
      <c r="A661">
        <v>315</v>
      </c>
      <c r="B661" cm="1">
        <f t="array" aca="1" ref="B661" ca="1">INDIRECT("X"&amp;(ABS(B$1-$A661)+1))</f>
        <v>6670</v>
      </c>
      <c r="C661" cm="1">
        <f t="array" aca="1" ref="C661" ca="1">INDIRECT("X"&amp;(ABS(C$1-$A661)+1))</f>
        <v>6786</v>
      </c>
      <c r="D661" cm="1">
        <f t="array" aca="1" ref="D661" ca="1">INDIRECT("X"&amp;(ABS(D$1-$A661)+1))</f>
        <v>6903</v>
      </c>
      <c r="E661" cm="1">
        <f t="array" aca="1" ref="E661" ca="1">INDIRECT("X"&amp;(ABS(E$1-$A661)+1))</f>
        <v>7021</v>
      </c>
      <c r="F661" cm="1">
        <f t="array" aca="1" ref="F661" ca="1">INDIRECT("X"&amp;(ABS(F$1-$A661)+1))</f>
        <v>7140</v>
      </c>
      <c r="G661" cm="1">
        <f t="array" aca="1" ref="G661" ca="1">INDIRECT("X"&amp;(ABS(G$1-$A661)+1))</f>
        <v>7260</v>
      </c>
      <c r="H661" cm="1">
        <f t="array" aca="1" ref="H661" ca="1">INDIRECT("X"&amp;(ABS(H$1-$A661)+1))</f>
        <v>7381</v>
      </c>
      <c r="I661" cm="1">
        <f t="array" aca="1" ref="I661" ca="1">INDIRECT("X"&amp;(ABS(I$1-$A661)+1))</f>
        <v>7503</v>
      </c>
      <c r="J661" cm="1">
        <f t="array" aca="1" ref="J661" ca="1">INDIRECT("X"&amp;(ABS(J$1-$A661)+1))</f>
        <v>7626</v>
      </c>
      <c r="K661" cm="1">
        <f t="array" aca="1" ref="K661" ca="1">INDIRECT("X"&amp;(ABS(K$1-$A661)+1))</f>
        <v>7750</v>
      </c>
      <c r="L661" cm="1">
        <f t="array" aca="1" ref="L661" ca="1">INDIRECT("X"&amp;(ABS(L$1-$A661)+1))</f>
        <v>7875</v>
      </c>
      <c r="M661" cm="1">
        <f t="array" aca="1" ref="M661" ca="1">INDIRECT("X"&amp;(ABS(M$1-$A661)+1))</f>
        <v>8001</v>
      </c>
      <c r="N661" cm="1">
        <f t="array" aca="1" ref="N661" ca="1">INDIRECT("X"&amp;(ABS(N$1-$A661)+1))</f>
        <v>8128</v>
      </c>
      <c r="O661" cm="1">
        <f t="array" aca="1" ref="O661" ca="1">INDIRECT("X"&amp;(ABS(O$1-$A661)+1))</f>
        <v>8256</v>
      </c>
      <c r="P661" cm="1">
        <f t="array" aca="1" ref="P661" ca="1">INDIRECT("X"&amp;(ABS(P$1-$A661)+1))</f>
        <v>8385</v>
      </c>
      <c r="Q661" cm="1">
        <f t="array" aca="1" ref="Q661" ca="1">INDIRECT("X"&amp;(ABS(Q$1-$A661)+1))</f>
        <v>8515</v>
      </c>
      <c r="R661" cm="1">
        <f t="array" aca="1" ref="R661" ca="1">INDIRECT("X"&amp;(ABS(R$1-$A661)+1))</f>
        <v>8646</v>
      </c>
      <c r="S661" cm="1">
        <f t="array" aca="1" ref="S661" ca="1">INDIRECT("X"&amp;(ABS(S$1-$A661)+1))</f>
        <v>8778</v>
      </c>
      <c r="T661" cm="1">
        <f t="array" aca="1" ref="T661" ca="1">INDIRECT("X"&amp;(ABS(T$1-$A661)+1))</f>
        <v>8911</v>
      </c>
      <c r="W661">
        <v>660</v>
      </c>
      <c r="X661">
        <f>SUM($W$2:$W661)</f>
        <v>218130</v>
      </c>
    </row>
    <row r="662" spans="1:24" x14ac:dyDescent="0.25">
      <c r="A662">
        <v>656</v>
      </c>
      <c r="B662" cm="1">
        <f t="array" aca="1" ref="B662" ca="1">INDIRECT("X"&amp;(ABS(B$1-$A662)+1))</f>
        <v>104196</v>
      </c>
      <c r="C662" cm="1">
        <f t="array" aca="1" ref="C662" ca="1">INDIRECT("X"&amp;(ABS(C$1-$A662)+1))</f>
        <v>104653</v>
      </c>
      <c r="D662" cm="1">
        <f t="array" aca="1" ref="D662" ca="1">INDIRECT("X"&amp;(ABS(D$1-$A662)+1))</f>
        <v>105111</v>
      </c>
      <c r="E662" cm="1">
        <f t="array" aca="1" ref="E662" ca="1">INDIRECT("X"&amp;(ABS(E$1-$A662)+1))</f>
        <v>105570</v>
      </c>
      <c r="F662" cm="1">
        <f t="array" aca="1" ref="F662" ca="1">INDIRECT("X"&amp;(ABS(F$1-$A662)+1))</f>
        <v>106030</v>
      </c>
      <c r="G662" cm="1">
        <f t="array" aca="1" ref="G662" ca="1">INDIRECT("X"&amp;(ABS(G$1-$A662)+1))</f>
        <v>106491</v>
      </c>
      <c r="H662" cm="1">
        <f t="array" aca="1" ref="H662" ca="1">INDIRECT("X"&amp;(ABS(H$1-$A662)+1))</f>
        <v>106953</v>
      </c>
      <c r="I662" cm="1">
        <f t="array" aca="1" ref="I662" ca="1">INDIRECT("X"&amp;(ABS(I$1-$A662)+1))</f>
        <v>107416</v>
      </c>
      <c r="J662" cm="1">
        <f t="array" aca="1" ref="J662" ca="1">INDIRECT("X"&amp;(ABS(J$1-$A662)+1))</f>
        <v>107880</v>
      </c>
      <c r="K662" cm="1">
        <f t="array" aca="1" ref="K662" ca="1">INDIRECT("X"&amp;(ABS(K$1-$A662)+1))</f>
        <v>108345</v>
      </c>
      <c r="L662" cm="1">
        <f t="array" aca="1" ref="L662" ca="1">INDIRECT("X"&amp;(ABS(L$1-$A662)+1))</f>
        <v>108811</v>
      </c>
      <c r="M662" cm="1">
        <f t="array" aca="1" ref="M662" ca="1">INDIRECT("X"&amp;(ABS(M$1-$A662)+1))</f>
        <v>109278</v>
      </c>
      <c r="N662" cm="1">
        <f t="array" aca="1" ref="N662" ca="1">INDIRECT("X"&amp;(ABS(N$1-$A662)+1))</f>
        <v>109746</v>
      </c>
      <c r="O662" cm="1">
        <f t="array" aca="1" ref="O662" ca="1">INDIRECT("X"&amp;(ABS(O$1-$A662)+1))</f>
        <v>110215</v>
      </c>
      <c r="P662" cm="1">
        <f t="array" aca="1" ref="P662" ca="1">INDIRECT("X"&amp;(ABS(P$1-$A662)+1))</f>
        <v>110685</v>
      </c>
      <c r="Q662" cm="1">
        <f t="array" aca="1" ref="Q662" ca="1">INDIRECT("X"&amp;(ABS(Q$1-$A662)+1))</f>
        <v>111156</v>
      </c>
      <c r="R662" cm="1">
        <f t="array" aca="1" ref="R662" ca="1">INDIRECT("X"&amp;(ABS(R$1-$A662)+1))</f>
        <v>111628</v>
      </c>
      <c r="S662" cm="1">
        <f t="array" aca="1" ref="S662" ca="1">INDIRECT("X"&amp;(ABS(S$1-$A662)+1))</f>
        <v>112101</v>
      </c>
      <c r="T662" cm="1">
        <f t="array" aca="1" ref="T662" ca="1">INDIRECT("X"&amp;(ABS(T$1-$A662)+1))</f>
        <v>112575</v>
      </c>
      <c r="W662">
        <v>661</v>
      </c>
      <c r="X662">
        <f>SUM($W$2:$W662)</f>
        <v>218791</v>
      </c>
    </row>
    <row r="663" spans="1:24" x14ac:dyDescent="0.25">
      <c r="A663">
        <v>19</v>
      </c>
      <c r="B663" cm="1">
        <f t="array" aca="1" ref="B663" ca="1">INDIRECT("X"&amp;(ABS(B$1-$A663)+1))</f>
        <v>16471</v>
      </c>
      <c r="C663" cm="1">
        <f t="array" aca="1" ref="C663" ca="1">INDIRECT("X"&amp;(ABS(C$1-$A663)+1))</f>
        <v>16290</v>
      </c>
      <c r="D663" cm="1">
        <f t="array" aca="1" ref="D663" ca="1">INDIRECT("X"&amp;(ABS(D$1-$A663)+1))</f>
        <v>16110</v>
      </c>
      <c r="E663" cm="1">
        <f t="array" aca="1" ref="E663" ca="1">INDIRECT("X"&amp;(ABS(E$1-$A663)+1))</f>
        <v>15931</v>
      </c>
      <c r="F663" cm="1">
        <f t="array" aca="1" ref="F663" ca="1">INDIRECT("X"&amp;(ABS(F$1-$A663)+1))</f>
        <v>15753</v>
      </c>
      <c r="G663" cm="1">
        <f t="array" aca="1" ref="G663" ca="1">INDIRECT("X"&amp;(ABS(G$1-$A663)+1))</f>
        <v>15576</v>
      </c>
      <c r="H663" cm="1">
        <f t="array" aca="1" ref="H663" ca="1">INDIRECT("X"&amp;(ABS(H$1-$A663)+1))</f>
        <v>15400</v>
      </c>
      <c r="I663" cm="1">
        <f t="array" aca="1" ref="I663" ca="1">INDIRECT("X"&amp;(ABS(I$1-$A663)+1))</f>
        <v>15225</v>
      </c>
      <c r="J663" cm="1">
        <f t="array" aca="1" ref="J663" ca="1">INDIRECT("X"&amp;(ABS(J$1-$A663)+1))</f>
        <v>15051</v>
      </c>
      <c r="K663" cm="1">
        <f t="array" aca="1" ref="K663" ca="1">INDIRECT("X"&amp;(ABS(K$1-$A663)+1))</f>
        <v>14878</v>
      </c>
      <c r="L663" cm="1">
        <f t="array" aca="1" ref="L663" ca="1">INDIRECT("X"&amp;(ABS(L$1-$A663)+1))</f>
        <v>14706</v>
      </c>
      <c r="M663" cm="1">
        <f t="array" aca="1" ref="M663" ca="1">INDIRECT("X"&amp;(ABS(M$1-$A663)+1))</f>
        <v>14535</v>
      </c>
      <c r="N663" cm="1">
        <f t="array" aca="1" ref="N663" ca="1">INDIRECT("X"&amp;(ABS(N$1-$A663)+1))</f>
        <v>14365</v>
      </c>
      <c r="O663" cm="1">
        <f t="array" aca="1" ref="O663" ca="1">INDIRECT("X"&amp;(ABS(O$1-$A663)+1))</f>
        <v>14196</v>
      </c>
      <c r="P663" cm="1">
        <f t="array" aca="1" ref="P663" ca="1">INDIRECT("X"&amp;(ABS(P$1-$A663)+1))</f>
        <v>14028</v>
      </c>
      <c r="Q663" cm="1">
        <f t="array" aca="1" ref="Q663" ca="1">INDIRECT("X"&amp;(ABS(Q$1-$A663)+1))</f>
        <v>13861</v>
      </c>
      <c r="R663" cm="1">
        <f t="array" aca="1" ref="R663" ca="1">INDIRECT("X"&amp;(ABS(R$1-$A663)+1))</f>
        <v>13695</v>
      </c>
      <c r="S663" cm="1">
        <f t="array" aca="1" ref="S663" ca="1">INDIRECT("X"&amp;(ABS(S$1-$A663)+1))</f>
        <v>13530</v>
      </c>
      <c r="T663" cm="1">
        <f t="array" aca="1" ref="T663" ca="1">INDIRECT("X"&amp;(ABS(T$1-$A663)+1))</f>
        <v>13366</v>
      </c>
      <c r="W663">
        <v>662</v>
      </c>
      <c r="X663">
        <f>SUM($W$2:$W663)</f>
        <v>219453</v>
      </c>
    </row>
    <row r="664" spans="1:24" x14ac:dyDescent="0.25">
      <c r="A664">
        <v>336</v>
      </c>
      <c r="B664" cm="1">
        <f t="array" aca="1" ref="B664" ca="1">INDIRECT("X"&amp;(ABS(B$1-$A664)+1))</f>
        <v>9316</v>
      </c>
      <c r="C664" cm="1">
        <f t="array" aca="1" ref="C664" ca="1">INDIRECT("X"&amp;(ABS(C$1-$A664)+1))</f>
        <v>9453</v>
      </c>
      <c r="D664" cm="1">
        <f t="array" aca="1" ref="D664" ca="1">INDIRECT("X"&amp;(ABS(D$1-$A664)+1))</f>
        <v>9591</v>
      </c>
      <c r="E664" cm="1">
        <f t="array" aca="1" ref="E664" ca="1">INDIRECT("X"&amp;(ABS(E$1-$A664)+1))</f>
        <v>9730</v>
      </c>
      <c r="F664" cm="1">
        <f t="array" aca="1" ref="F664" ca="1">INDIRECT("X"&amp;(ABS(F$1-$A664)+1))</f>
        <v>9870</v>
      </c>
      <c r="G664" cm="1">
        <f t="array" aca="1" ref="G664" ca="1">INDIRECT("X"&amp;(ABS(G$1-$A664)+1))</f>
        <v>10011</v>
      </c>
      <c r="H664" cm="1">
        <f t="array" aca="1" ref="H664" ca="1">INDIRECT("X"&amp;(ABS(H$1-$A664)+1))</f>
        <v>10153</v>
      </c>
      <c r="I664" cm="1">
        <f t="array" aca="1" ref="I664" ca="1">INDIRECT("X"&amp;(ABS(I$1-$A664)+1))</f>
        <v>10296</v>
      </c>
      <c r="J664" cm="1">
        <f t="array" aca="1" ref="J664" ca="1">INDIRECT("X"&amp;(ABS(J$1-$A664)+1))</f>
        <v>10440</v>
      </c>
      <c r="K664" cm="1">
        <f t="array" aca="1" ref="K664" ca="1">INDIRECT("X"&amp;(ABS(K$1-$A664)+1))</f>
        <v>10585</v>
      </c>
      <c r="L664" cm="1">
        <f t="array" aca="1" ref="L664" ca="1">INDIRECT("X"&amp;(ABS(L$1-$A664)+1))</f>
        <v>10731</v>
      </c>
      <c r="M664" cm="1">
        <f t="array" aca="1" ref="M664" ca="1">INDIRECT("X"&amp;(ABS(M$1-$A664)+1))</f>
        <v>10878</v>
      </c>
      <c r="N664" cm="1">
        <f t="array" aca="1" ref="N664" ca="1">INDIRECT("X"&amp;(ABS(N$1-$A664)+1))</f>
        <v>11026</v>
      </c>
      <c r="O664" cm="1">
        <f t="array" aca="1" ref="O664" ca="1">INDIRECT("X"&amp;(ABS(O$1-$A664)+1))</f>
        <v>11175</v>
      </c>
      <c r="P664" cm="1">
        <f t="array" aca="1" ref="P664" ca="1">INDIRECT("X"&amp;(ABS(P$1-$A664)+1))</f>
        <v>11325</v>
      </c>
      <c r="Q664" cm="1">
        <f t="array" aca="1" ref="Q664" ca="1">INDIRECT("X"&amp;(ABS(Q$1-$A664)+1))</f>
        <v>11476</v>
      </c>
      <c r="R664" cm="1">
        <f t="array" aca="1" ref="R664" ca="1">INDIRECT("X"&amp;(ABS(R$1-$A664)+1))</f>
        <v>11628</v>
      </c>
      <c r="S664" cm="1">
        <f t="array" aca="1" ref="S664" ca="1">INDIRECT("X"&amp;(ABS(S$1-$A664)+1))</f>
        <v>11781</v>
      </c>
      <c r="T664" cm="1">
        <f t="array" aca="1" ref="T664" ca="1">INDIRECT("X"&amp;(ABS(T$1-$A664)+1))</f>
        <v>11935</v>
      </c>
      <c r="W664">
        <v>663</v>
      </c>
      <c r="X664">
        <f>SUM($W$2:$W664)</f>
        <v>220116</v>
      </c>
    </row>
    <row r="665" spans="1:24" x14ac:dyDescent="0.25">
      <c r="A665">
        <v>42</v>
      </c>
      <c r="B665" cm="1">
        <f t="array" aca="1" ref="B665" ca="1">INDIRECT("X"&amp;(ABS(B$1-$A665)+1))</f>
        <v>12561</v>
      </c>
      <c r="C665" cm="1">
        <f t="array" aca="1" ref="C665" ca="1">INDIRECT("X"&amp;(ABS(C$1-$A665)+1))</f>
        <v>12403</v>
      </c>
      <c r="D665" cm="1">
        <f t="array" aca="1" ref="D665" ca="1">INDIRECT("X"&amp;(ABS(D$1-$A665)+1))</f>
        <v>12246</v>
      </c>
      <c r="E665" cm="1">
        <f t="array" aca="1" ref="E665" ca="1">INDIRECT("X"&amp;(ABS(E$1-$A665)+1))</f>
        <v>12090</v>
      </c>
      <c r="F665" cm="1">
        <f t="array" aca="1" ref="F665" ca="1">INDIRECT("X"&amp;(ABS(F$1-$A665)+1))</f>
        <v>11935</v>
      </c>
      <c r="G665" cm="1">
        <f t="array" aca="1" ref="G665" ca="1">INDIRECT("X"&amp;(ABS(G$1-$A665)+1))</f>
        <v>11781</v>
      </c>
      <c r="H665" cm="1">
        <f t="array" aca="1" ref="H665" ca="1">INDIRECT("X"&amp;(ABS(H$1-$A665)+1))</f>
        <v>11628</v>
      </c>
      <c r="I665" cm="1">
        <f t="array" aca="1" ref="I665" ca="1">INDIRECT("X"&amp;(ABS(I$1-$A665)+1))</f>
        <v>11476</v>
      </c>
      <c r="J665" cm="1">
        <f t="array" aca="1" ref="J665" ca="1">INDIRECT("X"&amp;(ABS(J$1-$A665)+1))</f>
        <v>11325</v>
      </c>
      <c r="K665" cm="1">
        <f t="array" aca="1" ref="K665" ca="1">INDIRECT("X"&amp;(ABS(K$1-$A665)+1))</f>
        <v>11175</v>
      </c>
      <c r="L665" cm="1">
        <f t="array" aca="1" ref="L665" ca="1">INDIRECT("X"&amp;(ABS(L$1-$A665)+1))</f>
        <v>11026</v>
      </c>
      <c r="M665" cm="1">
        <f t="array" aca="1" ref="M665" ca="1">INDIRECT("X"&amp;(ABS(M$1-$A665)+1))</f>
        <v>10878</v>
      </c>
      <c r="N665" cm="1">
        <f t="array" aca="1" ref="N665" ca="1">INDIRECT("X"&amp;(ABS(N$1-$A665)+1))</f>
        <v>10731</v>
      </c>
      <c r="O665" cm="1">
        <f t="array" aca="1" ref="O665" ca="1">INDIRECT("X"&amp;(ABS(O$1-$A665)+1))</f>
        <v>10585</v>
      </c>
      <c r="P665" cm="1">
        <f t="array" aca="1" ref="P665" ca="1">INDIRECT("X"&amp;(ABS(P$1-$A665)+1))</f>
        <v>10440</v>
      </c>
      <c r="Q665" cm="1">
        <f t="array" aca="1" ref="Q665" ca="1">INDIRECT("X"&amp;(ABS(Q$1-$A665)+1))</f>
        <v>10296</v>
      </c>
      <c r="R665" cm="1">
        <f t="array" aca="1" ref="R665" ca="1">INDIRECT("X"&amp;(ABS(R$1-$A665)+1))</f>
        <v>10153</v>
      </c>
      <c r="S665" cm="1">
        <f t="array" aca="1" ref="S665" ca="1">INDIRECT("X"&amp;(ABS(S$1-$A665)+1))</f>
        <v>10011</v>
      </c>
      <c r="T665" cm="1">
        <f t="array" aca="1" ref="T665" ca="1">INDIRECT("X"&amp;(ABS(T$1-$A665)+1))</f>
        <v>9870</v>
      </c>
      <c r="W665">
        <v>664</v>
      </c>
      <c r="X665">
        <f>SUM($W$2:$W665)</f>
        <v>220780</v>
      </c>
    </row>
    <row r="666" spans="1:24" x14ac:dyDescent="0.25">
      <c r="A666">
        <v>566</v>
      </c>
      <c r="B666" cm="1">
        <f t="array" aca="1" ref="B666" ca="1">INDIRECT("X"&amp;(ABS(B$1-$A666)+1))</f>
        <v>67161</v>
      </c>
      <c r="C666" cm="1">
        <f t="array" aca="1" ref="C666" ca="1">INDIRECT("X"&amp;(ABS(C$1-$A666)+1))</f>
        <v>67528</v>
      </c>
      <c r="D666" cm="1">
        <f t="array" aca="1" ref="D666" ca="1">INDIRECT("X"&amp;(ABS(D$1-$A666)+1))</f>
        <v>67896</v>
      </c>
      <c r="E666" cm="1">
        <f t="array" aca="1" ref="E666" ca="1">INDIRECT("X"&amp;(ABS(E$1-$A666)+1))</f>
        <v>68265</v>
      </c>
      <c r="F666" cm="1">
        <f t="array" aca="1" ref="F666" ca="1">INDIRECT("X"&amp;(ABS(F$1-$A666)+1))</f>
        <v>68635</v>
      </c>
      <c r="G666" cm="1">
        <f t="array" aca="1" ref="G666" ca="1">INDIRECT("X"&amp;(ABS(G$1-$A666)+1))</f>
        <v>69006</v>
      </c>
      <c r="H666" cm="1">
        <f t="array" aca="1" ref="H666" ca="1">INDIRECT("X"&amp;(ABS(H$1-$A666)+1))</f>
        <v>69378</v>
      </c>
      <c r="I666" cm="1">
        <f t="array" aca="1" ref="I666" ca="1">INDIRECT("X"&amp;(ABS(I$1-$A666)+1))</f>
        <v>69751</v>
      </c>
      <c r="J666" cm="1">
        <f t="array" aca="1" ref="J666" ca="1">INDIRECT("X"&amp;(ABS(J$1-$A666)+1))</f>
        <v>70125</v>
      </c>
      <c r="K666" cm="1">
        <f t="array" aca="1" ref="K666" ca="1">INDIRECT("X"&amp;(ABS(K$1-$A666)+1))</f>
        <v>70500</v>
      </c>
      <c r="L666" cm="1">
        <f t="array" aca="1" ref="L666" ca="1">INDIRECT("X"&amp;(ABS(L$1-$A666)+1))</f>
        <v>70876</v>
      </c>
      <c r="M666" cm="1">
        <f t="array" aca="1" ref="M666" ca="1">INDIRECT("X"&amp;(ABS(M$1-$A666)+1))</f>
        <v>71253</v>
      </c>
      <c r="N666" cm="1">
        <f t="array" aca="1" ref="N666" ca="1">INDIRECT("X"&amp;(ABS(N$1-$A666)+1))</f>
        <v>71631</v>
      </c>
      <c r="O666" cm="1">
        <f t="array" aca="1" ref="O666" ca="1">INDIRECT("X"&amp;(ABS(O$1-$A666)+1))</f>
        <v>72010</v>
      </c>
      <c r="P666" cm="1">
        <f t="array" aca="1" ref="P666" ca="1">INDIRECT("X"&amp;(ABS(P$1-$A666)+1))</f>
        <v>72390</v>
      </c>
      <c r="Q666" cm="1">
        <f t="array" aca="1" ref="Q666" ca="1">INDIRECT("X"&amp;(ABS(Q$1-$A666)+1))</f>
        <v>72771</v>
      </c>
      <c r="R666" cm="1">
        <f t="array" aca="1" ref="R666" ca="1">INDIRECT("X"&amp;(ABS(R$1-$A666)+1))</f>
        <v>73153</v>
      </c>
      <c r="S666" cm="1">
        <f t="array" aca="1" ref="S666" ca="1">INDIRECT("X"&amp;(ABS(S$1-$A666)+1))</f>
        <v>73536</v>
      </c>
      <c r="T666" cm="1">
        <f t="array" aca="1" ref="T666" ca="1">INDIRECT("X"&amp;(ABS(T$1-$A666)+1))</f>
        <v>73920</v>
      </c>
      <c r="W666">
        <v>665</v>
      </c>
      <c r="X666">
        <f>SUM($W$2:$W666)</f>
        <v>221445</v>
      </c>
    </row>
    <row r="667" spans="1:24" x14ac:dyDescent="0.25">
      <c r="A667">
        <v>61</v>
      </c>
      <c r="B667" cm="1">
        <f t="array" aca="1" ref="B667" ca="1">INDIRECT("X"&amp;(ABS(B$1-$A667)+1))</f>
        <v>9730</v>
      </c>
      <c r="C667" cm="1">
        <f t="array" aca="1" ref="C667" ca="1">INDIRECT("X"&amp;(ABS(C$1-$A667)+1))</f>
        <v>9591</v>
      </c>
      <c r="D667" cm="1">
        <f t="array" aca="1" ref="D667" ca="1">INDIRECT("X"&amp;(ABS(D$1-$A667)+1))</f>
        <v>9453</v>
      </c>
      <c r="E667" cm="1">
        <f t="array" aca="1" ref="E667" ca="1">INDIRECT("X"&amp;(ABS(E$1-$A667)+1))</f>
        <v>9316</v>
      </c>
      <c r="F667" cm="1">
        <f t="array" aca="1" ref="F667" ca="1">INDIRECT("X"&amp;(ABS(F$1-$A667)+1))</f>
        <v>9180</v>
      </c>
      <c r="G667" cm="1">
        <f t="array" aca="1" ref="G667" ca="1">INDIRECT("X"&amp;(ABS(G$1-$A667)+1))</f>
        <v>9045</v>
      </c>
      <c r="H667" cm="1">
        <f t="array" aca="1" ref="H667" ca="1">INDIRECT("X"&amp;(ABS(H$1-$A667)+1))</f>
        <v>8911</v>
      </c>
      <c r="I667" cm="1">
        <f t="array" aca="1" ref="I667" ca="1">INDIRECT("X"&amp;(ABS(I$1-$A667)+1))</f>
        <v>8778</v>
      </c>
      <c r="J667" cm="1">
        <f t="array" aca="1" ref="J667" ca="1">INDIRECT("X"&amp;(ABS(J$1-$A667)+1))</f>
        <v>8646</v>
      </c>
      <c r="K667" cm="1">
        <f t="array" aca="1" ref="K667" ca="1">INDIRECT("X"&amp;(ABS(K$1-$A667)+1))</f>
        <v>8515</v>
      </c>
      <c r="L667" cm="1">
        <f t="array" aca="1" ref="L667" ca="1">INDIRECT("X"&amp;(ABS(L$1-$A667)+1))</f>
        <v>8385</v>
      </c>
      <c r="M667" cm="1">
        <f t="array" aca="1" ref="M667" ca="1">INDIRECT("X"&amp;(ABS(M$1-$A667)+1))</f>
        <v>8256</v>
      </c>
      <c r="N667" cm="1">
        <f t="array" aca="1" ref="N667" ca="1">INDIRECT("X"&amp;(ABS(N$1-$A667)+1))</f>
        <v>8128</v>
      </c>
      <c r="O667" cm="1">
        <f t="array" aca="1" ref="O667" ca="1">INDIRECT("X"&amp;(ABS(O$1-$A667)+1))</f>
        <v>8001</v>
      </c>
      <c r="P667" cm="1">
        <f t="array" aca="1" ref="P667" ca="1">INDIRECT("X"&amp;(ABS(P$1-$A667)+1))</f>
        <v>7875</v>
      </c>
      <c r="Q667" cm="1">
        <f t="array" aca="1" ref="Q667" ca="1">INDIRECT("X"&amp;(ABS(Q$1-$A667)+1))</f>
        <v>7750</v>
      </c>
      <c r="R667" cm="1">
        <f t="array" aca="1" ref="R667" ca="1">INDIRECT("X"&amp;(ABS(R$1-$A667)+1))</f>
        <v>7626</v>
      </c>
      <c r="S667" cm="1">
        <f t="array" aca="1" ref="S667" ca="1">INDIRECT("X"&amp;(ABS(S$1-$A667)+1))</f>
        <v>7503</v>
      </c>
      <c r="T667" cm="1">
        <f t="array" aca="1" ref="T667" ca="1">INDIRECT("X"&amp;(ABS(T$1-$A667)+1))</f>
        <v>7381</v>
      </c>
      <c r="W667">
        <v>666</v>
      </c>
      <c r="X667">
        <f>SUM($W$2:$W667)</f>
        <v>222111</v>
      </c>
    </row>
    <row r="668" spans="1:24" x14ac:dyDescent="0.25">
      <c r="A668">
        <v>73</v>
      </c>
      <c r="B668" cm="1">
        <f t="array" aca="1" ref="B668" ca="1">INDIRECT("X"&amp;(ABS(B$1-$A668)+1))</f>
        <v>8128</v>
      </c>
      <c r="C668" cm="1">
        <f t="array" aca="1" ref="C668" ca="1">INDIRECT("X"&amp;(ABS(C$1-$A668)+1))</f>
        <v>8001</v>
      </c>
      <c r="D668" cm="1">
        <f t="array" aca="1" ref="D668" ca="1">INDIRECT("X"&amp;(ABS(D$1-$A668)+1))</f>
        <v>7875</v>
      </c>
      <c r="E668" cm="1">
        <f t="array" aca="1" ref="E668" ca="1">INDIRECT("X"&amp;(ABS(E$1-$A668)+1))</f>
        <v>7750</v>
      </c>
      <c r="F668" cm="1">
        <f t="array" aca="1" ref="F668" ca="1">INDIRECT("X"&amp;(ABS(F$1-$A668)+1))</f>
        <v>7626</v>
      </c>
      <c r="G668" cm="1">
        <f t="array" aca="1" ref="G668" ca="1">INDIRECT("X"&amp;(ABS(G$1-$A668)+1))</f>
        <v>7503</v>
      </c>
      <c r="H668" cm="1">
        <f t="array" aca="1" ref="H668" ca="1">INDIRECT("X"&amp;(ABS(H$1-$A668)+1))</f>
        <v>7381</v>
      </c>
      <c r="I668" cm="1">
        <f t="array" aca="1" ref="I668" ca="1">INDIRECT("X"&amp;(ABS(I$1-$A668)+1))</f>
        <v>7260</v>
      </c>
      <c r="J668" cm="1">
        <f t="array" aca="1" ref="J668" ca="1">INDIRECT("X"&amp;(ABS(J$1-$A668)+1))</f>
        <v>7140</v>
      </c>
      <c r="K668" cm="1">
        <f t="array" aca="1" ref="K668" ca="1">INDIRECT("X"&amp;(ABS(K$1-$A668)+1))</f>
        <v>7021</v>
      </c>
      <c r="L668" cm="1">
        <f t="array" aca="1" ref="L668" ca="1">INDIRECT("X"&amp;(ABS(L$1-$A668)+1))</f>
        <v>6903</v>
      </c>
      <c r="M668" cm="1">
        <f t="array" aca="1" ref="M668" ca="1">INDIRECT("X"&amp;(ABS(M$1-$A668)+1))</f>
        <v>6786</v>
      </c>
      <c r="N668" cm="1">
        <f t="array" aca="1" ref="N668" ca="1">INDIRECT("X"&amp;(ABS(N$1-$A668)+1))</f>
        <v>6670</v>
      </c>
      <c r="O668" cm="1">
        <f t="array" aca="1" ref="O668" ca="1">INDIRECT("X"&amp;(ABS(O$1-$A668)+1))</f>
        <v>6555</v>
      </c>
      <c r="P668" cm="1">
        <f t="array" aca="1" ref="P668" ca="1">INDIRECT("X"&amp;(ABS(P$1-$A668)+1))</f>
        <v>6441</v>
      </c>
      <c r="Q668" cm="1">
        <f t="array" aca="1" ref="Q668" ca="1">INDIRECT("X"&amp;(ABS(Q$1-$A668)+1))</f>
        <v>6328</v>
      </c>
      <c r="R668" cm="1">
        <f t="array" aca="1" ref="R668" ca="1">INDIRECT("X"&amp;(ABS(R$1-$A668)+1))</f>
        <v>6216</v>
      </c>
      <c r="S668" cm="1">
        <f t="array" aca="1" ref="S668" ca="1">INDIRECT("X"&amp;(ABS(S$1-$A668)+1))</f>
        <v>6105</v>
      </c>
      <c r="T668" cm="1">
        <f t="array" aca="1" ref="T668" ca="1">INDIRECT("X"&amp;(ABS(T$1-$A668)+1))</f>
        <v>5995</v>
      </c>
      <c r="W668">
        <v>667</v>
      </c>
      <c r="X668">
        <f>SUM($W$2:$W668)</f>
        <v>222778</v>
      </c>
    </row>
    <row r="669" spans="1:24" x14ac:dyDescent="0.25">
      <c r="A669">
        <v>212</v>
      </c>
      <c r="B669" cm="1">
        <f t="array" aca="1" ref="B669" ca="1">INDIRECT("X"&amp;(ABS(B$1-$A669)+1))</f>
        <v>78</v>
      </c>
      <c r="C669" cm="1">
        <f t="array" aca="1" ref="C669" ca="1">INDIRECT("X"&amp;(ABS(C$1-$A669)+1))</f>
        <v>91</v>
      </c>
      <c r="D669" cm="1">
        <f t="array" aca="1" ref="D669" ca="1">INDIRECT("X"&amp;(ABS(D$1-$A669)+1))</f>
        <v>105</v>
      </c>
      <c r="E669" cm="1">
        <f t="array" aca="1" ref="E669" ca="1">INDIRECT("X"&amp;(ABS(E$1-$A669)+1))</f>
        <v>120</v>
      </c>
      <c r="F669" cm="1">
        <f t="array" aca="1" ref="F669" ca="1">INDIRECT("X"&amp;(ABS(F$1-$A669)+1))</f>
        <v>136</v>
      </c>
      <c r="G669" cm="1">
        <f t="array" aca="1" ref="G669" ca="1">INDIRECT("X"&amp;(ABS(G$1-$A669)+1))</f>
        <v>153</v>
      </c>
      <c r="H669" cm="1">
        <f t="array" aca="1" ref="H669" ca="1">INDIRECT("X"&amp;(ABS(H$1-$A669)+1))</f>
        <v>171</v>
      </c>
      <c r="I669" cm="1">
        <f t="array" aca="1" ref="I669" ca="1">INDIRECT("X"&amp;(ABS(I$1-$A669)+1))</f>
        <v>190</v>
      </c>
      <c r="J669" cm="1">
        <f t="array" aca="1" ref="J669" ca="1">INDIRECT("X"&amp;(ABS(J$1-$A669)+1))</f>
        <v>210</v>
      </c>
      <c r="K669" cm="1">
        <f t="array" aca="1" ref="K669" ca="1">INDIRECT("X"&amp;(ABS(K$1-$A669)+1))</f>
        <v>231</v>
      </c>
      <c r="L669" cm="1">
        <f t="array" aca="1" ref="L669" ca="1">INDIRECT("X"&amp;(ABS(L$1-$A669)+1))</f>
        <v>253</v>
      </c>
      <c r="M669" cm="1">
        <f t="array" aca="1" ref="M669" ca="1">INDIRECT("X"&amp;(ABS(M$1-$A669)+1))</f>
        <v>276</v>
      </c>
      <c r="N669" cm="1">
        <f t="array" aca="1" ref="N669" ca="1">INDIRECT("X"&amp;(ABS(N$1-$A669)+1))</f>
        <v>300</v>
      </c>
      <c r="O669" cm="1">
        <f t="array" aca="1" ref="O669" ca="1">INDIRECT("X"&amp;(ABS(O$1-$A669)+1))</f>
        <v>325</v>
      </c>
      <c r="P669" cm="1">
        <f t="array" aca="1" ref="P669" ca="1">INDIRECT("X"&amp;(ABS(P$1-$A669)+1))</f>
        <v>351</v>
      </c>
      <c r="Q669" cm="1">
        <f t="array" aca="1" ref="Q669" ca="1">INDIRECT("X"&amp;(ABS(Q$1-$A669)+1))</f>
        <v>378</v>
      </c>
      <c r="R669" cm="1">
        <f t="array" aca="1" ref="R669" ca="1">INDIRECT("X"&amp;(ABS(R$1-$A669)+1))</f>
        <v>406</v>
      </c>
      <c r="S669" cm="1">
        <f t="array" aca="1" ref="S669" ca="1">INDIRECT("X"&amp;(ABS(S$1-$A669)+1))</f>
        <v>435</v>
      </c>
      <c r="T669" cm="1">
        <f t="array" aca="1" ref="T669" ca="1">INDIRECT("X"&amp;(ABS(T$1-$A669)+1))</f>
        <v>465</v>
      </c>
      <c r="W669">
        <v>668</v>
      </c>
      <c r="X669">
        <f>SUM($W$2:$W669)</f>
        <v>223446</v>
      </c>
    </row>
    <row r="670" spans="1:24" x14ac:dyDescent="0.25">
      <c r="A670">
        <v>107</v>
      </c>
      <c r="B670" cm="1">
        <f t="array" aca="1" ref="B670" ca="1">INDIRECT("X"&amp;(ABS(B$1-$A670)+1))</f>
        <v>4371</v>
      </c>
      <c r="C670" cm="1">
        <f t="array" aca="1" ref="C670" ca="1">INDIRECT("X"&amp;(ABS(C$1-$A670)+1))</f>
        <v>4278</v>
      </c>
      <c r="D670" cm="1">
        <f t="array" aca="1" ref="D670" ca="1">INDIRECT("X"&amp;(ABS(D$1-$A670)+1))</f>
        <v>4186</v>
      </c>
      <c r="E670" cm="1">
        <f t="array" aca="1" ref="E670" ca="1">INDIRECT("X"&amp;(ABS(E$1-$A670)+1))</f>
        <v>4095</v>
      </c>
      <c r="F670" cm="1">
        <f t="array" aca="1" ref="F670" ca="1">INDIRECT("X"&amp;(ABS(F$1-$A670)+1))</f>
        <v>4005</v>
      </c>
      <c r="G670" cm="1">
        <f t="array" aca="1" ref="G670" ca="1">INDIRECT("X"&amp;(ABS(G$1-$A670)+1))</f>
        <v>3916</v>
      </c>
      <c r="H670" cm="1">
        <f t="array" aca="1" ref="H670" ca="1">INDIRECT("X"&amp;(ABS(H$1-$A670)+1))</f>
        <v>3828</v>
      </c>
      <c r="I670" cm="1">
        <f t="array" aca="1" ref="I670" ca="1">INDIRECT("X"&amp;(ABS(I$1-$A670)+1))</f>
        <v>3741</v>
      </c>
      <c r="J670" cm="1">
        <f t="array" aca="1" ref="J670" ca="1">INDIRECT("X"&amp;(ABS(J$1-$A670)+1))</f>
        <v>3655</v>
      </c>
      <c r="K670" cm="1">
        <f t="array" aca="1" ref="K670" ca="1">INDIRECT("X"&amp;(ABS(K$1-$A670)+1))</f>
        <v>3570</v>
      </c>
      <c r="L670" cm="1">
        <f t="array" aca="1" ref="L670" ca="1">INDIRECT("X"&amp;(ABS(L$1-$A670)+1))</f>
        <v>3486</v>
      </c>
      <c r="M670" cm="1">
        <f t="array" aca="1" ref="M670" ca="1">INDIRECT("X"&amp;(ABS(M$1-$A670)+1))</f>
        <v>3403</v>
      </c>
      <c r="N670" cm="1">
        <f t="array" aca="1" ref="N670" ca="1">INDIRECT("X"&amp;(ABS(N$1-$A670)+1))</f>
        <v>3321</v>
      </c>
      <c r="O670" cm="1">
        <f t="array" aca="1" ref="O670" ca="1">INDIRECT("X"&amp;(ABS(O$1-$A670)+1))</f>
        <v>3240</v>
      </c>
      <c r="P670" cm="1">
        <f t="array" aca="1" ref="P670" ca="1">INDIRECT("X"&amp;(ABS(P$1-$A670)+1))</f>
        <v>3160</v>
      </c>
      <c r="Q670" cm="1">
        <f t="array" aca="1" ref="Q670" ca="1">INDIRECT("X"&amp;(ABS(Q$1-$A670)+1))</f>
        <v>3081</v>
      </c>
      <c r="R670" cm="1">
        <f t="array" aca="1" ref="R670" ca="1">INDIRECT("X"&amp;(ABS(R$1-$A670)+1))</f>
        <v>3003</v>
      </c>
      <c r="S670" cm="1">
        <f t="array" aca="1" ref="S670" ca="1">INDIRECT("X"&amp;(ABS(S$1-$A670)+1))</f>
        <v>2926</v>
      </c>
      <c r="T670" cm="1">
        <f t="array" aca="1" ref="T670" ca="1">INDIRECT("X"&amp;(ABS(T$1-$A670)+1))</f>
        <v>2850</v>
      </c>
      <c r="W670">
        <v>669</v>
      </c>
      <c r="X670">
        <f>SUM($W$2:$W670)</f>
        <v>224115</v>
      </c>
    </row>
    <row r="671" spans="1:24" x14ac:dyDescent="0.25">
      <c r="A671">
        <v>747</v>
      </c>
      <c r="B671" cm="1">
        <f t="array" aca="1" ref="B671" ca="1">INDIRECT("X"&amp;(ABS(B$1-$A671)+1))</f>
        <v>149878</v>
      </c>
      <c r="C671" cm="1">
        <f t="array" aca="1" ref="C671" ca="1">INDIRECT("X"&amp;(ABS(C$1-$A671)+1))</f>
        <v>150426</v>
      </c>
      <c r="D671" cm="1">
        <f t="array" aca="1" ref="D671" ca="1">INDIRECT("X"&amp;(ABS(D$1-$A671)+1))</f>
        <v>150975</v>
      </c>
      <c r="E671" cm="1">
        <f t="array" aca="1" ref="E671" ca="1">INDIRECT("X"&amp;(ABS(E$1-$A671)+1))</f>
        <v>151525</v>
      </c>
      <c r="F671" cm="1">
        <f t="array" aca="1" ref="F671" ca="1">INDIRECT("X"&amp;(ABS(F$1-$A671)+1))</f>
        <v>152076</v>
      </c>
      <c r="G671" cm="1">
        <f t="array" aca="1" ref="G671" ca="1">INDIRECT("X"&amp;(ABS(G$1-$A671)+1))</f>
        <v>152628</v>
      </c>
      <c r="H671" cm="1">
        <f t="array" aca="1" ref="H671" ca="1">INDIRECT("X"&amp;(ABS(H$1-$A671)+1))</f>
        <v>153181</v>
      </c>
      <c r="I671" cm="1">
        <f t="array" aca="1" ref="I671" ca="1">INDIRECT("X"&amp;(ABS(I$1-$A671)+1))</f>
        <v>153735</v>
      </c>
      <c r="J671" cm="1">
        <f t="array" aca="1" ref="J671" ca="1">INDIRECT("X"&amp;(ABS(J$1-$A671)+1))</f>
        <v>154290</v>
      </c>
      <c r="K671" cm="1">
        <f t="array" aca="1" ref="K671" ca="1">INDIRECT("X"&amp;(ABS(K$1-$A671)+1))</f>
        <v>154846</v>
      </c>
      <c r="L671" cm="1">
        <f t="array" aca="1" ref="L671" ca="1">INDIRECT("X"&amp;(ABS(L$1-$A671)+1))</f>
        <v>155403</v>
      </c>
      <c r="M671" cm="1">
        <f t="array" aca="1" ref="M671" ca="1">INDIRECT("X"&amp;(ABS(M$1-$A671)+1))</f>
        <v>155961</v>
      </c>
      <c r="N671" cm="1">
        <f t="array" aca="1" ref="N671" ca="1">INDIRECT("X"&amp;(ABS(N$1-$A671)+1))</f>
        <v>156520</v>
      </c>
      <c r="O671" cm="1">
        <f t="array" aca="1" ref="O671" ca="1">INDIRECT("X"&amp;(ABS(O$1-$A671)+1))</f>
        <v>157080</v>
      </c>
      <c r="P671" cm="1">
        <f t="array" aca="1" ref="P671" ca="1">INDIRECT("X"&amp;(ABS(P$1-$A671)+1))</f>
        <v>157641</v>
      </c>
      <c r="Q671" cm="1">
        <f t="array" aca="1" ref="Q671" ca="1">INDIRECT("X"&amp;(ABS(Q$1-$A671)+1))</f>
        <v>158203</v>
      </c>
      <c r="R671" cm="1">
        <f t="array" aca="1" ref="R671" ca="1">INDIRECT("X"&amp;(ABS(R$1-$A671)+1))</f>
        <v>158766</v>
      </c>
      <c r="S671" cm="1">
        <f t="array" aca="1" ref="S671" ca="1">INDIRECT("X"&amp;(ABS(S$1-$A671)+1))</f>
        <v>159330</v>
      </c>
      <c r="T671" cm="1">
        <f t="array" aca="1" ref="T671" ca="1">INDIRECT("X"&amp;(ABS(T$1-$A671)+1))</f>
        <v>159895</v>
      </c>
      <c r="W671">
        <v>670</v>
      </c>
      <c r="X671">
        <f>SUM($W$2:$W671)</f>
        <v>224785</v>
      </c>
    </row>
    <row r="672" spans="1:24" x14ac:dyDescent="0.25">
      <c r="A672">
        <v>1033</v>
      </c>
      <c r="B672" cm="1">
        <f t="array" aca="1" ref="B672" ca="1">INDIRECT("X"&amp;(ABS(B$1-$A672)+1))</f>
        <v>347361</v>
      </c>
      <c r="C672" cm="1">
        <f t="array" aca="1" ref="C672" ca="1">INDIRECT("X"&amp;(ABS(C$1-$A672)+1))</f>
        <v>348195</v>
      </c>
      <c r="D672" cm="1">
        <f t="array" aca="1" ref="D672" ca="1">INDIRECT("X"&amp;(ABS(D$1-$A672)+1))</f>
        <v>349030</v>
      </c>
      <c r="E672" cm="1">
        <f t="array" aca="1" ref="E672" ca="1">INDIRECT("X"&amp;(ABS(E$1-$A672)+1))</f>
        <v>349866</v>
      </c>
      <c r="F672" cm="1">
        <f t="array" aca="1" ref="F672" ca="1">INDIRECT("X"&amp;(ABS(F$1-$A672)+1))</f>
        <v>350703</v>
      </c>
      <c r="G672" cm="1">
        <f t="array" aca="1" ref="G672" ca="1">INDIRECT("X"&amp;(ABS(G$1-$A672)+1))</f>
        <v>351541</v>
      </c>
      <c r="H672" cm="1">
        <f t="array" aca="1" ref="H672" ca="1">INDIRECT("X"&amp;(ABS(H$1-$A672)+1))</f>
        <v>352380</v>
      </c>
      <c r="I672" cm="1">
        <f t="array" aca="1" ref="I672" ca="1">INDIRECT("X"&amp;(ABS(I$1-$A672)+1))</f>
        <v>353220</v>
      </c>
      <c r="J672" cm="1">
        <f t="array" aca="1" ref="J672" ca="1">INDIRECT("X"&amp;(ABS(J$1-$A672)+1))</f>
        <v>354061</v>
      </c>
      <c r="K672" cm="1">
        <f t="array" aca="1" ref="K672" ca="1">INDIRECT("X"&amp;(ABS(K$1-$A672)+1))</f>
        <v>354903</v>
      </c>
      <c r="L672" cm="1">
        <f t="array" aca="1" ref="L672" ca="1">INDIRECT("X"&amp;(ABS(L$1-$A672)+1))</f>
        <v>355746</v>
      </c>
      <c r="M672" cm="1">
        <f t="array" aca="1" ref="M672" ca="1">INDIRECT("X"&amp;(ABS(M$1-$A672)+1))</f>
        <v>356590</v>
      </c>
      <c r="N672" cm="1">
        <f t="array" aca="1" ref="N672" ca="1">INDIRECT("X"&amp;(ABS(N$1-$A672)+1))</f>
        <v>357435</v>
      </c>
      <c r="O672" cm="1">
        <f t="array" aca="1" ref="O672" ca="1">INDIRECT("X"&amp;(ABS(O$1-$A672)+1))</f>
        <v>358281</v>
      </c>
      <c r="P672" cm="1">
        <f t="array" aca="1" ref="P672" ca="1">INDIRECT("X"&amp;(ABS(P$1-$A672)+1))</f>
        <v>359128</v>
      </c>
      <c r="Q672" cm="1">
        <f t="array" aca="1" ref="Q672" ca="1">INDIRECT("X"&amp;(ABS(Q$1-$A672)+1))</f>
        <v>359976</v>
      </c>
      <c r="R672" cm="1">
        <f t="array" aca="1" ref="R672" ca="1">INDIRECT("X"&amp;(ABS(R$1-$A672)+1))</f>
        <v>360825</v>
      </c>
      <c r="S672" cm="1">
        <f t="array" aca="1" ref="S672" ca="1">INDIRECT("X"&amp;(ABS(S$1-$A672)+1))</f>
        <v>361675</v>
      </c>
      <c r="T672" cm="1">
        <f t="array" aca="1" ref="T672" ca="1">INDIRECT("X"&amp;(ABS(T$1-$A672)+1))</f>
        <v>362526</v>
      </c>
      <c r="W672">
        <v>671</v>
      </c>
      <c r="X672">
        <f>SUM($W$2:$W672)</f>
        <v>225456</v>
      </c>
    </row>
    <row r="673" spans="1:24" x14ac:dyDescent="0.25">
      <c r="A673">
        <v>130</v>
      </c>
      <c r="B673" cm="1">
        <f t="array" aca="1" ref="B673" ca="1">INDIRECT("X"&amp;(ABS(B$1-$A673)+1))</f>
        <v>2485</v>
      </c>
      <c r="C673" cm="1">
        <f t="array" aca="1" ref="C673" ca="1">INDIRECT("X"&amp;(ABS(C$1-$A673)+1))</f>
        <v>2415</v>
      </c>
      <c r="D673" cm="1">
        <f t="array" aca="1" ref="D673" ca="1">INDIRECT("X"&amp;(ABS(D$1-$A673)+1))</f>
        <v>2346</v>
      </c>
      <c r="E673" cm="1">
        <f t="array" aca="1" ref="E673" ca="1">INDIRECT("X"&amp;(ABS(E$1-$A673)+1))</f>
        <v>2278</v>
      </c>
      <c r="F673" cm="1">
        <f t="array" aca="1" ref="F673" ca="1">INDIRECT("X"&amp;(ABS(F$1-$A673)+1))</f>
        <v>2211</v>
      </c>
      <c r="G673" cm="1">
        <f t="array" aca="1" ref="G673" ca="1">INDIRECT("X"&amp;(ABS(G$1-$A673)+1))</f>
        <v>2145</v>
      </c>
      <c r="H673" cm="1">
        <f t="array" aca="1" ref="H673" ca="1">INDIRECT("X"&amp;(ABS(H$1-$A673)+1))</f>
        <v>2080</v>
      </c>
      <c r="I673" cm="1">
        <f t="array" aca="1" ref="I673" ca="1">INDIRECT("X"&amp;(ABS(I$1-$A673)+1))</f>
        <v>2016</v>
      </c>
      <c r="J673" cm="1">
        <f t="array" aca="1" ref="J673" ca="1">INDIRECT("X"&amp;(ABS(J$1-$A673)+1))</f>
        <v>1953</v>
      </c>
      <c r="K673" cm="1">
        <f t="array" aca="1" ref="K673" ca="1">INDIRECT("X"&amp;(ABS(K$1-$A673)+1))</f>
        <v>1891</v>
      </c>
      <c r="L673" cm="1">
        <f t="array" aca="1" ref="L673" ca="1">INDIRECT("X"&amp;(ABS(L$1-$A673)+1))</f>
        <v>1830</v>
      </c>
      <c r="M673" cm="1">
        <f t="array" aca="1" ref="M673" ca="1">INDIRECT("X"&amp;(ABS(M$1-$A673)+1))</f>
        <v>1770</v>
      </c>
      <c r="N673" cm="1">
        <f t="array" aca="1" ref="N673" ca="1">INDIRECT("X"&amp;(ABS(N$1-$A673)+1))</f>
        <v>1711</v>
      </c>
      <c r="O673" cm="1">
        <f t="array" aca="1" ref="O673" ca="1">INDIRECT("X"&amp;(ABS(O$1-$A673)+1))</f>
        <v>1653</v>
      </c>
      <c r="P673" cm="1">
        <f t="array" aca="1" ref="P673" ca="1">INDIRECT("X"&amp;(ABS(P$1-$A673)+1))</f>
        <v>1596</v>
      </c>
      <c r="Q673" cm="1">
        <f t="array" aca="1" ref="Q673" ca="1">INDIRECT("X"&amp;(ABS(Q$1-$A673)+1))</f>
        <v>1540</v>
      </c>
      <c r="R673" cm="1">
        <f t="array" aca="1" ref="R673" ca="1">INDIRECT("X"&amp;(ABS(R$1-$A673)+1))</f>
        <v>1485</v>
      </c>
      <c r="S673" cm="1">
        <f t="array" aca="1" ref="S673" ca="1">INDIRECT("X"&amp;(ABS(S$1-$A673)+1))</f>
        <v>1431</v>
      </c>
      <c r="T673" cm="1">
        <f t="array" aca="1" ref="T673" ca="1">INDIRECT("X"&amp;(ABS(T$1-$A673)+1))</f>
        <v>1378</v>
      </c>
      <c r="W673">
        <v>672</v>
      </c>
      <c r="X673">
        <f>SUM($W$2:$W673)</f>
        <v>226128</v>
      </c>
    </row>
    <row r="674" spans="1:24" x14ac:dyDescent="0.25">
      <c r="A674">
        <v>1896</v>
      </c>
      <c r="B674" cm="1">
        <f t="array" aca="1" ref="B674" ca="1">INDIRECT("X"&amp;(ABS(B$1-$A674)+1))</f>
        <v>0</v>
      </c>
      <c r="C674" cm="1">
        <f t="array" aca="1" ref="C674" ca="1">INDIRECT("X"&amp;(ABS(C$1-$A674)+1))</f>
        <v>0</v>
      </c>
      <c r="D674" cm="1">
        <f t="array" aca="1" ref="D674" ca="1">INDIRECT("X"&amp;(ABS(D$1-$A674)+1))</f>
        <v>0</v>
      </c>
      <c r="E674" cm="1">
        <f t="array" aca="1" ref="E674" ca="1">INDIRECT("X"&amp;(ABS(E$1-$A674)+1))</f>
        <v>0</v>
      </c>
      <c r="F674" cm="1">
        <f t="array" aca="1" ref="F674" ca="1">INDIRECT("X"&amp;(ABS(F$1-$A674)+1))</f>
        <v>0</v>
      </c>
      <c r="G674" cm="1">
        <f t="array" aca="1" ref="G674" ca="1">INDIRECT("X"&amp;(ABS(G$1-$A674)+1))</f>
        <v>0</v>
      </c>
      <c r="H674" cm="1">
        <f t="array" aca="1" ref="H674" ca="1">INDIRECT("X"&amp;(ABS(H$1-$A674)+1))</f>
        <v>0</v>
      </c>
      <c r="I674" cm="1">
        <f t="array" aca="1" ref="I674" ca="1">INDIRECT("X"&amp;(ABS(I$1-$A674)+1))</f>
        <v>0</v>
      </c>
      <c r="J674" cm="1">
        <f t="array" aca="1" ref="J674" ca="1">INDIRECT("X"&amp;(ABS(J$1-$A674)+1))</f>
        <v>0</v>
      </c>
      <c r="K674" cm="1">
        <f t="array" aca="1" ref="K674" ca="1">INDIRECT("X"&amp;(ABS(K$1-$A674)+1))</f>
        <v>0</v>
      </c>
      <c r="L674" cm="1">
        <f t="array" aca="1" ref="L674" ca="1">INDIRECT("X"&amp;(ABS(L$1-$A674)+1))</f>
        <v>0</v>
      </c>
      <c r="M674" cm="1">
        <f t="array" aca="1" ref="M674" ca="1">INDIRECT("X"&amp;(ABS(M$1-$A674)+1))</f>
        <v>0</v>
      </c>
      <c r="N674" cm="1">
        <f t="array" aca="1" ref="N674" ca="1">INDIRECT("X"&amp;(ABS(N$1-$A674)+1))</f>
        <v>0</v>
      </c>
      <c r="O674" cm="1">
        <f t="array" aca="1" ref="O674" ca="1">INDIRECT("X"&amp;(ABS(O$1-$A674)+1))</f>
        <v>0</v>
      </c>
      <c r="P674" cm="1">
        <f t="array" aca="1" ref="P674" ca="1">INDIRECT("X"&amp;(ABS(P$1-$A674)+1))</f>
        <v>0</v>
      </c>
      <c r="Q674" cm="1">
        <f t="array" aca="1" ref="Q674" ca="1">INDIRECT("X"&amp;(ABS(Q$1-$A674)+1))</f>
        <v>0</v>
      </c>
      <c r="R674" cm="1">
        <f t="array" aca="1" ref="R674" ca="1">INDIRECT("X"&amp;(ABS(R$1-$A674)+1))</f>
        <v>0</v>
      </c>
      <c r="S674" cm="1">
        <f t="array" aca="1" ref="S674" ca="1">INDIRECT("X"&amp;(ABS(S$1-$A674)+1))</f>
        <v>0</v>
      </c>
      <c r="T674" cm="1">
        <f t="array" aca="1" ref="T674" ca="1">INDIRECT("X"&amp;(ABS(T$1-$A674)+1))</f>
        <v>0</v>
      </c>
      <c r="W674">
        <v>673</v>
      </c>
      <c r="X674">
        <f>SUM($W$2:$W674)</f>
        <v>226801</v>
      </c>
    </row>
    <row r="675" spans="1:24" x14ac:dyDescent="0.25">
      <c r="A675">
        <v>1283</v>
      </c>
      <c r="B675" cm="1">
        <f t="array" aca="1" ref="B675" ca="1">INDIRECT("X"&amp;(ABS(B$1-$A675)+1))</f>
        <v>0</v>
      </c>
      <c r="C675" cm="1">
        <f t="array" aca="1" ref="C675" ca="1">INDIRECT("X"&amp;(ABS(C$1-$A675)+1))</f>
        <v>0</v>
      </c>
      <c r="D675" cm="1">
        <f t="array" aca="1" ref="D675" ca="1">INDIRECT("X"&amp;(ABS(D$1-$A675)+1))</f>
        <v>0</v>
      </c>
      <c r="E675" cm="1">
        <f t="array" aca="1" ref="E675" ca="1">INDIRECT("X"&amp;(ABS(E$1-$A675)+1))</f>
        <v>0</v>
      </c>
      <c r="F675" cm="1">
        <f t="array" aca="1" ref="F675" ca="1">INDIRECT("X"&amp;(ABS(F$1-$A675)+1))</f>
        <v>0</v>
      </c>
      <c r="G675" cm="1">
        <f t="array" aca="1" ref="G675" ca="1">INDIRECT("X"&amp;(ABS(G$1-$A675)+1))</f>
        <v>0</v>
      </c>
      <c r="H675" cm="1">
        <f t="array" aca="1" ref="H675" ca="1">INDIRECT("X"&amp;(ABS(H$1-$A675)+1))</f>
        <v>0</v>
      </c>
      <c r="I675" cm="1">
        <f t="array" aca="1" ref="I675" ca="1">INDIRECT("X"&amp;(ABS(I$1-$A675)+1))</f>
        <v>0</v>
      </c>
      <c r="J675" cm="1">
        <f t="array" aca="1" ref="J675" ca="1">INDIRECT("X"&amp;(ABS(J$1-$A675)+1))</f>
        <v>0</v>
      </c>
      <c r="K675" cm="1">
        <f t="array" aca="1" ref="K675" ca="1">INDIRECT("X"&amp;(ABS(K$1-$A675)+1))</f>
        <v>0</v>
      </c>
      <c r="L675" cm="1">
        <f t="array" aca="1" ref="L675" ca="1">INDIRECT("X"&amp;(ABS(L$1-$A675)+1))</f>
        <v>0</v>
      </c>
      <c r="M675" cm="1">
        <f t="array" aca="1" ref="M675" ca="1">INDIRECT("X"&amp;(ABS(M$1-$A675)+1))</f>
        <v>0</v>
      </c>
      <c r="N675" cm="1">
        <f t="array" aca="1" ref="N675" ca="1">INDIRECT("X"&amp;(ABS(N$1-$A675)+1))</f>
        <v>0</v>
      </c>
      <c r="O675" cm="1">
        <f t="array" aca="1" ref="O675" ca="1">INDIRECT("X"&amp;(ABS(O$1-$A675)+1))</f>
        <v>0</v>
      </c>
      <c r="P675" cm="1">
        <f t="array" aca="1" ref="P675" ca="1">INDIRECT("X"&amp;(ABS(P$1-$A675)+1))</f>
        <v>0</v>
      </c>
      <c r="Q675" cm="1">
        <f t="array" aca="1" ref="Q675" ca="1">INDIRECT("X"&amp;(ABS(Q$1-$A675)+1))</f>
        <v>0</v>
      </c>
      <c r="R675" cm="1">
        <f t="array" aca="1" ref="R675" ca="1">INDIRECT("X"&amp;(ABS(R$1-$A675)+1))</f>
        <v>0</v>
      </c>
      <c r="S675" cm="1">
        <f t="array" aca="1" ref="S675" ca="1">INDIRECT("X"&amp;(ABS(S$1-$A675)+1))</f>
        <v>0</v>
      </c>
      <c r="T675" cm="1">
        <f t="array" aca="1" ref="T675" ca="1">INDIRECT("X"&amp;(ABS(T$1-$A675)+1))</f>
        <v>0</v>
      </c>
      <c r="W675">
        <v>674</v>
      </c>
      <c r="X675">
        <f>SUM($W$2:$W675)</f>
        <v>227475</v>
      </c>
    </row>
    <row r="676" spans="1:24" x14ac:dyDescent="0.25">
      <c r="A676">
        <v>1028</v>
      </c>
      <c r="B676" cm="1">
        <f t="array" aca="1" ref="B676" ca="1">INDIRECT("X"&amp;(ABS(B$1-$A676)+1))</f>
        <v>343206</v>
      </c>
      <c r="C676" cm="1">
        <f t="array" aca="1" ref="C676" ca="1">INDIRECT("X"&amp;(ABS(C$1-$A676)+1))</f>
        <v>344035</v>
      </c>
      <c r="D676" cm="1">
        <f t="array" aca="1" ref="D676" ca="1">INDIRECT("X"&amp;(ABS(D$1-$A676)+1))</f>
        <v>344865</v>
      </c>
      <c r="E676" cm="1">
        <f t="array" aca="1" ref="E676" ca="1">INDIRECT("X"&amp;(ABS(E$1-$A676)+1))</f>
        <v>345696</v>
      </c>
      <c r="F676" cm="1">
        <f t="array" aca="1" ref="F676" ca="1">INDIRECT("X"&amp;(ABS(F$1-$A676)+1))</f>
        <v>346528</v>
      </c>
      <c r="G676" cm="1">
        <f t="array" aca="1" ref="G676" ca="1">INDIRECT("X"&amp;(ABS(G$1-$A676)+1))</f>
        <v>347361</v>
      </c>
      <c r="H676" cm="1">
        <f t="array" aca="1" ref="H676" ca="1">INDIRECT("X"&amp;(ABS(H$1-$A676)+1))</f>
        <v>348195</v>
      </c>
      <c r="I676" cm="1">
        <f t="array" aca="1" ref="I676" ca="1">INDIRECT("X"&amp;(ABS(I$1-$A676)+1))</f>
        <v>349030</v>
      </c>
      <c r="J676" cm="1">
        <f t="array" aca="1" ref="J676" ca="1">INDIRECT("X"&amp;(ABS(J$1-$A676)+1))</f>
        <v>349866</v>
      </c>
      <c r="K676" cm="1">
        <f t="array" aca="1" ref="K676" ca="1">INDIRECT("X"&amp;(ABS(K$1-$A676)+1))</f>
        <v>350703</v>
      </c>
      <c r="L676" cm="1">
        <f t="array" aca="1" ref="L676" ca="1">INDIRECT("X"&amp;(ABS(L$1-$A676)+1))</f>
        <v>351541</v>
      </c>
      <c r="M676" cm="1">
        <f t="array" aca="1" ref="M676" ca="1">INDIRECT("X"&amp;(ABS(M$1-$A676)+1))</f>
        <v>352380</v>
      </c>
      <c r="N676" cm="1">
        <f t="array" aca="1" ref="N676" ca="1">INDIRECT("X"&amp;(ABS(N$1-$A676)+1))</f>
        <v>353220</v>
      </c>
      <c r="O676" cm="1">
        <f t="array" aca="1" ref="O676" ca="1">INDIRECT("X"&amp;(ABS(O$1-$A676)+1))</f>
        <v>354061</v>
      </c>
      <c r="P676" cm="1">
        <f t="array" aca="1" ref="P676" ca="1">INDIRECT("X"&amp;(ABS(P$1-$A676)+1))</f>
        <v>354903</v>
      </c>
      <c r="Q676" cm="1">
        <f t="array" aca="1" ref="Q676" ca="1">INDIRECT("X"&amp;(ABS(Q$1-$A676)+1))</f>
        <v>355746</v>
      </c>
      <c r="R676" cm="1">
        <f t="array" aca="1" ref="R676" ca="1">INDIRECT("X"&amp;(ABS(R$1-$A676)+1))</f>
        <v>356590</v>
      </c>
      <c r="S676" cm="1">
        <f t="array" aca="1" ref="S676" ca="1">INDIRECT("X"&amp;(ABS(S$1-$A676)+1))</f>
        <v>357435</v>
      </c>
      <c r="T676" cm="1">
        <f t="array" aca="1" ref="T676" ca="1">INDIRECT("X"&amp;(ABS(T$1-$A676)+1))</f>
        <v>358281</v>
      </c>
      <c r="W676">
        <v>675</v>
      </c>
      <c r="X676">
        <f>SUM($W$2:$W676)</f>
        <v>228150</v>
      </c>
    </row>
    <row r="677" spans="1:24" x14ac:dyDescent="0.25">
      <c r="A677">
        <v>877</v>
      </c>
      <c r="B677" cm="1">
        <f t="array" aca="1" ref="B677" ca="1">INDIRECT("X"&amp;(ABS(B$1-$A677)+1))</f>
        <v>229503</v>
      </c>
      <c r="C677" cm="1">
        <f t="array" aca="1" ref="C677" ca="1">INDIRECT("X"&amp;(ABS(C$1-$A677)+1))</f>
        <v>230181</v>
      </c>
      <c r="D677" cm="1">
        <f t="array" aca="1" ref="D677" ca="1">INDIRECT("X"&amp;(ABS(D$1-$A677)+1))</f>
        <v>230860</v>
      </c>
      <c r="E677" cm="1">
        <f t="array" aca="1" ref="E677" ca="1">INDIRECT("X"&amp;(ABS(E$1-$A677)+1))</f>
        <v>231540</v>
      </c>
      <c r="F677" cm="1">
        <f t="array" aca="1" ref="F677" ca="1">INDIRECT("X"&amp;(ABS(F$1-$A677)+1))</f>
        <v>232221</v>
      </c>
      <c r="G677" cm="1">
        <f t="array" aca="1" ref="G677" ca="1">INDIRECT("X"&amp;(ABS(G$1-$A677)+1))</f>
        <v>232903</v>
      </c>
      <c r="H677" cm="1">
        <f t="array" aca="1" ref="H677" ca="1">INDIRECT("X"&amp;(ABS(H$1-$A677)+1))</f>
        <v>233586</v>
      </c>
      <c r="I677" cm="1">
        <f t="array" aca="1" ref="I677" ca="1">INDIRECT("X"&amp;(ABS(I$1-$A677)+1))</f>
        <v>234270</v>
      </c>
      <c r="J677" cm="1">
        <f t="array" aca="1" ref="J677" ca="1">INDIRECT("X"&amp;(ABS(J$1-$A677)+1))</f>
        <v>234955</v>
      </c>
      <c r="K677" cm="1">
        <f t="array" aca="1" ref="K677" ca="1">INDIRECT("X"&amp;(ABS(K$1-$A677)+1))</f>
        <v>235641</v>
      </c>
      <c r="L677" cm="1">
        <f t="array" aca="1" ref="L677" ca="1">INDIRECT("X"&amp;(ABS(L$1-$A677)+1))</f>
        <v>236328</v>
      </c>
      <c r="M677" cm="1">
        <f t="array" aca="1" ref="M677" ca="1">INDIRECT("X"&amp;(ABS(M$1-$A677)+1))</f>
        <v>237016</v>
      </c>
      <c r="N677" cm="1">
        <f t="array" aca="1" ref="N677" ca="1">INDIRECT("X"&amp;(ABS(N$1-$A677)+1))</f>
        <v>237705</v>
      </c>
      <c r="O677" cm="1">
        <f t="array" aca="1" ref="O677" ca="1">INDIRECT("X"&amp;(ABS(O$1-$A677)+1))</f>
        <v>238395</v>
      </c>
      <c r="P677" cm="1">
        <f t="array" aca="1" ref="P677" ca="1">INDIRECT("X"&amp;(ABS(P$1-$A677)+1))</f>
        <v>239086</v>
      </c>
      <c r="Q677" cm="1">
        <f t="array" aca="1" ref="Q677" ca="1">INDIRECT("X"&amp;(ABS(Q$1-$A677)+1))</f>
        <v>239778</v>
      </c>
      <c r="R677" cm="1">
        <f t="array" aca="1" ref="R677" ca="1">INDIRECT("X"&amp;(ABS(R$1-$A677)+1))</f>
        <v>240471</v>
      </c>
      <c r="S677" cm="1">
        <f t="array" aca="1" ref="S677" ca="1">INDIRECT("X"&amp;(ABS(S$1-$A677)+1))</f>
        <v>241165</v>
      </c>
      <c r="T677" cm="1">
        <f t="array" aca="1" ref="T677" ca="1">INDIRECT("X"&amp;(ABS(T$1-$A677)+1))</f>
        <v>241860</v>
      </c>
      <c r="W677">
        <v>676</v>
      </c>
      <c r="X677">
        <f>SUM($W$2:$W677)</f>
        <v>228826</v>
      </c>
    </row>
    <row r="678" spans="1:24" x14ac:dyDescent="0.25">
      <c r="A678">
        <v>336</v>
      </c>
      <c r="B678" cm="1">
        <f t="array" aca="1" ref="B678" ca="1">INDIRECT("X"&amp;(ABS(B$1-$A678)+1))</f>
        <v>9316</v>
      </c>
      <c r="C678" cm="1">
        <f t="array" aca="1" ref="C678" ca="1">INDIRECT("X"&amp;(ABS(C$1-$A678)+1))</f>
        <v>9453</v>
      </c>
      <c r="D678" cm="1">
        <f t="array" aca="1" ref="D678" ca="1">INDIRECT("X"&amp;(ABS(D$1-$A678)+1))</f>
        <v>9591</v>
      </c>
      <c r="E678" cm="1">
        <f t="array" aca="1" ref="E678" ca="1">INDIRECT("X"&amp;(ABS(E$1-$A678)+1))</f>
        <v>9730</v>
      </c>
      <c r="F678" cm="1">
        <f t="array" aca="1" ref="F678" ca="1">INDIRECT("X"&amp;(ABS(F$1-$A678)+1))</f>
        <v>9870</v>
      </c>
      <c r="G678" cm="1">
        <f t="array" aca="1" ref="G678" ca="1">INDIRECT("X"&amp;(ABS(G$1-$A678)+1))</f>
        <v>10011</v>
      </c>
      <c r="H678" cm="1">
        <f t="array" aca="1" ref="H678" ca="1">INDIRECT("X"&amp;(ABS(H$1-$A678)+1))</f>
        <v>10153</v>
      </c>
      <c r="I678" cm="1">
        <f t="array" aca="1" ref="I678" ca="1">INDIRECT("X"&amp;(ABS(I$1-$A678)+1))</f>
        <v>10296</v>
      </c>
      <c r="J678" cm="1">
        <f t="array" aca="1" ref="J678" ca="1">INDIRECT("X"&amp;(ABS(J$1-$A678)+1))</f>
        <v>10440</v>
      </c>
      <c r="K678" cm="1">
        <f t="array" aca="1" ref="K678" ca="1">INDIRECT("X"&amp;(ABS(K$1-$A678)+1))</f>
        <v>10585</v>
      </c>
      <c r="L678" cm="1">
        <f t="array" aca="1" ref="L678" ca="1">INDIRECT("X"&amp;(ABS(L$1-$A678)+1))</f>
        <v>10731</v>
      </c>
      <c r="M678" cm="1">
        <f t="array" aca="1" ref="M678" ca="1">INDIRECT("X"&amp;(ABS(M$1-$A678)+1))</f>
        <v>10878</v>
      </c>
      <c r="N678" cm="1">
        <f t="array" aca="1" ref="N678" ca="1">INDIRECT("X"&amp;(ABS(N$1-$A678)+1))</f>
        <v>11026</v>
      </c>
      <c r="O678" cm="1">
        <f t="array" aca="1" ref="O678" ca="1">INDIRECT("X"&amp;(ABS(O$1-$A678)+1))</f>
        <v>11175</v>
      </c>
      <c r="P678" cm="1">
        <f t="array" aca="1" ref="P678" ca="1">INDIRECT("X"&amp;(ABS(P$1-$A678)+1))</f>
        <v>11325</v>
      </c>
      <c r="Q678" cm="1">
        <f t="array" aca="1" ref="Q678" ca="1">INDIRECT("X"&amp;(ABS(Q$1-$A678)+1))</f>
        <v>11476</v>
      </c>
      <c r="R678" cm="1">
        <f t="array" aca="1" ref="R678" ca="1">INDIRECT("X"&amp;(ABS(R$1-$A678)+1))</f>
        <v>11628</v>
      </c>
      <c r="S678" cm="1">
        <f t="array" aca="1" ref="S678" ca="1">INDIRECT("X"&amp;(ABS(S$1-$A678)+1))</f>
        <v>11781</v>
      </c>
      <c r="T678" cm="1">
        <f t="array" aca="1" ref="T678" ca="1">INDIRECT("X"&amp;(ABS(T$1-$A678)+1))</f>
        <v>11935</v>
      </c>
      <c r="W678">
        <v>677</v>
      </c>
      <c r="X678">
        <f>SUM($W$2:$W678)</f>
        <v>229503</v>
      </c>
    </row>
    <row r="679" spans="1:24" x14ac:dyDescent="0.25">
      <c r="A679">
        <v>325</v>
      </c>
      <c r="B679" cm="1">
        <f t="array" aca="1" ref="B679" ca="1">INDIRECT("X"&amp;(ABS(B$1-$A679)+1))</f>
        <v>7875</v>
      </c>
      <c r="C679" cm="1">
        <f t="array" aca="1" ref="C679" ca="1">INDIRECT("X"&amp;(ABS(C$1-$A679)+1))</f>
        <v>8001</v>
      </c>
      <c r="D679" cm="1">
        <f t="array" aca="1" ref="D679" ca="1">INDIRECT("X"&amp;(ABS(D$1-$A679)+1))</f>
        <v>8128</v>
      </c>
      <c r="E679" cm="1">
        <f t="array" aca="1" ref="E679" ca="1">INDIRECT("X"&amp;(ABS(E$1-$A679)+1))</f>
        <v>8256</v>
      </c>
      <c r="F679" cm="1">
        <f t="array" aca="1" ref="F679" ca="1">INDIRECT("X"&amp;(ABS(F$1-$A679)+1))</f>
        <v>8385</v>
      </c>
      <c r="G679" cm="1">
        <f t="array" aca="1" ref="G679" ca="1">INDIRECT("X"&amp;(ABS(G$1-$A679)+1))</f>
        <v>8515</v>
      </c>
      <c r="H679" cm="1">
        <f t="array" aca="1" ref="H679" ca="1">INDIRECT("X"&amp;(ABS(H$1-$A679)+1))</f>
        <v>8646</v>
      </c>
      <c r="I679" cm="1">
        <f t="array" aca="1" ref="I679" ca="1">INDIRECT("X"&amp;(ABS(I$1-$A679)+1))</f>
        <v>8778</v>
      </c>
      <c r="J679" cm="1">
        <f t="array" aca="1" ref="J679" ca="1">INDIRECT("X"&amp;(ABS(J$1-$A679)+1))</f>
        <v>8911</v>
      </c>
      <c r="K679" cm="1">
        <f t="array" aca="1" ref="K679" ca="1">INDIRECT("X"&amp;(ABS(K$1-$A679)+1))</f>
        <v>9045</v>
      </c>
      <c r="L679" cm="1">
        <f t="array" aca="1" ref="L679" ca="1">INDIRECT("X"&amp;(ABS(L$1-$A679)+1))</f>
        <v>9180</v>
      </c>
      <c r="M679" cm="1">
        <f t="array" aca="1" ref="M679" ca="1">INDIRECT("X"&amp;(ABS(M$1-$A679)+1))</f>
        <v>9316</v>
      </c>
      <c r="N679" cm="1">
        <f t="array" aca="1" ref="N679" ca="1">INDIRECT("X"&amp;(ABS(N$1-$A679)+1))</f>
        <v>9453</v>
      </c>
      <c r="O679" cm="1">
        <f t="array" aca="1" ref="O679" ca="1">INDIRECT("X"&amp;(ABS(O$1-$A679)+1))</f>
        <v>9591</v>
      </c>
      <c r="P679" cm="1">
        <f t="array" aca="1" ref="P679" ca="1">INDIRECT("X"&amp;(ABS(P$1-$A679)+1))</f>
        <v>9730</v>
      </c>
      <c r="Q679" cm="1">
        <f t="array" aca="1" ref="Q679" ca="1">INDIRECT("X"&amp;(ABS(Q$1-$A679)+1))</f>
        <v>9870</v>
      </c>
      <c r="R679" cm="1">
        <f t="array" aca="1" ref="R679" ca="1">INDIRECT("X"&amp;(ABS(R$1-$A679)+1))</f>
        <v>10011</v>
      </c>
      <c r="S679" cm="1">
        <f t="array" aca="1" ref="S679" ca="1">INDIRECT("X"&amp;(ABS(S$1-$A679)+1))</f>
        <v>10153</v>
      </c>
      <c r="T679" cm="1">
        <f t="array" aca="1" ref="T679" ca="1">INDIRECT("X"&amp;(ABS(T$1-$A679)+1))</f>
        <v>10296</v>
      </c>
      <c r="W679">
        <v>678</v>
      </c>
      <c r="X679">
        <f>SUM($W$2:$W679)</f>
        <v>230181</v>
      </c>
    </row>
    <row r="680" spans="1:24" x14ac:dyDescent="0.25">
      <c r="A680">
        <v>127</v>
      </c>
      <c r="B680" cm="1">
        <f t="array" aca="1" ref="B680" ca="1">INDIRECT("X"&amp;(ABS(B$1-$A680)+1))</f>
        <v>2701</v>
      </c>
      <c r="C680" cm="1">
        <f t="array" aca="1" ref="C680" ca="1">INDIRECT("X"&amp;(ABS(C$1-$A680)+1))</f>
        <v>2628</v>
      </c>
      <c r="D680" cm="1">
        <f t="array" aca="1" ref="D680" ca="1">INDIRECT("X"&amp;(ABS(D$1-$A680)+1))</f>
        <v>2556</v>
      </c>
      <c r="E680" cm="1">
        <f t="array" aca="1" ref="E680" ca="1">INDIRECT("X"&amp;(ABS(E$1-$A680)+1))</f>
        <v>2485</v>
      </c>
      <c r="F680" cm="1">
        <f t="array" aca="1" ref="F680" ca="1">INDIRECT("X"&amp;(ABS(F$1-$A680)+1))</f>
        <v>2415</v>
      </c>
      <c r="G680" cm="1">
        <f t="array" aca="1" ref="G680" ca="1">INDIRECT("X"&amp;(ABS(G$1-$A680)+1))</f>
        <v>2346</v>
      </c>
      <c r="H680" cm="1">
        <f t="array" aca="1" ref="H680" ca="1">INDIRECT("X"&amp;(ABS(H$1-$A680)+1))</f>
        <v>2278</v>
      </c>
      <c r="I680" cm="1">
        <f t="array" aca="1" ref="I680" ca="1">INDIRECT("X"&amp;(ABS(I$1-$A680)+1))</f>
        <v>2211</v>
      </c>
      <c r="J680" cm="1">
        <f t="array" aca="1" ref="J680" ca="1">INDIRECT("X"&amp;(ABS(J$1-$A680)+1))</f>
        <v>2145</v>
      </c>
      <c r="K680" cm="1">
        <f t="array" aca="1" ref="K680" ca="1">INDIRECT("X"&amp;(ABS(K$1-$A680)+1))</f>
        <v>2080</v>
      </c>
      <c r="L680" cm="1">
        <f t="array" aca="1" ref="L680" ca="1">INDIRECT("X"&amp;(ABS(L$1-$A680)+1))</f>
        <v>2016</v>
      </c>
      <c r="M680" cm="1">
        <f t="array" aca="1" ref="M680" ca="1">INDIRECT("X"&amp;(ABS(M$1-$A680)+1))</f>
        <v>1953</v>
      </c>
      <c r="N680" cm="1">
        <f t="array" aca="1" ref="N680" ca="1">INDIRECT("X"&amp;(ABS(N$1-$A680)+1))</f>
        <v>1891</v>
      </c>
      <c r="O680" cm="1">
        <f t="array" aca="1" ref="O680" ca="1">INDIRECT("X"&amp;(ABS(O$1-$A680)+1))</f>
        <v>1830</v>
      </c>
      <c r="P680" cm="1">
        <f t="array" aca="1" ref="P680" ca="1">INDIRECT("X"&amp;(ABS(P$1-$A680)+1))</f>
        <v>1770</v>
      </c>
      <c r="Q680" cm="1">
        <f t="array" aca="1" ref="Q680" ca="1">INDIRECT("X"&amp;(ABS(Q$1-$A680)+1))</f>
        <v>1711</v>
      </c>
      <c r="R680" cm="1">
        <f t="array" aca="1" ref="R680" ca="1">INDIRECT("X"&amp;(ABS(R$1-$A680)+1))</f>
        <v>1653</v>
      </c>
      <c r="S680" cm="1">
        <f t="array" aca="1" ref="S680" ca="1">INDIRECT("X"&amp;(ABS(S$1-$A680)+1))</f>
        <v>1596</v>
      </c>
      <c r="T680" cm="1">
        <f t="array" aca="1" ref="T680" ca="1">INDIRECT("X"&amp;(ABS(T$1-$A680)+1))</f>
        <v>1540</v>
      </c>
      <c r="W680">
        <v>679</v>
      </c>
      <c r="X680">
        <f>SUM($W$2:$W680)</f>
        <v>230860</v>
      </c>
    </row>
    <row r="681" spans="1:24" x14ac:dyDescent="0.25">
      <c r="A681">
        <v>762</v>
      </c>
      <c r="B681" cm="1">
        <f t="array" aca="1" ref="B681" ca="1">INDIRECT("X"&amp;(ABS(B$1-$A681)+1))</f>
        <v>158203</v>
      </c>
      <c r="C681" cm="1">
        <f t="array" aca="1" ref="C681" ca="1">INDIRECT("X"&amp;(ABS(C$1-$A681)+1))</f>
        <v>158766</v>
      </c>
      <c r="D681" cm="1">
        <f t="array" aca="1" ref="D681" ca="1">INDIRECT("X"&amp;(ABS(D$1-$A681)+1))</f>
        <v>159330</v>
      </c>
      <c r="E681" cm="1">
        <f t="array" aca="1" ref="E681" ca="1">INDIRECT("X"&amp;(ABS(E$1-$A681)+1))</f>
        <v>159895</v>
      </c>
      <c r="F681" cm="1">
        <f t="array" aca="1" ref="F681" ca="1">INDIRECT("X"&amp;(ABS(F$1-$A681)+1))</f>
        <v>160461</v>
      </c>
      <c r="G681" cm="1">
        <f t="array" aca="1" ref="G681" ca="1">INDIRECT("X"&amp;(ABS(G$1-$A681)+1))</f>
        <v>161028</v>
      </c>
      <c r="H681" cm="1">
        <f t="array" aca="1" ref="H681" ca="1">INDIRECT("X"&amp;(ABS(H$1-$A681)+1))</f>
        <v>161596</v>
      </c>
      <c r="I681" cm="1">
        <f t="array" aca="1" ref="I681" ca="1">INDIRECT("X"&amp;(ABS(I$1-$A681)+1))</f>
        <v>162165</v>
      </c>
      <c r="J681" cm="1">
        <f t="array" aca="1" ref="J681" ca="1">INDIRECT("X"&amp;(ABS(J$1-$A681)+1))</f>
        <v>162735</v>
      </c>
      <c r="K681" cm="1">
        <f t="array" aca="1" ref="K681" ca="1">INDIRECT("X"&amp;(ABS(K$1-$A681)+1))</f>
        <v>163306</v>
      </c>
      <c r="L681" cm="1">
        <f t="array" aca="1" ref="L681" ca="1">INDIRECT("X"&amp;(ABS(L$1-$A681)+1))</f>
        <v>163878</v>
      </c>
      <c r="M681" cm="1">
        <f t="array" aca="1" ref="M681" ca="1">INDIRECT("X"&amp;(ABS(M$1-$A681)+1))</f>
        <v>164451</v>
      </c>
      <c r="N681" cm="1">
        <f t="array" aca="1" ref="N681" ca="1">INDIRECT("X"&amp;(ABS(N$1-$A681)+1))</f>
        <v>165025</v>
      </c>
      <c r="O681" cm="1">
        <f t="array" aca="1" ref="O681" ca="1">INDIRECT("X"&amp;(ABS(O$1-$A681)+1))</f>
        <v>165600</v>
      </c>
      <c r="P681" cm="1">
        <f t="array" aca="1" ref="P681" ca="1">INDIRECT("X"&amp;(ABS(P$1-$A681)+1))</f>
        <v>166176</v>
      </c>
      <c r="Q681" cm="1">
        <f t="array" aca="1" ref="Q681" ca="1">INDIRECT("X"&amp;(ABS(Q$1-$A681)+1))</f>
        <v>166753</v>
      </c>
      <c r="R681" cm="1">
        <f t="array" aca="1" ref="R681" ca="1">INDIRECT("X"&amp;(ABS(R$1-$A681)+1))</f>
        <v>167331</v>
      </c>
      <c r="S681" cm="1">
        <f t="array" aca="1" ref="S681" ca="1">INDIRECT("X"&amp;(ABS(S$1-$A681)+1))</f>
        <v>167910</v>
      </c>
      <c r="T681" cm="1">
        <f t="array" aca="1" ref="T681" ca="1">INDIRECT("X"&amp;(ABS(T$1-$A681)+1))</f>
        <v>168490</v>
      </c>
      <c r="W681">
        <v>680</v>
      </c>
      <c r="X681">
        <f>SUM($W$2:$W681)</f>
        <v>231540</v>
      </c>
    </row>
    <row r="682" spans="1:24" x14ac:dyDescent="0.25">
      <c r="A682">
        <v>887</v>
      </c>
      <c r="B682" cm="1">
        <f t="array" aca="1" ref="B682" ca="1">INDIRECT("X"&amp;(ABS(B$1-$A682)+1))</f>
        <v>236328</v>
      </c>
      <c r="C682" cm="1">
        <f t="array" aca="1" ref="C682" ca="1">INDIRECT("X"&amp;(ABS(C$1-$A682)+1))</f>
        <v>237016</v>
      </c>
      <c r="D682" cm="1">
        <f t="array" aca="1" ref="D682" ca="1">INDIRECT("X"&amp;(ABS(D$1-$A682)+1))</f>
        <v>237705</v>
      </c>
      <c r="E682" cm="1">
        <f t="array" aca="1" ref="E682" ca="1">INDIRECT("X"&amp;(ABS(E$1-$A682)+1))</f>
        <v>238395</v>
      </c>
      <c r="F682" cm="1">
        <f t="array" aca="1" ref="F682" ca="1">INDIRECT("X"&amp;(ABS(F$1-$A682)+1))</f>
        <v>239086</v>
      </c>
      <c r="G682" cm="1">
        <f t="array" aca="1" ref="G682" ca="1">INDIRECT("X"&amp;(ABS(G$1-$A682)+1))</f>
        <v>239778</v>
      </c>
      <c r="H682" cm="1">
        <f t="array" aca="1" ref="H682" ca="1">INDIRECT("X"&amp;(ABS(H$1-$A682)+1))</f>
        <v>240471</v>
      </c>
      <c r="I682" cm="1">
        <f t="array" aca="1" ref="I682" ca="1">INDIRECT("X"&amp;(ABS(I$1-$A682)+1))</f>
        <v>241165</v>
      </c>
      <c r="J682" cm="1">
        <f t="array" aca="1" ref="J682" ca="1">INDIRECT("X"&amp;(ABS(J$1-$A682)+1))</f>
        <v>241860</v>
      </c>
      <c r="K682" cm="1">
        <f t="array" aca="1" ref="K682" ca="1">INDIRECT("X"&amp;(ABS(K$1-$A682)+1))</f>
        <v>242556</v>
      </c>
      <c r="L682" cm="1">
        <f t="array" aca="1" ref="L682" ca="1">INDIRECT("X"&amp;(ABS(L$1-$A682)+1))</f>
        <v>243253</v>
      </c>
      <c r="M682" cm="1">
        <f t="array" aca="1" ref="M682" ca="1">INDIRECT("X"&amp;(ABS(M$1-$A682)+1))</f>
        <v>243951</v>
      </c>
      <c r="N682" cm="1">
        <f t="array" aca="1" ref="N682" ca="1">INDIRECT("X"&amp;(ABS(N$1-$A682)+1))</f>
        <v>244650</v>
      </c>
      <c r="O682" cm="1">
        <f t="array" aca="1" ref="O682" ca="1">INDIRECT("X"&amp;(ABS(O$1-$A682)+1))</f>
        <v>245350</v>
      </c>
      <c r="P682" cm="1">
        <f t="array" aca="1" ref="P682" ca="1">INDIRECT("X"&amp;(ABS(P$1-$A682)+1))</f>
        <v>246051</v>
      </c>
      <c r="Q682" cm="1">
        <f t="array" aca="1" ref="Q682" ca="1">INDIRECT("X"&amp;(ABS(Q$1-$A682)+1))</f>
        <v>246753</v>
      </c>
      <c r="R682" cm="1">
        <f t="array" aca="1" ref="R682" ca="1">INDIRECT("X"&amp;(ABS(R$1-$A682)+1))</f>
        <v>247456</v>
      </c>
      <c r="S682" cm="1">
        <f t="array" aca="1" ref="S682" ca="1">INDIRECT("X"&amp;(ABS(S$1-$A682)+1))</f>
        <v>248160</v>
      </c>
      <c r="T682" cm="1">
        <f t="array" aca="1" ref="T682" ca="1">INDIRECT("X"&amp;(ABS(T$1-$A682)+1))</f>
        <v>248865</v>
      </c>
      <c r="W682">
        <v>681</v>
      </c>
      <c r="X682">
        <f>SUM($W$2:$W682)</f>
        <v>232221</v>
      </c>
    </row>
    <row r="683" spans="1:24" x14ac:dyDescent="0.25">
      <c r="A683">
        <v>644</v>
      </c>
      <c r="B683" cm="1">
        <f t="array" aca="1" ref="B683" ca="1">INDIRECT("X"&amp;(ABS(B$1-$A683)+1))</f>
        <v>98790</v>
      </c>
      <c r="C683" cm="1">
        <f t="array" aca="1" ref="C683" ca="1">INDIRECT("X"&amp;(ABS(C$1-$A683)+1))</f>
        <v>99235</v>
      </c>
      <c r="D683" cm="1">
        <f t="array" aca="1" ref="D683" ca="1">INDIRECT("X"&amp;(ABS(D$1-$A683)+1))</f>
        <v>99681</v>
      </c>
      <c r="E683" cm="1">
        <f t="array" aca="1" ref="E683" ca="1">INDIRECT("X"&amp;(ABS(E$1-$A683)+1))</f>
        <v>100128</v>
      </c>
      <c r="F683" cm="1">
        <f t="array" aca="1" ref="F683" ca="1">INDIRECT("X"&amp;(ABS(F$1-$A683)+1))</f>
        <v>100576</v>
      </c>
      <c r="G683" cm="1">
        <f t="array" aca="1" ref="G683" ca="1">INDIRECT("X"&amp;(ABS(G$1-$A683)+1))</f>
        <v>101025</v>
      </c>
      <c r="H683" cm="1">
        <f t="array" aca="1" ref="H683" ca="1">INDIRECT("X"&amp;(ABS(H$1-$A683)+1))</f>
        <v>101475</v>
      </c>
      <c r="I683" cm="1">
        <f t="array" aca="1" ref="I683" ca="1">INDIRECT("X"&amp;(ABS(I$1-$A683)+1))</f>
        <v>101926</v>
      </c>
      <c r="J683" cm="1">
        <f t="array" aca="1" ref="J683" ca="1">INDIRECT("X"&amp;(ABS(J$1-$A683)+1))</f>
        <v>102378</v>
      </c>
      <c r="K683" cm="1">
        <f t="array" aca="1" ref="K683" ca="1">INDIRECT("X"&amp;(ABS(K$1-$A683)+1))</f>
        <v>102831</v>
      </c>
      <c r="L683" cm="1">
        <f t="array" aca="1" ref="L683" ca="1">INDIRECT("X"&amp;(ABS(L$1-$A683)+1))</f>
        <v>103285</v>
      </c>
      <c r="M683" cm="1">
        <f t="array" aca="1" ref="M683" ca="1">INDIRECT("X"&amp;(ABS(M$1-$A683)+1))</f>
        <v>103740</v>
      </c>
      <c r="N683" cm="1">
        <f t="array" aca="1" ref="N683" ca="1">INDIRECT("X"&amp;(ABS(N$1-$A683)+1))</f>
        <v>104196</v>
      </c>
      <c r="O683" cm="1">
        <f t="array" aca="1" ref="O683" ca="1">INDIRECT("X"&amp;(ABS(O$1-$A683)+1))</f>
        <v>104653</v>
      </c>
      <c r="P683" cm="1">
        <f t="array" aca="1" ref="P683" ca="1">INDIRECT("X"&amp;(ABS(P$1-$A683)+1))</f>
        <v>105111</v>
      </c>
      <c r="Q683" cm="1">
        <f t="array" aca="1" ref="Q683" ca="1">INDIRECT("X"&amp;(ABS(Q$1-$A683)+1))</f>
        <v>105570</v>
      </c>
      <c r="R683" cm="1">
        <f t="array" aca="1" ref="R683" ca="1">INDIRECT("X"&amp;(ABS(R$1-$A683)+1))</f>
        <v>106030</v>
      </c>
      <c r="S683" cm="1">
        <f t="array" aca="1" ref="S683" ca="1">INDIRECT("X"&amp;(ABS(S$1-$A683)+1))</f>
        <v>106491</v>
      </c>
      <c r="T683" cm="1">
        <f t="array" aca="1" ref="T683" ca="1">INDIRECT("X"&amp;(ABS(T$1-$A683)+1))</f>
        <v>106953</v>
      </c>
      <c r="W683">
        <v>682</v>
      </c>
      <c r="X683">
        <f>SUM($W$2:$W683)</f>
        <v>232903</v>
      </c>
    </row>
    <row r="684" spans="1:24" x14ac:dyDescent="0.25">
      <c r="A684">
        <v>965</v>
      </c>
      <c r="B684" cm="1">
        <f t="array" aca="1" ref="B684" ca="1">INDIRECT("X"&amp;(ABS(B$1-$A684)+1))</f>
        <v>292995</v>
      </c>
      <c r="C684" cm="1">
        <f t="array" aca="1" ref="C684" ca="1">INDIRECT("X"&amp;(ABS(C$1-$A684)+1))</f>
        <v>293761</v>
      </c>
      <c r="D684" cm="1">
        <f t="array" aca="1" ref="D684" ca="1">INDIRECT("X"&amp;(ABS(D$1-$A684)+1))</f>
        <v>294528</v>
      </c>
      <c r="E684" cm="1">
        <f t="array" aca="1" ref="E684" ca="1">INDIRECT("X"&amp;(ABS(E$1-$A684)+1))</f>
        <v>295296</v>
      </c>
      <c r="F684" cm="1">
        <f t="array" aca="1" ref="F684" ca="1">INDIRECT("X"&amp;(ABS(F$1-$A684)+1))</f>
        <v>296065</v>
      </c>
      <c r="G684" cm="1">
        <f t="array" aca="1" ref="G684" ca="1">INDIRECT("X"&amp;(ABS(G$1-$A684)+1))</f>
        <v>296835</v>
      </c>
      <c r="H684" cm="1">
        <f t="array" aca="1" ref="H684" ca="1">INDIRECT("X"&amp;(ABS(H$1-$A684)+1))</f>
        <v>297606</v>
      </c>
      <c r="I684" cm="1">
        <f t="array" aca="1" ref="I684" ca="1">INDIRECT("X"&amp;(ABS(I$1-$A684)+1))</f>
        <v>298378</v>
      </c>
      <c r="J684" cm="1">
        <f t="array" aca="1" ref="J684" ca="1">INDIRECT("X"&amp;(ABS(J$1-$A684)+1))</f>
        <v>299151</v>
      </c>
      <c r="K684" cm="1">
        <f t="array" aca="1" ref="K684" ca="1">INDIRECT("X"&amp;(ABS(K$1-$A684)+1))</f>
        <v>299925</v>
      </c>
      <c r="L684" cm="1">
        <f t="array" aca="1" ref="L684" ca="1">INDIRECT("X"&amp;(ABS(L$1-$A684)+1))</f>
        <v>300700</v>
      </c>
      <c r="M684" cm="1">
        <f t="array" aca="1" ref="M684" ca="1">INDIRECT("X"&amp;(ABS(M$1-$A684)+1))</f>
        <v>301476</v>
      </c>
      <c r="N684" cm="1">
        <f t="array" aca="1" ref="N684" ca="1">INDIRECT("X"&amp;(ABS(N$1-$A684)+1))</f>
        <v>302253</v>
      </c>
      <c r="O684" cm="1">
        <f t="array" aca="1" ref="O684" ca="1">INDIRECT("X"&amp;(ABS(O$1-$A684)+1))</f>
        <v>303031</v>
      </c>
      <c r="P684" cm="1">
        <f t="array" aca="1" ref="P684" ca="1">INDIRECT("X"&amp;(ABS(P$1-$A684)+1))</f>
        <v>303810</v>
      </c>
      <c r="Q684" cm="1">
        <f t="array" aca="1" ref="Q684" ca="1">INDIRECT("X"&amp;(ABS(Q$1-$A684)+1))</f>
        <v>304590</v>
      </c>
      <c r="R684" cm="1">
        <f t="array" aca="1" ref="R684" ca="1">INDIRECT("X"&amp;(ABS(R$1-$A684)+1))</f>
        <v>305371</v>
      </c>
      <c r="S684" cm="1">
        <f t="array" aca="1" ref="S684" ca="1">INDIRECT("X"&amp;(ABS(S$1-$A684)+1))</f>
        <v>306153</v>
      </c>
      <c r="T684" cm="1">
        <f t="array" aca="1" ref="T684" ca="1">INDIRECT("X"&amp;(ABS(T$1-$A684)+1))</f>
        <v>306936</v>
      </c>
      <c r="W684">
        <v>683</v>
      </c>
      <c r="X684">
        <f>SUM($W$2:$W684)</f>
        <v>233586</v>
      </c>
    </row>
    <row r="685" spans="1:24" x14ac:dyDescent="0.25">
      <c r="A685">
        <v>955</v>
      </c>
      <c r="B685" cm="1">
        <f t="array" aca="1" ref="B685" ca="1">INDIRECT("X"&amp;(ABS(B$1-$A685)+1))</f>
        <v>285390</v>
      </c>
      <c r="C685" cm="1">
        <f t="array" aca="1" ref="C685" ca="1">INDIRECT("X"&amp;(ABS(C$1-$A685)+1))</f>
        <v>286146</v>
      </c>
      <c r="D685" cm="1">
        <f t="array" aca="1" ref="D685" ca="1">INDIRECT("X"&amp;(ABS(D$1-$A685)+1))</f>
        <v>286903</v>
      </c>
      <c r="E685" cm="1">
        <f t="array" aca="1" ref="E685" ca="1">INDIRECT("X"&amp;(ABS(E$1-$A685)+1))</f>
        <v>287661</v>
      </c>
      <c r="F685" cm="1">
        <f t="array" aca="1" ref="F685" ca="1">INDIRECT("X"&amp;(ABS(F$1-$A685)+1))</f>
        <v>288420</v>
      </c>
      <c r="G685" cm="1">
        <f t="array" aca="1" ref="G685" ca="1">INDIRECT("X"&amp;(ABS(G$1-$A685)+1))</f>
        <v>289180</v>
      </c>
      <c r="H685" cm="1">
        <f t="array" aca="1" ref="H685" ca="1">INDIRECT("X"&amp;(ABS(H$1-$A685)+1))</f>
        <v>289941</v>
      </c>
      <c r="I685" cm="1">
        <f t="array" aca="1" ref="I685" ca="1">INDIRECT("X"&amp;(ABS(I$1-$A685)+1))</f>
        <v>290703</v>
      </c>
      <c r="J685" cm="1">
        <f t="array" aca="1" ref="J685" ca="1">INDIRECT("X"&amp;(ABS(J$1-$A685)+1))</f>
        <v>291466</v>
      </c>
      <c r="K685" cm="1">
        <f t="array" aca="1" ref="K685" ca="1">INDIRECT("X"&amp;(ABS(K$1-$A685)+1))</f>
        <v>292230</v>
      </c>
      <c r="L685" cm="1">
        <f t="array" aca="1" ref="L685" ca="1">INDIRECT("X"&amp;(ABS(L$1-$A685)+1))</f>
        <v>292995</v>
      </c>
      <c r="M685" cm="1">
        <f t="array" aca="1" ref="M685" ca="1">INDIRECT("X"&amp;(ABS(M$1-$A685)+1))</f>
        <v>293761</v>
      </c>
      <c r="N685" cm="1">
        <f t="array" aca="1" ref="N685" ca="1">INDIRECT("X"&amp;(ABS(N$1-$A685)+1))</f>
        <v>294528</v>
      </c>
      <c r="O685" cm="1">
        <f t="array" aca="1" ref="O685" ca="1">INDIRECT("X"&amp;(ABS(O$1-$A685)+1))</f>
        <v>295296</v>
      </c>
      <c r="P685" cm="1">
        <f t="array" aca="1" ref="P685" ca="1">INDIRECT("X"&amp;(ABS(P$1-$A685)+1))</f>
        <v>296065</v>
      </c>
      <c r="Q685" cm="1">
        <f t="array" aca="1" ref="Q685" ca="1">INDIRECT("X"&amp;(ABS(Q$1-$A685)+1))</f>
        <v>296835</v>
      </c>
      <c r="R685" cm="1">
        <f t="array" aca="1" ref="R685" ca="1">INDIRECT("X"&amp;(ABS(R$1-$A685)+1))</f>
        <v>297606</v>
      </c>
      <c r="S685" cm="1">
        <f t="array" aca="1" ref="S685" ca="1">INDIRECT("X"&amp;(ABS(S$1-$A685)+1))</f>
        <v>298378</v>
      </c>
      <c r="T685" cm="1">
        <f t="array" aca="1" ref="T685" ca="1">INDIRECT("X"&amp;(ABS(T$1-$A685)+1))</f>
        <v>299151</v>
      </c>
      <c r="W685">
        <v>684</v>
      </c>
      <c r="X685">
        <f>SUM($W$2:$W685)</f>
        <v>234270</v>
      </c>
    </row>
    <row r="686" spans="1:24" x14ac:dyDescent="0.25">
      <c r="A686">
        <v>25</v>
      </c>
      <c r="B686" cm="1">
        <f t="array" aca="1" ref="B686" ca="1">INDIRECT("X"&amp;(ABS(B$1-$A686)+1))</f>
        <v>15400</v>
      </c>
      <c r="C686" cm="1">
        <f t="array" aca="1" ref="C686" ca="1">INDIRECT("X"&amp;(ABS(C$1-$A686)+1))</f>
        <v>15225</v>
      </c>
      <c r="D686" cm="1">
        <f t="array" aca="1" ref="D686" ca="1">INDIRECT("X"&amp;(ABS(D$1-$A686)+1))</f>
        <v>15051</v>
      </c>
      <c r="E686" cm="1">
        <f t="array" aca="1" ref="E686" ca="1">INDIRECT("X"&amp;(ABS(E$1-$A686)+1))</f>
        <v>14878</v>
      </c>
      <c r="F686" cm="1">
        <f t="array" aca="1" ref="F686" ca="1">INDIRECT("X"&amp;(ABS(F$1-$A686)+1))</f>
        <v>14706</v>
      </c>
      <c r="G686" cm="1">
        <f t="array" aca="1" ref="G686" ca="1">INDIRECT("X"&amp;(ABS(G$1-$A686)+1))</f>
        <v>14535</v>
      </c>
      <c r="H686" cm="1">
        <f t="array" aca="1" ref="H686" ca="1">INDIRECT("X"&amp;(ABS(H$1-$A686)+1))</f>
        <v>14365</v>
      </c>
      <c r="I686" cm="1">
        <f t="array" aca="1" ref="I686" ca="1">INDIRECT("X"&amp;(ABS(I$1-$A686)+1))</f>
        <v>14196</v>
      </c>
      <c r="J686" cm="1">
        <f t="array" aca="1" ref="J686" ca="1">INDIRECT("X"&amp;(ABS(J$1-$A686)+1))</f>
        <v>14028</v>
      </c>
      <c r="K686" cm="1">
        <f t="array" aca="1" ref="K686" ca="1">INDIRECT("X"&amp;(ABS(K$1-$A686)+1))</f>
        <v>13861</v>
      </c>
      <c r="L686" cm="1">
        <f t="array" aca="1" ref="L686" ca="1">INDIRECT("X"&amp;(ABS(L$1-$A686)+1))</f>
        <v>13695</v>
      </c>
      <c r="M686" cm="1">
        <f t="array" aca="1" ref="M686" ca="1">INDIRECT("X"&amp;(ABS(M$1-$A686)+1))</f>
        <v>13530</v>
      </c>
      <c r="N686" cm="1">
        <f t="array" aca="1" ref="N686" ca="1">INDIRECT("X"&amp;(ABS(N$1-$A686)+1))</f>
        <v>13366</v>
      </c>
      <c r="O686" cm="1">
        <f t="array" aca="1" ref="O686" ca="1">INDIRECT("X"&amp;(ABS(O$1-$A686)+1))</f>
        <v>13203</v>
      </c>
      <c r="P686" cm="1">
        <f t="array" aca="1" ref="P686" ca="1">INDIRECT("X"&amp;(ABS(P$1-$A686)+1))</f>
        <v>13041</v>
      </c>
      <c r="Q686" cm="1">
        <f t="array" aca="1" ref="Q686" ca="1">INDIRECT("X"&amp;(ABS(Q$1-$A686)+1))</f>
        <v>12880</v>
      </c>
      <c r="R686" cm="1">
        <f t="array" aca="1" ref="R686" ca="1">INDIRECT("X"&amp;(ABS(R$1-$A686)+1))</f>
        <v>12720</v>
      </c>
      <c r="S686" cm="1">
        <f t="array" aca="1" ref="S686" ca="1">INDIRECT("X"&amp;(ABS(S$1-$A686)+1))</f>
        <v>12561</v>
      </c>
      <c r="T686" cm="1">
        <f t="array" aca="1" ref="T686" ca="1">INDIRECT("X"&amp;(ABS(T$1-$A686)+1))</f>
        <v>12403</v>
      </c>
      <c r="W686">
        <v>685</v>
      </c>
      <c r="X686">
        <f>SUM($W$2:$W686)</f>
        <v>234955</v>
      </c>
    </row>
    <row r="687" spans="1:24" x14ac:dyDescent="0.25">
      <c r="A687">
        <v>562</v>
      </c>
      <c r="B687" cm="1">
        <f t="array" aca="1" ref="B687" ca="1">INDIRECT("X"&amp;(ABS(B$1-$A687)+1))</f>
        <v>65703</v>
      </c>
      <c r="C687" cm="1">
        <f t="array" aca="1" ref="C687" ca="1">INDIRECT("X"&amp;(ABS(C$1-$A687)+1))</f>
        <v>66066</v>
      </c>
      <c r="D687" cm="1">
        <f t="array" aca="1" ref="D687" ca="1">INDIRECT("X"&amp;(ABS(D$1-$A687)+1))</f>
        <v>66430</v>
      </c>
      <c r="E687" cm="1">
        <f t="array" aca="1" ref="E687" ca="1">INDIRECT("X"&amp;(ABS(E$1-$A687)+1))</f>
        <v>66795</v>
      </c>
      <c r="F687" cm="1">
        <f t="array" aca="1" ref="F687" ca="1">INDIRECT("X"&amp;(ABS(F$1-$A687)+1))</f>
        <v>67161</v>
      </c>
      <c r="G687" cm="1">
        <f t="array" aca="1" ref="G687" ca="1">INDIRECT("X"&amp;(ABS(G$1-$A687)+1))</f>
        <v>67528</v>
      </c>
      <c r="H687" cm="1">
        <f t="array" aca="1" ref="H687" ca="1">INDIRECT("X"&amp;(ABS(H$1-$A687)+1))</f>
        <v>67896</v>
      </c>
      <c r="I687" cm="1">
        <f t="array" aca="1" ref="I687" ca="1">INDIRECT("X"&amp;(ABS(I$1-$A687)+1))</f>
        <v>68265</v>
      </c>
      <c r="J687" cm="1">
        <f t="array" aca="1" ref="J687" ca="1">INDIRECT("X"&amp;(ABS(J$1-$A687)+1))</f>
        <v>68635</v>
      </c>
      <c r="K687" cm="1">
        <f t="array" aca="1" ref="K687" ca="1">INDIRECT("X"&amp;(ABS(K$1-$A687)+1))</f>
        <v>69006</v>
      </c>
      <c r="L687" cm="1">
        <f t="array" aca="1" ref="L687" ca="1">INDIRECT("X"&amp;(ABS(L$1-$A687)+1))</f>
        <v>69378</v>
      </c>
      <c r="M687" cm="1">
        <f t="array" aca="1" ref="M687" ca="1">INDIRECT("X"&amp;(ABS(M$1-$A687)+1))</f>
        <v>69751</v>
      </c>
      <c r="N687" cm="1">
        <f t="array" aca="1" ref="N687" ca="1">INDIRECT("X"&amp;(ABS(N$1-$A687)+1))</f>
        <v>70125</v>
      </c>
      <c r="O687" cm="1">
        <f t="array" aca="1" ref="O687" ca="1">INDIRECT("X"&amp;(ABS(O$1-$A687)+1))</f>
        <v>70500</v>
      </c>
      <c r="P687" cm="1">
        <f t="array" aca="1" ref="P687" ca="1">INDIRECT("X"&amp;(ABS(P$1-$A687)+1))</f>
        <v>70876</v>
      </c>
      <c r="Q687" cm="1">
        <f t="array" aca="1" ref="Q687" ca="1">INDIRECT("X"&amp;(ABS(Q$1-$A687)+1))</f>
        <v>71253</v>
      </c>
      <c r="R687" cm="1">
        <f t="array" aca="1" ref="R687" ca="1">INDIRECT("X"&amp;(ABS(R$1-$A687)+1))</f>
        <v>71631</v>
      </c>
      <c r="S687" cm="1">
        <f t="array" aca="1" ref="S687" ca="1">INDIRECT("X"&amp;(ABS(S$1-$A687)+1))</f>
        <v>72010</v>
      </c>
      <c r="T687" cm="1">
        <f t="array" aca="1" ref="T687" ca="1">INDIRECT("X"&amp;(ABS(T$1-$A687)+1))</f>
        <v>72390</v>
      </c>
      <c r="W687">
        <v>686</v>
      </c>
      <c r="X687">
        <f>SUM($W$2:$W687)</f>
        <v>235641</v>
      </c>
    </row>
    <row r="688" spans="1:24" x14ac:dyDescent="0.25">
      <c r="A688">
        <v>1042</v>
      </c>
      <c r="B688" cm="1">
        <f t="array" aca="1" ref="B688" ca="1">INDIRECT("X"&amp;(ABS(B$1-$A688)+1))</f>
        <v>354903</v>
      </c>
      <c r="C688" cm="1">
        <f t="array" aca="1" ref="C688" ca="1">INDIRECT("X"&amp;(ABS(C$1-$A688)+1))</f>
        <v>355746</v>
      </c>
      <c r="D688" cm="1">
        <f t="array" aca="1" ref="D688" ca="1">INDIRECT("X"&amp;(ABS(D$1-$A688)+1))</f>
        <v>356590</v>
      </c>
      <c r="E688" cm="1">
        <f t="array" aca="1" ref="E688" ca="1">INDIRECT("X"&amp;(ABS(E$1-$A688)+1))</f>
        <v>357435</v>
      </c>
      <c r="F688" cm="1">
        <f t="array" aca="1" ref="F688" ca="1">INDIRECT("X"&amp;(ABS(F$1-$A688)+1))</f>
        <v>358281</v>
      </c>
      <c r="G688" cm="1">
        <f t="array" aca="1" ref="G688" ca="1">INDIRECT("X"&amp;(ABS(G$1-$A688)+1))</f>
        <v>359128</v>
      </c>
      <c r="H688" cm="1">
        <f t="array" aca="1" ref="H688" ca="1">INDIRECT("X"&amp;(ABS(H$1-$A688)+1))</f>
        <v>359976</v>
      </c>
      <c r="I688" cm="1">
        <f t="array" aca="1" ref="I688" ca="1">INDIRECT("X"&amp;(ABS(I$1-$A688)+1))</f>
        <v>360825</v>
      </c>
      <c r="J688" cm="1">
        <f t="array" aca="1" ref="J688" ca="1">INDIRECT("X"&amp;(ABS(J$1-$A688)+1))</f>
        <v>361675</v>
      </c>
      <c r="K688" cm="1">
        <f t="array" aca="1" ref="K688" ca="1">INDIRECT("X"&amp;(ABS(K$1-$A688)+1))</f>
        <v>362526</v>
      </c>
      <c r="L688" cm="1">
        <f t="array" aca="1" ref="L688" ca="1">INDIRECT("X"&amp;(ABS(L$1-$A688)+1))</f>
        <v>363378</v>
      </c>
      <c r="M688" cm="1">
        <f t="array" aca="1" ref="M688" ca="1">INDIRECT("X"&amp;(ABS(M$1-$A688)+1))</f>
        <v>364231</v>
      </c>
      <c r="N688" cm="1">
        <f t="array" aca="1" ref="N688" ca="1">INDIRECT("X"&amp;(ABS(N$1-$A688)+1))</f>
        <v>365085</v>
      </c>
      <c r="O688" cm="1">
        <f t="array" aca="1" ref="O688" ca="1">INDIRECT("X"&amp;(ABS(O$1-$A688)+1))</f>
        <v>365940</v>
      </c>
      <c r="P688" cm="1">
        <f t="array" aca="1" ref="P688" ca="1">INDIRECT("X"&amp;(ABS(P$1-$A688)+1))</f>
        <v>366796</v>
      </c>
      <c r="Q688" cm="1">
        <f t="array" aca="1" ref="Q688" ca="1">INDIRECT("X"&amp;(ABS(Q$1-$A688)+1))</f>
        <v>367653</v>
      </c>
      <c r="R688" cm="1">
        <f t="array" aca="1" ref="R688" ca="1">INDIRECT("X"&amp;(ABS(R$1-$A688)+1))</f>
        <v>368511</v>
      </c>
      <c r="S688" cm="1">
        <f t="array" aca="1" ref="S688" ca="1">INDIRECT("X"&amp;(ABS(S$1-$A688)+1))</f>
        <v>369370</v>
      </c>
      <c r="T688" cm="1">
        <f t="array" aca="1" ref="T688" ca="1">INDIRECT("X"&amp;(ABS(T$1-$A688)+1))</f>
        <v>370230</v>
      </c>
      <c r="W688">
        <v>687</v>
      </c>
      <c r="X688">
        <f>SUM($W$2:$W688)</f>
        <v>236328</v>
      </c>
    </row>
    <row r="689" spans="1:24" x14ac:dyDescent="0.25">
      <c r="A689">
        <v>975</v>
      </c>
      <c r="B689" cm="1">
        <f t="array" aca="1" ref="B689" ca="1">INDIRECT("X"&amp;(ABS(B$1-$A689)+1))</f>
        <v>300700</v>
      </c>
      <c r="C689" cm="1">
        <f t="array" aca="1" ref="C689" ca="1">INDIRECT("X"&amp;(ABS(C$1-$A689)+1))</f>
        <v>301476</v>
      </c>
      <c r="D689" cm="1">
        <f t="array" aca="1" ref="D689" ca="1">INDIRECT("X"&amp;(ABS(D$1-$A689)+1))</f>
        <v>302253</v>
      </c>
      <c r="E689" cm="1">
        <f t="array" aca="1" ref="E689" ca="1">INDIRECT("X"&amp;(ABS(E$1-$A689)+1))</f>
        <v>303031</v>
      </c>
      <c r="F689" cm="1">
        <f t="array" aca="1" ref="F689" ca="1">INDIRECT("X"&amp;(ABS(F$1-$A689)+1))</f>
        <v>303810</v>
      </c>
      <c r="G689" cm="1">
        <f t="array" aca="1" ref="G689" ca="1">INDIRECT("X"&amp;(ABS(G$1-$A689)+1))</f>
        <v>304590</v>
      </c>
      <c r="H689" cm="1">
        <f t="array" aca="1" ref="H689" ca="1">INDIRECT("X"&amp;(ABS(H$1-$A689)+1))</f>
        <v>305371</v>
      </c>
      <c r="I689" cm="1">
        <f t="array" aca="1" ref="I689" ca="1">INDIRECT("X"&amp;(ABS(I$1-$A689)+1))</f>
        <v>306153</v>
      </c>
      <c r="J689" cm="1">
        <f t="array" aca="1" ref="J689" ca="1">INDIRECT("X"&amp;(ABS(J$1-$A689)+1))</f>
        <v>306936</v>
      </c>
      <c r="K689" cm="1">
        <f t="array" aca="1" ref="K689" ca="1">INDIRECT("X"&amp;(ABS(K$1-$A689)+1))</f>
        <v>307720</v>
      </c>
      <c r="L689" cm="1">
        <f t="array" aca="1" ref="L689" ca="1">INDIRECT("X"&amp;(ABS(L$1-$A689)+1))</f>
        <v>308505</v>
      </c>
      <c r="M689" cm="1">
        <f t="array" aca="1" ref="M689" ca="1">INDIRECT("X"&amp;(ABS(M$1-$A689)+1))</f>
        <v>309291</v>
      </c>
      <c r="N689" cm="1">
        <f t="array" aca="1" ref="N689" ca="1">INDIRECT("X"&amp;(ABS(N$1-$A689)+1))</f>
        <v>310078</v>
      </c>
      <c r="O689" cm="1">
        <f t="array" aca="1" ref="O689" ca="1">INDIRECT("X"&amp;(ABS(O$1-$A689)+1))</f>
        <v>310866</v>
      </c>
      <c r="P689" cm="1">
        <f t="array" aca="1" ref="P689" ca="1">INDIRECT("X"&amp;(ABS(P$1-$A689)+1))</f>
        <v>311655</v>
      </c>
      <c r="Q689" cm="1">
        <f t="array" aca="1" ref="Q689" ca="1">INDIRECT("X"&amp;(ABS(Q$1-$A689)+1))</f>
        <v>312445</v>
      </c>
      <c r="R689" cm="1">
        <f t="array" aca="1" ref="R689" ca="1">INDIRECT("X"&amp;(ABS(R$1-$A689)+1))</f>
        <v>313236</v>
      </c>
      <c r="S689" cm="1">
        <f t="array" aca="1" ref="S689" ca="1">INDIRECT("X"&amp;(ABS(S$1-$A689)+1))</f>
        <v>314028</v>
      </c>
      <c r="T689" cm="1">
        <f t="array" aca="1" ref="T689" ca="1">INDIRECT("X"&amp;(ABS(T$1-$A689)+1))</f>
        <v>314821</v>
      </c>
      <c r="W689">
        <v>688</v>
      </c>
      <c r="X689">
        <f>SUM($W$2:$W689)</f>
        <v>237016</v>
      </c>
    </row>
    <row r="690" spans="1:24" x14ac:dyDescent="0.25">
      <c r="A690">
        <v>410</v>
      </c>
      <c r="B690" cm="1">
        <f t="array" aca="1" ref="B690" ca="1">INDIRECT("X"&amp;(ABS(B$1-$A690)+1))</f>
        <v>22155</v>
      </c>
      <c r="C690" cm="1">
        <f t="array" aca="1" ref="C690" ca="1">INDIRECT("X"&amp;(ABS(C$1-$A690)+1))</f>
        <v>22366</v>
      </c>
      <c r="D690" cm="1">
        <f t="array" aca="1" ref="D690" ca="1">INDIRECT("X"&amp;(ABS(D$1-$A690)+1))</f>
        <v>22578</v>
      </c>
      <c r="E690" cm="1">
        <f t="array" aca="1" ref="E690" ca="1">INDIRECT("X"&amp;(ABS(E$1-$A690)+1))</f>
        <v>22791</v>
      </c>
      <c r="F690" cm="1">
        <f t="array" aca="1" ref="F690" ca="1">INDIRECT("X"&amp;(ABS(F$1-$A690)+1))</f>
        <v>23005</v>
      </c>
      <c r="G690" cm="1">
        <f t="array" aca="1" ref="G690" ca="1">INDIRECT("X"&amp;(ABS(G$1-$A690)+1))</f>
        <v>23220</v>
      </c>
      <c r="H690" cm="1">
        <f t="array" aca="1" ref="H690" ca="1">INDIRECT("X"&amp;(ABS(H$1-$A690)+1))</f>
        <v>23436</v>
      </c>
      <c r="I690" cm="1">
        <f t="array" aca="1" ref="I690" ca="1">INDIRECT("X"&amp;(ABS(I$1-$A690)+1))</f>
        <v>23653</v>
      </c>
      <c r="J690" cm="1">
        <f t="array" aca="1" ref="J690" ca="1">INDIRECT("X"&amp;(ABS(J$1-$A690)+1))</f>
        <v>23871</v>
      </c>
      <c r="K690" cm="1">
        <f t="array" aca="1" ref="K690" ca="1">INDIRECT("X"&amp;(ABS(K$1-$A690)+1))</f>
        <v>24090</v>
      </c>
      <c r="L690" cm="1">
        <f t="array" aca="1" ref="L690" ca="1">INDIRECT("X"&amp;(ABS(L$1-$A690)+1))</f>
        <v>24310</v>
      </c>
      <c r="M690" cm="1">
        <f t="array" aca="1" ref="M690" ca="1">INDIRECT("X"&amp;(ABS(M$1-$A690)+1))</f>
        <v>24531</v>
      </c>
      <c r="N690" cm="1">
        <f t="array" aca="1" ref="N690" ca="1">INDIRECT("X"&amp;(ABS(N$1-$A690)+1))</f>
        <v>24753</v>
      </c>
      <c r="O690" cm="1">
        <f t="array" aca="1" ref="O690" ca="1">INDIRECT("X"&amp;(ABS(O$1-$A690)+1))</f>
        <v>24976</v>
      </c>
      <c r="P690" cm="1">
        <f t="array" aca="1" ref="P690" ca="1">INDIRECT("X"&amp;(ABS(P$1-$A690)+1))</f>
        <v>25200</v>
      </c>
      <c r="Q690" cm="1">
        <f t="array" aca="1" ref="Q690" ca="1">INDIRECT("X"&amp;(ABS(Q$1-$A690)+1))</f>
        <v>25425</v>
      </c>
      <c r="R690" cm="1">
        <f t="array" aca="1" ref="R690" ca="1">INDIRECT("X"&amp;(ABS(R$1-$A690)+1))</f>
        <v>25651</v>
      </c>
      <c r="S690" cm="1">
        <f t="array" aca="1" ref="S690" ca="1">INDIRECT("X"&amp;(ABS(S$1-$A690)+1))</f>
        <v>25878</v>
      </c>
      <c r="T690" cm="1">
        <f t="array" aca="1" ref="T690" ca="1">INDIRECT("X"&amp;(ABS(T$1-$A690)+1))</f>
        <v>26106</v>
      </c>
      <c r="W690">
        <v>689</v>
      </c>
      <c r="X690">
        <f>SUM($W$2:$W690)</f>
        <v>237705</v>
      </c>
    </row>
    <row r="691" spans="1:24" x14ac:dyDescent="0.25">
      <c r="A691">
        <v>346</v>
      </c>
      <c r="B691" cm="1">
        <f t="array" aca="1" ref="B691" ca="1">INDIRECT("X"&amp;(ABS(B$1-$A691)+1))</f>
        <v>10731</v>
      </c>
      <c r="C691" cm="1">
        <f t="array" aca="1" ref="C691" ca="1">INDIRECT("X"&amp;(ABS(C$1-$A691)+1))</f>
        <v>10878</v>
      </c>
      <c r="D691" cm="1">
        <f t="array" aca="1" ref="D691" ca="1">INDIRECT("X"&amp;(ABS(D$1-$A691)+1))</f>
        <v>11026</v>
      </c>
      <c r="E691" cm="1">
        <f t="array" aca="1" ref="E691" ca="1">INDIRECT("X"&amp;(ABS(E$1-$A691)+1))</f>
        <v>11175</v>
      </c>
      <c r="F691" cm="1">
        <f t="array" aca="1" ref="F691" ca="1">INDIRECT("X"&amp;(ABS(F$1-$A691)+1))</f>
        <v>11325</v>
      </c>
      <c r="G691" cm="1">
        <f t="array" aca="1" ref="G691" ca="1">INDIRECT("X"&amp;(ABS(G$1-$A691)+1))</f>
        <v>11476</v>
      </c>
      <c r="H691" cm="1">
        <f t="array" aca="1" ref="H691" ca="1">INDIRECT("X"&amp;(ABS(H$1-$A691)+1))</f>
        <v>11628</v>
      </c>
      <c r="I691" cm="1">
        <f t="array" aca="1" ref="I691" ca="1">INDIRECT("X"&amp;(ABS(I$1-$A691)+1))</f>
        <v>11781</v>
      </c>
      <c r="J691" cm="1">
        <f t="array" aca="1" ref="J691" ca="1">INDIRECT("X"&amp;(ABS(J$1-$A691)+1))</f>
        <v>11935</v>
      </c>
      <c r="K691" cm="1">
        <f t="array" aca="1" ref="K691" ca="1">INDIRECT("X"&amp;(ABS(K$1-$A691)+1))</f>
        <v>12090</v>
      </c>
      <c r="L691" cm="1">
        <f t="array" aca="1" ref="L691" ca="1">INDIRECT("X"&amp;(ABS(L$1-$A691)+1))</f>
        <v>12246</v>
      </c>
      <c r="M691" cm="1">
        <f t="array" aca="1" ref="M691" ca="1">INDIRECT("X"&amp;(ABS(M$1-$A691)+1))</f>
        <v>12403</v>
      </c>
      <c r="N691" cm="1">
        <f t="array" aca="1" ref="N691" ca="1">INDIRECT("X"&amp;(ABS(N$1-$A691)+1))</f>
        <v>12561</v>
      </c>
      <c r="O691" cm="1">
        <f t="array" aca="1" ref="O691" ca="1">INDIRECT("X"&amp;(ABS(O$1-$A691)+1))</f>
        <v>12720</v>
      </c>
      <c r="P691" cm="1">
        <f t="array" aca="1" ref="P691" ca="1">INDIRECT("X"&amp;(ABS(P$1-$A691)+1))</f>
        <v>12880</v>
      </c>
      <c r="Q691" cm="1">
        <f t="array" aca="1" ref="Q691" ca="1">INDIRECT("X"&amp;(ABS(Q$1-$A691)+1))</f>
        <v>13041</v>
      </c>
      <c r="R691" cm="1">
        <f t="array" aca="1" ref="R691" ca="1">INDIRECT("X"&amp;(ABS(R$1-$A691)+1))</f>
        <v>13203</v>
      </c>
      <c r="S691" cm="1">
        <f t="array" aca="1" ref="S691" ca="1">INDIRECT("X"&amp;(ABS(S$1-$A691)+1))</f>
        <v>13366</v>
      </c>
      <c r="T691" cm="1">
        <f t="array" aca="1" ref="T691" ca="1">INDIRECT("X"&amp;(ABS(T$1-$A691)+1))</f>
        <v>13530</v>
      </c>
      <c r="W691">
        <v>690</v>
      </c>
      <c r="X691">
        <f>SUM($W$2:$W691)</f>
        <v>238395</v>
      </c>
    </row>
    <row r="692" spans="1:24" x14ac:dyDescent="0.25">
      <c r="A692">
        <v>387</v>
      </c>
      <c r="B692" cm="1">
        <f t="array" aca="1" ref="B692" ca="1">INDIRECT("X"&amp;(ABS(B$1-$A692)+1))</f>
        <v>17578</v>
      </c>
      <c r="C692" cm="1">
        <f t="array" aca="1" ref="C692" ca="1">INDIRECT("X"&amp;(ABS(C$1-$A692)+1))</f>
        <v>17766</v>
      </c>
      <c r="D692" cm="1">
        <f t="array" aca="1" ref="D692" ca="1">INDIRECT("X"&amp;(ABS(D$1-$A692)+1))</f>
        <v>17955</v>
      </c>
      <c r="E692" cm="1">
        <f t="array" aca="1" ref="E692" ca="1">INDIRECT("X"&amp;(ABS(E$1-$A692)+1))</f>
        <v>18145</v>
      </c>
      <c r="F692" cm="1">
        <f t="array" aca="1" ref="F692" ca="1">INDIRECT("X"&amp;(ABS(F$1-$A692)+1))</f>
        <v>18336</v>
      </c>
      <c r="G692" cm="1">
        <f t="array" aca="1" ref="G692" ca="1">INDIRECT("X"&amp;(ABS(G$1-$A692)+1))</f>
        <v>18528</v>
      </c>
      <c r="H692" cm="1">
        <f t="array" aca="1" ref="H692" ca="1">INDIRECT("X"&amp;(ABS(H$1-$A692)+1))</f>
        <v>18721</v>
      </c>
      <c r="I692" cm="1">
        <f t="array" aca="1" ref="I692" ca="1">INDIRECT("X"&amp;(ABS(I$1-$A692)+1))</f>
        <v>18915</v>
      </c>
      <c r="J692" cm="1">
        <f t="array" aca="1" ref="J692" ca="1">INDIRECT("X"&amp;(ABS(J$1-$A692)+1))</f>
        <v>19110</v>
      </c>
      <c r="K692" cm="1">
        <f t="array" aca="1" ref="K692" ca="1">INDIRECT("X"&amp;(ABS(K$1-$A692)+1))</f>
        <v>19306</v>
      </c>
      <c r="L692" cm="1">
        <f t="array" aca="1" ref="L692" ca="1">INDIRECT("X"&amp;(ABS(L$1-$A692)+1))</f>
        <v>19503</v>
      </c>
      <c r="M692" cm="1">
        <f t="array" aca="1" ref="M692" ca="1">INDIRECT("X"&amp;(ABS(M$1-$A692)+1))</f>
        <v>19701</v>
      </c>
      <c r="N692" cm="1">
        <f t="array" aca="1" ref="N692" ca="1">INDIRECT("X"&amp;(ABS(N$1-$A692)+1))</f>
        <v>19900</v>
      </c>
      <c r="O692" cm="1">
        <f t="array" aca="1" ref="O692" ca="1">INDIRECT("X"&amp;(ABS(O$1-$A692)+1))</f>
        <v>20100</v>
      </c>
      <c r="P692" cm="1">
        <f t="array" aca="1" ref="P692" ca="1">INDIRECT("X"&amp;(ABS(P$1-$A692)+1))</f>
        <v>20301</v>
      </c>
      <c r="Q692" cm="1">
        <f t="array" aca="1" ref="Q692" ca="1">INDIRECT("X"&amp;(ABS(Q$1-$A692)+1))</f>
        <v>20503</v>
      </c>
      <c r="R692" cm="1">
        <f t="array" aca="1" ref="R692" ca="1">INDIRECT("X"&amp;(ABS(R$1-$A692)+1))</f>
        <v>20706</v>
      </c>
      <c r="S692" cm="1">
        <f t="array" aca="1" ref="S692" ca="1">INDIRECT("X"&amp;(ABS(S$1-$A692)+1))</f>
        <v>20910</v>
      </c>
      <c r="T692" cm="1">
        <f t="array" aca="1" ref="T692" ca="1">INDIRECT("X"&amp;(ABS(T$1-$A692)+1))</f>
        <v>21115</v>
      </c>
      <c r="W692">
        <v>691</v>
      </c>
      <c r="X692">
        <f>SUM($W$2:$W692)</f>
        <v>239086</v>
      </c>
    </row>
    <row r="693" spans="1:24" x14ac:dyDescent="0.25">
      <c r="A693">
        <v>1432</v>
      </c>
      <c r="B693" cm="1">
        <f t="array" aca="1" ref="B693" ca="1">INDIRECT("X"&amp;(ABS(B$1-$A693)+1))</f>
        <v>0</v>
      </c>
      <c r="C693" cm="1">
        <f t="array" aca="1" ref="C693" ca="1">INDIRECT("X"&amp;(ABS(C$1-$A693)+1))</f>
        <v>0</v>
      </c>
      <c r="D693" cm="1">
        <f t="array" aca="1" ref="D693" ca="1">INDIRECT("X"&amp;(ABS(D$1-$A693)+1))</f>
        <v>0</v>
      </c>
      <c r="E693" cm="1">
        <f t="array" aca="1" ref="E693" ca="1">INDIRECT("X"&amp;(ABS(E$1-$A693)+1))</f>
        <v>0</v>
      </c>
      <c r="F693" cm="1">
        <f t="array" aca="1" ref="F693" ca="1">INDIRECT("X"&amp;(ABS(F$1-$A693)+1))</f>
        <v>0</v>
      </c>
      <c r="G693" cm="1">
        <f t="array" aca="1" ref="G693" ca="1">INDIRECT("X"&amp;(ABS(G$1-$A693)+1))</f>
        <v>0</v>
      </c>
      <c r="H693" cm="1">
        <f t="array" aca="1" ref="H693" ca="1">INDIRECT("X"&amp;(ABS(H$1-$A693)+1))</f>
        <v>0</v>
      </c>
      <c r="I693" cm="1">
        <f t="array" aca="1" ref="I693" ca="1">INDIRECT("X"&amp;(ABS(I$1-$A693)+1))</f>
        <v>0</v>
      </c>
      <c r="J693" cm="1">
        <f t="array" aca="1" ref="J693" ca="1">INDIRECT("X"&amp;(ABS(J$1-$A693)+1))</f>
        <v>0</v>
      </c>
      <c r="K693" cm="1">
        <f t="array" aca="1" ref="K693" ca="1">INDIRECT("X"&amp;(ABS(K$1-$A693)+1))</f>
        <v>0</v>
      </c>
      <c r="L693" cm="1">
        <f t="array" aca="1" ref="L693" ca="1">INDIRECT("X"&amp;(ABS(L$1-$A693)+1))</f>
        <v>0</v>
      </c>
      <c r="M693" cm="1">
        <f t="array" aca="1" ref="M693" ca="1">INDIRECT("X"&amp;(ABS(M$1-$A693)+1))</f>
        <v>0</v>
      </c>
      <c r="N693" cm="1">
        <f t="array" aca="1" ref="N693" ca="1">INDIRECT("X"&amp;(ABS(N$1-$A693)+1))</f>
        <v>0</v>
      </c>
      <c r="O693" cm="1">
        <f t="array" aca="1" ref="O693" ca="1">INDIRECT("X"&amp;(ABS(O$1-$A693)+1))</f>
        <v>0</v>
      </c>
      <c r="P693" cm="1">
        <f t="array" aca="1" ref="P693" ca="1">INDIRECT("X"&amp;(ABS(P$1-$A693)+1))</f>
        <v>0</v>
      </c>
      <c r="Q693" cm="1">
        <f t="array" aca="1" ref="Q693" ca="1">INDIRECT("X"&amp;(ABS(Q$1-$A693)+1))</f>
        <v>0</v>
      </c>
      <c r="R693" cm="1">
        <f t="array" aca="1" ref="R693" ca="1">INDIRECT("X"&amp;(ABS(R$1-$A693)+1))</f>
        <v>0</v>
      </c>
      <c r="S693" cm="1">
        <f t="array" aca="1" ref="S693" ca="1">INDIRECT("X"&amp;(ABS(S$1-$A693)+1))</f>
        <v>0</v>
      </c>
      <c r="T693" cm="1">
        <f t="array" aca="1" ref="T693" ca="1">INDIRECT("X"&amp;(ABS(T$1-$A693)+1))</f>
        <v>0</v>
      </c>
      <c r="W693">
        <v>692</v>
      </c>
      <c r="X693">
        <f>SUM($W$2:$W693)</f>
        <v>239778</v>
      </c>
    </row>
    <row r="694" spans="1:24" x14ac:dyDescent="0.25">
      <c r="A694">
        <v>1303</v>
      </c>
      <c r="B694" cm="1">
        <f t="array" aca="1" ref="B694" ca="1">INDIRECT("X"&amp;(ABS(B$1-$A694)+1))</f>
        <v>0</v>
      </c>
      <c r="C694" cm="1">
        <f t="array" aca="1" ref="C694" ca="1">INDIRECT("X"&amp;(ABS(C$1-$A694)+1))</f>
        <v>0</v>
      </c>
      <c r="D694" cm="1">
        <f t="array" aca="1" ref="D694" ca="1">INDIRECT("X"&amp;(ABS(D$1-$A694)+1))</f>
        <v>0</v>
      </c>
      <c r="E694" cm="1">
        <f t="array" aca="1" ref="E694" ca="1">INDIRECT("X"&amp;(ABS(E$1-$A694)+1))</f>
        <v>0</v>
      </c>
      <c r="F694" cm="1">
        <f t="array" aca="1" ref="F694" ca="1">INDIRECT("X"&amp;(ABS(F$1-$A694)+1))</f>
        <v>0</v>
      </c>
      <c r="G694" cm="1">
        <f t="array" aca="1" ref="G694" ca="1">INDIRECT("X"&amp;(ABS(G$1-$A694)+1))</f>
        <v>0</v>
      </c>
      <c r="H694" cm="1">
        <f t="array" aca="1" ref="H694" ca="1">INDIRECT("X"&amp;(ABS(H$1-$A694)+1))</f>
        <v>0</v>
      </c>
      <c r="I694" cm="1">
        <f t="array" aca="1" ref="I694" ca="1">INDIRECT("X"&amp;(ABS(I$1-$A694)+1))</f>
        <v>0</v>
      </c>
      <c r="J694" cm="1">
        <f t="array" aca="1" ref="J694" ca="1">INDIRECT("X"&amp;(ABS(J$1-$A694)+1))</f>
        <v>0</v>
      </c>
      <c r="K694" cm="1">
        <f t="array" aca="1" ref="K694" ca="1">INDIRECT("X"&amp;(ABS(K$1-$A694)+1))</f>
        <v>0</v>
      </c>
      <c r="L694" cm="1">
        <f t="array" aca="1" ref="L694" ca="1">INDIRECT("X"&amp;(ABS(L$1-$A694)+1))</f>
        <v>0</v>
      </c>
      <c r="M694" cm="1">
        <f t="array" aca="1" ref="M694" ca="1">INDIRECT("X"&amp;(ABS(M$1-$A694)+1))</f>
        <v>0</v>
      </c>
      <c r="N694" cm="1">
        <f t="array" aca="1" ref="N694" ca="1">INDIRECT("X"&amp;(ABS(N$1-$A694)+1))</f>
        <v>0</v>
      </c>
      <c r="O694" cm="1">
        <f t="array" aca="1" ref="O694" ca="1">INDIRECT("X"&amp;(ABS(O$1-$A694)+1))</f>
        <v>0</v>
      </c>
      <c r="P694" cm="1">
        <f t="array" aca="1" ref="P694" ca="1">INDIRECT("X"&amp;(ABS(P$1-$A694)+1))</f>
        <v>0</v>
      </c>
      <c r="Q694" cm="1">
        <f t="array" aca="1" ref="Q694" ca="1">INDIRECT("X"&amp;(ABS(Q$1-$A694)+1))</f>
        <v>0</v>
      </c>
      <c r="R694" cm="1">
        <f t="array" aca="1" ref="R694" ca="1">INDIRECT("X"&amp;(ABS(R$1-$A694)+1))</f>
        <v>0</v>
      </c>
      <c r="S694" cm="1">
        <f t="array" aca="1" ref="S694" ca="1">INDIRECT("X"&amp;(ABS(S$1-$A694)+1))</f>
        <v>0</v>
      </c>
      <c r="T694" cm="1">
        <f t="array" aca="1" ref="T694" ca="1">INDIRECT("X"&amp;(ABS(T$1-$A694)+1))</f>
        <v>0</v>
      </c>
      <c r="W694">
        <v>693</v>
      </c>
      <c r="X694">
        <f>SUM($W$2:$W694)</f>
        <v>240471</v>
      </c>
    </row>
    <row r="695" spans="1:24" x14ac:dyDescent="0.25">
      <c r="A695">
        <v>1</v>
      </c>
      <c r="B695" cm="1">
        <f t="array" aca="1" ref="B695" ca="1">INDIRECT("X"&amp;(ABS(B$1-$A695)+1))</f>
        <v>19900</v>
      </c>
      <c r="C695" cm="1">
        <f t="array" aca="1" ref="C695" ca="1">INDIRECT("X"&amp;(ABS(C$1-$A695)+1))</f>
        <v>19701</v>
      </c>
      <c r="D695" cm="1">
        <f t="array" aca="1" ref="D695" ca="1">INDIRECT("X"&amp;(ABS(D$1-$A695)+1))</f>
        <v>19503</v>
      </c>
      <c r="E695" cm="1">
        <f t="array" aca="1" ref="E695" ca="1">INDIRECT("X"&amp;(ABS(E$1-$A695)+1))</f>
        <v>19306</v>
      </c>
      <c r="F695" cm="1">
        <f t="array" aca="1" ref="F695" ca="1">INDIRECT("X"&amp;(ABS(F$1-$A695)+1))</f>
        <v>19110</v>
      </c>
      <c r="G695" cm="1">
        <f t="array" aca="1" ref="G695" ca="1">INDIRECT("X"&amp;(ABS(G$1-$A695)+1))</f>
        <v>18915</v>
      </c>
      <c r="H695" cm="1">
        <f t="array" aca="1" ref="H695" ca="1">INDIRECT("X"&amp;(ABS(H$1-$A695)+1))</f>
        <v>18721</v>
      </c>
      <c r="I695" cm="1">
        <f t="array" aca="1" ref="I695" ca="1">INDIRECT("X"&amp;(ABS(I$1-$A695)+1))</f>
        <v>18528</v>
      </c>
      <c r="J695" cm="1">
        <f t="array" aca="1" ref="J695" ca="1">INDIRECT("X"&amp;(ABS(J$1-$A695)+1))</f>
        <v>18336</v>
      </c>
      <c r="K695" cm="1">
        <f t="array" aca="1" ref="K695" ca="1">INDIRECT("X"&amp;(ABS(K$1-$A695)+1))</f>
        <v>18145</v>
      </c>
      <c r="L695" cm="1">
        <f t="array" aca="1" ref="L695" ca="1">INDIRECT("X"&amp;(ABS(L$1-$A695)+1))</f>
        <v>17955</v>
      </c>
      <c r="M695" cm="1">
        <f t="array" aca="1" ref="M695" ca="1">INDIRECT("X"&amp;(ABS(M$1-$A695)+1))</f>
        <v>17766</v>
      </c>
      <c r="N695" cm="1">
        <f t="array" aca="1" ref="N695" ca="1">INDIRECT("X"&amp;(ABS(N$1-$A695)+1))</f>
        <v>17578</v>
      </c>
      <c r="O695" cm="1">
        <f t="array" aca="1" ref="O695" ca="1">INDIRECT("X"&amp;(ABS(O$1-$A695)+1))</f>
        <v>17391</v>
      </c>
      <c r="P695" cm="1">
        <f t="array" aca="1" ref="P695" ca="1">INDIRECT("X"&amp;(ABS(P$1-$A695)+1))</f>
        <v>17205</v>
      </c>
      <c r="Q695" cm="1">
        <f t="array" aca="1" ref="Q695" ca="1">INDIRECT("X"&amp;(ABS(Q$1-$A695)+1))</f>
        <v>17020</v>
      </c>
      <c r="R695" cm="1">
        <f t="array" aca="1" ref="R695" ca="1">INDIRECT("X"&amp;(ABS(R$1-$A695)+1))</f>
        <v>16836</v>
      </c>
      <c r="S695" cm="1">
        <f t="array" aca="1" ref="S695" ca="1">INDIRECT("X"&amp;(ABS(S$1-$A695)+1))</f>
        <v>16653</v>
      </c>
      <c r="T695" cm="1">
        <f t="array" aca="1" ref="T695" ca="1">INDIRECT("X"&amp;(ABS(T$1-$A695)+1))</f>
        <v>16471</v>
      </c>
      <c r="W695">
        <v>694</v>
      </c>
      <c r="X695">
        <f>SUM($W$2:$W695)</f>
        <v>241165</v>
      </c>
    </row>
    <row r="696" spans="1:24" x14ac:dyDescent="0.25">
      <c r="A696">
        <v>257</v>
      </c>
      <c r="B696" cm="1">
        <f t="array" aca="1" ref="B696" ca="1">INDIRECT("X"&amp;(ABS(B$1-$A696)+1))</f>
        <v>1653</v>
      </c>
      <c r="C696" cm="1">
        <f t="array" aca="1" ref="C696" ca="1">INDIRECT("X"&amp;(ABS(C$1-$A696)+1))</f>
        <v>1711</v>
      </c>
      <c r="D696" cm="1">
        <f t="array" aca="1" ref="D696" ca="1">INDIRECT("X"&amp;(ABS(D$1-$A696)+1))</f>
        <v>1770</v>
      </c>
      <c r="E696" cm="1">
        <f t="array" aca="1" ref="E696" ca="1">INDIRECT("X"&amp;(ABS(E$1-$A696)+1))</f>
        <v>1830</v>
      </c>
      <c r="F696" cm="1">
        <f t="array" aca="1" ref="F696" ca="1">INDIRECT("X"&amp;(ABS(F$1-$A696)+1))</f>
        <v>1891</v>
      </c>
      <c r="G696" cm="1">
        <f t="array" aca="1" ref="G696" ca="1">INDIRECT("X"&amp;(ABS(G$1-$A696)+1))</f>
        <v>1953</v>
      </c>
      <c r="H696" cm="1">
        <f t="array" aca="1" ref="H696" ca="1">INDIRECT("X"&amp;(ABS(H$1-$A696)+1))</f>
        <v>2016</v>
      </c>
      <c r="I696" cm="1">
        <f t="array" aca="1" ref="I696" ca="1">INDIRECT("X"&amp;(ABS(I$1-$A696)+1))</f>
        <v>2080</v>
      </c>
      <c r="J696" cm="1">
        <f t="array" aca="1" ref="J696" ca="1">INDIRECT("X"&amp;(ABS(J$1-$A696)+1))</f>
        <v>2145</v>
      </c>
      <c r="K696" cm="1">
        <f t="array" aca="1" ref="K696" ca="1">INDIRECT("X"&amp;(ABS(K$1-$A696)+1))</f>
        <v>2211</v>
      </c>
      <c r="L696" cm="1">
        <f t="array" aca="1" ref="L696" ca="1">INDIRECT("X"&amp;(ABS(L$1-$A696)+1))</f>
        <v>2278</v>
      </c>
      <c r="M696" cm="1">
        <f t="array" aca="1" ref="M696" ca="1">INDIRECT("X"&amp;(ABS(M$1-$A696)+1))</f>
        <v>2346</v>
      </c>
      <c r="N696" cm="1">
        <f t="array" aca="1" ref="N696" ca="1">INDIRECT("X"&amp;(ABS(N$1-$A696)+1))</f>
        <v>2415</v>
      </c>
      <c r="O696" cm="1">
        <f t="array" aca="1" ref="O696" ca="1">INDIRECT("X"&amp;(ABS(O$1-$A696)+1))</f>
        <v>2485</v>
      </c>
      <c r="P696" cm="1">
        <f t="array" aca="1" ref="P696" ca="1">INDIRECT("X"&amp;(ABS(P$1-$A696)+1))</f>
        <v>2556</v>
      </c>
      <c r="Q696" cm="1">
        <f t="array" aca="1" ref="Q696" ca="1">INDIRECT("X"&amp;(ABS(Q$1-$A696)+1))</f>
        <v>2628</v>
      </c>
      <c r="R696" cm="1">
        <f t="array" aca="1" ref="R696" ca="1">INDIRECT("X"&amp;(ABS(R$1-$A696)+1))</f>
        <v>2701</v>
      </c>
      <c r="S696" cm="1">
        <f t="array" aca="1" ref="S696" ca="1">INDIRECT("X"&amp;(ABS(S$1-$A696)+1))</f>
        <v>2775</v>
      </c>
      <c r="T696" cm="1">
        <f t="array" aca="1" ref="T696" ca="1">INDIRECT("X"&amp;(ABS(T$1-$A696)+1))</f>
        <v>2850</v>
      </c>
      <c r="W696">
        <v>695</v>
      </c>
      <c r="X696">
        <f>SUM($W$2:$W696)</f>
        <v>241860</v>
      </c>
    </row>
    <row r="697" spans="1:24" x14ac:dyDescent="0.25">
      <c r="A697">
        <v>87</v>
      </c>
      <c r="B697" cm="1">
        <f t="array" aca="1" ref="B697" ca="1">INDIRECT("X"&amp;(ABS(B$1-$A697)+1))</f>
        <v>6441</v>
      </c>
      <c r="C697" cm="1">
        <f t="array" aca="1" ref="C697" ca="1">INDIRECT("X"&amp;(ABS(C$1-$A697)+1))</f>
        <v>6328</v>
      </c>
      <c r="D697" cm="1">
        <f t="array" aca="1" ref="D697" ca="1">INDIRECT("X"&amp;(ABS(D$1-$A697)+1))</f>
        <v>6216</v>
      </c>
      <c r="E697" cm="1">
        <f t="array" aca="1" ref="E697" ca="1">INDIRECT("X"&amp;(ABS(E$1-$A697)+1))</f>
        <v>6105</v>
      </c>
      <c r="F697" cm="1">
        <f t="array" aca="1" ref="F697" ca="1">INDIRECT("X"&amp;(ABS(F$1-$A697)+1))</f>
        <v>5995</v>
      </c>
      <c r="G697" cm="1">
        <f t="array" aca="1" ref="G697" ca="1">INDIRECT("X"&amp;(ABS(G$1-$A697)+1))</f>
        <v>5886</v>
      </c>
      <c r="H697" cm="1">
        <f t="array" aca="1" ref="H697" ca="1">INDIRECT("X"&amp;(ABS(H$1-$A697)+1))</f>
        <v>5778</v>
      </c>
      <c r="I697" cm="1">
        <f t="array" aca="1" ref="I697" ca="1">INDIRECT("X"&amp;(ABS(I$1-$A697)+1))</f>
        <v>5671</v>
      </c>
      <c r="J697" cm="1">
        <f t="array" aca="1" ref="J697" ca="1">INDIRECT("X"&amp;(ABS(J$1-$A697)+1))</f>
        <v>5565</v>
      </c>
      <c r="K697" cm="1">
        <f t="array" aca="1" ref="K697" ca="1">INDIRECT("X"&amp;(ABS(K$1-$A697)+1))</f>
        <v>5460</v>
      </c>
      <c r="L697" cm="1">
        <f t="array" aca="1" ref="L697" ca="1">INDIRECT("X"&amp;(ABS(L$1-$A697)+1))</f>
        <v>5356</v>
      </c>
      <c r="M697" cm="1">
        <f t="array" aca="1" ref="M697" ca="1">INDIRECT("X"&amp;(ABS(M$1-$A697)+1))</f>
        <v>5253</v>
      </c>
      <c r="N697" cm="1">
        <f t="array" aca="1" ref="N697" ca="1">INDIRECT("X"&amp;(ABS(N$1-$A697)+1))</f>
        <v>5151</v>
      </c>
      <c r="O697" cm="1">
        <f t="array" aca="1" ref="O697" ca="1">INDIRECT("X"&amp;(ABS(O$1-$A697)+1))</f>
        <v>5050</v>
      </c>
      <c r="P697" cm="1">
        <f t="array" aca="1" ref="P697" ca="1">INDIRECT("X"&amp;(ABS(P$1-$A697)+1))</f>
        <v>4950</v>
      </c>
      <c r="Q697" cm="1">
        <f t="array" aca="1" ref="Q697" ca="1">INDIRECT("X"&amp;(ABS(Q$1-$A697)+1))</f>
        <v>4851</v>
      </c>
      <c r="R697" cm="1">
        <f t="array" aca="1" ref="R697" ca="1">INDIRECT("X"&amp;(ABS(R$1-$A697)+1))</f>
        <v>4753</v>
      </c>
      <c r="S697" cm="1">
        <f t="array" aca="1" ref="S697" ca="1">INDIRECT("X"&amp;(ABS(S$1-$A697)+1))</f>
        <v>4656</v>
      </c>
      <c r="T697" cm="1">
        <f t="array" aca="1" ref="T697" ca="1">INDIRECT("X"&amp;(ABS(T$1-$A697)+1))</f>
        <v>4560</v>
      </c>
      <c r="W697">
        <v>696</v>
      </c>
      <c r="X697">
        <f>SUM($W$2:$W697)</f>
        <v>242556</v>
      </c>
    </row>
    <row r="698" spans="1:24" x14ac:dyDescent="0.25">
      <c r="A698">
        <v>814</v>
      </c>
      <c r="B698" cm="1">
        <f t="array" aca="1" ref="B698" ca="1">INDIRECT("X"&amp;(ABS(B$1-$A698)+1))</f>
        <v>188805</v>
      </c>
      <c r="C698" cm="1">
        <f t="array" aca="1" ref="C698" ca="1">INDIRECT("X"&amp;(ABS(C$1-$A698)+1))</f>
        <v>189420</v>
      </c>
      <c r="D698" cm="1">
        <f t="array" aca="1" ref="D698" ca="1">INDIRECT("X"&amp;(ABS(D$1-$A698)+1))</f>
        <v>190036</v>
      </c>
      <c r="E698" cm="1">
        <f t="array" aca="1" ref="E698" ca="1">INDIRECT("X"&amp;(ABS(E$1-$A698)+1))</f>
        <v>190653</v>
      </c>
      <c r="F698" cm="1">
        <f t="array" aca="1" ref="F698" ca="1">INDIRECT("X"&amp;(ABS(F$1-$A698)+1))</f>
        <v>191271</v>
      </c>
      <c r="G698" cm="1">
        <f t="array" aca="1" ref="G698" ca="1">INDIRECT("X"&amp;(ABS(G$1-$A698)+1))</f>
        <v>191890</v>
      </c>
      <c r="H698" cm="1">
        <f t="array" aca="1" ref="H698" ca="1">INDIRECT("X"&amp;(ABS(H$1-$A698)+1))</f>
        <v>192510</v>
      </c>
      <c r="I698" cm="1">
        <f t="array" aca="1" ref="I698" ca="1">INDIRECT("X"&amp;(ABS(I$1-$A698)+1))</f>
        <v>193131</v>
      </c>
      <c r="J698" cm="1">
        <f t="array" aca="1" ref="J698" ca="1">INDIRECT("X"&amp;(ABS(J$1-$A698)+1))</f>
        <v>193753</v>
      </c>
      <c r="K698" cm="1">
        <f t="array" aca="1" ref="K698" ca="1">INDIRECT("X"&amp;(ABS(K$1-$A698)+1))</f>
        <v>194376</v>
      </c>
      <c r="L698" cm="1">
        <f t="array" aca="1" ref="L698" ca="1">INDIRECT("X"&amp;(ABS(L$1-$A698)+1))</f>
        <v>195000</v>
      </c>
      <c r="M698" cm="1">
        <f t="array" aca="1" ref="M698" ca="1">INDIRECT("X"&amp;(ABS(M$1-$A698)+1))</f>
        <v>195625</v>
      </c>
      <c r="N698" cm="1">
        <f t="array" aca="1" ref="N698" ca="1">INDIRECT("X"&amp;(ABS(N$1-$A698)+1))</f>
        <v>196251</v>
      </c>
      <c r="O698" cm="1">
        <f t="array" aca="1" ref="O698" ca="1">INDIRECT("X"&amp;(ABS(O$1-$A698)+1))</f>
        <v>196878</v>
      </c>
      <c r="P698" cm="1">
        <f t="array" aca="1" ref="P698" ca="1">INDIRECT("X"&amp;(ABS(P$1-$A698)+1))</f>
        <v>197506</v>
      </c>
      <c r="Q698" cm="1">
        <f t="array" aca="1" ref="Q698" ca="1">INDIRECT("X"&amp;(ABS(Q$1-$A698)+1))</f>
        <v>198135</v>
      </c>
      <c r="R698" cm="1">
        <f t="array" aca="1" ref="R698" ca="1">INDIRECT("X"&amp;(ABS(R$1-$A698)+1))</f>
        <v>198765</v>
      </c>
      <c r="S698" cm="1">
        <f t="array" aca="1" ref="S698" ca="1">INDIRECT("X"&amp;(ABS(S$1-$A698)+1))</f>
        <v>199396</v>
      </c>
      <c r="T698" cm="1">
        <f t="array" aca="1" ref="T698" ca="1">INDIRECT("X"&amp;(ABS(T$1-$A698)+1))</f>
        <v>200028</v>
      </c>
      <c r="W698">
        <v>697</v>
      </c>
      <c r="X698">
        <f>SUM($W$2:$W698)</f>
        <v>243253</v>
      </c>
    </row>
    <row r="699" spans="1:24" x14ac:dyDescent="0.25">
      <c r="A699">
        <v>1101</v>
      </c>
      <c r="B699" cm="1">
        <f t="array" aca="1" ref="B699" ca="1">INDIRECT("X"&amp;(ABS(B$1-$A699)+1))</f>
        <v>406351</v>
      </c>
      <c r="C699" cm="1">
        <f t="array" aca="1" ref="C699" ca="1">INDIRECT("X"&amp;(ABS(C$1-$A699)+1))</f>
        <v>407253</v>
      </c>
      <c r="D699" cm="1">
        <f t="array" aca="1" ref="D699" ca="1">INDIRECT("X"&amp;(ABS(D$1-$A699)+1))</f>
        <v>408156</v>
      </c>
      <c r="E699" cm="1">
        <f t="array" aca="1" ref="E699" ca="1">INDIRECT("X"&amp;(ABS(E$1-$A699)+1))</f>
        <v>409060</v>
      </c>
      <c r="F699" cm="1">
        <f t="array" aca="1" ref="F699" ca="1">INDIRECT("X"&amp;(ABS(F$1-$A699)+1))</f>
        <v>409965</v>
      </c>
      <c r="G699" cm="1">
        <f t="array" aca="1" ref="G699" ca="1">INDIRECT("X"&amp;(ABS(G$1-$A699)+1))</f>
        <v>410871</v>
      </c>
      <c r="H699" cm="1">
        <f t="array" aca="1" ref="H699" ca="1">INDIRECT("X"&amp;(ABS(H$1-$A699)+1))</f>
        <v>411778</v>
      </c>
      <c r="I699" cm="1">
        <f t="array" aca="1" ref="I699" ca="1">INDIRECT("X"&amp;(ABS(I$1-$A699)+1))</f>
        <v>412686</v>
      </c>
      <c r="J699" cm="1">
        <f t="array" aca="1" ref="J699" ca="1">INDIRECT("X"&amp;(ABS(J$1-$A699)+1))</f>
        <v>413595</v>
      </c>
      <c r="K699" cm="1">
        <f t="array" aca="1" ref="K699" ca="1">INDIRECT("X"&amp;(ABS(K$1-$A699)+1))</f>
        <v>414505</v>
      </c>
      <c r="L699" cm="1">
        <f t="array" aca="1" ref="L699" ca="1">INDIRECT("X"&amp;(ABS(L$1-$A699)+1))</f>
        <v>415416</v>
      </c>
      <c r="M699" cm="1">
        <f t="array" aca="1" ref="M699" ca="1">INDIRECT("X"&amp;(ABS(M$1-$A699)+1))</f>
        <v>416328</v>
      </c>
      <c r="N699" cm="1">
        <f t="array" aca="1" ref="N699" ca="1">INDIRECT("X"&amp;(ABS(N$1-$A699)+1))</f>
        <v>417241</v>
      </c>
      <c r="O699" cm="1">
        <f t="array" aca="1" ref="O699" ca="1">INDIRECT("X"&amp;(ABS(O$1-$A699)+1))</f>
        <v>418155</v>
      </c>
      <c r="P699" cm="1">
        <f t="array" aca="1" ref="P699" ca="1">INDIRECT("X"&amp;(ABS(P$1-$A699)+1))</f>
        <v>419070</v>
      </c>
      <c r="Q699" cm="1">
        <f t="array" aca="1" ref="Q699" ca="1">INDIRECT("X"&amp;(ABS(Q$1-$A699)+1))</f>
        <v>419986</v>
      </c>
      <c r="R699" cm="1">
        <f t="array" aca="1" ref="R699" ca="1">INDIRECT("X"&amp;(ABS(R$1-$A699)+1))</f>
        <v>420903</v>
      </c>
      <c r="S699" cm="1">
        <f t="array" aca="1" ref="S699" ca="1">INDIRECT("X"&amp;(ABS(S$1-$A699)+1))</f>
        <v>421821</v>
      </c>
      <c r="T699" cm="1">
        <f t="array" aca="1" ref="T699" ca="1">INDIRECT("X"&amp;(ABS(T$1-$A699)+1))</f>
        <v>422740</v>
      </c>
      <c r="W699">
        <v>698</v>
      </c>
      <c r="X699">
        <f>SUM($W$2:$W699)</f>
        <v>243951</v>
      </c>
    </row>
    <row r="700" spans="1:24" x14ac:dyDescent="0.25">
      <c r="A700">
        <v>1399</v>
      </c>
      <c r="B700" cm="1">
        <f t="array" aca="1" ref="B700" ca="1">INDIRECT("X"&amp;(ABS(B$1-$A700)+1))</f>
        <v>0</v>
      </c>
      <c r="C700" cm="1">
        <f t="array" aca="1" ref="C700" ca="1">INDIRECT("X"&amp;(ABS(C$1-$A700)+1))</f>
        <v>0</v>
      </c>
      <c r="D700" cm="1">
        <f t="array" aca="1" ref="D700" ca="1">INDIRECT("X"&amp;(ABS(D$1-$A700)+1))</f>
        <v>0</v>
      </c>
      <c r="E700" cm="1">
        <f t="array" aca="1" ref="E700" ca="1">INDIRECT("X"&amp;(ABS(E$1-$A700)+1))</f>
        <v>0</v>
      </c>
      <c r="F700" cm="1">
        <f t="array" aca="1" ref="F700" ca="1">INDIRECT("X"&amp;(ABS(F$1-$A700)+1))</f>
        <v>0</v>
      </c>
      <c r="G700" cm="1">
        <f t="array" aca="1" ref="G700" ca="1">INDIRECT("X"&amp;(ABS(G$1-$A700)+1))</f>
        <v>0</v>
      </c>
      <c r="H700" cm="1">
        <f t="array" aca="1" ref="H700" ca="1">INDIRECT("X"&amp;(ABS(H$1-$A700)+1))</f>
        <v>0</v>
      </c>
      <c r="I700" cm="1">
        <f t="array" aca="1" ref="I700" ca="1">INDIRECT("X"&amp;(ABS(I$1-$A700)+1))</f>
        <v>0</v>
      </c>
      <c r="J700" cm="1">
        <f t="array" aca="1" ref="J700" ca="1">INDIRECT("X"&amp;(ABS(J$1-$A700)+1))</f>
        <v>0</v>
      </c>
      <c r="K700" cm="1">
        <f t="array" aca="1" ref="K700" ca="1">INDIRECT("X"&amp;(ABS(K$1-$A700)+1))</f>
        <v>0</v>
      </c>
      <c r="L700" cm="1">
        <f t="array" aca="1" ref="L700" ca="1">INDIRECT("X"&amp;(ABS(L$1-$A700)+1))</f>
        <v>0</v>
      </c>
      <c r="M700" cm="1">
        <f t="array" aca="1" ref="M700" ca="1">INDIRECT("X"&amp;(ABS(M$1-$A700)+1))</f>
        <v>0</v>
      </c>
      <c r="N700" cm="1">
        <f t="array" aca="1" ref="N700" ca="1">INDIRECT("X"&amp;(ABS(N$1-$A700)+1))</f>
        <v>0</v>
      </c>
      <c r="O700" cm="1">
        <f t="array" aca="1" ref="O700" ca="1">INDIRECT("X"&amp;(ABS(O$1-$A700)+1))</f>
        <v>0</v>
      </c>
      <c r="P700" cm="1">
        <f t="array" aca="1" ref="P700" ca="1">INDIRECT("X"&amp;(ABS(P$1-$A700)+1))</f>
        <v>0</v>
      </c>
      <c r="Q700" cm="1">
        <f t="array" aca="1" ref="Q700" ca="1">INDIRECT("X"&amp;(ABS(Q$1-$A700)+1))</f>
        <v>0</v>
      </c>
      <c r="R700" cm="1">
        <f t="array" aca="1" ref="R700" ca="1">INDIRECT("X"&amp;(ABS(R$1-$A700)+1))</f>
        <v>0</v>
      </c>
      <c r="S700" cm="1">
        <f t="array" aca="1" ref="S700" ca="1">INDIRECT("X"&amp;(ABS(S$1-$A700)+1))</f>
        <v>0</v>
      </c>
      <c r="T700" cm="1">
        <f t="array" aca="1" ref="T700" ca="1">INDIRECT("X"&amp;(ABS(T$1-$A700)+1))</f>
        <v>0</v>
      </c>
      <c r="W700">
        <v>699</v>
      </c>
      <c r="X700">
        <f>SUM($W$2:$W700)</f>
        <v>244650</v>
      </c>
    </row>
    <row r="701" spans="1:24" x14ac:dyDescent="0.25">
      <c r="A701">
        <v>38</v>
      </c>
      <c r="B701" cm="1">
        <f t="array" aca="1" ref="B701" ca="1">INDIRECT("X"&amp;(ABS(B$1-$A701)+1))</f>
        <v>13203</v>
      </c>
      <c r="C701" cm="1">
        <f t="array" aca="1" ref="C701" ca="1">INDIRECT("X"&amp;(ABS(C$1-$A701)+1))</f>
        <v>13041</v>
      </c>
      <c r="D701" cm="1">
        <f t="array" aca="1" ref="D701" ca="1">INDIRECT("X"&amp;(ABS(D$1-$A701)+1))</f>
        <v>12880</v>
      </c>
      <c r="E701" cm="1">
        <f t="array" aca="1" ref="E701" ca="1">INDIRECT("X"&amp;(ABS(E$1-$A701)+1))</f>
        <v>12720</v>
      </c>
      <c r="F701" cm="1">
        <f t="array" aca="1" ref="F701" ca="1">INDIRECT("X"&amp;(ABS(F$1-$A701)+1))</f>
        <v>12561</v>
      </c>
      <c r="G701" cm="1">
        <f t="array" aca="1" ref="G701" ca="1">INDIRECT("X"&amp;(ABS(G$1-$A701)+1))</f>
        <v>12403</v>
      </c>
      <c r="H701" cm="1">
        <f t="array" aca="1" ref="H701" ca="1">INDIRECT("X"&amp;(ABS(H$1-$A701)+1))</f>
        <v>12246</v>
      </c>
      <c r="I701" cm="1">
        <f t="array" aca="1" ref="I701" ca="1">INDIRECT("X"&amp;(ABS(I$1-$A701)+1))</f>
        <v>12090</v>
      </c>
      <c r="J701" cm="1">
        <f t="array" aca="1" ref="J701" ca="1">INDIRECT("X"&amp;(ABS(J$1-$A701)+1))</f>
        <v>11935</v>
      </c>
      <c r="K701" cm="1">
        <f t="array" aca="1" ref="K701" ca="1">INDIRECT("X"&amp;(ABS(K$1-$A701)+1))</f>
        <v>11781</v>
      </c>
      <c r="L701" cm="1">
        <f t="array" aca="1" ref="L701" ca="1">INDIRECT("X"&amp;(ABS(L$1-$A701)+1))</f>
        <v>11628</v>
      </c>
      <c r="M701" cm="1">
        <f t="array" aca="1" ref="M701" ca="1">INDIRECT("X"&amp;(ABS(M$1-$A701)+1))</f>
        <v>11476</v>
      </c>
      <c r="N701" cm="1">
        <f t="array" aca="1" ref="N701" ca="1">INDIRECT("X"&amp;(ABS(N$1-$A701)+1))</f>
        <v>11325</v>
      </c>
      <c r="O701" cm="1">
        <f t="array" aca="1" ref="O701" ca="1">INDIRECT("X"&amp;(ABS(O$1-$A701)+1))</f>
        <v>11175</v>
      </c>
      <c r="P701" cm="1">
        <f t="array" aca="1" ref="P701" ca="1">INDIRECT("X"&amp;(ABS(P$1-$A701)+1))</f>
        <v>11026</v>
      </c>
      <c r="Q701" cm="1">
        <f t="array" aca="1" ref="Q701" ca="1">INDIRECT("X"&amp;(ABS(Q$1-$A701)+1))</f>
        <v>10878</v>
      </c>
      <c r="R701" cm="1">
        <f t="array" aca="1" ref="R701" ca="1">INDIRECT("X"&amp;(ABS(R$1-$A701)+1))</f>
        <v>10731</v>
      </c>
      <c r="S701" cm="1">
        <f t="array" aca="1" ref="S701" ca="1">INDIRECT("X"&amp;(ABS(S$1-$A701)+1))</f>
        <v>10585</v>
      </c>
      <c r="T701" cm="1">
        <f t="array" aca="1" ref="T701" ca="1">INDIRECT("X"&amp;(ABS(T$1-$A701)+1))</f>
        <v>10440</v>
      </c>
      <c r="W701">
        <v>700</v>
      </c>
      <c r="X701">
        <f>SUM($W$2:$W701)</f>
        <v>245350</v>
      </c>
    </row>
    <row r="702" spans="1:24" x14ac:dyDescent="0.25">
      <c r="A702">
        <v>204</v>
      </c>
      <c r="B702" cm="1">
        <f t="array" aca="1" ref="B702" ca="1">INDIRECT("X"&amp;(ABS(B$1-$A702)+1))</f>
        <v>10</v>
      </c>
      <c r="C702" cm="1">
        <f t="array" aca="1" ref="C702" ca="1">INDIRECT("X"&amp;(ABS(C$1-$A702)+1))</f>
        <v>15</v>
      </c>
      <c r="D702" cm="1">
        <f t="array" aca="1" ref="D702" ca="1">INDIRECT("X"&amp;(ABS(D$1-$A702)+1))</f>
        <v>21</v>
      </c>
      <c r="E702" cm="1">
        <f t="array" aca="1" ref="E702" ca="1">INDIRECT("X"&amp;(ABS(E$1-$A702)+1))</f>
        <v>28</v>
      </c>
      <c r="F702" cm="1">
        <f t="array" aca="1" ref="F702" ca="1">INDIRECT("X"&amp;(ABS(F$1-$A702)+1))</f>
        <v>36</v>
      </c>
      <c r="G702" cm="1">
        <f t="array" aca="1" ref="G702" ca="1">INDIRECT("X"&amp;(ABS(G$1-$A702)+1))</f>
        <v>45</v>
      </c>
      <c r="H702" cm="1">
        <f t="array" aca="1" ref="H702" ca="1">INDIRECT("X"&amp;(ABS(H$1-$A702)+1))</f>
        <v>55</v>
      </c>
      <c r="I702" cm="1">
        <f t="array" aca="1" ref="I702" ca="1">INDIRECT("X"&amp;(ABS(I$1-$A702)+1))</f>
        <v>66</v>
      </c>
      <c r="J702" cm="1">
        <f t="array" aca="1" ref="J702" ca="1">INDIRECT("X"&amp;(ABS(J$1-$A702)+1))</f>
        <v>78</v>
      </c>
      <c r="K702" cm="1">
        <f t="array" aca="1" ref="K702" ca="1">INDIRECT("X"&amp;(ABS(K$1-$A702)+1))</f>
        <v>91</v>
      </c>
      <c r="L702" cm="1">
        <f t="array" aca="1" ref="L702" ca="1">INDIRECT("X"&amp;(ABS(L$1-$A702)+1))</f>
        <v>105</v>
      </c>
      <c r="M702" cm="1">
        <f t="array" aca="1" ref="M702" ca="1">INDIRECT("X"&amp;(ABS(M$1-$A702)+1))</f>
        <v>120</v>
      </c>
      <c r="N702" cm="1">
        <f t="array" aca="1" ref="N702" ca="1">INDIRECT("X"&amp;(ABS(N$1-$A702)+1))</f>
        <v>136</v>
      </c>
      <c r="O702" cm="1">
        <f t="array" aca="1" ref="O702" ca="1">INDIRECT("X"&amp;(ABS(O$1-$A702)+1))</f>
        <v>153</v>
      </c>
      <c r="P702" cm="1">
        <f t="array" aca="1" ref="P702" ca="1">INDIRECT("X"&amp;(ABS(P$1-$A702)+1))</f>
        <v>171</v>
      </c>
      <c r="Q702" cm="1">
        <f t="array" aca="1" ref="Q702" ca="1">INDIRECT("X"&amp;(ABS(Q$1-$A702)+1))</f>
        <v>190</v>
      </c>
      <c r="R702" cm="1">
        <f t="array" aca="1" ref="R702" ca="1">INDIRECT("X"&amp;(ABS(R$1-$A702)+1))</f>
        <v>210</v>
      </c>
      <c r="S702" cm="1">
        <f t="array" aca="1" ref="S702" ca="1">INDIRECT("X"&amp;(ABS(S$1-$A702)+1))</f>
        <v>231</v>
      </c>
      <c r="T702" cm="1">
        <f t="array" aca="1" ref="T702" ca="1">INDIRECT("X"&amp;(ABS(T$1-$A702)+1))</f>
        <v>253</v>
      </c>
      <c r="W702">
        <v>701</v>
      </c>
      <c r="X702">
        <f>SUM($W$2:$W702)</f>
        <v>246051</v>
      </c>
    </row>
    <row r="703" spans="1:24" x14ac:dyDescent="0.25">
      <c r="A703">
        <v>1753</v>
      </c>
      <c r="B703" cm="1">
        <f t="array" aca="1" ref="B703" ca="1">INDIRECT("X"&amp;(ABS(B$1-$A703)+1))</f>
        <v>0</v>
      </c>
      <c r="C703" cm="1">
        <f t="array" aca="1" ref="C703" ca="1">INDIRECT("X"&amp;(ABS(C$1-$A703)+1))</f>
        <v>0</v>
      </c>
      <c r="D703" cm="1">
        <f t="array" aca="1" ref="D703" ca="1">INDIRECT("X"&amp;(ABS(D$1-$A703)+1))</f>
        <v>0</v>
      </c>
      <c r="E703" cm="1">
        <f t="array" aca="1" ref="E703" ca="1">INDIRECT("X"&amp;(ABS(E$1-$A703)+1))</f>
        <v>0</v>
      </c>
      <c r="F703" cm="1">
        <f t="array" aca="1" ref="F703" ca="1">INDIRECT("X"&amp;(ABS(F$1-$A703)+1))</f>
        <v>0</v>
      </c>
      <c r="G703" cm="1">
        <f t="array" aca="1" ref="G703" ca="1">INDIRECT("X"&amp;(ABS(G$1-$A703)+1))</f>
        <v>0</v>
      </c>
      <c r="H703" cm="1">
        <f t="array" aca="1" ref="H703" ca="1">INDIRECT("X"&amp;(ABS(H$1-$A703)+1))</f>
        <v>0</v>
      </c>
      <c r="I703" cm="1">
        <f t="array" aca="1" ref="I703" ca="1">INDIRECT("X"&amp;(ABS(I$1-$A703)+1))</f>
        <v>0</v>
      </c>
      <c r="J703" cm="1">
        <f t="array" aca="1" ref="J703" ca="1">INDIRECT("X"&amp;(ABS(J$1-$A703)+1))</f>
        <v>0</v>
      </c>
      <c r="K703" cm="1">
        <f t="array" aca="1" ref="K703" ca="1">INDIRECT("X"&amp;(ABS(K$1-$A703)+1))</f>
        <v>0</v>
      </c>
      <c r="L703" cm="1">
        <f t="array" aca="1" ref="L703" ca="1">INDIRECT("X"&amp;(ABS(L$1-$A703)+1))</f>
        <v>0</v>
      </c>
      <c r="M703" cm="1">
        <f t="array" aca="1" ref="M703" ca="1">INDIRECT("X"&amp;(ABS(M$1-$A703)+1))</f>
        <v>0</v>
      </c>
      <c r="N703" cm="1">
        <f t="array" aca="1" ref="N703" ca="1">INDIRECT("X"&amp;(ABS(N$1-$A703)+1))</f>
        <v>0</v>
      </c>
      <c r="O703" cm="1">
        <f t="array" aca="1" ref="O703" ca="1">INDIRECT("X"&amp;(ABS(O$1-$A703)+1))</f>
        <v>0</v>
      </c>
      <c r="P703" cm="1">
        <f t="array" aca="1" ref="P703" ca="1">INDIRECT("X"&amp;(ABS(P$1-$A703)+1))</f>
        <v>0</v>
      </c>
      <c r="Q703" cm="1">
        <f t="array" aca="1" ref="Q703" ca="1">INDIRECT("X"&amp;(ABS(Q$1-$A703)+1))</f>
        <v>0</v>
      </c>
      <c r="R703" cm="1">
        <f t="array" aca="1" ref="R703" ca="1">INDIRECT("X"&amp;(ABS(R$1-$A703)+1))</f>
        <v>0</v>
      </c>
      <c r="S703" cm="1">
        <f t="array" aca="1" ref="S703" ca="1">INDIRECT("X"&amp;(ABS(S$1-$A703)+1))</f>
        <v>0</v>
      </c>
      <c r="T703" cm="1">
        <f t="array" aca="1" ref="T703" ca="1">INDIRECT("X"&amp;(ABS(T$1-$A703)+1))</f>
        <v>0</v>
      </c>
      <c r="W703">
        <v>702</v>
      </c>
      <c r="X703">
        <f>SUM($W$2:$W703)</f>
        <v>246753</v>
      </c>
    </row>
    <row r="704" spans="1:24" x14ac:dyDescent="0.25">
      <c r="A704">
        <v>69</v>
      </c>
      <c r="B704" cm="1">
        <f t="array" aca="1" ref="B704" ca="1">INDIRECT("X"&amp;(ABS(B$1-$A704)+1))</f>
        <v>8646</v>
      </c>
      <c r="C704" cm="1">
        <f t="array" aca="1" ref="C704" ca="1">INDIRECT("X"&amp;(ABS(C$1-$A704)+1))</f>
        <v>8515</v>
      </c>
      <c r="D704" cm="1">
        <f t="array" aca="1" ref="D704" ca="1">INDIRECT("X"&amp;(ABS(D$1-$A704)+1))</f>
        <v>8385</v>
      </c>
      <c r="E704" cm="1">
        <f t="array" aca="1" ref="E704" ca="1">INDIRECT("X"&amp;(ABS(E$1-$A704)+1))</f>
        <v>8256</v>
      </c>
      <c r="F704" cm="1">
        <f t="array" aca="1" ref="F704" ca="1">INDIRECT("X"&amp;(ABS(F$1-$A704)+1))</f>
        <v>8128</v>
      </c>
      <c r="G704" cm="1">
        <f t="array" aca="1" ref="G704" ca="1">INDIRECT("X"&amp;(ABS(G$1-$A704)+1))</f>
        <v>8001</v>
      </c>
      <c r="H704" cm="1">
        <f t="array" aca="1" ref="H704" ca="1">INDIRECT("X"&amp;(ABS(H$1-$A704)+1))</f>
        <v>7875</v>
      </c>
      <c r="I704" cm="1">
        <f t="array" aca="1" ref="I704" ca="1">INDIRECT("X"&amp;(ABS(I$1-$A704)+1))</f>
        <v>7750</v>
      </c>
      <c r="J704" cm="1">
        <f t="array" aca="1" ref="J704" ca="1">INDIRECT("X"&amp;(ABS(J$1-$A704)+1))</f>
        <v>7626</v>
      </c>
      <c r="K704" cm="1">
        <f t="array" aca="1" ref="K704" ca="1">INDIRECT("X"&amp;(ABS(K$1-$A704)+1))</f>
        <v>7503</v>
      </c>
      <c r="L704" cm="1">
        <f t="array" aca="1" ref="L704" ca="1">INDIRECT("X"&amp;(ABS(L$1-$A704)+1))</f>
        <v>7381</v>
      </c>
      <c r="M704" cm="1">
        <f t="array" aca="1" ref="M704" ca="1">INDIRECT("X"&amp;(ABS(M$1-$A704)+1))</f>
        <v>7260</v>
      </c>
      <c r="N704" cm="1">
        <f t="array" aca="1" ref="N704" ca="1">INDIRECT("X"&amp;(ABS(N$1-$A704)+1))</f>
        <v>7140</v>
      </c>
      <c r="O704" cm="1">
        <f t="array" aca="1" ref="O704" ca="1">INDIRECT("X"&amp;(ABS(O$1-$A704)+1))</f>
        <v>7021</v>
      </c>
      <c r="P704" cm="1">
        <f t="array" aca="1" ref="P704" ca="1">INDIRECT("X"&amp;(ABS(P$1-$A704)+1))</f>
        <v>6903</v>
      </c>
      <c r="Q704" cm="1">
        <f t="array" aca="1" ref="Q704" ca="1">INDIRECT("X"&amp;(ABS(Q$1-$A704)+1))</f>
        <v>6786</v>
      </c>
      <c r="R704" cm="1">
        <f t="array" aca="1" ref="R704" ca="1">INDIRECT("X"&amp;(ABS(R$1-$A704)+1))</f>
        <v>6670</v>
      </c>
      <c r="S704" cm="1">
        <f t="array" aca="1" ref="S704" ca="1">INDIRECT("X"&amp;(ABS(S$1-$A704)+1))</f>
        <v>6555</v>
      </c>
      <c r="T704" cm="1">
        <f t="array" aca="1" ref="T704" ca="1">INDIRECT("X"&amp;(ABS(T$1-$A704)+1))</f>
        <v>6441</v>
      </c>
      <c r="W704">
        <v>703</v>
      </c>
      <c r="X704">
        <f>SUM($W$2:$W704)</f>
        <v>247456</v>
      </c>
    </row>
    <row r="705" spans="1:24" x14ac:dyDescent="0.25">
      <c r="A705">
        <v>201</v>
      </c>
      <c r="B705" cm="1">
        <f t="array" aca="1" ref="B705" ca="1">INDIRECT("X"&amp;(ABS(B$1-$A705)+1))</f>
        <v>1</v>
      </c>
      <c r="C705" cm="1">
        <f t="array" aca="1" ref="C705" ca="1">INDIRECT("X"&amp;(ABS(C$1-$A705)+1))</f>
        <v>3</v>
      </c>
      <c r="D705" cm="1">
        <f t="array" aca="1" ref="D705" ca="1">INDIRECT("X"&amp;(ABS(D$1-$A705)+1))</f>
        <v>6</v>
      </c>
      <c r="E705" cm="1">
        <f t="array" aca="1" ref="E705" ca="1">INDIRECT("X"&amp;(ABS(E$1-$A705)+1))</f>
        <v>10</v>
      </c>
      <c r="F705" cm="1">
        <f t="array" aca="1" ref="F705" ca="1">INDIRECT("X"&amp;(ABS(F$1-$A705)+1))</f>
        <v>15</v>
      </c>
      <c r="G705" cm="1">
        <f t="array" aca="1" ref="G705" ca="1">INDIRECT("X"&amp;(ABS(G$1-$A705)+1))</f>
        <v>21</v>
      </c>
      <c r="H705" cm="1">
        <f t="array" aca="1" ref="H705" ca="1">INDIRECT("X"&amp;(ABS(H$1-$A705)+1))</f>
        <v>28</v>
      </c>
      <c r="I705" cm="1">
        <f t="array" aca="1" ref="I705" ca="1">INDIRECT("X"&amp;(ABS(I$1-$A705)+1))</f>
        <v>36</v>
      </c>
      <c r="J705" cm="1">
        <f t="array" aca="1" ref="J705" ca="1">INDIRECT("X"&amp;(ABS(J$1-$A705)+1))</f>
        <v>45</v>
      </c>
      <c r="K705" cm="1">
        <f t="array" aca="1" ref="K705" ca="1">INDIRECT("X"&amp;(ABS(K$1-$A705)+1))</f>
        <v>55</v>
      </c>
      <c r="L705" cm="1">
        <f t="array" aca="1" ref="L705" ca="1">INDIRECT("X"&amp;(ABS(L$1-$A705)+1))</f>
        <v>66</v>
      </c>
      <c r="M705" cm="1">
        <f t="array" aca="1" ref="M705" ca="1">INDIRECT("X"&amp;(ABS(M$1-$A705)+1))</f>
        <v>78</v>
      </c>
      <c r="N705" cm="1">
        <f t="array" aca="1" ref="N705" ca="1">INDIRECT("X"&amp;(ABS(N$1-$A705)+1))</f>
        <v>91</v>
      </c>
      <c r="O705" cm="1">
        <f t="array" aca="1" ref="O705" ca="1">INDIRECT("X"&amp;(ABS(O$1-$A705)+1))</f>
        <v>105</v>
      </c>
      <c r="P705" cm="1">
        <f t="array" aca="1" ref="P705" ca="1">INDIRECT("X"&amp;(ABS(P$1-$A705)+1))</f>
        <v>120</v>
      </c>
      <c r="Q705" cm="1">
        <f t="array" aca="1" ref="Q705" ca="1">INDIRECT("X"&amp;(ABS(Q$1-$A705)+1))</f>
        <v>136</v>
      </c>
      <c r="R705" cm="1">
        <f t="array" aca="1" ref="R705" ca="1">INDIRECT("X"&amp;(ABS(R$1-$A705)+1))</f>
        <v>153</v>
      </c>
      <c r="S705" cm="1">
        <f t="array" aca="1" ref="S705" ca="1">INDIRECT("X"&amp;(ABS(S$1-$A705)+1))</f>
        <v>171</v>
      </c>
      <c r="T705" cm="1">
        <f t="array" aca="1" ref="T705" ca="1">INDIRECT("X"&amp;(ABS(T$1-$A705)+1))</f>
        <v>190</v>
      </c>
      <c r="W705">
        <v>704</v>
      </c>
      <c r="X705">
        <f>SUM($W$2:$W705)</f>
        <v>248160</v>
      </c>
    </row>
    <row r="706" spans="1:24" x14ac:dyDescent="0.25">
      <c r="A706">
        <v>1347</v>
      </c>
      <c r="B706" cm="1">
        <f t="array" aca="1" ref="B706" ca="1">INDIRECT("X"&amp;(ABS(B$1-$A706)+1))</f>
        <v>0</v>
      </c>
      <c r="C706" cm="1">
        <f t="array" aca="1" ref="C706" ca="1">INDIRECT("X"&amp;(ABS(C$1-$A706)+1))</f>
        <v>0</v>
      </c>
      <c r="D706" cm="1">
        <f t="array" aca="1" ref="D706" ca="1">INDIRECT("X"&amp;(ABS(D$1-$A706)+1))</f>
        <v>0</v>
      </c>
      <c r="E706" cm="1">
        <f t="array" aca="1" ref="E706" ca="1">INDIRECT("X"&amp;(ABS(E$1-$A706)+1))</f>
        <v>0</v>
      </c>
      <c r="F706" cm="1">
        <f t="array" aca="1" ref="F706" ca="1">INDIRECT("X"&amp;(ABS(F$1-$A706)+1))</f>
        <v>0</v>
      </c>
      <c r="G706" cm="1">
        <f t="array" aca="1" ref="G706" ca="1">INDIRECT("X"&amp;(ABS(G$1-$A706)+1))</f>
        <v>0</v>
      </c>
      <c r="H706" cm="1">
        <f t="array" aca="1" ref="H706" ca="1">INDIRECT("X"&amp;(ABS(H$1-$A706)+1))</f>
        <v>0</v>
      </c>
      <c r="I706" cm="1">
        <f t="array" aca="1" ref="I706" ca="1">INDIRECT("X"&amp;(ABS(I$1-$A706)+1))</f>
        <v>0</v>
      </c>
      <c r="J706" cm="1">
        <f t="array" aca="1" ref="J706" ca="1">INDIRECT("X"&amp;(ABS(J$1-$A706)+1))</f>
        <v>0</v>
      </c>
      <c r="K706" cm="1">
        <f t="array" aca="1" ref="K706" ca="1">INDIRECT("X"&amp;(ABS(K$1-$A706)+1))</f>
        <v>0</v>
      </c>
      <c r="L706" cm="1">
        <f t="array" aca="1" ref="L706" ca="1">INDIRECT("X"&amp;(ABS(L$1-$A706)+1))</f>
        <v>0</v>
      </c>
      <c r="M706" cm="1">
        <f t="array" aca="1" ref="M706" ca="1">INDIRECT("X"&amp;(ABS(M$1-$A706)+1))</f>
        <v>0</v>
      </c>
      <c r="N706" cm="1">
        <f t="array" aca="1" ref="N706" ca="1">INDIRECT("X"&amp;(ABS(N$1-$A706)+1))</f>
        <v>0</v>
      </c>
      <c r="O706" cm="1">
        <f t="array" aca="1" ref="O706" ca="1">INDIRECT("X"&amp;(ABS(O$1-$A706)+1))</f>
        <v>0</v>
      </c>
      <c r="P706" cm="1">
        <f t="array" aca="1" ref="P706" ca="1">INDIRECT("X"&amp;(ABS(P$1-$A706)+1))</f>
        <v>0</v>
      </c>
      <c r="Q706" cm="1">
        <f t="array" aca="1" ref="Q706" ca="1">INDIRECT("X"&amp;(ABS(Q$1-$A706)+1))</f>
        <v>0</v>
      </c>
      <c r="R706" cm="1">
        <f t="array" aca="1" ref="R706" ca="1">INDIRECT("X"&amp;(ABS(R$1-$A706)+1))</f>
        <v>0</v>
      </c>
      <c r="S706" cm="1">
        <f t="array" aca="1" ref="S706" ca="1">INDIRECT("X"&amp;(ABS(S$1-$A706)+1))</f>
        <v>0</v>
      </c>
      <c r="T706" cm="1">
        <f t="array" aca="1" ref="T706" ca="1">INDIRECT("X"&amp;(ABS(T$1-$A706)+1))</f>
        <v>0</v>
      </c>
      <c r="W706">
        <v>705</v>
      </c>
      <c r="X706">
        <f>SUM($W$2:$W706)</f>
        <v>248865</v>
      </c>
    </row>
    <row r="707" spans="1:24" x14ac:dyDescent="0.25">
      <c r="A707">
        <v>442</v>
      </c>
      <c r="B707" cm="1">
        <f t="array" aca="1" ref="B707" ca="1">INDIRECT("X"&amp;(ABS(B$1-$A707)+1))</f>
        <v>29403</v>
      </c>
      <c r="C707" cm="1">
        <f t="array" aca="1" ref="C707" ca="1">INDIRECT("X"&amp;(ABS(C$1-$A707)+1))</f>
        <v>29646</v>
      </c>
      <c r="D707" cm="1">
        <f t="array" aca="1" ref="D707" ca="1">INDIRECT("X"&amp;(ABS(D$1-$A707)+1))</f>
        <v>29890</v>
      </c>
      <c r="E707" cm="1">
        <f t="array" aca="1" ref="E707" ca="1">INDIRECT("X"&amp;(ABS(E$1-$A707)+1))</f>
        <v>30135</v>
      </c>
      <c r="F707" cm="1">
        <f t="array" aca="1" ref="F707" ca="1">INDIRECT("X"&amp;(ABS(F$1-$A707)+1))</f>
        <v>30381</v>
      </c>
      <c r="G707" cm="1">
        <f t="array" aca="1" ref="G707" ca="1">INDIRECT("X"&amp;(ABS(G$1-$A707)+1))</f>
        <v>30628</v>
      </c>
      <c r="H707" cm="1">
        <f t="array" aca="1" ref="H707" ca="1">INDIRECT("X"&amp;(ABS(H$1-$A707)+1))</f>
        <v>30876</v>
      </c>
      <c r="I707" cm="1">
        <f t="array" aca="1" ref="I707" ca="1">INDIRECT("X"&amp;(ABS(I$1-$A707)+1))</f>
        <v>31125</v>
      </c>
      <c r="J707" cm="1">
        <f t="array" aca="1" ref="J707" ca="1">INDIRECT("X"&amp;(ABS(J$1-$A707)+1))</f>
        <v>31375</v>
      </c>
      <c r="K707" cm="1">
        <f t="array" aca="1" ref="K707" ca="1">INDIRECT("X"&amp;(ABS(K$1-$A707)+1))</f>
        <v>31626</v>
      </c>
      <c r="L707" cm="1">
        <f t="array" aca="1" ref="L707" ca="1">INDIRECT("X"&amp;(ABS(L$1-$A707)+1))</f>
        <v>31878</v>
      </c>
      <c r="M707" cm="1">
        <f t="array" aca="1" ref="M707" ca="1">INDIRECT("X"&amp;(ABS(M$1-$A707)+1))</f>
        <v>32131</v>
      </c>
      <c r="N707" cm="1">
        <f t="array" aca="1" ref="N707" ca="1">INDIRECT("X"&amp;(ABS(N$1-$A707)+1))</f>
        <v>32385</v>
      </c>
      <c r="O707" cm="1">
        <f t="array" aca="1" ref="O707" ca="1">INDIRECT("X"&amp;(ABS(O$1-$A707)+1))</f>
        <v>32640</v>
      </c>
      <c r="P707" cm="1">
        <f t="array" aca="1" ref="P707" ca="1">INDIRECT("X"&amp;(ABS(P$1-$A707)+1))</f>
        <v>32896</v>
      </c>
      <c r="Q707" cm="1">
        <f t="array" aca="1" ref="Q707" ca="1">INDIRECT("X"&amp;(ABS(Q$1-$A707)+1))</f>
        <v>33153</v>
      </c>
      <c r="R707" cm="1">
        <f t="array" aca="1" ref="R707" ca="1">INDIRECT("X"&amp;(ABS(R$1-$A707)+1))</f>
        <v>33411</v>
      </c>
      <c r="S707" cm="1">
        <f t="array" aca="1" ref="S707" ca="1">INDIRECT("X"&amp;(ABS(S$1-$A707)+1))</f>
        <v>33670</v>
      </c>
      <c r="T707" cm="1">
        <f t="array" aca="1" ref="T707" ca="1">INDIRECT("X"&amp;(ABS(T$1-$A707)+1))</f>
        <v>33930</v>
      </c>
      <c r="W707">
        <v>706</v>
      </c>
      <c r="X707">
        <f>SUM($W$2:$W707)</f>
        <v>249571</v>
      </c>
    </row>
    <row r="708" spans="1:24" x14ac:dyDescent="0.25">
      <c r="A708">
        <v>169</v>
      </c>
      <c r="B708" cm="1">
        <f t="array" aca="1" ref="B708" ca="1">INDIRECT("X"&amp;(ABS(B$1-$A708)+1))</f>
        <v>496</v>
      </c>
      <c r="C708" cm="1">
        <f t="array" aca="1" ref="C708" ca="1">INDIRECT("X"&amp;(ABS(C$1-$A708)+1))</f>
        <v>465</v>
      </c>
      <c r="D708" cm="1">
        <f t="array" aca="1" ref="D708" ca="1">INDIRECT("X"&amp;(ABS(D$1-$A708)+1))</f>
        <v>435</v>
      </c>
      <c r="E708" cm="1">
        <f t="array" aca="1" ref="E708" ca="1">INDIRECT("X"&amp;(ABS(E$1-$A708)+1))</f>
        <v>406</v>
      </c>
      <c r="F708" cm="1">
        <f t="array" aca="1" ref="F708" ca="1">INDIRECT("X"&amp;(ABS(F$1-$A708)+1))</f>
        <v>378</v>
      </c>
      <c r="G708" cm="1">
        <f t="array" aca="1" ref="G708" ca="1">INDIRECT("X"&amp;(ABS(G$1-$A708)+1))</f>
        <v>351</v>
      </c>
      <c r="H708" cm="1">
        <f t="array" aca="1" ref="H708" ca="1">INDIRECT("X"&amp;(ABS(H$1-$A708)+1))</f>
        <v>325</v>
      </c>
      <c r="I708" cm="1">
        <f t="array" aca="1" ref="I708" ca="1">INDIRECT("X"&amp;(ABS(I$1-$A708)+1))</f>
        <v>300</v>
      </c>
      <c r="J708" cm="1">
        <f t="array" aca="1" ref="J708" ca="1">INDIRECT("X"&amp;(ABS(J$1-$A708)+1))</f>
        <v>276</v>
      </c>
      <c r="K708" cm="1">
        <f t="array" aca="1" ref="K708" ca="1">INDIRECT("X"&amp;(ABS(K$1-$A708)+1))</f>
        <v>253</v>
      </c>
      <c r="L708" cm="1">
        <f t="array" aca="1" ref="L708" ca="1">INDIRECT("X"&amp;(ABS(L$1-$A708)+1))</f>
        <v>231</v>
      </c>
      <c r="M708" cm="1">
        <f t="array" aca="1" ref="M708" ca="1">INDIRECT("X"&amp;(ABS(M$1-$A708)+1))</f>
        <v>210</v>
      </c>
      <c r="N708" cm="1">
        <f t="array" aca="1" ref="N708" ca="1">INDIRECT("X"&amp;(ABS(N$1-$A708)+1))</f>
        <v>190</v>
      </c>
      <c r="O708" cm="1">
        <f t="array" aca="1" ref="O708" ca="1">INDIRECT("X"&amp;(ABS(O$1-$A708)+1))</f>
        <v>171</v>
      </c>
      <c r="P708" cm="1">
        <f t="array" aca="1" ref="P708" ca="1">INDIRECT("X"&amp;(ABS(P$1-$A708)+1))</f>
        <v>153</v>
      </c>
      <c r="Q708" cm="1">
        <f t="array" aca="1" ref="Q708" ca="1">INDIRECT("X"&amp;(ABS(Q$1-$A708)+1))</f>
        <v>136</v>
      </c>
      <c r="R708" cm="1">
        <f t="array" aca="1" ref="R708" ca="1">INDIRECT("X"&amp;(ABS(R$1-$A708)+1))</f>
        <v>120</v>
      </c>
      <c r="S708" cm="1">
        <f t="array" aca="1" ref="S708" ca="1">INDIRECT("X"&amp;(ABS(S$1-$A708)+1))</f>
        <v>105</v>
      </c>
      <c r="T708" cm="1">
        <f t="array" aca="1" ref="T708" ca="1">INDIRECT("X"&amp;(ABS(T$1-$A708)+1))</f>
        <v>91</v>
      </c>
      <c r="W708">
        <v>707</v>
      </c>
      <c r="X708">
        <f>SUM($W$2:$W708)</f>
        <v>250278</v>
      </c>
    </row>
    <row r="709" spans="1:24" x14ac:dyDescent="0.25">
      <c r="A709">
        <v>272</v>
      </c>
      <c r="B709" cm="1">
        <f t="array" aca="1" ref="B709" ca="1">INDIRECT("X"&amp;(ABS(B$1-$A709)+1))</f>
        <v>2628</v>
      </c>
      <c r="C709" cm="1">
        <f t="array" aca="1" ref="C709" ca="1">INDIRECT("X"&amp;(ABS(C$1-$A709)+1))</f>
        <v>2701</v>
      </c>
      <c r="D709" cm="1">
        <f t="array" aca="1" ref="D709" ca="1">INDIRECT("X"&amp;(ABS(D$1-$A709)+1))</f>
        <v>2775</v>
      </c>
      <c r="E709" cm="1">
        <f t="array" aca="1" ref="E709" ca="1">INDIRECT("X"&amp;(ABS(E$1-$A709)+1))</f>
        <v>2850</v>
      </c>
      <c r="F709" cm="1">
        <f t="array" aca="1" ref="F709" ca="1">INDIRECT("X"&amp;(ABS(F$1-$A709)+1))</f>
        <v>2926</v>
      </c>
      <c r="G709" cm="1">
        <f t="array" aca="1" ref="G709" ca="1">INDIRECT("X"&amp;(ABS(G$1-$A709)+1))</f>
        <v>3003</v>
      </c>
      <c r="H709" cm="1">
        <f t="array" aca="1" ref="H709" ca="1">INDIRECT("X"&amp;(ABS(H$1-$A709)+1))</f>
        <v>3081</v>
      </c>
      <c r="I709" cm="1">
        <f t="array" aca="1" ref="I709" ca="1">INDIRECT("X"&amp;(ABS(I$1-$A709)+1))</f>
        <v>3160</v>
      </c>
      <c r="J709" cm="1">
        <f t="array" aca="1" ref="J709" ca="1">INDIRECT("X"&amp;(ABS(J$1-$A709)+1))</f>
        <v>3240</v>
      </c>
      <c r="K709" cm="1">
        <f t="array" aca="1" ref="K709" ca="1">INDIRECT("X"&amp;(ABS(K$1-$A709)+1))</f>
        <v>3321</v>
      </c>
      <c r="L709" cm="1">
        <f t="array" aca="1" ref="L709" ca="1">INDIRECT("X"&amp;(ABS(L$1-$A709)+1))</f>
        <v>3403</v>
      </c>
      <c r="M709" cm="1">
        <f t="array" aca="1" ref="M709" ca="1">INDIRECT("X"&amp;(ABS(M$1-$A709)+1))</f>
        <v>3486</v>
      </c>
      <c r="N709" cm="1">
        <f t="array" aca="1" ref="N709" ca="1">INDIRECT("X"&amp;(ABS(N$1-$A709)+1))</f>
        <v>3570</v>
      </c>
      <c r="O709" cm="1">
        <f t="array" aca="1" ref="O709" ca="1">INDIRECT("X"&amp;(ABS(O$1-$A709)+1))</f>
        <v>3655</v>
      </c>
      <c r="P709" cm="1">
        <f t="array" aca="1" ref="P709" ca="1">INDIRECT("X"&amp;(ABS(P$1-$A709)+1))</f>
        <v>3741</v>
      </c>
      <c r="Q709" cm="1">
        <f t="array" aca="1" ref="Q709" ca="1">INDIRECT("X"&amp;(ABS(Q$1-$A709)+1))</f>
        <v>3828</v>
      </c>
      <c r="R709" cm="1">
        <f t="array" aca="1" ref="R709" ca="1">INDIRECT("X"&amp;(ABS(R$1-$A709)+1))</f>
        <v>3916</v>
      </c>
      <c r="S709" cm="1">
        <f t="array" aca="1" ref="S709" ca="1">INDIRECT("X"&amp;(ABS(S$1-$A709)+1))</f>
        <v>4005</v>
      </c>
      <c r="T709" cm="1">
        <f t="array" aca="1" ref="T709" ca="1">INDIRECT("X"&amp;(ABS(T$1-$A709)+1))</f>
        <v>4095</v>
      </c>
      <c r="W709">
        <v>708</v>
      </c>
      <c r="X709">
        <f>SUM($W$2:$W709)</f>
        <v>250986</v>
      </c>
    </row>
    <row r="710" spans="1:24" x14ac:dyDescent="0.25">
      <c r="A710">
        <v>1593</v>
      </c>
      <c r="B710" cm="1">
        <f t="array" aca="1" ref="B710" ca="1">INDIRECT("X"&amp;(ABS(B$1-$A710)+1))</f>
        <v>0</v>
      </c>
      <c r="C710" cm="1">
        <f t="array" aca="1" ref="C710" ca="1">INDIRECT("X"&amp;(ABS(C$1-$A710)+1))</f>
        <v>0</v>
      </c>
      <c r="D710" cm="1">
        <f t="array" aca="1" ref="D710" ca="1">INDIRECT("X"&amp;(ABS(D$1-$A710)+1))</f>
        <v>0</v>
      </c>
      <c r="E710" cm="1">
        <f t="array" aca="1" ref="E710" ca="1">INDIRECT("X"&amp;(ABS(E$1-$A710)+1))</f>
        <v>0</v>
      </c>
      <c r="F710" cm="1">
        <f t="array" aca="1" ref="F710" ca="1">INDIRECT("X"&amp;(ABS(F$1-$A710)+1))</f>
        <v>0</v>
      </c>
      <c r="G710" cm="1">
        <f t="array" aca="1" ref="G710" ca="1">INDIRECT("X"&amp;(ABS(G$1-$A710)+1))</f>
        <v>0</v>
      </c>
      <c r="H710" cm="1">
        <f t="array" aca="1" ref="H710" ca="1">INDIRECT("X"&amp;(ABS(H$1-$A710)+1))</f>
        <v>0</v>
      </c>
      <c r="I710" cm="1">
        <f t="array" aca="1" ref="I710" ca="1">INDIRECT("X"&amp;(ABS(I$1-$A710)+1))</f>
        <v>0</v>
      </c>
      <c r="J710" cm="1">
        <f t="array" aca="1" ref="J710" ca="1">INDIRECT("X"&amp;(ABS(J$1-$A710)+1))</f>
        <v>0</v>
      </c>
      <c r="K710" cm="1">
        <f t="array" aca="1" ref="K710" ca="1">INDIRECT("X"&amp;(ABS(K$1-$A710)+1))</f>
        <v>0</v>
      </c>
      <c r="L710" cm="1">
        <f t="array" aca="1" ref="L710" ca="1">INDIRECT("X"&amp;(ABS(L$1-$A710)+1))</f>
        <v>0</v>
      </c>
      <c r="M710" cm="1">
        <f t="array" aca="1" ref="M710" ca="1">INDIRECT("X"&amp;(ABS(M$1-$A710)+1))</f>
        <v>0</v>
      </c>
      <c r="N710" cm="1">
        <f t="array" aca="1" ref="N710" ca="1">INDIRECT("X"&amp;(ABS(N$1-$A710)+1))</f>
        <v>0</v>
      </c>
      <c r="O710" cm="1">
        <f t="array" aca="1" ref="O710" ca="1">INDIRECT("X"&amp;(ABS(O$1-$A710)+1))</f>
        <v>0</v>
      </c>
      <c r="P710" cm="1">
        <f t="array" aca="1" ref="P710" ca="1">INDIRECT("X"&amp;(ABS(P$1-$A710)+1))</f>
        <v>0</v>
      </c>
      <c r="Q710" cm="1">
        <f t="array" aca="1" ref="Q710" ca="1">INDIRECT("X"&amp;(ABS(Q$1-$A710)+1))</f>
        <v>0</v>
      </c>
      <c r="R710" cm="1">
        <f t="array" aca="1" ref="R710" ca="1">INDIRECT("X"&amp;(ABS(R$1-$A710)+1))</f>
        <v>0</v>
      </c>
      <c r="S710" cm="1">
        <f t="array" aca="1" ref="S710" ca="1">INDIRECT("X"&amp;(ABS(S$1-$A710)+1))</f>
        <v>0</v>
      </c>
      <c r="T710" cm="1">
        <f t="array" aca="1" ref="T710" ca="1">INDIRECT("X"&amp;(ABS(T$1-$A710)+1))</f>
        <v>0</v>
      </c>
      <c r="W710">
        <v>709</v>
      </c>
      <c r="X710">
        <f>SUM($W$2:$W710)</f>
        <v>251695</v>
      </c>
    </row>
    <row r="711" spans="1:24" x14ac:dyDescent="0.25">
      <c r="A711">
        <v>136</v>
      </c>
      <c r="B711" cm="1">
        <f t="array" aca="1" ref="B711" ca="1">INDIRECT("X"&amp;(ABS(B$1-$A711)+1))</f>
        <v>2080</v>
      </c>
      <c r="C711" cm="1">
        <f t="array" aca="1" ref="C711" ca="1">INDIRECT("X"&amp;(ABS(C$1-$A711)+1))</f>
        <v>2016</v>
      </c>
      <c r="D711" cm="1">
        <f t="array" aca="1" ref="D711" ca="1">INDIRECT("X"&amp;(ABS(D$1-$A711)+1))</f>
        <v>1953</v>
      </c>
      <c r="E711" cm="1">
        <f t="array" aca="1" ref="E711" ca="1">INDIRECT("X"&amp;(ABS(E$1-$A711)+1))</f>
        <v>1891</v>
      </c>
      <c r="F711" cm="1">
        <f t="array" aca="1" ref="F711" ca="1">INDIRECT("X"&amp;(ABS(F$1-$A711)+1))</f>
        <v>1830</v>
      </c>
      <c r="G711" cm="1">
        <f t="array" aca="1" ref="G711" ca="1">INDIRECT("X"&amp;(ABS(G$1-$A711)+1))</f>
        <v>1770</v>
      </c>
      <c r="H711" cm="1">
        <f t="array" aca="1" ref="H711" ca="1">INDIRECT("X"&amp;(ABS(H$1-$A711)+1))</f>
        <v>1711</v>
      </c>
      <c r="I711" cm="1">
        <f t="array" aca="1" ref="I711" ca="1">INDIRECT("X"&amp;(ABS(I$1-$A711)+1))</f>
        <v>1653</v>
      </c>
      <c r="J711" cm="1">
        <f t="array" aca="1" ref="J711" ca="1">INDIRECT("X"&amp;(ABS(J$1-$A711)+1))</f>
        <v>1596</v>
      </c>
      <c r="K711" cm="1">
        <f t="array" aca="1" ref="K711" ca="1">INDIRECT("X"&amp;(ABS(K$1-$A711)+1))</f>
        <v>1540</v>
      </c>
      <c r="L711" cm="1">
        <f t="array" aca="1" ref="L711" ca="1">INDIRECT("X"&amp;(ABS(L$1-$A711)+1))</f>
        <v>1485</v>
      </c>
      <c r="M711" cm="1">
        <f t="array" aca="1" ref="M711" ca="1">INDIRECT("X"&amp;(ABS(M$1-$A711)+1))</f>
        <v>1431</v>
      </c>
      <c r="N711" cm="1">
        <f t="array" aca="1" ref="N711" ca="1">INDIRECT("X"&amp;(ABS(N$1-$A711)+1))</f>
        <v>1378</v>
      </c>
      <c r="O711" cm="1">
        <f t="array" aca="1" ref="O711" ca="1">INDIRECT("X"&amp;(ABS(O$1-$A711)+1))</f>
        <v>1326</v>
      </c>
      <c r="P711" cm="1">
        <f t="array" aca="1" ref="P711" ca="1">INDIRECT("X"&amp;(ABS(P$1-$A711)+1))</f>
        <v>1275</v>
      </c>
      <c r="Q711" cm="1">
        <f t="array" aca="1" ref="Q711" ca="1">INDIRECT("X"&amp;(ABS(Q$1-$A711)+1))</f>
        <v>1225</v>
      </c>
      <c r="R711" cm="1">
        <f t="array" aca="1" ref="R711" ca="1">INDIRECT("X"&amp;(ABS(R$1-$A711)+1))</f>
        <v>1176</v>
      </c>
      <c r="S711" cm="1">
        <f t="array" aca="1" ref="S711" ca="1">INDIRECT("X"&amp;(ABS(S$1-$A711)+1))</f>
        <v>1128</v>
      </c>
      <c r="T711" cm="1">
        <f t="array" aca="1" ref="T711" ca="1">INDIRECT("X"&amp;(ABS(T$1-$A711)+1))</f>
        <v>1081</v>
      </c>
      <c r="W711">
        <v>710</v>
      </c>
      <c r="X711">
        <f>SUM($W$2:$W711)</f>
        <v>252405</v>
      </c>
    </row>
    <row r="712" spans="1:24" x14ac:dyDescent="0.25">
      <c r="A712">
        <v>21</v>
      </c>
      <c r="B712" cm="1">
        <f t="array" aca="1" ref="B712" ca="1">INDIRECT("X"&amp;(ABS(B$1-$A712)+1))</f>
        <v>16110</v>
      </c>
      <c r="C712" cm="1">
        <f t="array" aca="1" ref="C712" ca="1">INDIRECT("X"&amp;(ABS(C$1-$A712)+1))</f>
        <v>15931</v>
      </c>
      <c r="D712" cm="1">
        <f t="array" aca="1" ref="D712" ca="1">INDIRECT("X"&amp;(ABS(D$1-$A712)+1))</f>
        <v>15753</v>
      </c>
      <c r="E712" cm="1">
        <f t="array" aca="1" ref="E712" ca="1">INDIRECT("X"&amp;(ABS(E$1-$A712)+1))</f>
        <v>15576</v>
      </c>
      <c r="F712" cm="1">
        <f t="array" aca="1" ref="F712" ca="1">INDIRECT("X"&amp;(ABS(F$1-$A712)+1))</f>
        <v>15400</v>
      </c>
      <c r="G712" cm="1">
        <f t="array" aca="1" ref="G712" ca="1">INDIRECT("X"&amp;(ABS(G$1-$A712)+1))</f>
        <v>15225</v>
      </c>
      <c r="H712" cm="1">
        <f t="array" aca="1" ref="H712" ca="1">INDIRECT("X"&amp;(ABS(H$1-$A712)+1))</f>
        <v>15051</v>
      </c>
      <c r="I712" cm="1">
        <f t="array" aca="1" ref="I712" ca="1">INDIRECT("X"&amp;(ABS(I$1-$A712)+1))</f>
        <v>14878</v>
      </c>
      <c r="J712" cm="1">
        <f t="array" aca="1" ref="J712" ca="1">INDIRECT("X"&amp;(ABS(J$1-$A712)+1))</f>
        <v>14706</v>
      </c>
      <c r="K712" cm="1">
        <f t="array" aca="1" ref="K712" ca="1">INDIRECT("X"&amp;(ABS(K$1-$A712)+1))</f>
        <v>14535</v>
      </c>
      <c r="L712" cm="1">
        <f t="array" aca="1" ref="L712" ca="1">INDIRECT("X"&amp;(ABS(L$1-$A712)+1))</f>
        <v>14365</v>
      </c>
      <c r="M712" cm="1">
        <f t="array" aca="1" ref="M712" ca="1">INDIRECT("X"&amp;(ABS(M$1-$A712)+1))</f>
        <v>14196</v>
      </c>
      <c r="N712" cm="1">
        <f t="array" aca="1" ref="N712" ca="1">INDIRECT("X"&amp;(ABS(N$1-$A712)+1))</f>
        <v>14028</v>
      </c>
      <c r="O712" cm="1">
        <f t="array" aca="1" ref="O712" ca="1">INDIRECT("X"&amp;(ABS(O$1-$A712)+1))</f>
        <v>13861</v>
      </c>
      <c r="P712" cm="1">
        <f t="array" aca="1" ref="P712" ca="1">INDIRECT("X"&amp;(ABS(P$1-$A712)+1))</f>
        <v>13695</v>
      </c>
      <c r="Q712" cm="1">
        <f t="array" aca="1" ref="Q712" ca="1">INDIRECT("X"&amp;(ABS(Q$1-$A712)+1))</f>
        <v>13530</v>
      </c>
      <c r="R712" cm="1">
        <f t="array" aca="1" ref="R712" ca="1">INDIRECT("X"&amp;(ABS(R$1-$A712)+1))</f>
        <v>13366</v>
      </c>
      <c r="S712" cm="1">
        <f t="array" aca="1" ref="S712" ca="1">INDIRECT("X"&amp;(ABS(S$1-$A712)+1))</f>
        <v>13203</v>
      </c>
      <c r="T712" cm="1">
        <f t="array" aca="1" ref="T712" ca="1">INDIRECT("X"&amp;(ABS(T$1-$A712)+1))</f>
        <v>13041</v>
      </c>
      <c r="W712">
        <v>711</v>
      </c>
      <c r="X712">
        <f>SUM($W$2:$W712)</f>
        <v>253116</v>
      </c>
    </row>
    <row r="713" spans="1:24" x14ac:dyDescent="0.25">
      <c r="A713">
        <v>1821</v>
      </c>
      <c r="B713" cm="1">
        <f t="array" aca="1" ref="B713" ca="1">INDIRECT("X"&amp;(ABS(B$1-$A713)+1))</f>
        <v>0</v>
      </c>
      <c r="C713" cm="1">
        <f t="array" aca="1" ref="C713" ca="1">INDIRECT("X"&amp;(ABS(C$1-$A713)+1))</f>
        <v>0</v>
      </c>
      <c r="D713" cm="1">
        <f t="array" aca="1" ref="D713" ca="1">INDIRECT("X"&amp;(ABS(D$1-$A713)+1))</f>
        <v>0</v>
      </c>
      <c r="E713" cm="1">
        <f t="array" aca="1" ref="E713" ca="1">INDIRECT("X"&amp;(ABS(E$1-$A713)+1))</f>
        <v>0</v>
      </c>
      <c r="F713" cm="1">
        <f t="array" aca="1" ref="F713" ca="1">INDIRECT("X"&amp;(ABS(F$1-$A713)+1))</f>
        <v>0</v>
      </c>
      <c r="G713" cm="1">
        <f t="array" aca="1" ref="G713" ca="1">INDIRECT("X"&amp;(ABS(G$1-$A713)+1))</f>
        <v>0</v>
      </c>
      <c r="H713" cm="1">
        <f t="array" aca="1" ref="H713" ca="1">INDIRECT("X"&amp;(ABS(H$1-$A713)+1))</f>
        <v>0</v>
      </c>
      <c r="I713" cm="1">
        <f t="array" aca="1" ref="I713" ca="1">INDIRECT("X"&amp;(ABS(I$1-$A713)+1))</f>
        <v>0</v>
      </c>
      <c r="J713" cm="1">
        <f t="array" aca="1" ref="J713" ca="1">INDIRECT("X"&amp;(ABS(J$1-$A713)+1))</f>
        <v>0</v>
      </c>
      <c r="K713" cm="1">
        <f t="array" aca="1" ref="K713" ca="1">INDIRECT("X"&amp;(ABS(K$1-$A713)+1))</f>
        <v>0</v>
      </c>
      <c r="L713" cm="1">
        <f t="array" aca="1" ref="L713" ca="1">INDIRECT("X"&amp;(ABS(L$1-$A713)+1))</f>
        <v>0</v>
      </c>
      <c r="M713" cm="1">
        <f t="array" aca="1" ref="M713" ca="1">INDIRECT("X"&amp;(ABS(M$1-$A713)+1))</f>
        <v>0</v>
      </c>
      <c r="N713" cm="1">
        <f t="array" aca="1" ref="N713" ca="1">INDIRECT("X"&amp;(ABS(N$1-$A713)+1))</f>
        <v>0</v>
      </c>
      <c r="O713" cm="1">
        <f t="array" aca="1" ref="O713" ca="1">INDIRECT("X"&amp;(ABS(O$1-$A713)+1))</f>
        <v>0</v>
      </c>
      <c r="P713" cm="1">
        <f t="array" aca="1" ref="P713" ca="1">INDIRECT("X"&amp;(ABS(P$1-$A713)+1))</f>
        <v>0</v>
      </c>
      <c r="Q713" cm="1">
        <f t="array" aca="1" ref="Q713" ca="1">INDIRECT("X"&amp;(ABS(Q$1-$A713)+1))</f>
        <v>0</v>
      </c>
      <c r="R713" cm="1">
        <f t="array" aca="1" ref="R713" ca="1">INDIRECT("X"&amp;(ABS(R$1-$A713)+1))</f>
        <v>0</v>
      </c>
      <c r="S713" cm="1">
        <f t="array" aca="1" ref="S713" ca="1">INDIRECT("X"&amp;(ABS(S$1-$A713)+1))</f>
        <v>0</v>
      </c>
      <c r="T713" cm="1">
        <f t="array" aca="1" ref="T713" ca="1">INDIRECT("X"&amp;(ABS(T$1-$A713)+1))</f>
        <v>0</v>
      </c>
      <c r="W713">
        <v>712</v>
      </c>
      <c r="X713">
        <f>SUM($W$2:$W713)</f>
        <v>253828</v>
      </c>
    </row>
    <row r="714" spans="1:24" x14ac:dyDescent="0.25">
      <c r="A714">
        <v>200</v>
      </c>
      <c r="B714" cm="1">
        <f t="array" aca="1" ref="B714" ca="1">INDIRECT("X"&amp;(ABS(B$1-$A714)+1))</f>
        <v>0</v>
      </c>
      <c r="C714" cm="1">
        <f t="array" aca="1" ref="C714" ca="1">INDIRECT("X"&amp;(ABS(C$1-$A714)+1))</f>
        <v>1</v>
      </c>
      <c r="D714" cm="1">
        <f t="array" aca="1" ref="D714" ca="1">INDIRECT("X"&amp;(ABS(D$1-$A714)+1))</f>
        <v>3</v>
      </c>
      <c r="E714" cm="1">
        <f t="array" aca="1" ref="E714" ca="1">INDIRECT("X"&amp;(ABS(E$1-$A714)+1))</f>
        <v>6</v>
      </c>
      <c r="F714" cm="1">
        <f t="array" aca="1" ref="F714" ca="1">INDIRECT("X"&amp;(ABS(F$1-$A714)+1))</f>
        <v>10</v>
      </c>
      <c r="G714" cm="1">
        <f t="array" aca="1" ref="G714" ca="1">INDIRECT("X"&amp;(ABS(G$1-$A714)+1))</f>
        <v>15</v>
      </c>
      <c r="H714" cm="1">
        <f t="array" aca="1" ref="H714" ca="1">INDIRECT("X"&amp;(ABS(H$1-$A714)+1))</f>
        <v>21</v>
      </c>
      <c r="I714" cm="1">
        <f t="array" aca="1" ref="I714" ca="1">INDIRECT("X"&amp;(ABS(I$1-$A714)+1))</f>
        <v>28</v>
      </c>
      <c r="J714" cm="1">
        <f t="array" aca="1" ref="J714" ca="1">INDIRECT("X"&amp;(ABS(J$1-$A714)+1))</f>
        <v>36</v>
      </c>
      <c r="K714" cm="1">
        <f t="array" aca="1" ref="K714" ca="1">INDIRECT("X"&amp;(ABS(K$1-$A714)+1))</f>
        <v>45</v>
      </c>
      <c r="L714" cm="1">
        <f t="array" aca="1" ref="L714" ca="1">INDIRECT("X"&amp;(ABS(L$1-$A714)+1))</f>
        <v>55</v>
      </c>
      <c r="M714" cm="1">
        <f t="array" aca="1" ref="M714" ca="1">INDIRECT("X"&amp;(ABS(M$1-$A714)+1))</f>
        <v>66</v>
      </c>
      <c r="N714" cm="1">
        <f t="array" aca="1" ref="N714" ca="1">INDIRECT("X"&amp;(ABS(N$1-$A714)+1))</f>
        <v>78</v>
      </c>
      <c r="O714" cm="1">
        <f t="array" aca="1" ref="O714" ca="1">INDIRECT("X"&amp;(ABS(O$1-$A714)+1))</f>
        <v>91</v>
      </c>
      <c r="P714" cm="1">
        <f t="array" aca="1" ref="P714" ca="1">INDIRECT("X"&amp;(ABS(P$1-$A714)+1))</f>
        <v>105</v>
      </c>
      <c r="Q714" cm="1">
        <f t="array" aca="1" ref="Q714" ca="1">INDIRECT("X"&amp;(ABS(Q$1-$A714)+1))</f>
        <v>120</v>
      </c>
      <c r="R714" cm="1">
        <f t="array" aca="1" ref="R714" ca="1">INDIRECT("X"&amp;(ABS(R$1-$A714)+1))</f>
        <v>136</v>
      </c>
      <c r="S714" cm="1">
        <f t="array" aca="1" ref="S714" ca="1">INDIRECT("X"&amp;(ABS(S$1-$A714)+1))</f>
        <v>153</v>
      </c>
      <c r="T714" cm="1">
        <f t="array" aca="1" ref="T714" ca="1">INDIRECT("X"&amp;(ABS(T$1-$A714)+1))</f>
        <v>171</v>
      </c>
      <c r="W714">
        <v>713</v>
      </c>
      <c r="X714">
        <f>SUM($W$2:$W714)</f>
        <v>254541</v>
      </c>
    </row>
    <row r="715" spans="1:24" x14ac:dyDescent="0.25">
      <c r="A715">
        <v>60</v>
      </c>
      <c r="B715" cm="1">
        <f t="array" aca="1" ref="B715" ca="1">INDIRECT("X"&amp;(ABS(B$1-$A715)+1))</f>
        <v>9870</v>
      </c>
      <c r="C715" cm="1">
        <f t="array" aca="1" ref="C715" ca="1">INDIRECT("X"&amp;(ABS(C$1-$A715)+1))</f>
        <v>9730</v>
      </c>
      <c r="D715" cm="1">
        <f t="array" aca="1" ref="D715" ca="1">INDIRECT("X"&amp;(ABS(D$1-$A715)+1))</f>
        <v>9591</v>
      </c>
      <c r="E715" cm="1">
        <f t="array" aca="1" ref="E715" ca="1">INDIRECT("X"&amp;(ABS(E$1-$A715)+1))</f>
        <v>9453</v>
      </c>
      <c r="F715" cm="1">
        <f t="array" aca="1" ref="F715" ca="1">INDIRECT("X"&amp;(ABS(F$1-$A715)+1))</f>
        <v>9316</v>
      </c>
      <c r="G715" cm="1">
        <f t="array" aca="1" ref="G715" ca="1">INDIRECT("X"&amp;(ABS(G$1-$A715)+1))</f>
        <v>9180</v>
      </c>
      <c r="H715" cm="1">
        <f t="array" aca="1" ref="H715" ca="1">INDIRECT("X"&amp;(ABS(H$1-$A715)+1))</f>
        <v>9045</v>
      </c>
      <c r="I715" cm="1">
        <f t="array" aca="1" ref="I715" ca="1">INDIRECT("X"&amp;(ABS(I$1-$A715)+1))</f>
        <v>8911</v>
      </c>
      <c r="J715" cm="1">
        <f t="array" aca="1" ref="J715" ca="1">INDIRECT("X"&amp;(ABS(J$1-$A715)+1))</f>
        <v>8778</v>
      </c>
      <c r="K715" cm="1">
        <f t="array" aca="1" ref="K715" ca="1">INDIRECT("X"&amp;(ABS(K$1-$A715)+1))</f>
        <v>8646</v>
      </c>
      <c r="L715" cm="1">
        <f t="array" aca="1" ref="L715" ca="1">INDIRECT("X"&amp;(ABS(L$1-$A715)+1))</f>
        <v>8515</v>
      </c>
      <c r="M715" cm="1">
        <f t="array" aca="1" ref="M715" ca="1">INDIRECT("X"&amp;(ABS(M$1-$A715)+1))</f>
        <v>8385</v>
      </c>
      <c r="N715" cm="1">
        <f t="array" aca="1" ref="N715" ca="1">INDIRECT("X"&amp;(ABS(N$1-$A715)+1))</f>
        <v>8256</v>
      </c>
      <c r="O715" cm="1">
        <f t="array" aca="1" ref="O715" ca="1">INDIRECT("X"&amp;(ABS(O$1-$A715)+1))</f>
        <v>8128</v>
      </c>
      <c r="P715" cm="1">
        <f t="array" aca="1" ref="P715" ca="1">INDIRECT("X"&amp;(ABS(P$1-$A715)+1))</f>
        <v>8001</v>
      </c>
      <c r="Q715" cm="1">
        <f t="array" aca="1" ref="Q715" ca="1">INDIRECT("X"&amp;(ABS(Q$1-$A715)+1))</f>
        <v>7875</v>
      </c>
      <c r="R715" cm="1">
        <f t="array" aca="1" ref="R715" ca="1">INDIRECT("X"&amp;(ABS(R$1-$A715)+1))</f>
        <v>7750</v>
      </c>
      <c r="S715" cm="1">
        <f t="array" aca="1" ref="S715" ca="1">INDIRECT("X"&amp;(ABS(S$1-$A715)+1))</f>
        <v>7626</v>
      </c>
      <c r="T715" cm="1">
        <f t="array" aca="1" ref="T715" ca="1">INDIRECT("X"&amp;(ABS(T$1-$A715)+1))</f>
        <v>7503</v>
      </c>
      <c r="W715">
        <v>714</v>
      </c>
      <c r="X715">
        <f>SUM($W$2:$W715)</f>
        <v>255255</v>
      </c>
    </row>
    <row r="716" spans="1:24" x14ac:dyDescent="0.25">
      <c r="A716">
        <v>99</v>
      </c>
      <c r="B716" cm="1">
        <f t="array" aca="1" ref="B716" ca="1">INDIRECT("X"&amp;(ABS(B$1-$A716)+1))</f>
        <v>5151</v>
      </c>
      <c r="C716" cm="1">
        <f t="array" aca="1" ref="C716" ca="1">INDIRECT("X"&amp;(ABS(C$1-$A716)+1))</f>
        <v>5050</v>
      </c>
      <c r="D716" cm="1">
        <f t="array" aca="1" ref="D716" ca="1">INDIRECT("X"&amp;(ABS(D$1-$A716)+1))</f>
        <v>4950</v>
      </c>
      <c r="E716" cm="1">
        <f t="array" aca="1" ref="E716" ca="1">INDIRECT("X"&amp;(ABS(E$1-$A716)+1))</f>
        <v>4851</v>
      </c>
      <c r="F716" cm="1">
        <f t="array" aca="1" ref="F716" ca="1">INDIRECT("X"&amp;(ABS(F$1-$A716)+1))</f>
        <v>4753</v>
      </c>
      <c r="G716" cm="1">
        <f t="array" aca="1" ref="G716" ca="1">INDIRECT("X"&amp;(ABS(G$1-$A716)+1))</f>
        <v>4656</v>
      </c>
      <c r="H716" cm="1">
        <f t="array" aca="1" ref="H716" ca="1">INDIRECT("X"&amp;(ABS(H$1-$A716)+1))</f>
        <v>4560</v>
      </c>
      <c r="I716" cm="1">
        <f t="array" aca="1" ref="I716" ca="1">INDIRECT("X"&amp;(ABS(I$1-$A716)+1))</f>
        <v>4465</v>
      </c>
      <c r="J716" cm="1">
        <f t="array" aca="1" ref="J716" ca="1">INDIRECT("X"&amp;(ABS(J$1-$A716)+1))</f>
        <v>4371</v>
      </c>
      <c r="K716" cm="1">
        <f t="array" aca="1" ref="K716" ca="1">INDIRECT("X"&amp;(ABS(K$1-$A716)+1))</f>
        <v>4278</v>
      </c>
      <c r="L716" cm="1">
        <f t="array" aca="1" ref="L716" ca="1">INDIRECT("X"&amp;(ABS(L$1-$A716)+1))</f>
        <v>4186</v>
      </c>
      <c r="M716" cm="1">
        <f t="array" aca="1" ref="M716" ca="1">INDIRECT("X"&amp;(ABS(M$1-$A716)+1))</f>
        <v>4095</v>
      </c>
      <c r="N716" cm="1">
        <f t="array" aca="1" ref="N716" ca="1">INDIRECT("X"&amp;(ABS(N$1-$A716)+1))</f>
        <v>4005</v>
      </c>
      <c r="O716" cm="1">
        <f t="array" aca="1" ref="O716" ca="1">INDIRECT("X"&amp;(ABS(O$1-$A716)+1))</f>
        <v>3916</v>
      </c>
      <c r="P716" cm="1">
        <f t="array" aca="1" ref="P716" ca="1">INDIRECT("X"&amp;(ABS(P$1-$A716)+1))</f>
        <v>3828</v>
      </c>
      <c r="Q716" cm="1">
        <f t="array" aca="1" ref="Q716" ca="1">INDIRECT("X"&amp;(ABS(Q$1-$A716)+1))</f>
        <v>3741</v>
      </c>
      <c r="R716" cm="1">
        <f t="array" aca="1" ref="R716" ca="1">INDIRECT("X"&amp;(ABS(R$1-$A716)+1))</f>
        <v>3655</v>
      </c>
      <c r="S716" cm="1">
        <f t="array" aca="1" ref="S716" ca="1">INDIRECT("X"&amp;(ABS(S$1-$A716)+1))</f>
        <v>3570</v>
      </c>
      <c r="T716" cm="1">
        <f t="array" aca="1" ref="T716" ca="1">INDIRECT("X"&amp;(ABS(T$1-$A716)+1))</f>
        <v>3486</v>
      </c>
      <c r="W716">
        <v>715</v>
      </c>
      <c r="X716">
        <f>SUM($W$2:$W716)</f>
        <v>255970</v>
      </c>
    </row>
    <row r="717" spans="1:24" x14ac:dyDescent="0.25">
      <c r="A717">
        <v>76</v>
      </c>
      <c r="B717" cm="1">
        <f t="array" aca="1" ref="B717" ca="1">INDIRECT("X"&amp;(ABS(B$1-$A717)+1))</f>
        <v>7750</v>
      </c>
      <c r="C717" cm="1">
        <f t="array" aca="1" ref="C717" ca="1">INDIRECT("X"&amp;(ABS(C$1-$A717)+1))</f>
        <v>7626</v>
      </c>
      <c r="D717" cm="1">
        <f t="array" aca="1" ref="D717" ca="1">INDIRECT("X"&amp;(ABS(D$1-$A717)+1))</f>
        <v>7503</v>
      </c>
      <c r="E717" cm="1">
        <f t="array" aca="1" ref="E717" ca="1">INDIRECT("X"&amp;(ABS(E$1-$A717)+1))</f>
        <v>7381</v>
      </c>
      <c r="F717" cm="1">
        <f t="array" aca="1" ref="F717" ca="1">INDIRECT("X"&amp;(ABS(F$1-$A717)+1))</f>
        <v>7260</v>
      </c>
      <c r="G717" cm="1">
        <f t="array" aca="1" ref="G717" ca="1">INDIRECT("X"&amp;(ABS(G$1-$A717)+1))</f>
        <v>7140</v>
      </c>
      <c r="H717" cm="1">
        <f t="array" aca="1" ref="H717" ca="1">INDIRECT("X"&amp;(ABS(H$1-$A717)+1))</f>
        <v>7021</v>
      </c>
      <c r="I717" cm="1">
        <f t="array" aca="1" ref="I717" ca="1">INDIRECT("X"&amp;(ABS(I$1-$A717)+1))</f>
        <v>6903</v>
      </c>
      <c r="J717" cm="1">
        <f t="array" aca="1" ref="J717" ca="1">INDIRECT("X"&amp;(ABS(J$1-$A717)+1))</f>
        <v>6786</v>
      </c>
      <c r="K717" cm="1">
        <f t="array" aca="1" ref="K717" ca="1">INDIRECT("X"&amp;(ABS(K$1-$A717)+1))</f>
        <v>6670</v>
      </c>
      <c r="L717" cm="1">
        <f t="array" aca="1" ref="L717" ca="1">INDIRECT("X"&amp;(ABS(L$1-$A717)+1))</f>
        <v>6555</v>
      </c>
      <c r="M717" cm="1">
        <f t="array" aca="1" ref="M717" ca="1">INDIRECT("X"&amp;(ABS(M$1-$A717)+1))</f>
        <v>6441</v>
      </c>
      <c r="N717" cm="1">
        <f t="array" aca="1" ref="N717" ca="1">INDIRECT("X"&amp;(ABS(N$1-$A717)+1))</f>
        <v>6328</v>
      </c>
      <c r="O717" cm="1">
        <f t="array" aca="1" ref="O717" ca="1">INDIRECT("X"&amp;(ABS(O$1-$A717)+1))</f>
        <v>6216</v>
      </c>
      <c r="P717" cm="1">
        <f t="array" aca="1" ref="P717" ca="1">INDIRECT("X"&amp;(ABS(P$1-$A717)+1))</f>
        <v>6105</v>
      </c>
      <c r="Q717" cm="1">
        <f t="array" aca="1" ref="Q717" ca="1">INDIRECT("X"&amp;(ABS(Q$1-$A717)+1))</f>
        <v>5995</v>
      </c>
      <c r="R717" cm="1">
        <f t="array" aca="1" ref="R717" ca="1">INDIRECT("X"&amp;(ABS(R$1-$A717)+1))</f>
        <v>5886</v>
      </c>
      <c r="S717" cm="1">
        <f t="array" aca="1" ref="S717" ca="1">INDIRECT("X"&amp;(ABS(S$1-$A717)+1))</f>
        <v>5778</v>
      </c>
      <c r="T717" cm="1">
        <f t="array" aca="1" ref="T717" ca="1">INDIRECT("X"&amp;(ABS(T$1-$A717)+1))</f>
        <v>5671</v>
      </c>
      <c r="W717">
        <v>716</v>
      </c>
      <c r="X717">
        <f>SUM($W$2:$W717)</f>
        <v>256686</v>
      </c>
    </row>
    <row r="718" spans="1:24" x14ac:dyDescent="0.25">
      <c r="A718">
        <v>6</v>
      </c>
      <c r="B718" cm="1">
        <f t="array" aca="1" ref="B718" ca="1">INDIRECT("X"&amp;(ABS(B$1-$A718)+1))</f>
        <v>18915</v>
      </c>
      <c r="C718" cm="1">
        <f t="array" aca="1" ref="C718" ca="1">INDIRECT("X"&amp;(ABS(C$1-$A718)+1))</f>
        <v>18721</v>
      </c>
      <c r="D718" cm="1">
        <f t="array" aca="1" ref="D718" ca="1">INDIRECT("X"&amp;(ABS(D$1-$A718)+1))</f>
        <v>18528</v>
      </c>
      <c r="E718" cm="1">
        <f t="array" aca="1" ref="E718" ca="1">INDIRECT("X"&amp;(ABS(E$1-$A718)+1))</f>
        <v>18336</v>
      </c>
      <c r="F718" cm="1">
        <f t="array" aca="1" ref="F718" ca="1">INDIRECT("X"&amp;(ABS(F$1-$A718)+1))</f>
        <v>18145</v>
      </c>
      <c r="G718" cm="1">
        <f t="array" aca="1" ref="G718" ca="1">INDIRECT("X"&amp;(ABS(G$1-$A718)+1))</f>
        <v>17955</v>
      </c>
      <c r="H718" cm="1">
        <f t="array" aca="1" ref="H718" ca="1">INDIRECT("X"&amp;(ABS(H$1-$A718)+1))</f>
        <v>17766</v>
      </c>
      <c r="I718" cm="1">
        <f t="array" aca="1" ref="I718" ca="1">INDIRECT("X"&amp;(ABS(I$1-$A718)+1))</f>
        <v>17578</v>
      </c>
      <c r="J718" cm="1">
        <f t="array" aca="1" ref="J718" ca="1">INDIRECT("X"&amp;(ABS(J$1-$A718)+1))</f>
        <v>17391</v>
      </c>
      <c r="K718" cm="1">
        <f t="array" aca="1" ref="K718" ca="1">INDIRECT("X"&amp;(ABS(K$1-$A718)+1))</f>
        <v>17205</v>
      </c>
      <c r="L718" cm="1">
        <f t="array" aca="1" ref="L718" ca="1">INDIRECT("X"&amp;(ABS(L$1-$A718)+1))</f>
        <v>17020</v>
      </c>
      <c r="M718" cm="1">
        <f t="array" aca="1" ref="M718" ca="1">INDIRECT("X"&amp;(ABS(M$1-$A718)+1))</f>
        <v>16836</v>
      </c>
      <c r="N718" cm="1">
        <f t="array" aca="1" ref="N718" ca="1">INDIRECT("X"&amp;(ABS(N$1-$A718)+1))</f>
        <v>16653</v>
      </c>
      <c r="O718" cm="1">
        <f t="array" aca="1" ref="O718" ca="1">INDIRECT("X"&amp;(ABS(O$1-$A718)+1))</f>
        <v>16471</v>
      </c>
      <c r="P718" cm="1">
        <f t="array" aca="1" ref="P718" ca="1">INDIRECT("X"&amp;(ABS(P$1-$A718)+1))</f>
        <v>16290</v>
      </c>
      <c r="Q718" cm="1">
        <f t="array" aca="1" ref="Q718" ca="1">INDIRECT("X"&amp;(ABS(Q$1-$A718)+1))</f>
        <v>16110</v>
      </c>
      <c r="R718" cm="1">
        <f t="array" aca="1" ref="R718" ca="1">INDIRECT("X"&amp;(ABS(R$1-$A718)+1))</f>
        <v>15931</v>
      </c>
      <c r="S718" cm="1">
        <f t="array" aca="1" ref="S718" ca="1">INDIRECT("X"&amp;(ABS(S$1-$A718)+1))</f>
        <v>15753</v>
      </c>
      <c r="T718" cm="1">
        <f t="array" aca="1" ref="T718" ca="1">INDIRECT("X"&amp;(ABS(T$1-$A718)+1))</f>
        <v>15576</v>
      </c>
      <c r="W718">
        <v>717</v>
      </c>
      <c r="X718">
        <f>SUM($W$2:$W718)</f>
        <v>257403</v>
      </c>
    </row>
    <row r="719" spans="1:24" x14ac:dyDescent="0.25">
      <c r="A719">
        <v>88</v>
      </c>
      <c r="B719" cm="1">
        <f t="array" aca="1" ref="B719" ca="1">INDIRECT("X"&amp;(ABS(B$1-$A719)+1))</f>
        <v>6328</v>
      </c>
      <c r="C719" cm="1">
        <f t="array" aca="1" ref="C719" ca="1">INDIRECT("X"&amp;(ABS(C$1-$A719)+1))</f>
        <v>6216</v>
      </c>
      <c r="D719" cm="1">
        <f t="array" aca="1" ref="D719" ca="1">INDIRECT("X"&amp;(ABS(D$1-$A719)+1))</f>
        <v>6105</v>
      </c>
      <c r="E719" cm="1">
        <f t="array" aca="1" ref="E719" ca="1">INDIRECT("X"&amp;(ABS(E$1-$A719)+1))</f>
        <v>5995</v>
      </c>
      <c r="F719" cm="1">
        <f t="array" aca="1" ref="F719" ca="1">INDIRECT("X"&amp;(ABS(F$1-$A719)+1))</f>
        <v>5886</v>
      </c>
      <c r="G719" cm="1">
        <f t="array" aca="1" ref="G719" ca="1">INDIRECT("X"&amp;(ABS(G$1-$A719)+1))</f>
        <v>5778</v>
      </c>
      <c r="H719" cm="1">
        <f t="array" aca="1" ref="H719" ca="1">INDIRECT("X"&amp;(ABS(H$1-$A719)+1))</f>
        <v>5671</v>
      </c>
      <c r="I719" cm="1">
        <f t="array" aca="1" ref="I719" ca="1">INDIRECT("X"&amp;(ABS(I$1-$A719)+1))</f>
        <v>5565</v>
      </c>
      <c r="J719" cm="1">
        <f t="array" aca="1" ref="J719" ca="1">INDIRECT("X"&amp;(ABS(J$1-$A719)+1))</f>
        <v>5460</v>
      </c>
      <c r="K719" cm="1">
        <f t="array" aca="1" ref="K719" ca="1">INDIRECT("X"&amp;(ABS(K$1-$A719)+1))</f>
        <v>5356</v>
      </c>
      <c r="L719" cm="1">
        <f t="array" aca="1" ref="L719" ca="1">INDIRECT("X"&amp;(ABS(L$1-$A719)+1))</f>
        <v>5253</v>
      </c>
      <c r="M719" cm="1">
        <f t="array" aca="1" ref="M719" ca="1">INDIRECT("X"&amp;(ABS(M$1-$A719)+1))</f>
        <v>5151</v>
      </c>
      <c r="N719" cm="1">
        <f t="array" aca="1" ref="N719" ca="1">INDIRECT("X"&amp;(ABS(N$1-$A719)+1))</f>
        <v>5050</v>
      </c>
      <c r="O719" cm="1">
        <f t="array" aca="1" ref="O719" ca="1">INDIRECT("X"&amp;(ABS(O$1-$A719)+1))</f>
        <v>4950</v>
      </c>
      <c r="P719" cm="1">
        <f t="array" aca="1" ref="P719" ca="1">INDIRECT("X"&amp;(ABS(P$1-$A719)+1))</f>
        <v>4851</v>
      </c>
      <c r="Q719" cm="1">
        <f t="array" aca="1" ref="Q719" ca="1">INDIRECT("X"&amp;(ABS(Q$1-$A719)+1))</f>
        <v>4753</v>
      </c>
      <c r="R719" cm="1">
        <f t="array" aca="1" ref="R719" ca="1">INDIRECT("X"&amp;(ABS(R$1-$A719)+1))</f>
        <v>4656</v>
      </c>
      <c r="S719" cm="1">
        <f t="array" aca="1" ref="S719" ca="1">INDIRECT("X"&amp;(ABS(S$1-$A719)+1))</f>
        <v>4560</v>
      </c>
      <c r="T719" cm="1">
        <f t="array" aca="1" ref="T719" ca="1">INDIRECT("X"&amp;(ABS(T$1-$A719)+1))</f>
        <v>4465</v>
      </c>
      <c r="W719">
        <v>718</v>
      </c>
      <c r="X719">
        <f>SUM($W$2:$W719)</f>
        <v>258121</v>
      </c>
    </row>
    <row r="720" spans="1:24" x14ac:dyDescent="0.25">
      <c r="A720">
        <v>1657</v>
      </c>
      <c r="B720" cm="1">
        <f t="array" aca="1" ref="B720" ca="1">INDIRECT("X"&amp;(ABS(B$1-$A720)+1))</f>
        <v>0</v>
      </c>
      <c r="C720" cm="1">
        <f t="array" aca="1" ref="C720" ca="1">INDIRECT("X"&amp;(ABS(C$1-$A720)+1))</f>
        <v>0</v>
      </c>
      <c r="D720" cm="1">
        <f t="array" aca="1" ref="D720" ca="1">INDIRECT("X"&amp;(ABS(D$1-$A720)+1))</f>
        <v>0</v>
      </c>
      <c r="E720" cm="1">
        <f t="array" aca="1" ref="E720" ca="1">INDIRECT("X"&amp;(ABS(E$1-$A720)+1))</f>
        <v>0</v>
      </c>
      <c r="F720" cm="1">
        <f t="array" aca="1" ref="F720" ca="1">INDIRECT("X"&amp;(ABS(F$1-$A720)+1))</f>
        <v>0</v>
      </c>
      <c r="G720" cm="1">
        <f t="array" aca="1" ref="G720" ca="1">INDIRECT("X"&amp;(ABS(G$1-$A720)+1))</f>
        <v>0</v>
      </c>
      <c r="H720" cm="1">
        <f t="array" aca="1" ref="H720" ca="1">INDIRECT("X"&amp;(ABS(H$1-$A720)+1))</f>
        <v>0</v>
      </c>
      <c r="I720" cm="1">
        <f t="array" aca="1" ref="I720" ca="1">INDIRECT("X"&amp;(ABS(I$1-$A720)+1))</f>
        <v>0</v>
      </c>
      <c r="J720" cm="1">
        <f t="array" aca="1" ref="J720" ca="1">INDIRECT("X"&amp;(ABS(J$1-$A720)+1))</f>
        <v>0</v>
      </c>
      <c r="K720" cm="1">
        <f t="array" aca="1" ref="K720" ca="1">INDIRECT("X"&amp;(ABS(K$1-$A720)+1))</f>
        <v>0</v>
      </c>
      <c r="L720" cm="1">
        <f t="array" aca="1" ref="L720" ca="1">INDIRECT("X"&amp;(ABS(L$1-$A720)+1))</f>
        <v>0</v>
      </c>
      <c r="M720" cm="1">
        <f t="array" aca="1" ref="M720" ca="1">INDIRECT("X"&amp;(ABS(M$1-$A720)+1))</f>
        <v>0</v>
      </c>
      <c r="N720" cm="1">
        <f t="array" aca="1" ref="N720" ca="1">INDIRECT("X"&amp;(ABS(N$1-$A720)+1))</f>
        <v>0</v>
      </c>
      <c r="O720" cm="1">
        <f t="array" aca="1" ref="O720" ca="1">INDIRECT("X"&amp;(ABS(O$1-$A720)+1))</f>
        <v>0</v>
      </c>
      <c r="P720" cm="1">
        <f t="array" aca="1" ref="P720" ca="1">INDIRECT("X"&amp;(ABS(P$1-$A720)+1))</f>
        <v>0</v>
      </c>
      <c r="Q720" cm="1">
        <f t="array" aca="1" ref="Q720" ca="1">INDIRECT("X"&amp;(ABS(Q$1-$A720)+1))</f>
        <v>0</v>
      </c>
      <c r="R720" cm="1">
        <f t="array" aca="1" ref="R720" ca="1">INDIRECT("X"&amp;(ABS(R$1-$A720)+1))</f>
        <v>0</v>
      </c>
      <c r="S720" cm="1">
        <f t="array" aca="1" ref="S720" ca="1">INDIRECT("X"&amp;(ABS(S$1-$A720)+1))</f>
        <v>0</v>
      </c>
      <c r="T720" cm="1">
        <f t="array" aca="1" ref="T720" ca="1">INDIRECT("X"&amp;(ABS(T$1-$A720)+1))</f>
        <v>0</v>
      </c>
      <c r="W720">
        <v>719</v>
      </c>
      <c r="X720">
        <f>SUM($W$2:$W720)</f>
        <v>258840</v>
      </c>
    </row>
    <row r="721" spans="1:24" x14ac:dyDescent="0.25">
      <c r="A721">
        <v>1825</v>
      </c>
      <c r="B721" cm="1">
        <f t="array" aca="1" ref="B721" ca="1">INDIRECT("X"&amp;(ABS(B$1-$A721)+1))</f>
        <v>0</v>
      </c>
      <c r="C721" cm="1">
        <f t="array" aca="1" ref="C721" ca="1">INDIRECT("X"&amp;(ABS(C$1-$A721)+1))</f>
        <v>0</v>
      </c>
      <c r="D721" cm="1">
        <f t="array" aca="1" ref="D721" ca="1">INDIRECT("X"&amp;(ABS(D$1-$A721)+1))</f>
        <v>0</v>
      </c>
      <c r="E721" cm="1">
        <f t="array" aca="1" ref="E721" ca="1">INDIRECT("X"&amp;(ABS(E$1-$A721)+1))</f>
        <v>0</v>
      </c>
      <c r="F721" cm="1">
        <f t="array" aca="1" ref="F721" ca="1">INDIRECT("X"&amp;(ABS(F$1-$A721)+1))</f>
        <v>0</v>
      </c>
      <c r="G721" cm="1">
        <f t="array" aca="1" ref="G721" ca="1">INDIRECT("X"&amp;(ABS(G$1-$A721)+1))</f>
        <v>0</v>
      </c>
      <c r="H721" cm="1">
        <f t="array" aca="1" ref="H721" ca="1">INDIRECT("X"&amp;(ABS(H$1-$A721)+1))</f>
        <v>0</v>
      </c>
      <c r="I721" cm="1">
        <f t="array" aca="1" ref="I721" ca="1">INDIRECT("X"&amp;(ABS(I$1-$A721)+1))</f>
        <v>0</v>
      </c>
      <c r="J721" cm="1">
        <f t="array" aca="1" ref="J721" ca="1">INDIRECT("X"&amp;(ABS(J$1-$A721)+1))</f>
        <v>0</v>
      </c>
      <c r="K721" cm="1">
        <f t="array" aca="1" ref="K721" ca="1">INDIRECT("X"&amp;(ABS(K$1-$A721)+1))</f>
        <v>0</v>
      </c>
      <c r="L721" cm="1">
        <f t="array" aca="1" ref="L721" ca="1">INDIRECT("X"&amp;(ABS(L$1-$A721)+1))</f>
        <v>0</v>
      </c>
      <c r="M721" cm="1">
        <f t="array" aca="1" ref="M721" ca="1">INDIRECT("X"&amp;(ABS(M$1-$A721)+1))</f>
        <v>0</v>
      </c>
      <c r="N721" cm="1">
        <f t="array" aca="1" ref="N721" ca="1">INDIRECT("X"&amp;(ABS(N$1-$A721)+1))</f>
        <v>0</v>
      </c>
      <c r="O721" cm="1">
        <f t="array" aca="1" ref="O721" ca="1">INDIRECT("X"&amp;(ABS(O$1-$A721)+1))</f>
        <v>0</v>
      </c>
      <c r="P721" cm="1">
        <f t="array" aca="1" ref="P721" ca="1">INDIRECT("X"&amp;(ABS(P$1-$A721)+1))</f>
        <v>0</v>
      </c>
      <c r="Q721" cm="1">
        <f t="array" aca="1" ref="Q721" ca="1">INDIRECT("X"&amp;(ABS(Q$1-$A721)+1))</f>
        <v>0</v>
      </c>
      <c r="R721" cm="1">
        <f t="array" aca="1" ref="R721" ca="1">INDIRECT("X"&amp;(ABS(R$1-$A721)+1))</f>
        <v>0</v>
      </c>
      <c r="S721" cm="1">
        <f t="array" aca="1" ref="S721" ca="1">INDIRECT("X"&amp;(ABS(S$1-$A721)+1))</f>
        <v>0</v>
      </c>
      <c r="T721" cm="1">
        <f t="array" aca="1" ref="T721" ca="1">INDIRECT("X"&amp;(ABS(T$1-$A721)+1))</f>
        <v>0</v>
      </c>
      <c r="W721">
        <v>720</v>
      </c>
      <c r="X721">
        <f>SUM($W$2:$W721)</f>
        <v>259560</v>
      </c>
    </row>
    <row r="722" spans="1:24" x14ac:dyDescent="0.25">
      <c r="A722">
        <v>539</v>
      </c>
      <c r="B722" cm="1">
        <f t="array" aca="1" ref="B722" ca="1">INDIRECT("X"&amp;(ABS(B$1-$A722)+1))</f>
        <v>57630</v>
      </c>
      <c r="C722" cm="1">
        <f t="array" aca="1" ref="C722" ca="1">INDIRECT("X"&amp;(ABS(C$1-$A722)+1))</f>
        <v>57970</v>
      </c>
      <c r="D722" cm="1">
        <f t="array" aca="1" ref="D722" ca="1">INDIRECT("X"&amp;(ABS(D$1-$A722)+1))</f>
        <v>58311</v>
      </c>
      <c r="E722" cm="1">
        <f t="array" aca="1" ref="E722" ca="1">INDIRECT("X"&amp;(ABS(E$1-$A722)+1))</f>
        <v>58653</v>
      </c>
      <c r="F722" cm="1">
        <f t="array" aca="1" ref="F722" ca="1">INDIRECT("X"&amp;(ABS(F$1-$A722)+1))</f>
        <v>58996</v>
      </c>
      <c r="G722" cm="1">
        <f t="array" aca="1" ref="G722" ca="1">INDIRECT("X"&amp;(ABS(G$1-$A722)+1))</f>
        <v>59340</v>
      </c>
      <c r="H722" cm="1">
        <f t="array" aca="1" ref="H722" ca="1">INDIRECT("X"&amp;(ABS(H$1-$A722)+1))</f>
        <v>59685</v>
      </c>
      <c r="I722" cm="1">
        <f t="array" aca="1" ref="I722" ca="1">INDIRECT("X"&amp;(ABS(I$1-$A722)+1))</f>
        <v>60031</v>
      </c>
      <c r="J722" cm="1">
        <f t="array" aca="1" ref="J722" ca="1">INDIRECT("X"&amp;(ABS(J$1-$A722)+1))</f>
        <v>60378</v>
      </c>
      <c r="K722" cm="1">
        <f t="array" aca="1" ref="K722" ca="1">INDIRECT("X"&amp;(ABS(K$1-$A722)+1))</f>
        <v>60726</v>
      </c>
      <c r="L722" cm="1">
        <f t="array" aca="1" ref="L722" ca="1">INDIRECT("X"&amp;(ABS(L$1-$A722)+1))</f>
        <v>61075</v>
      </c>
      <c r="M722" cm="1">
        <f t="array" aca="1" ref="M722" ca="1">INDIRECT("X"&amp;(ABS(M$1-$A722)+1))</f>
        <v>61425</v>
      </c>
      <c r="N722" cm="1">
        <f t="array" aca="1" ref="N722" ca="1">INDIRECT("X"&amp;(ABS(N$1-$A722)+1))</f>
        <v>61776</v>
      </c>
      <c r="O722" cm="1">
        <f t="array" aca="1" ref="O722" ca="1">INDIRECT("X"&amp;(ABS(O$1-$A722)+1))</f>
        <v>62128</v>
      </c>
      <c r="P722" cm="1">
        <f t="array" aca="1" ref="P722" ca="1">INDIRECT("X"&amp;(ABS(P$1-$A722)+1))</f>
        <v>62481</v>
      </c>
      <c r="Q722" cm="1">
        <f t="array" aca="1" ref="Q722" ca="1">INDIRECT("X"&amp;(ABS(Q$1-$A722)+1))</f>
        <v>62835</v>
      </c>
      <c r="R722" cm="1">
        <f t="array" aca="1" ref="R722" ca="1">INDIRECT("X"&amp;(ABS(R$1-$A722)+1))</f>
        <v>63190</v>
      </c>
      <c r="S722" cm="1">
        <f t="array" aca="1" ref="S722" ca="1">INDIRECT("X"&amp;(ABS(S$1-$A722)+1))</f>
        <v>63546</v>
      </c>
      <c r="T722" cm="1">
        <f t="array" aca="1" ref="T722" ca="1">INDIRECT("X"&amp;(ABS(T$1-$A722)+1))</f>
        <v>63903</v>
      </c>
      <c r="W722">
        <v>721</v>
      </c>
      <c r="X722">
        <f>SUM($W$2:$W722)</f>
        <v>260281</v>
      </c>
    </row>
    <row r="723" spans="1:24" x14ac:dyDescent="0.25">
      <c r="A723">
        <v>92</v>
      </c>
      <c r="B723" cm="1">
        <f t="array" aca="1" ref="B723" ca="1">INDIRECT("X"&amp;(ABS(B$1-$A723)+1))</f>
        <v>5886</v>
      </c>
      <c r="C723" cm="1">
        <f t="array" aca="1" ref="C723" ca="1">INDIRECT("X"&amp;(ABS(C$1-$A723)+1))</f>
        <v>5778</v>
      </c>
      <c r="D723" cm="1">
        <f t="array" aca="1" ref="D723" ca="1">INDIRECT("X"&amp;(ABS(D$1-$A723)+1))</f>
        <v>5671</v>
      </c>
      <c r="E723" cm="1">
        <f t="array" aca="1" ref="E723" ca="1">INDIRECT("X"&amp;(ABS(E$1-$A723)+1))</f>
        <v>5565</v>
      </c>
      <c r="F723" cm="1">
        <f t="array" aca="1" ref="F723" ca="1">INDIRECT("X"&amp;(ABS(F$1-$A723)+1))</f>
        <v>5460</v>
      </c>
      <c r="G723" cm="1">
        <f t="array" aca="1" ref="G723" ca="1">INDIRECT("X"&amp;(ABS(G$1-$A723)+1))</f>
        <v>5356</v>
      </c>
      <c r="H723" cm="1">
        <f t="array" aca="1" ref="H723" ca="1">INDIRECT("X"&amp;(ABS(H$1-$A723)+1))</f>
        <v>5253</v>
      </c>
      <c r="I723" cm="1">
        <f t="array" aca="1" ref="I723" ca="1">INDIRECT("X"&amp;(ABS(I$1-$A723)+1))</f>
        <v>5151</v>
      </c>
      <c r="J723" cm="1">
        <f t="array" aca="1" ref="J723" ca="1">INDIRECT("X"&amp;(ABS(J$1-$A723)+1))</f>
        <v>5050</v>
      </c>
      <c r="K723" cm="1">
        <f t="array" aca="1" ref="K723" ca="1">INDIRECT("X"&amp;(ABS(K$1-$A723)+1))</f>
        <v>4950</v>
      </c>
      <c r="L723" cm="1">
        <f t="array" aca="1" ref="L723" ca="1">INDIRECT("X"&amp;(ABS(L$1-$A723)+1))</f>
        <v>4851</v>
      </c>
      <c r="M723" cm="1">
        <f t="array" aca="1" ref="M723" ca="1">INDIRECT("X"&amp;(ABS(M$1-$A723)+1))</f>
        <v>4753</v>
      </c>
      <c r="N723" cm="1">
        <f t="array" aca="1" ref="N723" ca="1">INDIRECT("X"&amp;(ABS(N$1-$A723)+1))</f>
        <v>4656</v>
      </c>
      <c r="O723" cm="1">
        <f t="array" aca="1" ref="O723" ca="1">INDIRECT("X"&amp;(ABS(O$1-$A723)+1))</f>
        <v>4560</v>
      </c>
      <c r="P723" cm="1">
        <f t="array" aca="1" ref="P723" ca="1">INDIRECT("X"&amp;(ABS(P$1-$A723)+1))</f>
        <v>4465</v>
      </c>
      <c r="Q723" cm="1">
        <f t="array" aca="1" ref="Q723" ca="1">INDIRECT("X"&amp;(ABS(Q$1-$A723)+1))</f>
        <v>4371</v>
      </c>
      <c r="R723" cm="1">
        <f t="array" aca="1" ref="R723" ca="1">INDIRECT("X"&amp;(ABS(R$1-$A723)+1))</f>
        <v>4278</v>
      </c>
      <c r="S723" cm="1">
        <f t="array" aca="1" ref="S723" ca="1">INDIRECT("X"&amp;(ABS(S$1-$A723)+1))</f>
        <v>4186</v>
      </c>
      <c r="T723" cm="1">
        <f t="array" aca="1" ref="T723" ca="1">INDIRECT("X"&amp;(ABS(T$1-$A723)+1))</f>
        <v>4095</v>
      </c>
      <c r="W723">
        <v>722</v>
      </c>
      <c r="X723">
        <f>SUM($W$2:$W723)</f>
        <v>261003</v>
      </c>
    </row>
    <row r="724" spans="1:24" x14ac:dyDescent="0.25">
      <c r="A724">
        <v>705</v>
      </c>
      <c r="B724" cm="1">
        <f t="array" aca="1" ref="B724" ca="1">INDIRECT("X"&amp;(ABS(B$1-$A724)+1))</f>
        <v>127765</v>
      </c>
      <c r="C724" cm="1">
        <f t="array" aca="1" ref="C724" ca="1">INDIRECT("X"&amp;(ABS(C$1-$A724)+1))</f>
        <v>128271</v>
      </c>
      <c r="D724" cm="1">
        <f t="array" aca="1" ref="D724" ca="1">INDIRECT("X"&amp;(ABS(D$1-$A724)+1))</f>
        <v>128778</v>
      </c>
      <c r="E724" cm="1">
        <f t="array" aca="1" ref="E724" ca="1">INDIRECT("X"&amp;(ABS(E$1-$A724)+1))</f>
        <v>129286</v>
      </c>
      <c r="F724" cm="1">
        <f t="array" aca="1" ref="F724" ca="1">INDIRECT("X"&amp;(ABS(F$1-$A724)+1))</f>
        <v>129795</v>
      </c>
      <c r="G724" cm="1">
        <f t="array" aca="1" ref="G724" ca="1">INDIRECT("X"&amp;(ABS(G$1-$A724)+1))</f>
        <v>130305</v>
      </c>
      <c r="H724" cm="1">
        <f t="array" aca="1" ref="H724" ca="1">INDIRECT("X"&amp;(ABS(H$1-$A724)+1))</f>
        <v>130816</v>
      </c>
      <c r="I724" cm="1">
        <f t="array" aca="1" ref="I724" ca="1">INDIRECT("X"&amp;(ABS(I$1-$A724)+1))</f>
        <v>131328</v>
      </c>
      <c r="J724" cm="1">
        <f t="array" aca="1" ref="J724" ca="1">INDIRECT("X"&amp;(ABS(J$1-$A724)+1))</f>
        <v>131841</v>
      </c>
      <c r="K724" cm="1">
        <f t="array" aca="1" ref="K724" ca="1">INDIRECT("X"&amp;(ABS(K$1-$A724)+1))</f>
        <v>132355</v>
      </c>
      <c r="L724" cm="1">
        <f t="array" aca="1" ref="L724" ca="1">INDIRECT("X"&amp;(ABS(L$1-$A724)+1))</f>
        <v>132870</v>
      </c>
      <c r="M724" cm="1">
        <f t="array" aca="1" ref="M724" ca="1">INDIRECT("X"&amp;(ABS(M$1-$A724)+1))</f>
        <v>133386</v>
      </c>
      <c r="N724" cm="1">
        <f t="array" aca="1" ref="N724" ca="1">INDIRECT("X"&amp;(ABS(N$1-$A724)+1))</f>
        <v>133903</v>
      </c>
      <c r="O724" cm="1">
        <f t="array" aca="1" ref="O724" ca="1">INDIRECT("X"&amp;(ABS(O$1-$A724)+1))</f>
        <v>134421</v>
      </c>
      <c r="P724" cm="1">
        <f t="array" aca="1" ref="P724" ca="1">INDIRECT("X"&amp;(ABS(P$1-$A724)+1))</f>
        <v>134940</v>
      </c>
      <c r="Q724" cm="1">
        <f t="array" aca="1" ref="Q724" ca="1">INDIRECT("X"&amp;(ABS(Q$1-$A724)+1))</f>
        <v>135460</v>
      </c>
      <c r="R724" cm="1">
        <f t="array" aca="1" ref="R724" ca="1">INDIRECT("X"&amp;(ABS(R$1-$A724)+1))</f>
        <v>135981</v>
      </c>
      <c r="S724" cm="1">
        <f t="array" aca="1" ref="S724" ca="1">INDIRECT("X"&amp;(ABS(S$1-$A724)+1))</f>
        <v>136503</v>
      </c>
      <c r="T724" cm="1">
        <f t="array" aca="1" ref="T724" ca="1">INDIRECT("X"&amp;(ABS(T$1-$A724)+1))</f>
        <v>137026</v>
      </c>
      <c r="W724">
        <v>723</v>
      </c>
      <c r="X724">
        <f>SUM($W$2:$W724)</f>
        <v>261726</v>
      </c>
    </row>
    <row r="725" spans="1:24" x14ac:dyDescent="0.25">
      <c r="A725">
        <v>1402</v>
      </c>
      <c r="B725" cm="1">
        <f t="array" aca="1" ref="B725" ca="1">INDIRECT("X"&amp;(ABS(B$1-$A725)+1))</f>
        <v>0</v>
      </c>
      <c r="C725" cm="1">
        <f t="array" aca="1" ref="C725" ca="1">INDIRECT("X"&amp;(ABS(C$1-$A725)+1))</f>
        <v>0</v>
      </c>
      <c r="D725" cm="1">
        <f t="array" aca="1" ref="D725" ca="1">INDIRECT("X"&amp;(ABS(D$1-$A725)+1))</f>
        <v>0</v>
      </c>
      <c r="E725" cm="1">
        <f t="array" aca="1" ref="E725" ca="1">INDIRECT("X"&amp;(ABS(E$1-$A725)+1))</f>
        <v>0</v>
      </c>
      <c r="F725" cm="1">
        <f t="array" aca="1" ref="F725" ca="1">INDIRECT("X"&amp;(ABS(F$1-$A725)+1))</f>
        <v>0</v>
      </c>
      <c r="G725" cm="1">
        <f t="array" aca="1" ref="G725" ca="1">INDIRECT("X"&amp;(ABS(G$1-$A725)+1))</f>
        <v>0</v>
      </c>
      <c r="H725" cm="1">
        <f t="array" aca="1" ref="H725" ca="1">INDIRECT("X"&amp;(ABS(H$1-$A725)+1))</f>
        <v>0</v>
      </c>
      <c r="I725" cm="1">
        <f t="array" aca="1" ref="I725" ca="1">INDIRECT("X"&amp;(ABS(I$1-$A725)+1))</f>
        <v>0</v>
      </c>
      <c r="J725" cm="1">
        <f t="array" aca="1" ref="J725" ca="1">INDIRECT("X"&amp;(ABS(J$1-$A725)+1))</f>
        <v>0</v>
      </c>
      <c r="K725" cm="1">
        <f t="array" aca="1" ref="K725" ca="1">INDIRECT("X"&amp;(ABS(K$1-$A725)+1))</f>
        <v>0</v>
      </c>
      <c r="L725" cm="1">
        <f t="array" aca="1" ref="L725" ca="1">INDIRECT("X"&amp;(ABS(L$1-$A725)+1))</f>
        <v>0</v>
      </c>
      <c r="M725" cm="1">
        <f t="array" aca="1" ref="M725" ca="1">INDIRECT("X"&amp;(ABS(M$1-$A725)+1))</f>
        <v>0</v>
      </c>
      <c r="N725" cm="1">
        <f t="array" aca="1" ref="N725" ca="1">INDIRECT("X"&amp;(ABS(N$1-$A725)+1))</f>
        <v>0</v>
      </c>
      <c r="O725" cm="1">
        <f t="array" aca="1" ref="O725" ca="1">INDIRECT("X"&amp;(ABS(O$1-$A725)+1))</f>
        <v>0</v>
      </c>
      <c r="P725" cm="1">
        <f t="array" aca="1" ref="P725" ca="1">INDIRECT("X"&amp;(ABS(P$1-$A725)+1))</f>
        <v>0</v>
      </c>
      <c r="Q725" cm="1">
        <f t="array" aca="1" ref="Q725" ca="1">INDIRECT("X"&amp;(ABS(Q$1-$A725)+1))</f>
        <v>0</v>
      </c>
      <c r="R725" cm="1">
        <f t="array" aca="1" ref="R725" ca="1">INDIRECT("X"&amp;(ABS(R$1-$A725)+1))</f>
        <v>0</v>
      </c>
      <c r="S725" cm="1">
        <f t="array" aca="1" ref="S725" ca="1">INDIRECT("X"&amp;(ABS(S$1-$A725)+1))</f>
        <v>0</v>
      </c>
      <c r="T725" cm="1">
        <f t="array" aca="1" ref="T725" ca="1">INDIRECT("X"&amp;(ABS(T$1-$A725)+1))</f>
        <v>0</v>
      </c>
      <c r="W725">
        <v>724</v>
      </c>
      <c r="X725">
        <f>SUM($W$2:$W725)</f>
        <v>262450</v>
      </c>
    </row>
    <row r="726" spans="1:24" x14ac:dyDescent="0.25">
      <c r="A726">
        <v>297</v>
      </c>
      <c r="B726" cm="1">
        <f t="array" aca="1" ref="B726" ca="1">INDIRECT("X"&amp;(ABS(B$1-$A726)+1))</f>
        <v>4753</v>
      </c>
      <c r="C726" cm="1">
        <f t="array" aca="1" ref="C726" ca="1">INDIRECT("X"&amp;(ABS(C$1-$A726)+1))</f>
        <v>4851</v>
      </c>
      <c r="D726" cm="1">
        <f t="array" aca="1" ref="D726" ca="1">INDIRECT("X"&amp;(ABS(D$1-$A726)+1))</f>
        <v>4950</v>
      </c>
      <c r="E726" cm="1">
        <f t="array" aca="1" ref="E726" ca="1">INDIRECT("X"&amp;(ABS(E$1-$A726)+1))</f>
        <v>5050</v>
      </c>
      <c r="F726" cm="1">
        <f t="array" aca="1" ref="F726" ca="1">INDIRECT("X"&amp;(ABS(F$1-$A726)+1))</f>
        <v>5151</v>
      </c>
      <c r="G726" cm="1">
        <f t="array" aca="1" ref="G726" ca="1">INDIRECT("X"&amp;(ABS(G$1-$A726)+1))</f>
        <v>5253</v>
      </c>
      <c r="H726" cm="1">
        <f t="array" aca="1" ref="H726" ca="1">INDIRECT("X"&amp;(ABS(H$1-$A726)+1))</f>
        <v>5356</v>
      </c>
      <c r="I726" cm="1">
        <f t="array" aca="1" ref="I726" ca="1">INDIRECT("X"&amp;(ABS(I$1-$A726)+1))</f>
        <v>5460</v>
      </c>
      <c r="J726" cm="1">
        <f t="array" aca="1" ref="J726" ca="1">INDIRECT("X"&amp;(ABS(J$1-$A726)+1))</f>
        <v>5565</v>
      </c>
      <c r="K726" cm="1">
        <f t="array" aca="1" ref="K726" ca="1">INDIRECT("X"&amp;(ABS(K$1-$A726)+1))</f>
        <v>5671</v>
      </c>
      <c r="L726" cm="1">
        <f t="array" aca="1" ref="L726" ca="1">INDIRECT("X"&amp;(ABS(L$1-$A726)+1))</f>
        <v>5778</v>
      </c>
      <c r="M726" cm="1">
        <f t="array" aca="1" ref="M726" ca="1">INDIRECT("X"&amp;(ABS(M$1-$A726)+1))</f>
        <v>5886</v>
      </c>
      <c r="N726" cm="1">
        <f t="array" aca="1" ref="N726" ca="1">INDIRECT("X"&amp;(ABS(N$1-$A726)+1))</f>
        <v>5995</v>
      </c>
      <c r="O726" cm="1">
        <f t="array" aca="1" ref="O726" ca="1">INDIRECT("X"&amp;(ABS(O$1-$A726)+1))</f>
        <v>6105</v>
      </c>
      <c r="P726" cm="1">
        <f t="array" aca="1" ref="P726" ca="1">INDIRECT("X"&amp;(ABS(P$1-$A726)+1))</f>
        <v>6216</v>
      </c>
      <c r="Q726" cm="1">
        <f t="array" aca="1" ref="Q726" ca="1">INDIRECT("X"&amp;(ABS(Q$1-$A726)+1))</f>
        <v>6328</v>
      </c>
      <c r="R726" cm="1">
        <f t="array" aca="1" ref="R726" ca="1">INDIRECT("X"&amp;(ABS(R$1-$A726)+1))</f>
        <v>6441</v>
      </c>
      <c r="S726" cm="1">
        <f t="array" aca="1" ref="S726" ca="1">INDIRECT("X"&amp;(ABS(S$1-$A726)+1))</f>
        <v>6555</v>
      </c>
      <c r="T726" cm="1">
        <f t="array" aca="1" ref="T726" ca="1">INDIRECT("X"&amp;(ABS(T$1-$A726)+1))</f>
        <v>6670</v>
      </c>
      <c r="W726">
        <v>725</v>
      </c>
      <c r="X726">
        <f>SUM($W$2:$W726)</f>
        <v>263175</v>
      </c>
    </row>
    <row r="727" spans="1:24" x14ac:dyDescent="0.25">
      <c r="A727">
        <v>1309</v>
      </c>
      <c r="B727" cm="1">
        <f t="array" aca="1" ref="B727" ca="1">INDIRECT("X"&amp;(ABS(B$1-$A727)+1))</f>
        <v>0</v>
      </c>
      <c r="C727" cm="1">
        <f t="array" aca="1" ref="C727" ca="1">INDIRECT("X"&amp;(ABS(C$1-$A727)+1))</f>
        <v>0</v>
      </c>
      <c r="D727" cm="1">
        <f t="array" aca="1" ref="D727" ca="1">INDIRECT("X"&amp;(ABS(D$1-$A727)+1))</f>
        <v>0</v>
      </c>
      <c r="E727" cm="1">
        <f t="array" aca="1" ref="E727" ca="1">INDIRECT("X"&amp;(ABS(E$1-$A727)+1))</f>
        <v>0</v>
      </c>
      <c r="F727" cm="1">
        <f t="array" aca="1" ref="F727" ca="1">INDIRECT("X"&amp;(ABS(F$1-$A727)+1))</f>
        <v>0</v>
      </c>
      <c r="G727" cm="1">
        <f t="array" aca="1" ref="G727" ca="1">INDIRECT("X"&amp;(ABS(G$1-$A727)+1))</f>
        <v>0</v>
      </c>
      <c r="H727" cm="1">
        <f t="array" aca="1" ref="H727" ca="1">INDIRECT("X"&amp;(ABS(H$1-$A727)+1))</f>
        <v>0</v>
      </c>
      <c r="I727" cm="1">
        <f t="array" aca="1" ref="I727" ca="1">INDIRECT("X"&amp;(ABS(I$1-$A727)+1))</f>
        <v>0</v>
      </c>
      <c r="J727" cm="1">
        <f t="array" aca="1" ref="J727" ca="1">INDIRECT("X"&amp;(ABS(J$1-$A727)+1))</f>
        <v>0</v>
      </c>
      <c r="K727" cm="1">
        <f t="array" aca="1" ref="K727" ca="1">INDIRECT("X"&amp;(ABS(K$1-$A727)+1))</f>
        <v>0</v>
      </c>
      <c r="L727" cm="1">
        <f t="array" aca="1" ref="L727" ca="1">INDIRECT("X"&amp;(ABS(L$1-$A727)+1))</f>
        <v>0</v>
      </c>
      <c r="M727" cm="1">
        <f t="array" aca="1" ref="M727" ca="1">INDIRECT("X"&amp;(ABS(M$1-$A727)+1))</f>
        <v>0</v>
      </c>
      <c r="N727" cm="1">
        <f t="array" aca="1" ref="N727" ca="1">INDIRECT("X"&amp;(ABS(N$1-$A727)+1))</f>
        <v>0</v>
      </c>
      <c r="O727" cm="1">
        <f t="array" aca="1" ref="O727" ca="1">INDIRECT("X"&amp;(ABS(O$1-$A727)+1))</f>
        <v>0</v>
      </c>
      <c r="P727" cm="1">
        <f t="array" aca="1" ref="P727" ca="1">INDIRECT("X"&amp;(ABS(P$1-$A727)+1))</f>
        <v>0</v>
      </c>
      <c r="Q727" cm="1">
        <f t="array" aca="1" ref="Q727" ca="1">INDIRECT("X"&amp;(ABS(Q$1-$A727)+1))</f>
        <v>0</v>
      </c>
      <c r="R727" cm="1">
        <f t="array" aca="1" ref="R727" ca="1">INDIRECT("X"&amp;(ABS(R$1-$A727)+1))</f>
        <v>0</v>
      </c>
      <c r="S727" cm="1">
        <f t="array" aca="1" ref="S727" ca="1">INDIRECT("X"&amp;(ABS(S$1-$A727)+1))</f>
        <v>0</v>
      </c>
      <c r="T727" cm="1">
        <f t="array" aca="1" ref="T727" ca="1">INDIRECT("X"&amp;(ABS(T$1-$A727)+1))</f>
        <v>0</v>
      </c>
      <c r="W727">
        <v>726</v>
      </c>
      <c r="X727">
        <f>SUM($W$2:$W727)</f>
        <v>263901</v>
      </c>
    </row>
    <row r="728" spans="1:24" x14ac:dyDescent="0.25">
      <c r="A728">
        <v>316</v>
      </c>
      <c r="B728" cm="1">
        <f t="array" aca="1" ref="B728" ca="1">INDIRECT("X"&amp;(ABS(B$1-$A728)+1))</f>
        <v>6786</v>
      </c>
      <c r="C728" cm="1">
        <f t="array" aca="1" ref="C728" ca="1">INDIRECT("X"&amp;(ABS(C$1-$A728)+1))</f>
        <v>6903</v>
      </c>
      <c r="D728" cm="1">
        <f t="array" aca="1" ref="D728" ca="1">INDIRECT("X"&amp;(ABS(D$1-$A728)+1))</f>
        <v>7021</v>
      </c>
      <c r="E728" cm="1">
        <f t="array" aca="1" ref="E728" ca="1">INDIRECT("X"&amp;(ABS(E$1-$A728)+1))</f>
        <v>7140</v>
      </c>
      <c r="F728" cm="1">
        <f t="array" aca="1" ref="F728" ca="1">INDIRECT("X"&amp;(ABS(F$1-$A728)+1))</f>
        <v>7260</v>
      </c>
      <c r="G728" cm="1">
        <f t="array" aca="1" ref="G728" ca="1">INDIRECT("X"&amp;(ABS(G$1-$A728)+1))</f>
        <v>7381</v>
      </c>
      <c r="H728" cm="1">
        <f t="array" aca="1" ref="H728" ca="1">INDIRECT("X"&amp;(ABS(H$1-$A728)+1))</f>
        <v>7503</v>
      </c>
      <c r="I728" cm="1">
        <f t="array" aca="1" ref="I728" ca="1">INDIRECT("X"&amp;(ABS(I$1-$A728)+1))</f>
        <v>7626</v>
      </c>
      <c r="J728" cm="1">
        <f t="array" aca="1" ref="J728" ca="1">INDIRECT("X"&amp;(ABS(J$1-$A728)+1))</f>
        <v>7750</v>
      </c>
      <c r="K728" cm="1">
        <f t="array" aca="1" ref="K728" ca="1">INDIRECT("X"&amp;(ABS(K$1-$A728)+1))</f>
        <v>7875</v>
      </c>
      <c r="L728" cm="1">
        <f t="array" aca="1" ref="L728" ca="1">INDIRECT("X"&amp;(ABS(L$1-$A728)+1))</f>
        <v>8001</v>
      </c>
      <c r="M728" cm="1">
        <f t="array" aca="1" ref="M728" ca="1">INDIRECT("X"&amp;(ABS(M$1-$A728)+1))</f>
        <v>8128</v>
      </c>
      <c r="N728" cm="1">
        <f t="array" aca="1" ref="N728" ca="1">INDIRECT("X"&amp;(ABS(N$1-$A728)+1))</f>
        <v>8256</v>
      </c>
      <c r="O728" cm="1">
        <f t="array" aca="1" ref="O728" ca="1">INDIRECT("X"&amp;(ABS(O$1-$A728)+1))</f>
        <v>8385</v>
      </c>
      <c r="P728" cm="1">
        <f t="array" aca="1" ref="P728" ca="1">INDIRECT("X"&amp;(ABS(P$1-$A728)+1))</f>
        <v>8515</v>
      </c>
      <c r="Q728" cm="1">
        <f t="array" aca="1" ref="Q728" ca="1">INDIRECT("X"&amp;(ABS(Q$1-$A728)+1))</f>
        <v>8646</v>
      </c>
      <c r="R728" cm="1">
        <f t="array" aca="1" ref="R728" ca="1">INDIRECT("X"&amp;(ABS(R$1-$A728)+1))</f>
        <v>8778</v>
      </c>
      <c r="S728" cm="1">
        <f t="array" aca="1" ref="S728" ca="1">INDIRECT("X"&amp;(ABS(S$1-$A728)+1))</f>
        <v>8911</v>
      </c>
      <c r="T728" cm="1">
        <f t="array" aca="1" ref="T728" ca="1">INDIRECT("X"&amp;(ABS(T$1-$A728)+1))</f>
        <v>9045</v>
      </c>
      <c r="W728">
        <v>727</v>
      </c>
      <c r="X728">
        <f>SUM($W$2:$W728)</f>
        <v>264628</v>
      </c>
    </row>
    <row r="729" spans="1:24" x14ac:dyDescent="0.25">
      <c r="A729">
        <v>614</v>
      </c>
      <c r="B729" cm="1">
        <f t="array" aca="1" ref="B729" ca="1">INDIRECT("X"&amp;(ABS(B$1-$A729)+1))</f>
        <v>85905</v>
      </c>
      <c r="C729" cm="1">
        <f t="array" aca="1" ref="C729" ca="1">INDIRECT("X"&amp;(ABS(C$1-$A729)+1))</f>
        <v>86320</v>
      </c>
      <c r="D729" cm="1">
        <f t="array" aca="1" ref="D729" ca="1">INDIRECT("X"&amp;(ABS(D$1-$A729)+1))</f>
        <v>86736</v>
      </c>
      <c r="E729" cm="1">
        <f t="array" aca="1" ref="E729" ca="1">INDIRECT("X"&amp;(ABS(E$1-$A729)+1))</f>
        <v>87153</v>
      </c>
      <c r="F729" cm="1">
        <f t="array" aca="1" ref="F729" ca="1">INDIRECT("X"&amp;(ABS(F$1-$A729)+1))</f>
        <v>87571</v>
      </c>
      <c r="G729" cm="1">
        <f t="array" aca="1" ref="G729" ca="1">INDIRECT("X"&amp;(ABS(G$1-$A729)+1))</f>
        <v>87990</v>
      </c>
      <c r="H729" cm="1">
        <f t="array" aca="1" ref="H729" ca="1">INDIRECT("X"&amp;(ABS(H$1-$A729)+1))</f>
        <v>88410</v>
      </c>
      <c r="I729" cm="1">
        <f t="array" aca="1" ref="I729" ca="1">INDIRECT("X"&amp;(ABS(I$1-$A729)+1))</f>
        <v>88831</v>
      </c>
      <c r="J729" cm="1">
        <f t="array" aca="1" ref="J729" ca="1">INDIRECT("X"&amp;(ABS(J$1-$A729)+1))</f>
        <v>89253</v>
      </c>
      <c r="K729" cm="1">
        <f t="array" aca="1" ref="K729" ca="1">INDIRECT("X"&amp;(ABS(K$1-$A729)+1))</f>
        <v>89676</v>
      </c>
      <c r="L729" cm="1">
        <f t="array" aca="1" ref="L729" ca="1">INDIRECT("X"&amp;(ABS(L$1-$A729)+1))</f>
        <v>90100</v>
      </c>
      <c r="M729" cm="1">
        <f t="array" aca="1" ref="M729" ca="1">INDIRECT("X"&amp;(ABS(M$1-$A729)+1))</f>
        <v>90525</v>
      </c>
      <c r="N729" cm="1">
        <f t="array" aca="1" ref="N729" ca="1">INDIRECT("X"&amp;(ABS(N$1-$A729)+1))</f>
        <v>90951</v>
      </c>
      <c r="O729" cm="1">
        <f t="array" aca="1" ref="O729" ca="1">INDIRECT("X"&amp;(ABS(O$1-$A729)+1))</f>
        <v>91378</v>
      </c>
      <c r="P729" cm="1">
        <f t="array" aca="1" ref="P729" ca="1">INDIRECT("X"&amp;(ABS(P$1-$A729)+1))</f>
        <v>91806</v>
      </c>
      <c r="Q729" cm="1">
        <f t="array" aca="1" ref="Q729" ca="1">INDIRECT("X"&amp;(ABS(Q$1-$A729)+1))</f>
        <v>92235</v>
      </c>
      <c r="R729" cm="1">
        <f t="array" aca="1" ref="R729" ca="1">INDIRECT("X"&amp;(ABS(R$1-$A729)+1))</f>
        <v>92665</v>
      </c>
      <c r="S729" cm="1">
        <f t="array" aca="1" ref="S729" ca="1">INDIRECT("X"&amp;(ABS(S$1-$A729)+1))</f>
        <v>93096</v>
      </c>
      <c r="T729" cm="1">
        <f t="array" aca="1" ref="T729" ca="1">INDIRECT("X"&amp;(ABS(T$1-$A729)+1))</f>
        <v>93528</v>
      </c>
      <c r="W729">
        <v>728</v>
      </c>
      <c r="X729">
        <f>SUM($W$2:$W729)</f>
        <v>265356</v>
      </c>
    </row>
    <row r="730" spans="1:24" x14ac:dyDescent="0.25">
      <c r="A730">
        <v>84</v>
      </c>
      <c r="B730" cm="1">
        <f t="array" aca="1" ref="B730" ca="1">INDIRECT("X"&amp;(ABS(B$1-$A730)+1))</f>
        <v>6786</v>
      </c>
      <c r="C730" cm="1">
        <f t="array" aca="1" ref="C730" ca="1">INDIRECT("X"&amp;(ABS(C$1-$A730)+1))</f>
        <v>6670</v>
      </c>
      <c r="D730" cm="1">
        <f t="array" aca="1" ref="D730" ca="1">INDIRECT("X"&amp;(ABS(D$1-$A730)+1))</f>
        <v>6555</v>
      </c>
      <c r="E730" cm="1">
        <f t="array" aca="1" ref="E730" ca="1">INDIRECT("X"&amp;(ABS(E$1-$A730)+1))</f>
        <v>6441</v>
      </c>
      <c r="F730" cm="1">
        <f t="array" aca="1" ref="F730" ca="1">INDIRECT("X"&amp;(ABS(F$1-$A730)+1))</f>
        <v>6328</v>
      </c>
      <c r="G730" cm="1">
        <f t="array" aca="1" ref="G730" ca="1">INDIRECT("X"&amp;(ABS(G$1-$A730)+1))</f>
        <v>6216</v>
      </c>
      <c r="H730" cm="1">
        <f t="array" aca="1" ref="H730" ca="1">INDIRECT("X"&amp;(ABS(H$1-$A730)+1))</f>
        <v>6105</v>
      </c>
      <c r="I730" cm="1">
        <f t="array" aca="1" ref="I730" ca="1">INDIRECT("X"&amp;(ABS(I$1-$A730)+1))</f>
        <v>5995</v>
      </c>
      <c r="J730" cm="1">
        <f t="array" aca="1" ref="J730" ca="1">INDIRECT("X"&amp;(ABS(J$1-$A730)+1))</f>
        <v>5886</v>
      </c>
      <c r="K730" cm="1">
        <f t="array" aca="1" ref="K730" ca="1">INDIRECT("X"&amp;(ABS(K$1-$A730)+1))</f>
        <v>5778</v>
      </c>
      <c r="L730" cm="1">
        <f t="array" aca="1" ref="L730" ca="1">INDIRECT("X"&amp;(ABS(L$1-$A730)+1))</f>
        <v>5671</v>
      </c>
      <c r="M730" cm="1">
        <f t="array" aca="1" ref="M730" ca="1">INDIRECT("X"&amp;(ABS(M$1-$A730)+1))</f>
        <v>5565</v>
      </c>
      <c r="N730" cm="1">
        <f t="array" aca="1" ref="N730" ca="1">INDIRECT("X"&amp;(ABS(N$1-$A730)+1))</f>
        <v>5460</v>
      </c>
      <c r="O730" cm="1">
        <f t="array" aca="1" ref="O730" ca="1">INDIRECT("X"&amp;(ABS(O$1-$A730)+1))</f>
        <v>5356</v>
      </c>
      <c r="P730" cm="1">
        <f t="array" aca="1" ref="P730" ca="1">INDIRECT("X"&amp;(ABS(P$1-$A730)+1))</f>
        <v>5253</v>
      </c>
      <c r="Q730" cm="1">
        <f t="array" aca="1" ref="Q730" ca="1">INDIRECT("X"&amp;(ABS(Q$1-$A730)+1))</f>
        <v>5151</v>
      </c>
      <c r="R730" cm="1">
        <f t="array" aca="1" ref="R730" ca="1">INDIRECT("X"&amp;(ABS(R$1-$A730)+1))</f>
        <v>5050</v>
      </c>
      <c r="S730" cm="1">
        <f t="array" aca="1" ref="S730" ca="1">INDIRECT("X"&amp;(ABS(S$1-$A730)+1))</f>
        <v>4950</v>
      </c>
      <c r="T730" cm="1">
        <f t="array" aca="1" ref="T730" ca="1">INDIRECT("X"&amp;(ABS(T$1-$A730)+1))</f>
        <v>4851</v>
      </c>
      <c r="W730">
        <v>729</v>
      </c>
      <c r="X730">
        <f>SUM($W$2:$W730)</f>
        <v>266085</v>
      </c>
    </row>
    <row r="731" spans="1:24" x14ac:dyDescent="0.25">
      <c r="A731">
        <v>403</v>
      </c>
      <c r="B731" cm="1">
        <f t="array" aca="1" ref="B731" ca="1">INDIRECT("X"&amp;(ABS(B$1-$A731)+1))</f>
        <v>20706</v>
      </c>
      <c r="C731" cm="1">
        <f t="array" aca="1" ref="C731" ca="1">INDIRECT("X"&amp;(ABS(C$1-$A731)+1))</f>
        <v>20910</v>
      </c>
      <c r="D731" cm="1">
        <f t="array" aca="1" ref="D731" ca="1">INDIRECT("X"&amp;(ABS(D$1-$A731)+1))</f>
        <v>21115</v>
      </c>
      <c r="E731" cm="1">
        <f t="array" aca="1" ref="E731" ca="1">INDIRECT("X"&amp;(ABS(E$1-$A731)+1))</f>
        <v>21321</v>
      </c>
      <c r="F731" cm="1">
        <f t="array" aca="1" ref="F731" ca="1">INDIRECT("X"&amp;(ABS(F$1-$A731)+1))</f>
        <v>21528</v>
      </c>
      <c r="G731" cm="1">
        <f t="array" aca="1" ref="G731" ca="1">INDIRECT("X"&amp;(ABS(G$1-$A731)+1))</f>
        <v>21736</v>
      </c>
      <c r="H731" cm="1">
        <f t="array" aca="1" ref="H731" ca="1">INDIRECT("X"&amp;(ABS(H$1-$A731)+1))</f>
        <v>21945</v>
      </c>
      <c r="I731" cm="1">
        <f t="array" aca="1" ref="I731" ca="1">INDIRECT("X"&amp;(ABS(I$1-$A731)+1))</f>
        <v>22155</v>
      </c>
      <c r="J731" cm="1">
        <f t="array" aca="1" ref="J731" ca="1">INDIRECT("X"&amp;(ABS(J$1-$A731)+1))</f>
        <v>22366</v>
      </c>
      <c r="K731" cm="1">
        <f t="array" aca="1" ref="K731" ca="1">INDIRECT("X"&amp;(ABS(K$1-$A731)+1))</f>
        <v>22578</v>
      </c>
      <c r="L731" cm="1">
        <f t="array" aca="1" ref="L731" ca="1">INDIRECT("X"&amp;(ABS(L$1-$A731)+1))</f>
        <v>22791</v>
      </c>
      <c r="M731" cm="1">
        <f t="array" aca="1" ref="M731" ca="1">INDIRECT("X"&amp;(ABS(M$1-$A731)+1))</f>
        <v>23005</v>
      </c>
      <c r="N731" cm="1">
        <f t="array" aca="1" ref="N731" ca="1">INDIRECT("X"&amp;(ABS(N$1-$A731)+1))</f>
        <v>23220</v>
      </c>
      <c r="O731" cm="1">
        <f t="array" aca="1" ref="O731" ca="1">INDIRECT("X"&amp;(ABS(O$1-$A731)+1))</f>
        <v>23436</v>
      </c>
      <c r="P731" cm="1">
        <f t="array" aca="1" ref="P731" ca="1">INDIRECT("X"&amp;(ABS(P$1-$A731)+1))</f>
        <v>23653</v>
      </c>
      <c r="Q731" cm="1">
        <f t="array" aca="1" ref="Q731" ca="1">INDIRECT("X"&amp;(ABS(Q$1-$A731)+1))</f>
        <v>23871</v>
      </c>
      <c r="R731" cm="1">
        <f t="array" aca="1" ref="R731" ca="1">INDIRECT("X"&amp;(ABS(R$1-$A731)+1))</f>
        <v>24090</v>
      </c>
      <c r="S731" cm="1">
        <f t="array" aca="1" ref="S731" ca="1">INDIRECT("X"&amp;(ABS(S$1-$A731)+1))</f>
        <v>24310</v>
      </c>
      <c r="T731" cm="1">
        <f t="array" aca="1" ref="T731" ca="1">INDIRECT("X"&amp;(ABS(T$1-$A731)+1))</f>
        <v>24531</v>
      </c>
      <c r="W731">
        <v>730</v>
      </c>
      <c r="X731">
        <f>SUM($W$2:$W731)</f>
        <v>266815</v>
      </c>
    </row>
    <row r="732" spans="1:24" x14ac:dyDescent="0.25">
      <c r="A732">
        <v>204</v>
      </c>
      <c r="B732" cm="1">
        <f t="array" aca="1" ref="B732" ca="1">INDIRECT("X"&amp;(ABS(B$1-$A732)+1))</f>
        <v>10</v>
      </c>
      <c r="C732" cm="1">
        <f t="array" aca="1" ref="C732" ca="1">INDIRECT("X"&amp;(ABS(C$1-$A732)+1))</f>
        <v>15</v>
      </c>
      <c r="D732" cm="1">
        <f t="array" aca="1" ref="D732" ca="1">INDIRECT("X"&amp;(ABS(D$1-$A732)+1))</f>
        <v>21</v>
      </c>
      <c r="E732" cm="1">
        <f t="array" aca="1" ref="E732" ca="1">INDIRECT("X"&amp;(ABS(E$1-$A732)+1))</f>
        <v>28</v>
      </c>
      <c r="F732" cm="1">
        <f t="array" aca="1" ref="F732" ca="1">INDIRECT("X"&amp;(ABS(F$1-$A732)+1))</f>
        <v>36</v>
      </c>
      <c r="G732" cm="1">
        <f t="array" aca="1" ref="G732" ca="1">INDIRECT("X"&amp;(ABS(G$1-$A732)+1))</f>
        <v>45</v>
      </c>
      <c r="H732" cm="1">
        <f t="array" aca="1" ref="H732" ca="1">INDIRECT("X"&amp;(ABS(H$1-$A732)+1))</f>
        <v>55</v>
      </c>
      <c r="I732" cm="1">
        <f t="array" aca="1" ref="I732" ca="1">INDIRECT("X"&amp;(ABS(I$1-$A732)+1))</f>
        <v>66</v>
      </c>
      <c r="J732" cm="1">
        <f t="array" aca="1" ref="J732" ca="1">INDIRECT("X"&amp;(ABS(J$1-$A732)+1))</f>
        <v>78</v>
      </c>
      <c r="K732" cm="1">
        <f t="array" aca="1" ref="K732" ca="1">INDIRECT("X"&amp;(ABS(K$1-$A732)+1))</f>
        <v>91</v>
      </c>
      <c r="L732" cm="1">
        <f t="array" aca="1" ref="L732" ca="1">INDIRECT("X"&amp;(ABS(L$1-$A732)+1))</f>
        <v>105</v>
      </c>
      <c r="M732" cm="1">
        <f t="array" aca="1" ref="M732" ca="1">INDIRECT("X"&amp;(ABS(M$1-$A732)+1))</f>
        <v>120</v>
      </c>
      <c r="N732" cm="1">
        <f t="array" aca="1" ref="N732" ca="1">INDIRECT("X"&amp;(ABS(N$1-$A732)+1))</f>
        <v>136</v>
      </c>
      <c r="O732" cm="1">
        <f t="array" aca="1" ref="O732" ca="1">INDIRECT("X"&amp;(ABS(O$1-$A732)+1))</f>
        <v>153</v>
      </c>
      <c r="P732" cm="1">
        <f t="array" aca="1" ref="P732" ca="1">INDIRECT("X"&amp;(ABS(P$1-$A732)+1))</f>
        <v>171</v>
      </c>
      <c r="Q732" cm="1">
        <f t="array" aca="1" ref="Q732" ca="1">INDIRECT("X"&amp;(ABS(Q$1-$A732)+1))</f>
        <v>190</v>
      </c>
      <c r="R732" cm="1">
        <f t="array" aca="1" ref="R732" ca="1">INDIRECT("X"&amp;(ABS(R$1-$A732)+1))</f>
        <v>210</v>
      </c>
      <c r="S732" cm="1">
        <f t="array" aca="1" ref="S732" ca="1">INDIRECT("X"&amp;(ABS(S$1-$A732)+1))</f>
        <v>231</v>
      </c>
      <c r="T732" cm="1">
        <f t="array" aca="1" ref="T732" ca="1">INDIRECT("X"&amp;(ABS(T$1-$A732)+1))</f>
        <v>253</v>
      </c>
      <c r="W732">
        <v>731</v>
      </c>
      <c r="X732">
        <f>SUM($W$2:$W732)</f>
        <v>267546</v>
      </c>
    </row>
    <row r="733" spans="1:24" x14ac:dyDescent="0.25">
      <c r="A733">
        <v>45</v>
      </c>
      <c r="B733" cm="1">
        <f t="array" aca="1" ref="B733" ca="1">INDIRECT("X"&amp;(ABS(B$1-$A733)+1))</f>
        <v>12090</v>
      </c>
      <c r="C733" cm="1">
        <f t="array" aca="1" ref="C733" ca="1">INDIRECT("X"&amp;(ABS(C$1-$A733)+1))</f>
        <v>11935</v>
      </c>
      <c r="D733" cm="1">
        <f t="array" aca="1" ref="D733" ca="1">INDIRECT("X"&amp;(ABS(D$1-$A733)+1))</f>
        <v>11781</v>
      </c>
      <c r="E733" cm="1">
        <f t="array" aca="1" ref="E733" ca="1">INDIRECT("X"&amp;(ABS(E$1-$A733)+1))</f>
        <v>11628</v>
      </c>
      <c r="F733" cm="1">
        <f t="array" aca="1" ref="F733" ca="1">INDIRECT("X"&amp;(ABS(F$1-$A733)+1))</f>
        <v>11476</v>
      </c>
      <c r="G733" cm="1">
        <f t="array" aca="1" ref="G733" ca="1">INDIRECT("X"&amp;(ABS(G$1-$A733)+1))</f>
        <v>11325</v>
      </c>
      <c r="H733" cm="1">
        <f t="array" aca="1" ref="H733" ca="1">INDIRECT("X"&amp;(ABS(H$1-$A733)+1))</f>
        <v>11175</v>
      </c>
      <c r="I733" cm="1">
        <f t="array" aca="1" ref="I733" ca="1">INDIRECT("X"&amp;(ABS(I$1-$A733)+1))</f>
        <v>11026</v>
      </c>
      <c r="J733" cm="1">
        <f t="array" aca="1" ref="J733" ca="1">INDIRECT("X"&amp;(ABS(J$1-$A733)+1))</f>
        <v>10878</v>
      </c>
      <c r="K733" cm="1">
        <f t="array" aca="1" ref="K733" ca="1">INDIRECT("X"&amp;(ABS(K$1-$A733)+1))</f>
        <v>10731</v>
      </c>
      <c r="L733" cm="1">
        <f t="array" aca="1" ref="L733" ca="1">INDIRECT("X"&amp;(ABS(L$1-$A733)+1))</f>
        <v>10585</v>
      </c>
      <c r="M733" cm="1">
        <f t="array" aca="1" ref="M733" ca="1">INDIRECT("X"&amp;(ABS(M$1-$A733)+1))</f>
        <v>10440</v>
      </c>
      <c r="N733" cm="1">
        <f t="array" aca="1" ref="N733" ca="1">INDIRECT("X"&amp;(ABS(N$1-$A733)+1))</f>
        <v>10296</v>
      </c>
      <c r="O733" cm="1">
        <f t="array" aca="1" ref="O733" ca="1">INDIRECT("X"&amp;(ABS(O$1-$A733)+1))</f>
        <v>10153</v>
      </c>
      <c r="P733" cm="1">
        <f t="array" aca="1" ref="P733" ca="1">INDIRECT("X"&amp;(ABS(P$1-$A733)+1))</f>
        <v>10011</v>
      </c>
      <c r="Q733" cm="1">
        <f t="array" aca="1" ref="Q733" ca="1">INDIRECT("X"&amp;(ABS(Q$1-$A733)+1))</f>
        <v>9870</v>
      </c>
      <c r="R733" cm="1">
        <f t="array" aca="1" ref="R733" ca="1">INDIRECT("X"&amp;(ABS(R$1-$A733)+1))</f>
        <v>9730</v>
      </c>
      <c r="S733" cm="1">
        <f t="array" aca="1" ref="S733" ca="1">INDIRECT("X"&amp;(ABS(S$1-$A733)+1))</f>
        <v>9591</v>
      </c>
      <c r="T733" cm="1">
        <f t="array" aca="1" ref="T733" ca="1">INDIRECT("X"&amp;(ABS(T$1-$A733)+1))</f>
        <v>9453</v>
      </c>
      <c r="W733">
        <v>732</v>
      </c>
      <c r="X733">
        <f>SUM($W$2:$W733)</f>
        <v>268278</v>
      </c>
    </row>
    <row r="734" spans="1:24" x14ac:dyDescent="0.25">
      <c r="A734">
        <v>805</v>
      </c>
      <c r="B734" cm="1">
        <f t="array" aca="1" ref="B734" ca="1">INDIRECT("X"&amp;(ABS(B$1-$A734)+1))</f>
        <v>183315</v>
      </c>
      <c r="C734" cm="1">
        <f t="array" aca="1" ref="C734" ca="1">INDIRECT("X"&amp;(ABS(C$1-$A734)+1))</f>
        <v>183921</v>
      </c>
      <c r="D734" cm="1">
        <f t="array" aca="1" ref="D734" ca="1">INDIRECT("X"&amp;(ABS(D$1-$A734)+1))</f>
        <v>184528</v>
      </c>
      <c r="E734" cm="1">
        <f t="array" aca="1" ref="E734" ca="1">INDIRECT("X"&amp;(ABS(E$1-$A734)+1))</f>
        <v>185136</v>
      </c>
      <c r="F734" cm="1">
        <f t="array" aca="1" ref="F734" ca="1">INDIRECT("X"&amp;(ABS(F$1-$A734)+1))</f>
        <v>185745</v>
      </c>
      <c r="G734" cm="1">
        <f t="array" aca="1" ref="G734" ca="1">INDIRECT("X"&amp;(ABS(G$1-$A734)+1))</f>
        <v>186355</v>
      </c>
      <c r="H734" cm="1">
        <f t="array" aca="1" ref="H734" ca="1">INDIRECT("X"&amp;(ABS(H$1-$A734)+1))</f>
        <v>186966</v>
      </c>
      <c r="I734" cm="1">
        <f t="array" aca="1" ref="I734" ca="1">INDIRECT("X"&amp;(ABS(I$1-$A734)+1))</f>
        <v>187578</v>
      </c>
      <c r="J734" cm="1">
        <f t="array" aca="1" ref="J734" ca="1">INDIRECT("X"&amp;(ABS(J$1-$A734)+1))</f>
        <v>188191</v>
      </c>
      <c r="K734" cm="1">
        <f t="array" aca="1" ref="K734" ca="1">INDIRECT("X"&amp;(ABS(K$1-$A734)+1))</f>
        <v>188805</v>
      </c>
      <c r="L734" cm="1">
        <f t="array" aca="1" ref="L734" ca="1">INDIRECT("X"&amp;(ABS(L$1-$A734)+1))</f>
        <v>189420</v>
      </c>
      <c r="M734" cm="1">
        <f t="array" aca="1" ref="M734" ca="1">INDIRECT("X"&amp;(ABS(M$1-$A734)+1))</f>
        <v>190036</v>
      </c>
      <c r="N734" cm="1">
        <f t="array" aca="1" ref="N734" ca="1">INDIRECT("X"&amp;(ABS(N$1-$A734)+1))</f>
        <v>190653</v>
      </c>
      <c r="O734" cm="1">
        <f t="array" aca="1" ref="O734" ca="1">INDIRECT("X"&amp;(ABS(O$1-$A734)+1))</f>
        <v>191271</v>
      </c>
      <c r="P734" cm="1">
        <f t="array" aca="1" ref="P734" ca="1">INDIRECT("X"&amp;(ABS(P$1-$A734)+1))</f>
        <v>191890</v>
      </c>
      <c r="Q734" cm="1">
        <f t="array" aca="1" ref="Q734" ca="1">INDIRECT("X"&amp;(ABS(Q$1-$A734)+1))</f>
        <v>192510</v>
      </c>
      <c r="R734" cm="1">
        <f t="array" aca="1" ref="R734" ca="1">INDIRECT("X"&amp;(ABS(R$1-$A734)+1))</f>
        <v>193131</v>
      </c>
      <c r="S734" cm="1">
        <f t="array" aca="1" ref="S734" ca="1">INDIRECT("X"&amp;(ABS(S$1-$A734)+1))</f>
        <v>193753</v>
      </c>
      <c r="T734" cm="1">
        <f t="array" aca="1" ref="T734" ca="1">INDIRECT("X"&amp;(ABS(T$1-$A734)+1))</f>
        <v>194376</v>
      </c>
      <c r="W734">
        <v>733</v>
      </c>
      <c r="X734">
        <f>SUM($W$2:$W734)</f>
        <v>269011</v>
      </c>
    </row>
    <row r="735" spans="1:24" x14ac:dyDescent="0.25">
      <c r="A735">
        <v>119</v>
      </c>
      <c r="B735" cm="1">
        <f t="array" aca="1" ref="B735" ca="1">INDIRECT("X"&amp;(ABS(B$1-$A735)+1))</f>
        <v>3321</v>
      </c>
      <c r="C735" cm="1">
        <f t="array" aca="1" ref="C735" ca="1">INDIRECT("X"&amp;(ABS(C$1-$A735)+1))</f>
        <v>3240</v>
      </c>
      <c r="D735" cm="1">
        <f t="array" aca="1" ref="D735" ca="1">INDIRECT("X"&amp;(ABS(D$1-$A735)+1))</f>
        <v>3160</v>
      </c>
      <c r="E735" cm="1">
        <f t="array" aca="1" ref="E735" ca="1">INDIRECT("X"&amp;(ABS(E$1-$A735)+1))</f>
        <v>3081</v>
      </c>
      <c r="F735" cm="1">
        <f t="array" aca="1" ref="F735" ca="1">INDIRECT("X"&amp;(ABS(F$1-$A735)+1))</f>
        <v>3003</v>
      </c>
      <c r="G735" cm="1">
        <f t="array" aca="1" ref="G735" ca="1">INDIRECT("X"&amp;(ABS(G$1-$A735)+1))</f>
        <v>2926</v>
      </c>
      <c r="H735" cm="1">
        <f t="array" aca="1" ref="H735" ca="1">INDIRECT("X"&amp;(ABS(H$1-$A735)+1))</f>
        <v>2850</v>
      </c>
      <c r="I735" cm="1">
        <f t="array" aca="1" ref="I735" ca="1">INDIRECT("X"&amp;(ABS(I$1-$A735)+1))</f>
        <v>2775</v>
      </c>
      <c r="J735" cm="1">
        <f t="array" aca="1" ref="J735" ca="1">INDIRECT("X"&amp;(ABS(J$1-$A735)+1))</f>
        <v>2701</v>
      </c>
      <c r="K735" cm="1">
        <f t="array" aca="1" ref="K735" ca="1">INDIRECT("X"&amp;(ABS(K$1-$A735)+1))</f>
        <v>2628</v>
      </c>
      <c r="L735" cm="1">
        <f t="array" aca="1" ref="L735" ca="1">INDIRECT("X"&amp;(ABS(L$1-$A735)+1))</f>
        <v>2556</v>
      </c>
      <c r="M735" cm="1">
        <f t="array" aca="1" ref="M735" ca="1">INDIRECT("X"&amp;(ABS(M$1-$A735)+1))</f>
        <v>2485</v>
      </c>
      <c r="N735" cm="1">
        <f t="array" aca="1" ref="N735" ca="1">INDIRECT("X"&amp;(ABS(N$1-$A735)+1))</f>
        <v>2415</v>
      </c>
      <c r="O735" cm="1">
        <f t="array" aca="1" ref="O735" ca="1">INDIRECT("X"&amp;(ABS(O$1-$A735)+1))</f>
        <v>2346</v>
      </c>
      <c r="P735" cm="1">
        <f t="array" aca="1" ref="P735" ca="1">INDIRECT("X"&amp;(ABS(P$1-$A735)+1))</f>
        <v>2278</v>
      </c>
      <c r="Q735" cm="1">
        <f t="array" aca="1" ref="Q735" ca="1">INDIRECT("X"&amp;(ABS(Q$1-$A735)+1))</f>
        <v>2211</v>
      </c>
      <c r="R735" cm="1">
        <f t="array" aca="1" ref="R735" ca="1">INDIRECT("X"&amp;(ABS(R$1-$A735)+1))</f>
        <v>2145</v>
      </c>
      <c r="S735" cm="1">
        <f t="array" aca="1" ref="S735" ca="1">INDIRECT("X"&amp;(ABS(S$1-$A735)+1))</f>
        <v>2080</v>
      </c>
      <c r="T735" cm="1">
        <f t="array" aca="1" ref="T735" ca="1">INDIRECT("X"&amp;(ABS(T$1-$A735)+1))</f>
        <v>2016</v>
      </c>
      <c r="W735">
        <v>734</v>
      </c>
      <c r="X735">
        <f>SUM($W$2:$W735)</f>
        <v>269745</v>
      </c>
    </row>
    <row r="736" spans="1:24" x14ac:dyDescent="0.25">
      <c r="A736">
        <v>67</v>
      </c>
      <c r="B736" cm="1">
        <f t="array" aca="1" ref="B736" ca="1">INDIRECT("X"&amp;(ABS(B$1-$A736)+1))</f>
        <v>8911</v>
      </c>
      <c r="C736" cm="1">
        <f t="array" aca="1" ref="C736" ca="1">INDIRECT("X"&amp;(ABS(C$1-$A736)+1))</f>
        <v>8778</v>
      </c>
      <c r="D736" cm="1">
        <f t="array" aca="1" ref="D736" ca="1">INDIRECT("X"&amp;(ABS(D$1-$A736)+1))</f>
        <v>8646</v>
      </c>
      <c r="E736" cm="1">
        <f t="array" aca="1" ref="E736" ca="1">INDIRECT("X"&amp;(ABS(E$1-$A736)+1))</f>
        <v>8515</v>
      </c>
      <c r="F736" cm="1">
        <f t="array" aca="1" ref="F736" ca="1">INDIRECT("X"&amp;(ABS(F$1-$A736)+1))</f>
        <v>8385</v>
      </c>
      <c r="G736" cm="1">
        <f t="array" aca="1" ref="G736" ca="1">INDIRECT("X"&amp;(ABS(G$1-$A736)+1))</f>
        <v>8256</v>
      </c>
      <c r="H736" cm="1">
        <f t="array" aca="1" ref="H736" ca="1">INDIRECT("X"&amp;(ABS(H$1-$A736)+1))</f>
        <v>8128</v>
      </c>
      <c r="I736" cm="1">
        <f t="array" aca="1" ref="I736" ca="1">INDIRECT("X"&amp;(ABS(I$1-$A736)+1))</f>
        <v>8001</v>
      </c>
      <c r="J736" cm="1">
        <f t="array" aca="1" ref="J736" ca="1">INDIRECT("X"&amp;(ABS(J$1-$A736)+1))</f>
        <v>7875</v>
      </c>
      <c r="K736" cm="1">
        <f t="array" aca="1" ref="K736" ca="1">INDIRECT("X"&amp;(ABS(K$1-$A736)+1))</f>
        <v>7750</v>
      </c>
      <c r="L736" cm="1">
        <f t="array" aca="1" ref="L736" ca="1">INDIRECT("X"&amp;(ABS(L$1-$A736)+1))</f>
        <v>7626</v>
      </c>
      <c r="M736" cm="1">
        <f t="array" aca="1" ref="M736" ca="1">INDIRECT("X"&amp;(ABS(M$1-$A736)+1))</f>
        <v>7503</v>
      </c>
      <c r="N736" cm="1">
        <f t="array" aca="1" ref="N736" ca="1">INDIRECT("X"&amp;(ABS(N$1-$A736)+1))</f>
        <v>7381</v>
      </c>
      <c r="O736" cm="1">
        <f t="array" aca="1" ref="O736" ca="1">INDIRECT("X"&amp;(ABS(O$1-$A736)+1))</f>
        <v>7260</v>
      </c>
      <c r="P736" cm="1">
        <f t="array" aca="1" ref="P736" ca="1">INDIRECT("X"&amp;(ABS(P$1-$A736)+1))</f>
        <v>7140</v>
      </c>
      <c r="Q736" cm="1">
        <f t="array" aca="1" ref="Q736" ca="1">INDIRECT("X"&amp;(ABS(Q$1-$A736)+1))</f>
        <v>7021</v>
      </c>
      <c r="R736" cm="1">
        <f t="array" aca="1" ref="R736" ca="1">INDIRECT("X"&amp;(ABS(R$1-$A736)+1))</f>
        <v>6903</v>
      </c>
      <c r="S736" cm="1">
        <f t="array" aca="1" ref="S736" ca="1">INDIRECT("X"&amp;(ABS(S$1-$A736)+1))</f>
        <v>6786</v>
      </c>
      <c r="T736" cm="1">
        <f t="array" aca="1" ref="T736" ca="1">INDIRECT("X"&amp;(ABS(T$1-$A736)+1))</f>
        <v>6670</v>
      </c>
      <c r="W736">
        <v>735</v>
      </c>
      <c r="X736">
        <f>SUM($W$2:$W736)</f>
        <v>270480</v>
      </c>
    </row>
    <row r="737" spans="1:24" x14ac:dyDescent="0.25">
      <c r="A737">
        <v>149</v>
      </c>
      <c r="B737" cm="1">
        <f t="array" aca="1" ref="B737" ca="1">INDIRECT("X"&amp;(ABS(B$1-$A737)+1))</f>
        <v>1326</v>
      </c>
      <c r="C737" cm="1">
        <f t="array" aca="1" ref="C737" ca="1">INDIRECT("X"&amp;(ABS(C$1-$A737)+1))</f>
        <v>1275</v>
      </c>
      <c r="D737" cm="1">
        <f t="array" aca="1" ref="D737" ca="1">INDIRECT("X"&amp;(ABS(D$1-$A737)+1))</f>
        <v>1225</v>
      </c>
      <c r="E737" cm="1">
        <f t="array" aca="1" ref="E737" ca="1">INDIRECT("X"&amp;(ABS(E$1-$A737)+1))</f>
        <v>1176</v>
      </c>
      <c r="F737" cm="1">
        <f t="array" aca="1" ref="F737" ca="1">INDIRECT("X"&amp;(ABS(F$1-$A737)+1))</f>
        <v>1128</v>
      </c>
      <c r="G737" cm="1">
        <f t="array" aca="1" ref="G737" ca="1">INDIRECT("X"&amp;(ABS(G$1-$A737)+1))</f>
        <v>1081</v>
      </c>
      <c r="H737" cm="1">
        <f t="array" aca="1" ref="H737" ca="1">INDIRECT("X"&amp;(ABS(H$1-$A737)+1))</f>
        <v>1035</v>
      </c>
      <c r="I737" cm="1">
        <f t="array" aca="1" ref="I737" ca="1">INDIRECT("X"&amp;(ABS(I$1-$A737)+1))</f>
        <v>990</v>
      </c>
      <c r="J737" cm="1">
        <f t="array" aca="1" ref="J737" ca="1">INDIRECT("X"&amp;(ABS(J$1-$A737)+1))</f>
        <v>946</v>
      </c>
      <c r="K737" cm="1">
        <f t="array" aca="1" ref="K737" ca="1">INDIRECT("X"&amp;(ABS(K$1-$A737)+1))</f>
        <v>903</v>
      </c>
      <c r="L737" cm="1">
        <f t="array" aca="1" ref="L737" ca="1">INDIRECT("X"&amp;(ABS(L$1-$A737)+1))</f>
        <v>861</v>
      </c>
      <c r="M737" cm="1">
        <f t="array" aca="1" ref="M737" ca="1">INDIRECT("X"&amp;(ABS(M$1-$A737)+1))</f>
        <v>820</v>
      </c>
      <c r="N737" cm="1">
        <f t="array" aca="1" ref="N737" ca="1">INDIRECT("X"&amp;(ABS(N$1-$A737)+1))</f>
        <v>780</v>
      </c>
      <c r="O737" cm="1">
        <f t="array" aca="1" ref="O737" ca="1">INDIRECT("X"&amp;(ABS(O$1-$A737)+1))</f>
        <v>741</v>
      </c>
      <c r="P737" cm="1">
        <f t="array" aca="1" ref="P737" ca="1">INDIRECT("X"&amp;(ABS(P$1-$A737)+1))</f>
        <v>703</v>
      </c>
      <c r="Q737" cm="1">
        <f t="array" aca="1" ref="Q737" ca="1">INDIRECT("X"&amp;(ABS(Q$1-$A737)+1))</f>
        <v>666</v>
      </c>
      <c r="R737" cm="1">
        <f t="array" aca="1" ref="R737" ca="1">INDIRECT("X"&amp;(ABS(R$1-$A737)+1))</f>
        <v>630</v>
      </c>
      <c r="S737" cm="1">
        <f t="array" aca="1" ref="S737" ca="1">INDIRECT("X"&amp;(ABS(S$1-$A737)+1))</f>
        <v>595</v>
      </c>
      <c r="T737" cm="1">
        <f t="array" aca="1" ref="T737" ca="1">INDIRECT("X"&amp;(ABS(T$1-$A737)+1))</f>
        <v>561</v>
      </c>
      <c r="W737">
        <v>736</v>
      </c>
      <c r="X737">
        <f>SUM($W$2:$W737)</f>
        <v>271216</v>
      </c>
    </row>
    <row r="738" spans="1:24" x14ac:dyDescent="0.25">
      <c r="A738">
        <v>384</v>
      </c>
      <c r="B738" cm="1">
        <f t="array" aca="1" ref="B738" ca="1">INDIRECT("X"&amp;(ABS(B$1-$A738)+1))</f>
        <v>17020</v>
      </c>
      <c r="C738" cm="1">
        <f t="array" aca="1" ref="C738" ca="1">INDIRECT("X"&amp;(ABS(C$1-$A738)+1))</f>
        <v>17205</v>
      </c>
      <c r="D738" cm="1">
        <f t="array" aca="1" ref="D738" ca="1">INDIRECT("X"&amp;(ABS(D$1-$A738)+1))</f>
        <v>17391</v>
      </c>
      <c r="E738" cm="1">
        <f t="array" aca="1" ref="E738" ca="1">INDIRECT("X"&amp;(ABS(E$1-$A738)+1))</f>
        <v>17578</v>
      </c>
      <c r="F738" cm="1">
        <f t="array" aca="1" ref="F738" ca="1">INDIRECT("X"&amp;(ABS(F$1-$A738)+1))</f>
        <v>17766</v>
      </c>
      <c r="G738" cm="1">
        <f t="array" aca="1" ref="G738" ca="1">INDIRECT("X"&amp;(ABS(G$1-$A738)+1))</f>
        <v>17955</v>
      </c>
      <c r="H738" cm="1">
        <f t="array" aca="1" ref="H738" ca="1">INDIRECT("X"&amp;(ABS(H$1-$A738)+1))</f>
        <v>18145</v>
      </c>
      <c r="I738" cm="1">
        <f t="array" aca="1" ref="I738" ca="1">INDIRECT("X"&amp;(ABS(I$1-$A738)+1))</f>
        <v>18336</v>
      </c>
      <c r="J738" cm="1">
        <f t="array" aca="1" ref="J738" ca="1">INDIRECT("X"&amp;(ABS(J$1-$A738)+1))</f>
        <v>18528</v>
      </c>
      <c r="K738" cm="1">
        <f t="array" aca="1" ref="K738" ca="1">INDIRECT("X"&amp;(ABS(K$1-$A738)+1))</f>
        <v>18721</v>
      </c>
      <c r="L738" cm="1">
        <f t="array" aca="1" ref="L738" ca="1">INDIRECT("X"&amp;(ABS(L$1-$A738)+1))</f>
        <v>18915</v>
      </c>
      <c r="M738" cm="1">
        <f t="array" aca="1" ref="M738" ca="1">INDIRECT("X"&amp;(ABS(M$1-$A738)+1))</f>
        <v>19110</v>
      </c>
      <c r="N738" cm="1">
        <f t="array" aca="1" ref="N738" ca="1">INDIRECT("X"&amp;(ABS(N$1-$A738)+1))</f>
        <v>19306</v>
      </c>
      <c r="O738" cm="1">
        <f t="array" aca="1" ref="O738" ca="1">INDIRECT("X"&amp;(ABS(O$1-$A738)+1))</f>
        <v>19503</v>
      </c>
      <c r="P738" cm="1">
        <f t="array" aca="1" ref="P738" ca="1">INDIRECT("X"&amp;(ABS(P$1-$A738)+1))</f>
        <v>19701</v>
      </c>
      <c r="Q738" cm="1">
        <f t="array" aca="1" ref="Q738" ca="1">INDIRECT("X"&amp;(ABS(Q$1-$A738)+1))</f>
        <v>19900</v>
      </c>
      <c r="R738" cm="1">
        <f t="array" aca="1" ref="R738" ca="1">INDIRECT("X"&amp;(ABS(R$1-$A738)+1))</f>
        <v>20100</v>
      </c>
      <c r="S738" cm="1">
        <f t="array" aca="1" ref="S738" ca="1">INDIRECT("X"&amp;(ABS(S$1-$A738)+1))</f>
        <v>20301</v>
      </c>
      <c r="T738" cm="1">
        <f t="array" aca="1" ref="T738" ca="1">INDIRECT("X"&amp;(ABS(T$1-$A738)+1))</f>
        <v>20503</v>
      </c>
      <c r="W738">
        <v>737</v>
      </c>
      <c r="X738">
        <f>SUM($W$2:$W738)</f>
        <v>271953</v>
      </c>
    </row>
    <row r="739" spans="1:24" x14ac:dyDescent="0.25">
      <c r="A739">
        <v>179</v>
      </c>
      <c r="B739" cm="1">
        <f t="array" aca="1" ref="B739" ca="1">INDIRECT("X"&amp;(ABS(B$1-$A739)+1))</f>
        <v>231</v>
      </c>
      <c r="C739" cm="1">
        <f t="array" aca="1" ref="C739" ca="1">INDIRECT("X"&amp;(ABS(C$1-$A739)+1))</f>
        <v>210</v>
      </c>
      <c r="D739" cm="1">
        <f t="array" aca="1" ref="D739" ca="1">INDIRECT("X"&amp;(ABS(D$1-$A739)+1))</f>
        <v>190</v>
      </c>
      <c r="E739" cm="1">
        <f t="array" aca="1" ref="E739" ca="1">INDIRECT("X"&amp;(ABS(E$1-$A739)+1))</f>
        <v>171</v>
      </c>
      <c r="F739" cm="1">
        <f t="array" aca="1" ref="F739" ca="1">INDIRECT("X"&amp;(ABS(F$1-$A739)+1))</f>
        <v>153</v>
      </c>
      <c r="G739" cm="1">
        <f t="array" aca="1" ref="G739" ca="1">INDIRECT("X"&amp;(ABS(G$1-$A739)+1))</f>
        <v>136</v>
      </c>
      <c r="H739" cm="1">
        <f t="array" aca="1" ref="H739" ca="1">INDIRECT("X"&amp;(ABS(H$1-$A739)+1))</f>
        <v>120</v>
      </c>
      <c r="I739" cm="1">
        <f t="array" aca="1" ref="I739" ca="1">INDIRECT("X"&amp;(ABS(I$1-$A739)+1))</f>
        <v>105</v>
      </c>
      <c r="J739" cm="1">
        <f t="array" aca="1" ref="J739" ca="1">INDIRECT("X"&amp;(ABS(J$1-$A739)+1))</f>
        <v>91</v>
      </c>
      <c r="K739" cm="1">
        <f t="array" aca="1" ref="K739" ca="1">INDIRECT("X"&amp;(ABS(K$1-$A739)+1))</f>
        <v>78</v>
      </c>
      <c r="L739" cm="1">
        <f t="array" aca="1" ref="L739" ca="1">INDIRECT("X"&amp;(ABS(L$1-$A739)+1))</f>
        <v>66</v>
      </c>
      <c r="M739" cm="1">
        <f t="array" aca="1" ref="M739" ca="1">INDIRECT("X"&amp;(ABS(M$1-$A739)+1))</f>
        <v>55</v>
      </c>
      <c r="N739" cm="1">
        <f t="array" aca="1" ref="N739" ca="1">INDIRECT("X"&amp;(ABS(N$1-$A739)+1))</f>
        <v>45</v>
      </c>
      <c r="O739" cm="1">
        <f t="array" aca="1" ref="O739" ca="1">INDIRECT("X"&amp;(ABS(O$1-$A739)+1))</f>
        <v>36</v>
      </c>
      <c r="P739" cm="1">
        <f t="array" aca="1" ref="P739" ca="1">INDIRECT("X"&amp;(ABS(P$1-$A739)+1))</f>
        <v>28</v>
      </c>
      <c r="Q739" cm="1">
        <f t="array" aca="1" ref="Q739" ca="1">INDIRECT("X"&amp;(ABS(Q$1-$A739)+1))</f>
        <v>21</v>
      </c>
      <c r="R739" cm="1">
        <f t="array" aca="1" ref="R739" ca="1">INDIRECT("X"&amp;(ABS(R$1-$A739)+1))</f>
        <v>15</v>
      </c>
      <c r="S739" cm="1">
        <f t="array" aca="1" ref="S739" ca="1">INDIRECT("X"&amp;(ABS(S$1-$A739)+1))</f>
        <v>10</v>
      </c>
      <c r="T739" cm="1">
        <f t="array" aca="1" ref="T739" ca="1">INDIRECT("X"&amp;(ABS(T$1-$A739)+1))</f>
        <v>6</v>
      </c>
      <c r="W739">
        <v>738</v>
      </c>
      <c r="X739">
        <f>SUM($W$2:$W739)</f>
        <v>272691</v>
      </c>
    </row>
    <row r="740" spans="1:24" x14ac:dyDescent="0.25">
      <c r="A740">
        <v>188</v>
      </c>
      <c r="B740" cm="1">
        <f t="array" aca="1" ref="B740" ca="1">INDIRECT("X"&amp;(ABS(B$1-$A740)+1))</f>
        <v>78</v>
      </c>
      <c r="C740" cm="1">
        <f t="array" aca="1" ref="C740" ca="1">INDIRECT("X"&amp;(ABS(C$1-$A740)+1))</f>
        <v>66</v>
      </c>
      <c r="D740" cm="1">
        <f t="array" aca="1" ref="D740" ca="1">INDIRECT("X"&amp;(ABS(D$1-$A740)+1))</f>
        <v>55</v>
      </c>
      <c r="E740" cm="1">
        <f t="array" aca="1" ref="E740" ca="1">INDIRECT("X"&amp;(ABS(E$1-$A740)+1))</f>
        <v>45</v>
      </c>
      <c r="F740" cm="1">
        <f t="array" aca="1" ref="F740" ca="1">INDIRECT("X"&amp;(ABS(F$1-$A740)+1))</f>
        <v>36</v>
      </c>
      <c r="G740" cm="1">
        <f t="array" aca="1" ref="G740" ca="1">INDIRECT("X"&amp;(ABS(G$1-$A740)+1))</f>
        <v>28</v>
      </c>
      <c r="H740" cm="1">
        <f t="array" aca="1" ref="H740" ca="1">INDIRECT("X"&amp;(ABS(H$1-$A740)+1))</f>
        <v>21</v>
      </c>
      <c r="I740" cm="1">
        <f t="array" aca="1" ref="I740" ca="1">INDIRECT("X"&amp;(ABS(I$1-$A740)+1))</f>
        <v>15</v>
      </c>
      <c r="J740" cm="1">
        <f t="array" aca="1" ref="J740" ca="1">INDIRECT("X"&amp;(ABS(J$1-$A740)+1))</f>
        <v>10</v>
      </c>
      <c r="K740" cm="1">
        <f t="array" aca="1" ref="K740" ca="1">INDIRECT("X"&amp;(ABS(K$1-$A740)+1))</f>
        <v>6</v>
      </c>
      <c r="L740" cm="1">
        <f t="array" aca="1" ref="L740" ca="1">INDIRECT("X"&amp;(ABS(L$1-$A740)+1))</f>
        <v>3</v>
      </c>
      <c r="M740" cm="1">
        <f t="array" aca="1" ref="M740" ca="1">INDIRECT("X"&amp;(ABS(M$1-$A740)+1))</f>
        <v>1</v>
      </c>
      <c r="N740" cm="1">
        <f t="array" aca="1" ref="N740" ca="1">INDIRECT("X"&amp;(ABS(N$1-$A740)+1))</f>
        <v>0</v>
      </c>
      <c r="O740" cm="1">
        <f t="array" aca="1" ref="O740" ca="1">INDIRECT("X"&amp;(ABS(O$1-$A740)+1))</f>
        <v>1</v>
      </c>
      <c r="P740" cm="1">
        <f t="array" aca="1" ref="P740" ca="1">INDIRECT("X"&amp;(ABS(P$1-$A740)+1))</f>
        <v>3</v>
      </c>
      <c r="Q740" cm="1">
        <f t="array" aca="1" ref="Q740" ca="1">INDIRECT("X"&amp;(ABS(Q$1-$A740)+1))</f>
        <v>6</v>
      </c>
      <c r="R740" cm="1">
        <f t="array" aca="1" ref="R740" ca="1">INDIRECT("X"&amp;(ABS(R$1-$A740)+1))</f>
        <v>10</v>
      </c>
      <c r="S740" cm="1">
        <f t="array" aca="1" ref="S740" ca="1">INDIRECT("X"&amp;(ABS(S$1-$A740)+1))</f>
        <v>15</v>
      </c>
      <c r="T740" cm="1">
        <f t="array" aca="1" ref="T740" ca="1">INDIRECT("X"&amp;(ABS(T$1-$A740)+1))</f>
        <v>21</v>
      </c>
      <c r="W740">
        <v>739</v>
      </c>
      <c r="X740">
        <f>SUM($W$2:$W740)</f>
        <v>273430</v>
      </c>
    </row>
    <row r="741" spans="1:24" x14ac:dyDescent="0.25">
      <c r="A741">
        <v>1712</v>
      </c>
      <c r="B741" cm="1">
        <f t="array" aca="1" ref="B741" ca="1">INDIRECT("X"&amp;(ABS(B$1-$A741)+1))</f>
        <v>0</v>
      </c>
      <c r="C741" cm="1">
        <f t="array" aca="1" ref="C741" ca="1">INDIRECT("X"&amp;(ABS(C$1-$A741)+1))</f>
        <v>0</v>
      </c>
      <c r="D741" cm="1">
        <f t="array" aca="1" ref="D741" ca="1">INDIRECT("X"&amp;(ABS(D$1-$A741)+1))</f>
        <v>0</v>
      </c>
      <c r="E741" cm="1">
        <f t="array" aca="1" ref="E741" ca="1">INDIRECT("X"&amp;(ABS(E$1-$A741)+1))</f>
        <v>0</v>
      </c>
      <c r="F741" cm="1">
        <f t="array" aca="1" ref="F741" ca="1">INDIRECT("X"&amp;(ABS(F$1-$A741)+1))</f>
        <v>0</v>
      </c>
      <c r="G741" cm="1">
        <f t="array" aca="1" ref="G741" ca="1">INDIRECT("X"&amp;(ABS(G$1-$A741)+1))</f>
        <v>0</v>
      </c>
      <c r="H741" cm="1">
        <f t="array" aca="1" ref="H741" ca="1">INDIRECT("X"&amp;(ABS(H$1-$A741)+1))</f>
        <v>0</v>
      </c>
      <c r="I741" cm="1">
        <f t="array" aca="1" ref="I741" ca="1">INDIRECT("X"&amp;(ABS(I$1-$A741)+1))</f>
        <v>0</v>
      </c>
      <c r="J741" cm="1">
        <f t="array" aca="1" ref="J741" ca="1">INDIRECT("X"&amp;(ABS(J$1-$A741)+1))</f>
        <v>0</v>
      </c>
      <c r="K741" cm="1">
        <f t="array" aca="1" ref="K741" ca="1">INDIRECT("X"&amp;(ABS(K$1-$A741)+1))</f>
        <v>0</v>
      </c>
      <c r="L741" cm="1">
        <f t="array" aca="1" ref="L741" ca="1">INDIRECT("X"&amp;(ABS(L$1-$A741)+1))</f>
        <v>0</v>
      </c>
      <c r="M741" cm="1">
        <f t="array" aca="1" ref="M741" ca="1">INDIRECT("X"&amp;(ABS(M$1-$A741)+1))</f>
        <v>0</v>
      </c>
      <c r="N741" cm="1">
        <f t="array" aca="1" ref="N741" ca="1">INDIRECT("X"&amp;(ABS(N$1-$A741)+1))</f>
        <v>0</v>
      </c>
      <c r="O741" cm="1">
        <f t="array" aca="1" ref="O741" ca="1">INDIRECT("X"&amp;(ABS(O$1-$A741)+1))</f>
        <v>0</v>
      </c>
      <c r="P741" cm="1">
        <f t="array" aca="1" ref="P741" ca="1">INDIRECT("X"&amp;(ABS(P$1-$A741)+1))</f>
        <v>0</v>
      </c>
      <c r="Q741" cm="1">
        <f t="array" aca="1" ref="Q741" ca="1">INDIRECT("X"&amp;(ABS(Q$1-$A741)+1))</f>
        <v>0</v>
      </c>
      <c r="R741" cm="1">
        <f t="array" aca="1" ref="R741" ca="1">INDIRECT("X"&amp;(ABS(R$1-$A741)+1))</f>
        <v>0</v>
      </c>
      <c r="S741" cm="1">
        <f t="array" aca="1" ref="S741" ca="1">INDIRECT("X"&amp;(ABS(S$1-$A741)+1))</f>
        <v>0</v>
      </c>
      <c r="T741" cm="1">
        <f t="array" aca="1" ref="T741" ca="1">INDIRECT("X"&amp;(ABS(T$1-$A741)+1))</f>
        <v>0</v>
      </c>
      <c r="W741">
        <v>740</v>
      </c>
      <c r="X741">
        <f>SUM($W$2:$W741)</f>
        <v>274170</v>
      </c>
    </row>
    <row r="742" spans="1:24" x14ac:dyDescent="0.25">
      <c r="A742">
        <v>68</v>
      </c>
      <c r="B742" cm="1">
        <f t="array" aca="1" ref="B742" ca="1">INDIRECT("X"&amp;(ABS(B$1-$A742)+1))</f>
        <v>8778</v>
      </c>
      <c r="C742" cm="1">
        <f t="array" aca="1" ref="C742" ca="1">INDIRECT("X"&amp;(ABS(C$1-$A742)+1))</f>
        <v>8646</v>
      </c>
      <c r="D742" cm="1">
        <f t="array" aca="1" ref="D742" ca="1">INDIRECT("X"&amp;(ABS(D$1-$A742)+1))</f>
        <v>8515</v>
      </c>
      <c r="E742" cm="1">
        <f t="array" aca="1" ref="E742" ca="1">INDIRECT("X"&amp;(ABS(E$1-$A742)+1))</f>
        <v>8385</v>
      </c>
      <c r="F742" cm="1">
        <f t="array" aca="1" ref="F742" ca="1">INDIRECT("X"&amp;(ABS(F$1-$A742)+1))</f>
        <v>8256</v>
      </c>
      <c r="G742" cm="1">
        <f t="array" aca="1" ref="G742" ca="1">INDIRECT("X"&amp;(ABS(G$1-$A742)+1))</f>
        <v>8128</v>
      </c>
      <c r="H742" cm="1">
        <f t="array" aca="1" ref="H742" ca="1">INDIRECT("X"&amp;(ABS(H$1-$A742)+1))</f>
        <v>8001</v>
      </c>
      <c r="I742" cm="1">
        <f t="array" aca="1" ref="I742" ca="1">INDIRECT("X"&amp;(ABS(I$1-$A742)+1))</f>
        <v>7875</v>
      </c>
      <c r="J742" cm="1">
        <f t="array" aca="1" ref="J742" ca="1">INDIRECT("X"&amp;(ABS(J$1-$A742)+1))</f>
        <v>7750</v>
      </c>
      <c r="K742" cm="1">
        <f t="array" aca="1" ref="K742" ca="1">INDIRECT("X"&amp;(ABS(K$1-$A742)+1))</f>
        <v>7626</v>
      </c>
      <c r="L742" cm="1">
        <f t="array" aca="1" ref="L742" ca="1">INDIRECT("X"&amp;(ABS(L$1-$A742)+1))</f>
        <v>7503</v>
      </c>
      <c r="M742" cm="1">
        <f t="array" aca="1" ref="M742" ca="1">INDIRECT("X"&amp;(ABS(M$1-$A742)+1))</f>
        <v>7381</v>
      </c>
      <c r="N742" cm="1">
        <f t="array" aca="1" ref="N742" ca="1">INDIRECT("X"&amp;(ABS(N$1-$A742)+1))</f>
        <v>7260</v>
      </c>
      <c r="O742" cm="1">
        <f t="array" aca="1" ref="O742" ca="1">INDIRECT("X"&amp;(ABS(O$1-$A742)+1))</f>
        <v>7140</v>
      </c>
      <c r="P742" cm="1">
        <f t="array" aca="1" ref="P742" ca="1">INDIRECT("X"&amp;(ABS(P$1-$A742)+1))</f>
        <v>7021</v>
      </c>
      <c r="Q742" cm="1">
        <f t="array" aca="1" ref="Q742" ca="1">INDIRECT("X"&amp;(ABS(Q$1-$A742)+1))</f>
        <v>6903</v>
      </c>
      <c r="R742" cm="1">
        <f t="array" aca="1" ref="R742" ca="1">INDIRECT("X"&amp;(ABS(R$1-$A742)+1))</f>
        <v>6786</v>
      </c>
      <c r="S742" cm="1">
        <f t="array" aca="1" ref="S742" ca="1">INDIRECT("X"&amp;(ABS(S$1-$A742)+1))</f>
        <v>6670</v>
      </c>
      <c r="T742" cm="1">
        <f t="array" aca="1" ref="T742" ca="1">INDIRECT("X"&amp;(ABS(T$1-$A742)+1))</f>
        <v>6555</v>
      </c>
      <c r="W742">
        <v>741</v>
      </c>
      <c r="X742">
        <f>SUM($W$2:$W742)</f>
        <v>274911</v>
      </c>
    </row>
    <row r="743" spans="1:24" x14ac:dyDescent="0.25">
      <c r="A743">
        <v>226</v>
      </c>
      <c r="B743" cm="1">
        <f t="array" aca="1" ref="B743" ca="1">INDIRECT("X"&amp;(ABS(B$1-$A743)+1))</f>
        <v>351</v>
      </c>
      <c r="C743" cm="1">
        <f t="array" aca="1" ref="C743" ca="1">INDIRECT("X"&amp;(ABS(C$1-$A743)+1))</f>
        <v>378</v>
      </c>
      <c r="D743" cm="1">
        <f t="array" aca="1" ref="D743" ca="1">INDIRECT("X"&amp;(ABS(D$1-$A743)+1))</f>
        <v>406</v>
      </c>
      <c r="E743" cm="1">
        <f t="array" aca="1" ref="E743" ca="1">INDIRECT("X"&amp;(ABS(E$1-$A743)+1))</f>
        <v>435</v>
      </c>
      <c r="F743" cm="1">
        <f t="array" aca="1" ref="F743" ca="1">INDIRECT("X"&amp;(ABS(F$1-$A743)+1))</f>
        <v>465</v>
      </c>
      <c r="G743" cm="1">
        <f t="array" aca="1" ref="G743" ca="1">INDIRECT("X"&amp;(ABS(G$1-$A743)+1))</f>
        <v>496</v>
      </c>
      <c r="H743" cm="1">
        <f t="array" aca="1" ref="H743" ca="1">INDIRECT("X"&amp;(ABS(H$1-$A743)+1))</f>
        <v>528</v>
      </c>
      <c r="I743" cm="1">
        <f t="array" aca="1" ref="I743" ca="1">INDIRECT("X"&amp;(ABS(I$1-$A743)+1))</f>
        <v>561</v>
      </c>
      <c r="J743" cm="1">
        <f t="array" aca="1" ref="J743" ca="1">INDIRECT("X"&amp;(ABS(J$1-$A743)+1))</f>
        <v>595</v>
      </c>
      <c r="K743" cm="1">
        <f t="array" aca="1" ref="K743" ca="1">INDIRECT("X"&amp;(ABS(K$1-$A743)+1))</f>
        <v>630</v>
      </c>
      <c r="L743" cm="1">
        <f t="array" aca="1" ref="L743" ca="1">INDIRECT("X"&amp;(ABS(L$1-$A743)+1))</f>
        <v>666</v>
      </c>
      <c r="M743" cm="1">
        <f t="array" aca="1" ref="M743" ca="1">INDIRECT("X"&amp;(ABS(M$1-$A743)+1))</f>
        <v>703</v>
      </c>
      <c r="N743" cm="1">
        <f t="array" aca="1" ref="N743" ca="1">INDIRECT("X"&amp;(ABS(N$1-$A743)+1))</f>
        <v>741</v>
      </c>
      <c r="O743" cm="1">
        <f t="array" aca="1" ref="O743" ca="1">INDIRECT("X"&amp;(ABS(O$1-$A743)+1))</f>
        <v>780</v>
      </c>
      <c r="P743" cm="1">
        <f t="array" aca="1" ref="P743" ca="1">INDIRECT("X"&amp;(ABS(P$1-$A743)+1))</f>
        <v>820</v>
      </c>
      <c r="Q743" cm="1">
        <f t="array" aca="1" ref="Q743" ca="1">INDIRECT("X"&amp;(ABS(Q$1-$A743)+1))</f>
        <v>861</v>
      </c>
      <c r="R743" cm="1">
        <f t="array" aca="1" ref="R743" ca="1">INDIRECT("X"&amp;(ABS(R$1-$A743)+1))</f>
        <v>903</v>
      </c>
      <c r="S743" cm="1">
        <f t="array" aca="1" ref="S743" ca="1">INDIRECT("X"&amp;(ABS(S$1-$A743)+1))</f>
        <v>946</v>
      </c>
      <c r="T743" cm="1">
        <f t="array" aca="1" ref="T743" ca="1">INDIRECT("X"&amp;(ABS(T$1-$A743)+1))</f>
        <v>990</v>
      </c>
      <c r="W743">
        <v>742</v>
      </c>
      <c r="X743">
        <f>SUM($W$2:$W743)</f>
        <v>275653</v>
      </c>
    </row>
    <row r="744" spans="1:24" x14ac:dyDescent="0.25">
      <c r="A744">
        <v>1430</v>
      </c>
      <c r="B744" cm="1">
        <f t="array" aca="1" ref="B744" ca="1">INDIRECT("X"&amp;(ABS(B$1-$A744)+1))</f>
        <v>0</v>
      </c>
      <c r="C744" cm="1">
        <f t="array" aca="1" ref="C744" ca="1">INDIRECT("X"&amp;(ABS(C$1-$A744)+1))</f>
        <v>0</v>
      </c>
      <c r="D744" cm="1">
        <f t="array" aca="1" ref="D744" ca="1">INDIRECT("X"&amp;(ABS(D$1-$A744)+1))</f>
        <v>0</v>
      </c>
      <c r="E744" cm="1">
        <f t="array" aca="1" ref="E744" ca="1">INDIRECT("X"&amp;(ABS(E$1-$A744)+1))</f>
        <v>0</v>
      </c>
      <c r="F744" cm="1">
        <f t="array" aca="1" ref="F744" ca="1">INDIRECT("X"&amp;(ABS(F$1-$A744)+1))</f>
        <v>0</v>
      </c>
      <c r="G744" cm="1">
        <f t="array" aca="1" ref="G744" ca="1">INDIRECT("X"&amp;(ABS(G$1-$A744)+1))</f>
        <v>0</v>
      </c>
      <c r="H744" cm="1">
        <f t="array" aca="1" ref="H744" ca="1">INDIRECT("X"&amp;(ABS(H$1-$A744)+1))</f>
        <v>0</v>
      </c>
      <c r="I744" cm="1">
        <f t="array" aca="1" ref="I744" ca="1">INDIRECT("X"&amp;(ABS(I$1-$A744)+1))</f>
        <v>0</v>
      </c>
      <c r="J744" cm="1">
        <f t="array" aca="1" ref="J744" ca="1">INDIRECT("X"&amp;(ABS(J$1-$A744)+1))</f>
        <v>0</v>
      </c>
      <c r="K744" cm="1">
        <f t="array" aca="1" ref="K744" ca="1">INDIRECT("X"&amp;(ABS(K$1-$A744)+1))</f>
        <v>0</v>
      </c>
      <c r="L744" cm="1">
        <f t="array" aca="1" ref="L744" ca="1">INDIRECT("X"&amp;(ABS(L$1-$A744)+1))</f>
        <v>0</v>
      </c>
      <c r="M744" cm="1">
        <f t="array" aca="1" ref="M744" ca="1">INDIRECT("X"&amp;(ABS(M$1-$A744)+1))</f>
        <v>0</v>
      </c>
      <c r="N744" cm="1">
        <f t="array" aca="1" ref="N744" ca="1">INDIRECT("X"&amp;(ABS(N$1-$A744)+1))</f>
        <v>0</v>
      </c>
      <c r="O744" cm="1">
        <f t="array" aca="1" ref="O744" ca="1">INDIRECT("X"&amp;(ABS(O$1-$A744)+1))</f>
        <v>0</v>
      </c>
      <c r="P744" cm="1">
        <f t="array" aca="1" ref="P744" ca="1">INDIRECT("X"&amp;(ABS(P$1-$A744)+1))</f>
        <v>0</v>
      </c>
      <c r="Q744" cm="1">
        <f t="array" aca="1" ref="Q744" ca="1">INDIRECT("X"&amp;(ABS(Q$1-$A744)+1))</f>
        <v>0</v>
      </c>
      <c r="R744" cm="1">
        <f t="array" aca="1" ref="R744" ca="1">INDIRECT("X"&amp;(ABS(R$1-$A744)+1))</f>
        <v>0</v>
      </c>
      <c r="S744" cm="1">
        <f t="array" aca="1" ref="S744" ca="1">INDIRECT("X"&amp;(ABS(S$1-$A744)+1))</f>
        <v>0</v>
      </c>
      <c r="T744" cm="1">
        <f t="array" aca="1" ref="T744" ca="1">INDIRECT("X"&amp;(ABS(T$1-$A744)+1))</f>
        <v>0</v>
      </c>
      <c r="W744">
        <v>743</v>
      </c>
      <c r="X744">
        <f>SUM($W$2:$W744)</f>
        <v>276396</v>
      </c>
    </row>
    <row r="745" spans="1:24" x14ac:dyDescent="0.25">
      <c r="A745">
        <v>1137</v>
      </c>
      <c r="B745" cm="1">
        <f t="array" aca="1" ref="B745" ca="1">INDIRECT("X"&amp;(ABS(B$1-$A745)+1))</f>
        <v>439453</v>
      </c>
      <c r="C745" cm="1">
        <f t="array" aca="1" ref="C745" ca="1">INDIRECT("X"&amp;(ABS(C$1-$A745)+1))</f>
        <v>440391</v>
      </c>
      <c r="D745" cm="1">
        <f t="array" aca="1" ref="D745" ca="1">INDIRECT("X"&amp;(ABS(D$1-$A745)+1))</f>
        <v>441330</v>
      </c>
      <c r="E745" cm="1">
        <f t="array" aca="1" ref="E745" ca="1">INDIRECT("X"&amp;(ABS(E$1-$A745)+1))</f>
        <v>442270</v>
      </c>
      <c r="F745" cm="1">
        <f t="array" aca="1" ref="F745" ca="1">INDIRECT("X"&amp;(ABS(F$1-$A745)+1))</f>
        <v>443211</v>
      </c>
      <c r="G745" cm="1">
        <f t="array" aca="1" ref="G745" ca="1">INDIRECT("X"&amp;(ABS(G$1-$A745)+1))</f>
        <v>444153</v>
      </c>
      <c r="H745" cm="1">
        <f t="array" aca="1" ref="H745" ca="1">INDIRECT("X"&amp;(ABS(H$1-$A745)+1))</f>
        <v>445096</v>
      </c>
      <c r="I745" cm="1">
        <f t="array" aca="1" ref="I745" ca="1">INDIRECT("X"&amp;(ABS(I$1-$A745)+1))</f>
        <v>446040</v>
      </c>
      <c r="J745" cm="1">
        <f t="array" aca="1" ref="J745" ca="1">INDIRECT("X"&amp;(ABS(J$1-$A745)+1))</f>
        <v>446985</v>
      </c>
      <c r="K745" cm="1">
        <f t="array" aca="1" ref="K745" ca="1">INDIRECT("X"&amp;(ABS(K$1-$A745)+1))</f>
        <v>447931</v>
      </c>
      <c r="L745" cm="1">
        <f t="array" aca="1" ref="L745" ca="1">INDIRECT("X"&amp;(ABS(L$1-$A745)+1))</f>
        <v>448878</v>
      </c>
      <c r="M745" cm="1">
        <f t="array" aca="1" ref="M745" ca="1">INDIRECT("X"&amp;(ABS(M$1-$A745)+1))</f>
        <v>449826</v>
      </c>
      <c r="N745" cm="1">
        <f t="array" aca="1" ref="N745" ca="1">INDIRECT("X"&amp;(ABS(N$1-$A745)+1))</f>
        <v>450775</v>
      </c>
      <c r="O745" cm="1">
        <f t="array" aca="1" ref="O745" ca="1">INDIRECT("X"&amp;(ABS(O$1-$A745)+1))</f>
        <v>451725</v>
      </c>
      <c r="P745" cm="1">
        <f t="array" aca="1" ref="P745" ca="1">INDIRECT("X"&amp;(ABS(P$1-$A745)+1))</f>
        <v>452676</v>
      </c>
      <c r="Q745" cm="1">
        <f t="array" aca="1" ref="Q745" ca="1">INDIRECT("X"&amp;(ABS(Q$1-$A745)+1))</f>
        <v>453628</v>
      </c>
      <c r="R745" cm="1">
        <f t="array" aca="1" ref="R745" ca="1">INDIRECT("X"&amp;(ABS(R$1-$A745)+1))</f>
        <v>454581</v>
      </c>
      <c r="S745" cm="1">
        <f t="array" aca="1" ref="S745" ca="1">INDIRECT("X"&amp;(ABS(S$1-$A745)+1))</f>
        <v>455535</v>
      </c>
      <c r="T745" cm="1">
        <f t="array" aca="1" ref="T745" ca="1">INDIRECT("X"&amp;(ABS(T$1-$A745)+1))</f>
        <v>456490</v>
      </c>
      <c r="W745">
        <v>744</v>
      </c>
      <c r="X745">
        <f>SUM($W$2:$W745)</f>
        <v>277140</v>
      </c>
    </row>
    <row r="746" spans="1:24" x14ac:dyDescent="0.25">
      <c r="A746">
        <v>0</v>
      </c>
      <c r="B746" cm="1">
        <f t="array" aca="1" ref="B746" ca="1">INDIRECT("X"&amp;(ABS(B$1-$A746)+1))</f>
        <v>20100</v>
      </c>
      <c r="C746" cm="1">
        <f t="array" aca="1" ref="C746" ca="1">INDIRECT("X"&amp;(ABS(C$1-$A746)+1))</f>
        <v>19900</v>
      </c>
      <c r="D746" cm="1">
        <f t="array" aca="1" ref="D746" ca="1">INDIRECT("X"&amp;(ABS(D$1-$A746)+1))</f>
        <v>19701</v>
      </c>
      <c r="E746" cm="1">
        <f t="array" aca="1" ref="E746" ca="1">INDIRECT("X"&amp;(ABS(E$1-$A746)+1))</f>
        <v>19503</v>
      </c>
      <c r="F746" cm="1">
        <f t="array" aca="1" ref="F746" ca="1">INDIRECT("X"&amp;(ABS(F$1-$A746)+1))</f>
        <v>19306</v>
      </c>
      <c r="G746" cm="1">
        <f t="array" aca="1" ref="G746" ca="1">INDIRECT("X"&amp;(ABS(G$1-$A746)+1))</f>
        <v>19110</v>
      </c>
      <c r="H746" cm="1">
        <f t="array" aca="1" ref="H746" ca="1">INDIRECT("X"&amp;(ABS(H$1-$A746)+1))</f>
        <v>18915</v>
      </c>
      <c r="I746" cm="1">
        <f t="array" aca="1" ref="I746" ca="1">INDIRECT("X"&amp;(ABS(I$1-$A746)+1))</f>
        <v>18721</v>
      </c>
      <c r="J746" cm="1">
        <f t="array" aca="1" ref="J746" ca="1">INDIRECT("X"&amp;(ABS(J$1-$A746)+1))</f>
        <v>18528</v>
      </c>
      <c r="K746" cm="1">
        <f t="array" aca="1" ref="K746" ca="1">INDIRECT("X"&amp;(ABS(K$1-$A746)+1))</f>
        <v>18336</v>
      </c>
      <c r="L746" cm="1">
        <f t="array" aca="1" ref="L746" ca="1">INDIRECT("X"&amp;(ABS(L$1-$A746)+1))</f>
        <v>18145</v>
      </c>
      <c r="M746" cm="1">
        <f t="array" aca="1" ref="M746" ca="1">INDIRECT("X"&amp;(ABS(M$1-$A746)+1))</f>
        <v>17955</v>
      </c>
      <c r="N746" cm="1">
        <f t="array" aca="1" ref="N746" ca="1">INDIRECT("X"&amp;(ABS(N$1-$A746)+1))</f>
        <v>17766</v>
      </c>
      <c r="O746" cm="1">
        <f t="array" aca="1" ref="O746" ca="1">INDIRECT("X"&amp;(ABS(O$1-$A746)+1))</f>
        <v>17578</v>
      </c>
      <c r="P746" cm="1">
        <f t="array" aca="1" ref="P746" ca="1">INDIRECT("X"&amp;(ABS(P$1-$A746)+1))</f>
        <v>17391</v>
      </c>
      <c r="Q746" cm="1">
        <f t="array" aca="1" ref="Q746" ca="1">INDIRECT("X"&amp;(ABS(Q$1-$A746)+1))</f>
        <v>17205</v>
      </c>
      <c r="R746" cm="1">
        <f t="array" aca="1" ref="R746" ca="1">INDIRECT("X"&amp;(ABS(R$1-$A746)+1))</f>
        <v>17020</v>
      </c>
      <c r="S746" cm="1">
        <f t="array" aca="1" ref="S746" ca="1">INDIRECT("X"&amp;(ABS(S$1-$A746)+1))</f>
        <v>16836</v>
      </c>
      <c r="T746" cm="1">
        <f t="array" aca="1" ref="T746" ca="1">INDIRECT("X"&amp;(ABS(T$1-$A746)+1))</f>
        <v>16653</v>
      </c>
      <c r="W746">
        <v>745</v>
      </c>
      <c r="X746">
        <f>SUM($W$2:$W746)</f>
        <v>277885</v>
      </c>
    </row>
    <row r="747" spans="1:24" x14ac:dyDescent="0.25">
      <c r="A747">
        <v>561</v>
      </c>
      <c r="B747" cm="1">
        <f t="array" aca="1" ref="B747" ca="1">INDIRECT("X"&amp;(ABS(B$1-$A747)+1))</f>
        <v>65341</v>
      </c>
      <c r="C747" cm="1">
        <f t="array" aca="1" ref="C747" ca="1">INDIRECT("X"&amp;(ABS(C$1-$A747)+1))</f>
        <v>65703</v>
      </c>
      <c r="D747" cm="1">
        <f t="array" aca="1" ref="D747" ca="1">INDIRECT("X"&amp;(ABS(D$1-$A747)+1))</f>
        <v>66066</v>
      </c>
      <c r="E747" cm="1">
        <f t="array" aca="1" ref="E747" ca="1">INDIRECT("X"&amp;(ABS(E$1-$A747)+1))</f>
        <v>66430</v>
      </c>
      <c r="F747" cm="1">
        <f t="array" aca="1" ref="F747" ca="1">INDIRECT("X"&amp;(ABS(F$1-$A747)+1))</f>
        <v>66795</v>
      </c>
      <c r="G747" cm="1">
        <f t="array" aca="1" ref="G747" ca="1">INDIRECT("X"&amp;(ABS(G$1-$A747)+1))</f>
        <v>67161</v>
      </c>
      <c r="H747" cm="1">
        <f t="array" aca="1" ref="H747" ca="1">INDIRECT("X"&amp;(ABS(H$1-$A747)+1))</f>
        <v>67528</v>
      </c>
      <c r="I747" cm="1">
        <f t="array" aca="1" ref="I747" ca="1">INDIRECT("X"&amp;(ABS(I$1-$A747)+1))</f>
        <v>67896</v>
      </c>
      <c r="J747" cm="1">
        <f t="array" aca="1" ref="J747" ca="1">INDIRECT("X"&amp;(ABS(J$1-$A747)+1))</f>
        <v>68265</v>
      </c>
      <c r="K747" cm="1">
        <f t="array" aca="1" ref="K747" ca="1">INDIRECT("X"&amp;(ABS(K$1-$A747)+1))</f>
        <v>68635</v>
      </c>
      <c r="L747" cm="1">
        <f t="array" aca="1" ref="L747" ca="1">INDIRECT("X"&amp;(ABS(L$1-$A747)+1))</f>
        <v>69006</v>
      </c>
      <c r="M747" cm="1">
        <f t="array" aca="1" ref="M747" ca="1">INDIRECT("X"&amp;(ABS(M$1-$A747)+1))</f>
        <v>69378</v>
      </c>
      <c r="N747" cm="1">
        <f t="array" aca="1" ref="N747" ca="1">INDIRECT("X"&amp;(ABS(N$1-$A747)+1))</f>
        <v>69751</v>
      </c>
      <c r="O747" cm="1">
        <f t="array" aca="1" ref="O747" ca="1">INDIRECT("X"&amp;(ABS(O$1-$A747)+1))</f>
        <v>70125</v>
      </c>
      <c r="P747" cm="1">
        <f t="array" aca="1" ref="P747" ca="1">INDIRECT("X"&amp;(ABS(P$1-$A747)+1))</f>
        <v>70500</v>
      </c>
      <c r="Q747" cm="1">
        <f t="array" aca="1" ref="Q747" ca="1">INDIRECT("X"&amp;(ABS(Q$1-$A747)+1))</f>
        <v>70876</v>
      </c>
      <c r="R747" cm="1">
        <f t="array" aca="1" ref="R747" ca="1">INDIRECT("X"&amp;(ABS(R$1-$A747)+1))</f>
        <v>71253</v>
      </c>
      <c r="S747" cm="1">
        <f t="array" aca="1" ref="S747" ca="1">INDIRECT("X"&amp;(ABS(S$1-$A747)+1))</f>
        <v>71631</v>
      </c>
      <c r="T747" cm="1">
        <f t="array" aca="1" ref="T747" ca="1">INDIRECT("X"&amp;(ABS(T$1-$A747)+1))</f>
        <v>72010</v>
      </c>
      <c r="W747">
        <v>746</v>
      </c>
      <c r="X747">
        <f>SUM($W$2:$W747)</f>
        <v>278631</v>
      </c>
    </row>
    <row r="748" spans="1:24" x14ac:dyDescent="0.25">
      <c r="A748">
        <v>515</v>
      </c>
      <c r="B748" cm="1">
        <f t="array" aca="1" ref="B748" ca="1">INDIRECT("X"&amp;(ABS(B$1-$A748)+1))</f>
        <v>49770</v>
      </c>
      <c r="C748" cm="1">
        <f t="array" aca="1" ref="C748" ca="1">INDIRECT("X"&amp;(ABS(C$1-$A748)+1))</f>
        <v>50086</v>
      </c>
      <c r="D748" cm="1">
        <f t="array" aca="1" ref="D748" ca="1">INDIRECT("X"&amp;(ABS(D$1-$A748)+1))</f>
        <v>50403</v>
      </c>
      <c r="E748" cm="1">
        <f t="array" aca="1" ref="E748" ca="1">INDIRECT("X"&amp;(ABS(E$1-$A748)+1))</f>
        <v>50721</v>
      </c>
      <c r="F748" cm="1">
        <f t="array" aca="1" ref="F748" ca="1">INDIRECT("X"&amp;(ABS(F$1-$A748)+1))</f>
        <v>51040</v>
      </c>
      <c r="G748" cm="1">
        <f t="array" aca="1" ref="G748" ca="1">INDIRECT("X"&amp;(ABS(G$1-$A748)+1))</f>
        <v>51360</v>
      </c>
      <c r="H748" cm="1">
        <f t="array" aca="1" ref="H748" ca="1">INDIRECT("X"&amp;(ABS(H$1-$A748)+1))</f>
        <v>51681</v>
      </c>
      <c r="I748" cm="1">
        <f t="array" aca="1" ref="I748" ca="1">INDIRECT("X"&amp;(ABS(I$1-$A748)+1))</f>
        <v>52003</v>
      </c>
      <c r="J748" cm="1">
        <f t="array" aca="1" ref="J748" ca="1">INDIRECT("X"&amp;(ABS(J$1-$A748)+1))</f>
        <v>52326</v>
      </c>
      <c r="K748" cm="1">
        <f t="array" aca="1" ref="K748" ca="1">INDIRECT("X"&amp;(ABS(K$1-$A748)+1))</f>
        <v>52650</v>
      </c>
      <c r="L748" cm="1">
        <f t="array" aca="1" ref="L748" ca="1">INDIRECT("X"&amp;(ABS(L$1-$A748)+1))</f>
        <v>52975</v>
      </c>
      <c r="M748" cm="1">
        <f t="array" aca="1" ref="M748" ca="1">INDIRECT("X"&amp;(ABS(M$1-$A748)+1))</f>
        <v>53301</v>
      </c>
      <c r="N748" cm="1">
        <f t="array" aca="1" ref="N748" ca="1">INDIRECT("X"&amp;(ABS(N$1-$A748)+1))</f>
        <v>53628</v>
      </c>
      <c r="O748" cm="1">
        <f t="array" aca="1" ref="O748" ca="1">INDIRECT("X"&amp;(ABS(O$1-$A748)+1))</f>
        <v>53956</v>
      </c>
      <c r="P748" cm="1">
        <f t="array" aca="1" ref="P748" ca="1">INDIRECT("X"&amp;(ABS(P$1-$A748)+1))</f>
        <v>54285</v>
      </c>
      <c r="Q748" cm="1">
        <f t="array" aca="1" ref="Q748" ca="1">INDIRECT("X"&amp;(ABS(Q$1-$A748)+1))</f>
        <v>54615</v>
      </c>
      <c r="R748" cm="1">
        <f t="array" aca="1" ref="R748" ca="1">INDIRECT("X"&amp;(ABS(R$1-$A748)+1))</f>
        <v>54946</v>
      </c>
      <c r="S748" cm="1">
        <f t="array" aca="1" ref="S748" ca="1">INDIRECT("X"&amp;(ABS(S$1-$A748)+1))</f>
        <v>55278</v>
      </c>
      <c r="T748" cm="1">
        <f t="array" aca="1" ref="T748" ca="1">INDIRECT("X"&amp;(ABS(T$1-$A748)+1))</f>
        <v>55611</v>
      </c>
      <c r="W748">
        <v>747</v>
      </c>
      <c r="X748">
        <f>SUM($W$2:$W748)</f>
        <v>279378</v>
      </c>
    </row>
    <row r="749" spans="1:24" x14ac:dyDescent="0.25">
      <c r="A749">
        <v>1233</v>
      </c>
      <c r="B749" cm="1">
        <f t="array" aca="1" ref="B749" ca="1">INDIRECT("X"&amp;(ABS(B$1-$A749)+1))</f>
        <v>0</v>
      </c>
      <c r="C749" cm="1">
        <f t="array" aca="1" ref="C749" ca="1">INDIRECT("X"&amp;(ABS(C$1-$A749)+1))</f>
        <v>0</v>
      </c>
      <c r="D749" cm="1">
        <f t="array" aca="1" ref="D749" ca="1">INDIRECT("X"&amp;(ABS(D$1-$A749)+1))</f>
        <v>0</v>
      </c>
      <c r="E749" cm="1">
        <f t="array" aca="1" ref="E749" ca="1">INDIRECT("X"&amp;(ABS(E$1-$A749)+1))</f>
        <v>0</v>
      </c>
      <c r="F749" cm="1">
        <f t="array" aca="1" ref="F749" ca="1">INDIRECT("X"&amp;(ABS(F$1-$A749)+1))</f>
        <v>0</v>
      </c>
      <c r="G749" cm="1">
        <f t="array" aca="1" ref="G749" ca="1">INDIRECT("X"&amp;(ABS(G$1-$A749)+1))</f>
        <v>0</v>
      </c>
      <c r="H749" cm="1">
        <f t="array" aca="1" ref="H749" ca="1">INDIRECT("X"&amp;(ABS(H$1-$A749)+1))</f>
        <v>0</v>
      </c>
      <c r="I749" cm="1">
        <f t="array" aca="1" ref="I749" ca="1">INDIRECT("X"&amp;(ABS(I$1-$A749)+1))</f>
        <v>0</v>
      </c>
      <c r="J749" cm="1">
        <f t="array" aca="1" ref="J749" ca="1">INDIRECT("X"&amp;(ABS(J$1-$A749)+1))</f>
        <v>0</v>
      </c>
      <c r="K749" cm="1">
        <f t="array" aca="1" ref="K749" ca="1">INDIRECT("X"&amp;(ABS(K$1-$A749)+1))</f>
        <v>0</v>
      </c>
      <c r="L749" cm="1">
        <f t="array" aca="1" ref="L749" ca="1">INDIRECT("X"&amp;(ABS(L$1-$A749)+1))</f>
        <v>0</v>
      </c>
      <c r="M749" cm="1">
        <f t="array" aca="1" ref="M749" ca="1">INDIRECT("X"&amp;(ABS(M$1-$A749)+1))</f>
        <v>0</v>
      </c>
      <c r="N749" cm="1">
        <f t="array" aca="1" ref="N749" ca="1">INDIRECT("X"&amp;(ABS(N$1-$A749)+1))</f>
        <v>0</v>
      </c>
      <c r="O749" cm="1">
        <f t="array" aca="1" ref="O749" ca="1">INDIRECT("X"&amp;(ABS(O$1-$A749)+1))</f>
        <v>0</v>
      </c>
      <c r="P749" cm="1">
        <f t="array" aca="1" ref="P749" ca="1">INDIRECT("X"&amp;(ABS(P$1-$A749)+1))</f>
        <v>0</v>
      </c>
      <c r="Q749" cm="1">
        <f t="array" aca="1" ref="Q749" ca="1">INDIRECT("X"&amp;(ABS(Q$1-$A749)+1))</f>
        <v>0</v>
      </c>
      <c r="R749" cm="1">
        <f t="array" aca="1" ref="R749" ca="1">INDIRECT("X"&amp;(ABS(R$1-$A749)+1))</f>
        <v>0</v>
      </c>
      <c r="S749" cm="1">
        <f t="array" aca="1" ref="S749" ca="1">INDIRECT("X"&amp;(ABS(S$1-$A749)+1))</f>
        <v>0</v>
      </c>
      <c r="T749" cm="1">
        <f t="array" aca="1" ref="T749" ca="1">INDIRECT("X"&amp;(ABS(T$1-$A749)+1))</f>
        <v>0</v>
      </c>
      <c r="W749">
        <v>748</v>
      </c>
      <c r="X749">
        <f>SUM($W$2:$W749)</f>
        <v>280126</v>
      </c>
    </row>
    <row r="750" spans="1:24" x14ac:dyDescent="0.25">
      <c r="A750">
        <v>9</v>
      </c>
      <c r="B750" cm="1">
        <f t="array" aca="1" ref="B750" ca="1">INDIRECT("X"&amp;(ABS(B$1-$A750)+1))</f>
        <v>18336</v>
      </c>
      <c r="C750" cm="1">
        <f t="array" aca="1" ref="C750" ca="1">INDIRECT("X"&amp;(ABS(C$1-$A750)+1))</f>
        <v>18145</v>
      </c>
      <c r="D750" cm="1">
        <f t="array" aca="1" ref="D750" ca="1">INDIRECT("X"&amp;(ABS(D$1-$A750)+1))</f>
        <v>17955</v>
      </c>
      <c r="E750" cm="1">
        <f t="array" aca="1" ref="E750" ca="1">INDIRECT("X"&amp;(ABS(E$1-$A750)+1))</f>
        <v>17766</v>
      </c>
      <c r="F750" cm="1">
        <f t="array" aca="1" ref="F750" ca="1">INDIRECT("X"&amp;(ABS(F$1-$A750)+1))</f>
        <v>17578</v>
      </c>
      <c r="G750" cm="1">
        <f t="array" aca="1" ref="G750" ca="1">INDIRECT("X"&amp;(ABS(G$1-$A750)+1))</f>
        <v>17391</v>
      </c>
      <c r="H750" cm="1">
        <f t="array" aca="1" ref="H750" ca="1">INDIRECT("X"&amp;(ABS(H$1-$A750)+1))</f>
        <v>17205</v>
      </c>
      <c r="I750" cm="1">
        <f t="array" aca="1" ref="I750" ca="1">INDIRECT("X"&amp;(ABS(I$1-$A750)+1))</f>
        <v>17020</v>
      </c>
      <c r="J750" cm="1">
        <f t="array" aca="1" ref="J750" ca="1">INDIRECT("X"&amp;(ABS(J$1-$A750)+1))</f>
        <v>16836</v>
      </c>
      <c r="K750" cm="1">
        <f t="array" aca="1" ref="K750" ca="1">INDIRECT("X"&amp;(ABS(K$1-$A750)+1))</f>
        <v>16653</v>
      </c>
      <c r="L750" cm="1">
        <f t="array" aca="1" ref="L750" ca="1">INDIRECT("X"&amp;(ABS(L$1-$A750)+1))</f>
        <v>16471</v>
      </c>
      <c r="M750" cm="1">
        <f t="array" aca="1" ref="M750" ca="1">INDIRECT("X"&amp;(ABS(M$1-$A750)+1))</f>
        <v>16290</v>
      </c>
      <c r="N750" cm="1">
        <f t="array" aca="1" ref="N750" ca="1">INDIRECT("X"&amp;(ABS(N$1-$A750)+1))</f>
        <v>16110</v>
      </c>
      <c r="O750" cm="1">
        <f t="array" aca="1" ref="O750" ca="1">INDIRECT("X"&amp;(ABS(O$1-$A750)+1))</f>
        <v>15931</v>
      </c>
      <c r="P750" cm="1">
        <f t="array" aca="1" ref="P750" ca="1">INDIRECT("X"&amp;(ABS(P$1-$A750)+1))</f>
        <v>15753</v>
      </c>
      <c r="Q750" cm="1">
        <f t="array" aca="1" ref="Q750" ca="1">INDIRECT("X"&amp;(ABS(Q$1-$A750)+1))</f>
        <v>15576</v>
      </c>
      <c r="R750" cm="1">
        <f t="array" aca="1" ref="R750" ca="1">INDIRECT("X"&amp;(ABS(R$1-$A750)+1))</f>
        <v>15400</v>
      </c>
      <c r="S750" cm="1">
        <f t="array" aca="1" ref="S750" ca="1">INDIRECT("X"&amp;(ABS(S$1-$A750)+1))</f>
        <v>15225</v>
      </c>
      <c r="T750" cm="1">
        <f t="array" aca="1" ref="T750" ca="1">INDIRECT("X"&amp;(ABS(T$1-$A750)+1))</f>
        <v>15051</v>
      </c>
      <c r="W750">
        <v>749</v>
      </c>
      <c r="X750">
        <f>SUM($W$2:$W750)</f>
        <v>280875</v>
      </c>
    </row>
    <row r="751" spans="1:24" x14ac:dyDescent="0.25">
      <c r="A751">
        <v>450</v>
      </c>
      <c r="B751" cm="1">
        <f t="array" aca="1" ref="B751" ca="1">INDIRECT("X"&amp;(ABS(B$1-$A751)+1))</f>
        <v>31375</v>
      </c>
      <c r="C751" cm="1">
        <f t="array" aca="1" ref="C751" ca="1">INDIRECT("X"&amp;(ABS(C$1-$A751)+1))</f>
        <v>31626</v>
      </c>
      <c r="D751" cm="1">
        <f t="array" aca="1" ref="D751" ca="1">INDIRECT("X"&amp;(ABS(D$1-$A751)+1))</f>
        <v>31878</v>
      </c>
      <c r="E751" cm="1">
        <f t="array" aca="1" ref="E751" ca="1">INDIRECT("X"&amp;(ABS(E$1-$A751)+1))</f>
        <v>32131</v>
      </c>
      <c r="F751" cm="1">
        <f t="array" aca="1" ref="F751" ca="1">INDIRECT("X"&amp;(ABS(F$1-$A751)+1))</f>
        <v>32385</v>
      </c>
      <c r="G751" cm="1">
        <f t="array" aca="1" ref="G751" ca="1">INDIRECT("X"&amp;(ABS(G$1-$A751)+1))</f>
        <v>32640</v>
      </c>
      <c r="H751" cm="1">
        <f t="array" aca="1" ref="H751" ca="1">INDIRECT("X"&amp;(ABS(H$1-$A751)+1))</f>
        <v>32896</v>
      </c>
      <c r="I751" cm="1">
        <f t="array" aca="1" ref="I751" ca="1">INDIRECT("X"&amp;(ABS(I$1-$A751)+1))</f>
        <v>33153</v>
      </c>
      <c r="J751" cm="1">
        <f t="array" aca="1" ref="J751" ca="1">INDIRECT("X"&amp;(ABS(J$1-$A751)+1))</f>
        <v>33411</v>
      </c>
      <c r="K751" cm="1">
        <f t="array" aca="1" ref="K751" ca="1">INDIRECT("X"&amp;(ABS(K$1-$A751)+1))</f>
        <v>33670</v>
      </c>
      <c r="L751" cm="1">
        <f t="array" aca="1" ref="L751" ca="1">INDIRECT("X"&amp;(ABS(L$1-$A751)+1))</f>
        <v>33930</v>
      </c>
      <c r="M751" cm="1">
        <f t="array" aca="1" ref="M751" ca="1">INDIRECT("X"&amp;(ABS(M$1-$A751)+1))</f>
        <v>34191</v>
      </c>
      <c r="N751" cm="1">
        <f t="array" aca="1" ref="N751" ca="1">INDIRECT("X"&amp;(ABS(N$1-$A751)+1))</f>
        <v>34453</v>
      </c>
      <c r="O751" cm="1">
        <f t="array" aca="1" ref="O751" ca="1">INDIRECT("X"&amp;(ABS(O$1-$A751)+1))</f>
        <v>34716</v>
      </c>
      <c r="P751" cm="1">
        <f t="array" aca="1" ref="P751" ca="1">INDIRECT("X"&amp;(ABS(P$1-$A751)+1))</f>
        <v>34980</v>
      </c>
      <c r="Q751" cm="1">
        <f t="array" aca="1" ref="Q751" ca="1">INDIRECT("X"&amp;(ABS(Q$1-$A751)+1))</f>
        <v>35245</v>
      </c>
      <c r="R751" cm="1">
        <f t="array" aca="1" ref="R751" ca="1">INDIRECT("X"&amp;(ABS(R$1-$A751)+1))</f>
        <v>35511</v>
      </c>
      <c r="S751" cm="1">
        <f t="array" aca="1" ref="S751" ca="1">INDIRECT("X"&amp;(ABS(S$1-$A751)+1))</f>
        <v>35778</v>
      </c>
      <c r="T751" cm="1">
        <f t="array" aca="1" ref="T751" ca="1">INDIRECT("X"&amp;(ABS(T$1-$A751)+1))</f>
        <v>36046</v>
      </c>
      <c r="W751">
        <v>750</v>
      </c>
      <c r="X751">
        <f>SUM($W$2:$W751)</f>
        <v>281625</v>
      </c>
    </row>
    <row r="752" spans="1:24" x14ac:dyDescent="0.25">
      <c r="A752">
        <v>657</v>
      </c>
      <c r="B752" cm="1">
        <f t="array" aca="1" ref="B752" ca="1">INDIRECT("X"&amp;(ABS(B$1-$A752)+1))</f>
        <v>104653</v>
      </c>
      <c r="C752" cm="1">
        <f t="array" aca="1" ref="C752" ca="1">INDIRECT("X"&amp;(ABS(C$1-$A752)+1))</f>
        <v>105111</v>
      </c>
      <c r="D752" cm="1">
        <f t="array" aca="1" ref="D752" ca="1">INDIRECT("X"&amp;(ABS(D$1-$A752)+1))</f>
        <v>105570</v>
      </c>
      <c r="E752" cm="1">
        <f t="array" aca="1" ref="E752" ca="1">INDIRECT("X"&amp;(ABS(E$1-$A752)+1))</f>
        <v>106030</v>
      </c>
      <c r="F752" cm="1">
        <f t="array" aca="1" ref="F752" ca="1">INDIRECT("X"&amp;(ABS(F$1-$A752)+1))</f>
        <v>106491</v>
      </c>
      <c r="G752" cm="1">
        <f t="array" aca="1" ref="G752" ca="1">INDIRECT("X"&amp;(ABS(G$1-$A752)+1))</f>
        <v>106953</v>
      </c>
      <c r="H752" cm="1">
        <f t="array" aca="1" ref="H752" ca="1">INDIRECT("X"&amp;(ABS(H$1-$A752)+1))</f>
        <v>107416</v>
      </c>
      <c r="I752" cm="1">
        <f t="array" aca="1" ref="I752" ca="1">INDIRECT("X"&amp;(ABS(I$1-$A752)+1))</f>
        <v>107880</v>
      </c>
      <c r="J752" cm="1">
        <f t="array" aca="1" ref="J752" ca="1">INDIRECT("X"&amp;(ABS(J$1-$A752)+1))</f>
        <v>108345</v>
      </c>
      <c r="K752" cm="1">
        <f t="array" aca="1" ref="K752" ca="1">INDIRECT("X"&amp;(ABS(K$1-$A752)+1))</f>
        <v>108811</v>
      </c>
      <c r="L752" cm="1">
        <f t="array" aca="1" ref="L752" ca="1">INDIRECT("X"&amp;(ABS(L$1-$A752)+1))</f>
        <v>109278</v>
      </c>
      <c r="M752" cm="1">
        <f t="array" aca="1" ref="M752" ca="1">INDIRECT("X"&amp;(ABS(M$1-$A752)+1))</f>
        <v>109746</v>
      </c>
      <c r="N752" cm="1">
        <f t="array" aca="1" ref="N752" ca="1">INDIRECT("X"&amp;(ABS(N$1-$A752)+1))</f>
        <v>110215</v>
      </c>
      <c r="O752" cm="1">
        <f t="array" aca="1" ref="O752" ca="1">INDIRECT("X"&amp;(ABS(O$1-$A752)+1))</f>
        <v>110685</v>
      </c>
      <c r="P752" cm="1">
        <f t="array" aca="1" ref="P752" ca="1">INDIRECT("X"&amp;(ABS(P$1-$A752)+1))</f>
        <v>111156</v>
      </c>
      <c r="Q752" cm="1">
        <f t="array" aca="1" ref="Q752" ca="1">INDIRECT("X"&amp;(ABS(Q$1-$A752)+1))</f>
        <v>111628</v>
      </c>
      <c r="R752" cm="1">
        <f t="array" aca="1" ref="R752" ca="1">INDIRECT("X"&amp;(ABS(R$1-$A752)+1))</f>
        <v>112101</v>
      </c>
      <c r="S752" cm="1">
        <f t="array" aca="1" ref="S752" ca="1">INDIRECT("X"&amp;(ABS(S$1-$A752)+1))</f>
        <v>112575</v>
      </c>
      <c r="T752" cm="1">
        <f t="array" aca="1" ref="T752" ca="1">INDIRECT("X"&amp;(ABS(T$1-$A752)+1))</f>
        <v>113050</v>
      </c>
      <c r="W752">
        <v>751</v>
      </c>
      <c r="X752">
        <f>SUM($W$2:$W752)</f>
        <v>282376</v>
      </c>
    </row>
    <row r="753" spans="1:24" x14ac:dyDescent="0.25">
      <c r="A753">
        <v>216</v>
      </c>
      <c r="B753" cm="1">
        <f t="array" aca="1" ref="B753" ca="1">INDIRECT("X"&amp;(ABS(B$1-$A753)+1))</f>
        <v>136</v>
      </c>
      <c r="C753" cm="1">
        <f t="array" aca="1" ref="C753" ca="1">INDIRECT("X"&amp;(ABS(C$1-$A753)+1))</f>
        <v>153</v>
      </c>
      <c r="D753" cm="1">
        <f t="array" aca="1" ref="D753" ca="1">INDIRECT("X"&amp;(ABS(D$1-$A753)+1))</f>
        <v>171</v>
      </c>
      <c r="E753" cm="1">
        <f t="array" aca="1" ref="E753" ca="1">INDIRECT("X"&amp;(ABS(E$1-$A753)+1))</f>
        <v>190</v>
      </c>
      <c r="F753" cm="1">
        <f t="array" aca="1" ref="F753" ca="1">INDIRECT("X"&amp;(ABS(F$1-$A753)+1))</f>
        <v>210</v>
      </c>
      <c r="G753" cm="1">
        <f t="array" aca="1" ref="G753" ca="1">INDIRECT("X"&amp;(ABS(G$1-$A753)+1))</f>
        <v>231</v>
      </c>
      <c r="H753" cm="1">
        <f t="array" aca="1" ref="H753" ca="1">INDIRECT("X"&amp;(ABS(H$1-$A753)+1))</f>
        <v>253</v>
      </c>
      <c r="I753" cm="1">
        <f t="array" aca="1" ref="I753" ca="1">INDIRECT("X"&amp;(ABS(I$1-$A753)+1))</f>
        <v>276</v>
      </c>
      <c r="J753" cm="1">
        <f t="array" aca="1" ref="J753" ca="1">INDIRECT("X"&amp;(ABS(J$1-$A753)+1))</f>
        <v>300</v>
      </c>
      <c r="K753" cm="1">
        <f t="array" aca="1" ref="K753" ca="1">INDIRECT("X"&amp;(ABS(K$1-$A753)+1))</f>
        <v>325</v>
      </c>
      <c r="L753" cm="1">
        <f t="array" aca="1" ref="L753" ca="1">INDIRECT("X"&amp;(ABS(L$1-$A753)+1))</f>
        <v>351</v>
      </c>
      <c r="M753" cm="1">
        <f t="array" aca="1" ref="M753" ca="1">INDIRECT("X"&amp;(ABS(M$1-$A753)+1))</f>
        <v>378</v>
      </c>
      <c r="N753" cm="1">
        <f t="array" aca="1" ref="N753" ca="1">INDIRECT("X"&amp;(ABS(N$1-$A753)+1))</f>
        <v>406</v>
      </c>
      <c r="O753" cm="1">
        <f t="array" aca="1" ref="O753" ca="1">INDIRECT("X"&amp;(ABS(O$1-$A753)+1))</f>
        <v>435</v>
      </c>
      <c r="P753" cm="1">
        <f t="array" aca="1" ref="P753" ca="1">INDIRECT("X"&amp;(ABS(P$1-$A753)+1))</f>
        <v>465</v>
      </c>
      <c r="Q753" cm="1">
        <f t="array" aca="1" ref="Q753" ca="1">INDIRECT("X"&amp;(ABS(Q$1-$A753)+1))</f>
        <v>496</v>
      </c>
      <c r="R753" cm="1">
        <f t="array" aca="1" ref="R753" ca="1">INDIRECT("X"&amp;(ABS(R$1-$A753)+1))</f>
        <v>528</v>
      </c>
      <c r="S753" cm="1">
        <f t="array" aca="1" ref="S753" ca="1">INDIRECT("X"&amp;(ABS(S$1-$A753)+1))</f>
        <v>561</v>
      </c>
      <c r="T753" cm="1">
        <f t="array" aca="1" ref="T753" ca="1">INDIRECT("X"&amp;(ABS(T$1-$A753)+1))</f>
        <v>595</v>
      </c>
      <c r="W753">
        <v>752</v>
      </c>
      <c r="X753">
        <f>SUM($W$2:$W753)</f>
        <v>283128</v>
      </c>
    </row>
    <row r="754" spans="1:24" x14ac:dyDescent="0.25">
      <c r="A754">
        <v>516</v>
      </c>
      <c r="B754" cm="1">
        <f t="array" aca="1" ref="B754" ca="1">INDIRECT("X"&amp;(ABS(B$1-$A754)+1))</f>
        <v>50086</v>
      </c>
      <c r="C754" cm="1">
        <f t="array" aca="1" ref="C754" ca="1">INDIRECT("X"&amp;(ABS(C$1-$A754)+1))</f>
        <v>50403</v>
      </c>
      <c r="D754" cm="1">
        <f t="array" aca="1" ref="D754" ca="1">INDIRECT("X"&amp;(ABS(D$1-$A754)+1))</f>
        <v>50721</v>
      </c>
      <c r="E754" cm="1">
        <f t="array" aca="1" ref="E754" ca="1">INDIRECT("X"&amp;(ABS(E$1-$A754)+1))</f>
        <v>51040</v>
      </c>
      <c r="F754" cm="1">
        <f t="array" aca="1" ref="F754" ca="1">INDIRECT("X"&amp;(ABS(F$1-$A754)+1))</f>
        <v>51360</v>
      </c>
      <c r="G754" cm="1">
        <f t="array" aca="1" ref="G754" ca="1">INDIRECT("X"&amp;(ABS(G$1-$A754)+1))</f>
        <v>51681</v>
      </c>
      <c r="H754" cm="1">
        <f t="array" aca="1" ref="H754" ca="1">INDIRECT("X"&amp;(ABS(H$1-$A754)+1))</f>
        <v>52003</v>
      </c>
      <c r="I754" cm="1">
        <f t="array" aca="1" ref="I754" ca="1">INDIRECT("X"&amp;(ABS(I$1-$A754)+1))</f>
        <v>52326</v>
      </c>
      <c r="J754" cm="1">
        <f t="array" aca="1" ref="J754" ca="1">INDIRECT("X"&amp;(ABS(J$1-$A754)+1))</f>
        <v>52650</v>
      </c>
      <c r="K754" cm="1">
        <f t="array" aca="1" ref="K754" ca="1">INDIRECT("X"&amp;(ABS(K$1-$A754)+1))</f>
        <v>52975</v>
      </c>
      <c r="L754" cm="1">
        <f t="array" aca="1" ref="L754" ca="1">INDIRECT("X"&amp;(ABS(L$1-$A754)+1))</f>
        <v>53301</v>
      </c>
      <c r="M754" cm="1">
        <f t="array" aca="1" ref="M754" ca="1">INDIRECT("X"&amp;(ABS(M$1-$A754)+1))</f>
        <v>53628</v>
      </c>
      <c r="N754" cm="1">
        <f t="array" aca="1" ref="N754" ca="1">INDIRECT("X"&amp;(ABS(N$1-$A754)+1))</f>
        <v>53956</v>
      </c>
      <c r="O754" cm="1">
        <f t="array" aca="1" ref="O754" ca="1">INDIRECT("X"&amp;(ABS(O$1-$A754)+1))</f>
        <v>54285</v>
      </c>
      <c r="P754" cm="1">
        <f t="array" aca="1" ref="P754" ca="1">INDIRECT("X"&amp;(ABS(P$1-$A754)+1))</f>
        <v>54615</v>
      </c>
      <c r="Q754" cm="1">
        <f t="array" aca="1" ref="Q754" ca="1">INDIRECT("X"&amp;(ABS(Q$1-$A754)+1))</f>
        <v>54946</v>
      </c>
      <c r="R754" cm="1">
        <f t="array" aca="1" ref="R754" ca="1">INDIRECT("X"&amp;(ABS(R$1-$A754)+1))</f>
        <v>55278</v>
      </c>
      <c r="S754" cm="1">
        <f t="array" aca="1" ref="S754" ca="1">INDIRECT("X"&amp;(ABS(S$1-$A754)+1))</f>
        <v>55611</v>
      </c>
      <c r="T754" cm="1">
        <f t="array" aca="1" ref="T754" ca="1">INDIRECT("X"&amp;(ABS(T$1-$A754)+1))</f>
        <v>55945</v>
      </c>
      <c r="W754">
        <v>753</v>
      </c>
      <c r="X754">
        <f>SUM($W$2:$W754)</f>
        <v>283881</v>
      </c>
    </row>
    <row r="755" spans="1:24" x14ac:dyDescent="0.25">
      <c r="A755">
        <v>197</v>
      </c>
      <c r="B755" cm="1">
        <f t="array" aca="1" ref="B755" ca="1">INDIRECT("X"&amp;(ABS(B$1-$A755)+1))</f>
        <v>6</v>
      </c>
      <c r="C755" cm="1">
        <f t="array" aca="1" ref="C755" ca="1">INDIRECT("X"&amp;(ABS(C$1-$A755)+1))</f>
        <v>3</v>
      </c>
      <c r="D755" cm="1">
        <f t="array" aca="1" ref="D755" ca="1">INDIRECT("X"&amp;(ABS(D$1-$A755)+1))</f>
        <v>1</v>
      </c>
      <c r="E755" cm="1">
        <f t="array" aca="1" ref="E755" ca="1">INDIRECT("X"&amp;(ABS(E$1-$A755)+1))</f>
        <v>0</v>
      </c>
      <c r="F755" cm="1">
        <f t="array" aca="1" ref="F755" ca="1">INDIRECT("X"&amp;(ABS(F$1-$A755)+1))</f>
        <v>1</v>
      </c>
      <c r="G755" cm="1">
        <f t="array" aca="1" ref="G755" ca="1">INDIRECT("X"&amp;(ABS(G$1-$A755)+1))</f>
        <v>3</v>
      </c>
      <c r="H755" cm="1">
        <f t="array" aca="1" ref="H755" ca="1">INDIRECT("X"&amp;(ABS(H$1-$A755)+1))</f>
        <v>6</v>
      </c>
      <c r="I755" cm="1">
        <f t="array" aca="1" ref="I755" ca="1">INDIRECT("X"&amp;(ABS(I$1-$A755)+1))</f>
        <v>10</v>
      </c>
      <c r="J755" cm="1">
        <f t="array" aca="1" ref="J755" ca="1">INDIRECT("X"&amp;(ABS(J$1-$A755)+1))</f>
        <v>15</v>
      </c>
      <c r="K755" cm="1">
        <f t="array" aca="1" ref="K755" ca="1">INDIRECT("X"&amp;(ABS(K$1-$A755)+1))</f>
        <v>21</v>
      </c>
      <c r="L755" cm="1">
        <f t="array" aca="1" ref="L755" ca="1">INDIRECT("X"&amp;(ABS(L$1-$A755)+1))</f>
        <v>28</v>
      </c>
      <c r="M755" cm="1">
        <f t="array" aca="1" ref="M755" ca="1">INDIRECT("X"&amp;(ABS(M$1-$A755)+1))</f>
        <v>36</v>
      </c>
      <c r="N755" cm="1">
        <f t="array" aca="1" ref="N755" ca="1">INDIRECT("X"&amp;(ABS(N$1-$A755)+1))</f>
        <v>45</v>
      </c>
      <c r="O755" cm="1">
        <f t="array" aca="1" ref="O755" ca="1">INDIRECT("X"&amp;(ABS(O$1-$A755)+1))</f>
        <v>55</v>
      </c>
      <c r="P755" cm="1">
        <f t="array" aca="1" ref="P755" ca="1">INDIRECT("X"&amp;(ABS(P$1-$A755)+1))</f>
        <v>66</v>
      </c>
      <c r="Q755" cm="1">
        <f t="array" aca="1" ref="Q755" ca="1">INDIRECT("X"&amp;(ABS(Q$1-$A755)+1))</f>
        <v>78</v>
      </c>
      <c r="R755" cm="1">
        <f t="array" aca="1" ref="R755" ca="1">INDIRECT("X"&amp;(ABS(R$1-$A755)+1))</f>
        <v>91</v>
      </c>
      <c r="S755" cm="1">
        <f t="array" aca="1" ref="S755" ca="1">INDIRECT("X"&amp;(ABS(S$1-$A755)+1))</f>
        <v>105</v>
      </c>
      <c r="T755" cm="1">
        <f t="array" aca="1" ref="T755" ca="1">INDIRECT("X"&amp;(ABS(T$1-$A755)+1))</f>
        <v>120</v>
      </c>
      <c r="W755">
        <v>754</v>
      </c>
      <c r="X755">
        <f>SUM($W$2:$W755)</f>
        <v>284635</v>
      </c>
    </row>
    <row r="756" spans="1:24" x14ac:dyDescent="0.25">
      <c r="A756">
        <v>829</v>
      </c>
      <c r="B756" cm="1">
        <f t="array" aca="1" ref="B756" ca="1">INDIRECT("X"&amp;(ABS(B$1-$A756)+1))</f>
        <v>198135</v>
      </c>
      <c r="C756" cm="1">
        <f t="array" aca="1" ref="C756" ca="1">INDIRECT("X"&amp;(ABS(C$1-$A756)+1))</f>
        <v>198765</v>
      </c>
      <c r="D756" cm="1">
        <f t="array" aca="1" ref="D756" ca="1">INDIRECT("X"&amp;(ABS(D$1-$A756)+1))</f>
        <v>199396</v>
      </c>
      <c r="E756" cm="1">
        <f t="array" aca="1" ref="E756" ca="1">INDIRECT("X"&amp;(ABS(E$1-$A756)+1))</f>
        <v>200028</v>
      </c>
      <c r="F756" cm="1">
        <f t="array" aca="1" ref="F756" ca="1">INDIRECT("X"&amp;(ABS(F$1-$A756)+1))</f>
        <v>200661</v>
      </c>
      <c r="G756" cm="1">
        <f t="array" aca="1" ref="G756" ca="1">INDIRECT("X"&amp;(ABS(G$1-$A756)+1))</f>
        <v>201295</v>
      </c>
      <c r="H756" cm="1">
        <f t="array" aca="1" ref="H756" ca="1">INDIRECT("X"&amp;(ABS(H$1-$A756)+1))</f>
        <v>201930</v>
      </c>
      <c r="I756" cm="1">
        <f t="array" aca="1" ref="I756" ca="1">INDIRECT("X"&amp;(ABS(I$1-$A756)+1))</f>
        <v>202566</v>
      </c>
      <c r="J756" cm="1">
        <f t="array" aca="1" ref="J756" ca="1">INDIRECT("X"&amp;(ABS(J$1-$A756)+1))</f>
        <v>203203</v>
      </c>
      <c r="K756" cm="1">
        <f t="array" aca="1" ref="K756" ca="1">INDIRECT("X"&amp;(ABS(K$1-$A756)+1))</f>
        <v>203841</v>
      </c>
      <c r="L756" cm="1">
        <f t="array" aca="1" ref="L756" ca="1">INDIRECT("X"&amp;(ABS(L$1-$A756)+1))</f>
        <v>204480</v>
      </c>
      <c r="M756" cm="1">
        <f t="array" aca="1" ref="M756" ca="1">INDIRECT("X"&amp;(ABS(M$1-$A756)+1))</f>
        <v>205120</v>
      </c>
      <c r="N756" cm="1">
        <f t="array" aca="1" ref="N756" ca="1">INDIRECT("X"&amp;(ABS(N$1-$A756)+1))</f>
        <v>205761</v>
      </c>
      <c r="O756" cm="1">
        <f t="array" aca="1" ref="O756" ca="1">INDIRECT("X"&amp;(ABS(O$1-$A756)+1))</f>
        <v>206403</v>
      </c>
      <c r="P756" cm="1">
        <f t="array" aca="1" ref="P756" ca="1">INDIRECT("X"&amp;(ABS(P$1-$A756)+1))</f>
        <v>207046</v>
      </c>
      <c r="Q756" cm="1">
        <f t="array" aca="1" ref="Q756" ca="1">INDIRECT("X"&amp;(ABS(Q$1-$A756)+1))</f>
        <v>207690</v>
      </c>
      <c r="R756" cm="1">
        <f t="array" aca="1" ref="R756" ca="1">INDIRECT("X"&amp;(ABS(R$1-$A756)+1))</f>
        <v>208335</v>
      </c>
      <c r="S756" cm="1">
        <f t="array" aca="1" ref="S756" ca="1">INDIRECT("X"&amp;(ABS(S$1-$A756)+1))</f>
        <v>208981</v>
      </c>
      <c r="T756" cm="1">
        <f t="array" aca="1" ref="T756" ca="1">INDIRECT("X"&amp;(ABS(T$1-$A756)+1))</f>
        <v>209628</v>
      </c>
      <c r="W756">
        <v>755</v>
      </c>
      <c r="X756">
        <f>SUM($W$2:$W756)</f>
        <v>285390</v>
      </c>
    </row>
    <row r="757" spans="1:24" x14ac:dyDescent="0.25">
      <c r="A757">
        <v>413</v>
      </c>
      <c r="B757" cm="1">
        <f t="array" aca="1" ref="B757" ca="1">INDIRECT("X"&amp;(ABS(B$1-$A757)+1))</f>
        <v>22791</v>
      </c>
      <c r="C757" cm="1">
        <f t="array" aca="1" ref="C757" ca="1">INDIRECT("X"&amp;(ABS(C$1-$A757)+1))</f>
        <v>23005</v>
      </c>
      <c r="D757" cm="1">
        <f t="array" aca="1" ref="D757" ca="1">INDIRECT("X"&amp;(ABS(D$1-$A757)+1))</f>
        <v>23220</v>
      </c>
      <c r="E757" cm="1">
        <f t="array" aca="1" ref="E757" ca="1">INDIRECT("X"&amp;(ABS(E$1-$A757)+1))</f>
        <v>23436</v>
      </c>
      <c r="F757" cm="1">
        <f t="array" aca="1" ref="F757" ca="1">INDIRECT("X"&amp;(ABS(F$1-$A757)+1))</f>
        <v>23653</v>
      </c>
      <c r="G757" cm="1">
        <f t="array" aca="1" ref="G757" ca="1">INDIRECT("X"&amp;(ABS(G$1-$A757)+1))</f>
        <v>23871</v>
      </c>
      <c r="H757" cm="1">
        <f t="array" aca="1" ref="H757" ca="1">INDIRECT("X"&amp;(ABS(H$1-$A757)+1))</f>
        <v>24090</v>
      </c>
      <c r="I757" cm="1">
        <f t="array" aca="1" ref="I757" ca="1">INDIRECT("X"&amp;(ABS(I$1-$A757)+1))</f>
        <v>24310</v>
      </c>
      <c r="J757" cm="1">
        <f t="array" aca="1" ref="J757" ca="1">INDIRECT("X"&amp;(ABS(J$1-$A757)+1))</f>
        <v>24531</v>
      </c>
      <c r="K757" cm="1">
        <f t="array" aca="1" ref="K757" ca="1">INDIRECT("X"&amp;(ABS(K$1-$A757)+1))</f>
        <v>24753</v>
      </c>
      <c r="L757" cm="1">
        <f t="array" aca="1" ref="L757" ca="1">INDIRECT("X"&amp;(ABS(L$1-$A757)+1))</f>
        <v>24976</v>
      </c>
      <c r="M757" cm="1">
        <f t="array" aca="1" ref="M757" ca="1">INDIRECT("X"&amp;(ABS(M$1-$A757)+1))</f>
        <v>25200</v>
      </c>
      <c r="N757" cm="1">
        <f t="array" aca="1" ref="N757" ca="1">INDIRECT("X"&amp;(ABS(N$1-$A757)+1))</f>
        <v>25425</v>
      </c>
      <c r="O757" cm="1">
        <f t="array" aca="1" ref="O757" ca="1">INDIRECT("X"&amp;(ABS(O$1-$A757)+1))</f>
        <v>25651</v>
      </c>
      <c r="P757" cm="1">
        <f t="array" aca="1" ref="P757" ca="1">INDIRECT("X"&amp;(ABS(P$1-$A757)+1))</f>
        <v>25878</v>
      </c>
      <c r="Q757" cm="1">
        <f t="array" aca="1" ref="Q757" ca="1">INDIRECT("X"&amp;(ABS(Q$1-$A757)+1))</f>
        <v>26106</v>
      </c>
      <c r="R757" cm="1">
        <f t="array" aca="1" ref="R757" ca="1">INDIRECT("X"&amp;(ABS(R$1-$A757)+1))</f>
        <v>26335</v>
      </c>
      <c r="S757" cm="1">
        <f t="array" aca="1" ref="S757" ca="1">INDIRECT("X"&amp;(ABS(S$1-$A757)+1))</f>
        <v>26565</v>
      </c>
      <c r="T757" cm="1">
        <f t="array" aca="1" ref="T757" ca="1">INDIRECT("X"&amp;(ABS(T$1-$A757)+1))</f>
        <v>26796</v>
      </c>
      <c r="W757">
        <v>756</v>
      </c>
      <c r="X757">
        <f>SUM($W$2:$W757)</f>
        <v>286146</v>
      </c>
    </row>
    <row r="758" spans="1:24" x14ac:dyDescent="0.25">
      <c r="A758">
        <v>53</v>
      </c>
      <c r="B758" cm="1">
        <f t="array" aca="1" ref="B758" ca="1">INDIRECT("X"&amp;(ABS(B$1-$A758)+1))</f>
        <v>10878</v>
      </c>
      <c r="C758" cm="1">
        <f t="array" aca="1" ref="C758" ca="1">INDIRECT("X"&amp;(ABS(C$1-$A758)+1))</f>
        <v>10731</v>
      </c>
      <c r="D758" cm="1">
        <f t="array" aca="1" ref="D758" ca="1">INDIRECT("X"&amp;(ABS(D$1-$A758)+1))</f>
        <v>10585</v>
      </c>
      <c r="E758" cm="1">
        <f t="array" aca="1" ref="E758" ca="1">INDIRECT("X"&amp;(ABS(E$1-$A758)+1))</f>
        <v>10440</v>
      </c>
      <c r="F758" cm="1">
        <f t="array" aca="1" ref="F758" ca="1">INDIRECT("X"&amp;(ABS(F$1-$A758)+1))</f>
        <v>10296</v>
      </c>
      <c r="G758" cm="1">
        <f t="array" aca="1" ref="G758" ca="1">INDIRECT("X"&amp;(ABS(G$1-$A758)+1))</f>
        <v>10153</v>
      </c>
      <c r="H758" cm="1">
        <f t="array" aca="1" ref="H758" ca="1">INDIRECT("X"&amp;(ABS(H$1-$A758)+1))</f>
        <v>10011</v>
      </c>
      <c r="I758" cm="1">
        <f t="array" aca="1" ref="I758" ca="1">INDIRECT("X"&amp;(ABS(I$1-$A758)+1))</f>
        <v>9870</v>
      </c>
      <c r="J758" cm="1">
        <f t="array" aca="1" ref="J758" ca="1">INDIRECT("X"&amp;(ABS(J$1-$A758)+1))</f>
        <v>9730</v>
      </c>
      <c r="K758" cm="1">
        <f t="array" aca="1" ref="K758" ca="1">INDIRECT("X"&amp;(ABS(K$1-$A758)+1))</f>
        <v>9591</v>
      </c>
      <c r="L758" cm="1">
        <f t="array" aca="1" ref="L758" ca="1">INDIRECT("X"&amp;(ABS(L$1-$A758)+1))</f>
        <v>9453</v>
      </c>
      <c r="M758" cm="1">
        <f t="array" aca="1" ref="M758" ca="1">INDIRECT("X"&amp;(ABS(M$1-$A758)+1))</f>
        <v>9316</v>
      </c>
      <c r="N758" cm="1">
        <f t="array" aca="1" ref="N758" ca="1">INDIRECT("X"&amp;(ABS(N$1-$A758)+1))</f>
        <v>9180</v>
      </c>
      <c r="O758" cm="1">
        <f t="array" aca="1" ref="O758" ca="1">INDIRECT("X"&amp;(ABS(O$1-$A758)+1))</f>
        <v>9045</v>
      </c>
      <c r="P758" cm="1">
        <f t="array" aca="1" ref="P758" ca="1">INDIRECT("X"&amp;(ABS(P$1-$A758)+1))</f>
        <v>8911</v>
      </c>
      <c r="Q758" cm="1">
        <f t="array" aca="1" ref="Q758" ca="1">INDIRECT("X"&amp;(ABS(Q$1-$A758)+1))</f>
        <v>8778</v>
      </c>
      <c r="R758" cm="1">
        <f t="array" aca="1" ref="R758" ca="1">INDIRECT("X"&amp;(ABS(R$1-$A758)+1))</f>
        <v>8646</v>
      </c>
      <c r="S758" cm="1">
        <f t="array" aca="1" ref="S758" ca="1">INDIRECT("X"&amp;(ABS(S$1-$A758)+1))</f>
        <v>8515</v>
      </c>
      <c r="T758" cm="1">
        <f t="array" aca="1" ref="T758" ca="1">INDIRECT("X"&amp;(ABS(T$1-$A758)+1))</f>
        <v>8385</v>
      </c>
      <c r="W758">
        <v>757</v>
      </c>
      <c r="X758">
        <f>SUM($W$2:$W758)</f>
        <v>286903</v>
      </c>
    </row>
    <row r="759" spans="1:24" x14ac:dyDescent="0.25">
      <c r="A759">
        <v>792</v>
      </c>
      <c r="B759" cm="1">
        <f t="array" aca="1" ref="B759" ca="1">INDIRECT("X"&amp;(ABS(B$1-$A759)+1))</f>
        <v>175528</v>
      </c>
      <c r="C759" cm="1">
        <f t="array" aca="1" ref="C759" ca="1">INDIRECT("X"&amp;(ABS(C$1-$A759)+1))</f>
        <v>176121</v>
      </c>
      <c r="D759" cm="1">
        <f t="array" aca="1" ref="D759" ca="1">INDIRECT("X"&amp;(ABS(D$1-$A759)+1))</f>
        <v>176715</v>
      </c>
      <c r="E759" cm="1">
        <f t="array" aca="1" ref="E759" ca="1">INDIRECT("X"&amp;(ABS(E$1-$A759)+1))</f>
        <v>177310</v>
      </c>
      <c r="F759" cm="1">
        <f t="array" aca="1" ref="F759" ca="1">INDIRECT("X"&amp;(ABS(F$1-$A759)+1))</f>
        <v>177906</v>
      </c>
      <c r="G759" cm="1">
        <f t="array" aca="1" ref="G759" ca="1">INDIRECT("X"&amp;(ABS(G$1-$A759)+1))</f>
        <v>178503</v>
      </c>
      <c r="H759" cm="1">
        <f t="array" aca="1" ref="H759" ca="1">INDIRECT("X"&amp;(ABS(H$1-$A759)+1))</f>
        <v>179101</v>
      </c>
      <c r="I759" cm="1">
        <f t="array" aca="1" ref="I759" ca="1">INDIRECT("X"&amp;(ABS(I$1-$A759)+1))</f>
        <v>179700</v>
      </c>
      <c r="J759" cm="1">
        <f t="array" aca="1" ref="J759" ca="1">INDIRECT("X"&amp;(ABS(J$1-$A759)+1))</f>
        <v>180300</v>
      </c>
      <c r="K759" cm="1">
        <f t="array" aca="1" ref="K759" ca="1">INDIRECT("X"&amp;(ABS(K$1-$A759)+1))</f>
        <v>180901</v>
      </c>
      <c r="L759" cm="1">
        <f t="array" aca="1" ref="L759" ca="1">INDIRECT("X"&amp;(ABS(L$1-$A759)+1))</f>
        <v>181503</v>
      </c>
      <c r="M759" cm="1">
        <f t="array" aca="1" ref="M759" ca="1">INDIRECT("X"&amp;(ABS(M$1-$A759)+1))</f>
        <v>182106</v>
      </c>
      <c r="N759" cm="1">
        <f t="array" aca="1" ref="N759" ca="1">INDIRECT("X"&amp;(ABS(N$1-$A759)+1))</f>
        <v>182710</v>
      </c>
      <c r="O759" cm="1">
        <f t="array" aca="1" ref="O759" ca="1">INDIRECT("X"&amp;(ABS(O$1-$A759)+1))</f>
        <v>183315</v>
      </c>
      <c r="P759" cm="1">
        <f t="array" aca="1" ref="P759" ca="1">INDIRECT("X"&amp;(ABS(P$1-$A759)+1))</f>
        <v>183921</v>
      </c>
      <c r="Q759" cm="1">
        <f t="array" aca="1" ref="Q759" ca="1">INDIRECT("X"&amp;(ABS(Q$1-$A759)+1))</f>
        <v>184528</v>
      </c>
      <c r="R759" cm="1">
        <f t="array" aca="1" ref="R759" ca="1">INDIRECT("X"&amp;(ABS(R$1-$A759)+1))</f>
        <v>185136</v>
      </c>
      <c r="S759" cm="1">
        <f t="array" aca="1" ref="S759" ca="1">INDIRECT("X"&amp;(ABS(S$1-$A759)+1))</f>
        <v>185745</v>
      </c>
      <c r="T759" cm="1">
        <f t="array" aca="1" ref="T759" ca="1">INDIRECT("X"&amp;(ABS(T$1-$A759)+1))</f>
        <v>186355</v>
      </c>
      <c r="W759">
        <v>758</v>
      </c>
      <c r="X759">
        <f>SUM($W$2:$W759)</f>
        <v>287661</v>
      </c>
    </row>
    <row r="760" spans="1:24" x14ac:dyDescent="0.25">
      <c r="A760">
        <v>792</v>
      </c>
      <c r="B760" cm="1">
        <f t="array" aca="1" ref="B760" ca="1">INDIRECT("X"&amp;(ABS(B$1-$A760)+1))</f>
        <v>175528</v>
      </c>
      <c r="C760" cm="1">
        <f t="array" aca="1" ref="C760" ca="1">INDIRECT("X"&amp;(ABS(C$1-$A760)+1))</f>
        <v>176121</v>
      </c>
      <c r="D760" cm="1">
        <f t="array" aca="1" ref="D760" ca="1">INDIRECT("X"&amp;(ABS(D$1-$A760)+1))</f>
        <v>176715</v>
      </c>
      <c r="E760" cm="1">
        <f t="array" aca="1" ref="E760" ca="1">INDIRECT("X"&amp;(ABS(E$1-$A760)+1))</f>
        <v>177310</v>
      </c>
      <c r="F760" cm="1">
        <f t="array" aca="1" ref="F760" ca="1">INDIRECT("X"&amp;(ABS(F$1-$A760)+1))</f>
        <v>177906</v>
      </c>
      <c r="G760" cm="1">
        <f t="array" aca="1" ref="G760" ca="1">INDIRECT("X"&amp;(ABS(G$1-$A760)+1))</f>
        <v>178503</v>
      </c>
      <c r="H760" cm="1">
        <f t="array" aca="1" ref="H760" ca="1">INDIRECT("X"&amp;(ABS(H$1-$A760)+1))</f>
        <v>179101</v>
      </c>
      <c r="I760" cm="1">
        <f t="array" aca="1" ref="I760" ca="1">INDIRECT("X"&amp;(ABS(I$1-$A760)+1))</f>
        <v>179700</v>
      </c>
      <c r="J760" cm="1">
        <f t="array" aca="1" ref="J760" ca="1">INDIRECT("X"&amp;(ABS(J$1-$A760)+1))</f>
        <v>180300</v>
      </c>
      <c r="K760" cm="1">
        <f t="array" aca="1" ref="K760" ca="1">INDIRECT("X"&amp;(ABS(K$1-$A760)+1))</f>
        <v>180901</v>
      </c>
      <c r="L760" cm="1">
        <f t="array" aca="1" ref="L760" ca="1">INDIRECT("X"&amp;(ABS(L$1-$A760)+1))</f>
        <v>181503</v>
      </c>
      <c r="M760" cm="1">
        <f t="array" aca="1" ref="M760" ca="1">INDIRECT("X"&amp;(ABS(M$1-$A760)+1))</f>
        <v>182106</v>
      </c>
      <c r="N760" cm="1">
        <f t="array" aca="1" ref="N760" ca="1">INDIRECT("X"&amp;(ABS(N$1-$A760)+1))</f>
        <v>182710</v>
      </c>
      <c r="O760" cm="1">
        <f t="array" aca="1" ref="O760" ca="1">INDIRECT("X"&amp;(ABS(O$1-$A760)+1))</f>
        <v>183315</v>
      </c>
      <c r="P760" cm="1">
        <f t="array" aca="1" ref="P760" ca="1">INDIRECT("X"&amp;(ABS(P$1-$A760)+1))</f>
        <v>183921</v>
      </c>
      <c r="Q760" cm="1">
        <f t="array" aca="1" ref="Q760" ca="1">INDIRECT("X"&amp;(ABS(Q$1-$A760)+1))</f>
        <v>184528</v>
      </c>
      <c r="R760" cm="1">
        <f t="array" aca="1" ref="R760" ca="1">INDIRECT("X"&amp;(ABS(R$1-$A760)+1))</f>
        <v>185136</v>
      </c>
      <c r="S760" cm="1">
        <f t="array" aca="1" ref="S760" ca="1">INDIRECT("X"&amp;(ABS(S$1-$A760)+1))</f>
        <v>185745</v>
      </c>
      <c r="T760" cm="1">
        <f t="array" aca="1" ref="T760" ca="1">INDIRECT("X"&amp;(ABS(T$1-$A760)+1))</f>
        <v>186355</v>
      </c>
      <c r="W760">
        <v>759</v>
      </c>
      <c r="X760">
        <f>SUM($W$2:$W760)</f>
        <v>288420</v>
      </c>
    </row>
    <row r="761" spans="1:24" x14ac:dyDescent="0.25">
      <c r="A761">
        <v>432</v>
      </c>
      <c r="B761" cm="1">
        <f t="array" aca="1" ref="B761" ca="1">INDIRECT("X"&amp;(ABS(B$1-$A761)+1))</f>
        <v>27028</v>
      </c>
      <c r="C761" cm="1">
        <f t="array" aca="1" ref="C761" ca="1">INDIRECT("X"&amp;(ABS(C$1-$A761)+1))</f>
        <v>27261</v>
      </c>
      <c r="D761" cm="1">
        <f t="array" aca="1" ref="D761" ca="1">INDIRECT("X"&amp;(ABS(D$1-$A761)+1))</f>
        <v>27495</v>
      </c>
      <c r="E761" cm="1">
        <f t="array" aca="1" ref="E761" ca="1">INDIRECT("X"&amp;(ABS(E$1-$A761)+1))</f>
        <v>27730</v>
      </c>
      <c r="F761" cm="1">
        <f t="array" aca="1" ref="F761" ca="1">INDIRECT("X"&amp;(ABS(F$1-$A761)+1))</f>
        <v>27966</v>
      </c>
      <c r="G761" cm="1">
        <f t="array" aca="1" ref="G761" ca="1">INDIRECT("X"&amp;(ABS(G$1-$A761)+1))</f>
        <v>28203</v>
      </c>
      <c r="H761" cm="1">
        <f t="array" aca="1" ref="H761" ca="1">INDIRECT("X"&amp;(ABS(H$1-$A761)+1))</f>
        <v>28441</v>
      </c>
      <c r="I761" cm="1">
        <f t="array" aca="1" ref="I761" ca="1">INDIRECT("X"&amp;(ABS(I$1-$A761)+1))</f>
        <v>28680</v>
      </c>
      <c r="J761" cm="1">
        <f t="array" aca="1" ref="J761" ca="1">INDIRECT("X"&amp;(ABS(J$1-$A761)+1))</f>
        <v>28920</v>
      </c>
      <c r="K761" cm="1">
        <f t="array" aca="1" ref="K761" ca="1">INDIRECT("X"&amp;(ABS(K$1-$A761)+1))</f>
        <v>29161</v>
      </c>
      <c r="L761" cm="1">
        <f t="array" aca="1" ref="L761" ca="1">INDIRECT("X"&amp;(ABS(L$1-$A761)+1))</f>
        <v>29403</v>
      </c>
      <c r="M761" cm="1">
        <f t="array" aca="1" ref="M761" ca="1">INDIRECT("X"&amp;(ABS(M$1-$A761)+1))</f>
        <v>29646</v>
      </c>
      <c r="N761" cm="1">
        <f t="array" aca="1" ref="N761" ca="1">INDIRECT("X"&amp;(ABS(N$1-$A761)+1))</f>
        <v>29890</v>
      </c>
      <c r="O761" cm="1">
        <f t="array" aca="1" ref="O761" ca="1">INDIRECT("X"&amp;(ABS(O$1-$A761)+1))</f>
        <v>30135</v>
      </c>
      <c r="P761" cm="1">
        <f t="array" aca="1" ref="P761" ca="1">INDIRECT("X"&amp;(ABS(P$1-$A761)+1))</f>
        <v>30381</v>
      </c>
      <c r="Q761" cm="1">
        <f t="array" aca="1" ref="Q761" ca="1">INDIRECT("X"&amp;(ABS(Q$1-$A761)+1))</f>
        <v>30628</v>
      </c>
      <c r="R761" cm="1">
        <f t="array" aca="1" ref="R761" ca="1">INDIRECT("X"&amp;(ABS(R$1-$A761)+1))</f>
        <v>30876</v>
      </c>
      <c r="S761" cm="1">
        <f t="array" aca="1" ref="S761" ca="1">INDIRECT("X"&amp;(ABS(S$1-$A761)+1))</f>
        <v>31125</v>
      </c>
      <c r="T761" cm="1">
        <f t="array" aca="1" ref="T761" ca="1">INDIRECT("X"&amp;(ABS(T$1-$A761)+1))</f>
        <v>31375</v>
      </c>
      <c r="W761">
        <v>760</v>
      </c>
      <c r="X761">
        <f>SUM($W$2:$W761)</f>
        <v>289180</v>
      </c>
    </row>
    <row r="762" spans="1:24" x14ac:dyDescent="0.25">
      <c r="A762">
        <v>397</v>
      </c>
      <c r="B762" cm="1">
        <f t="array" aca="1" ref="B762" ca="1">INDIRECT("X"&amp;(ABS(B$1-$A762)+1))</f>
        <v>19503</v>
      </c>
      <c r="C762" cm="1">
        <f t="array" aca="1" ref="C762" ca="1">INDIRECT("X"&amp;(ABS(C$1-$A762)+1))</f>
        <v>19701</v>
      </c>
      <c r="D762" cm="1">
        <f t="array" aca="1" ref="D762" ca="1">INDIRECT("X"&amp;(ABS(D$1-$A762)+1))</f>
        <v>19900</v>
      </c>
      <c r="E762" cm="1">
        <f t="array" aca="1" ref="E762" ca="1">INDIRECT("X"&amp;(ABS(E$1-$A762)+1))</f>
        <v>20100</v>
      </c>
      <c r="F762" cm="1">
        <f t="array" aca="1" ref="F762" ca="1">INDIRECT("X"&amp;(ABS(F$1-$A762)+1))</f>
        <v>20301</v>
      </c>
      <c r="G762" cm="1">
        <f t="array" aca="1" ref="G762" ca="1">INDIRECT("X"&amp;(ABS(G$1-$A762)+1))</f>
        <v>20503</v>
      </c>
      <c r="H762" cm="1">
        <f t="array" aca="1" ref="H762" ca="1">INDIRECT("X"&amp;(ABS(H$1-$A762)+1))</f>
        <v>20706</v>
      </c>
      <c r="I762" cm="1">
        <f t="array" aca="1" ref="I762" ca="1">INDIRECT("X"&amp;(ABS(I$1-$A762)+1))</f>
        <v>20910</v>
      </c>
      <c r="J762" cm="1">
        <f t="array" aca="1" ref="J762" ca="1">INDIRECT("X"&amp;(ABS(J$1-$A762)+1))</f>
        <v>21115</v>
      </c>
      <c r="K762" cm="1">
        <f t="array" aca="1" ref="K762" ca="1">INDIRECT("X"&amp;(ABS(K$1-$A762)+1))</f>
        <v>21321</v>
      </c>
      <c r="L762" cm="1">
        <f t="array" aca="1" ref="L762" ca="1">INDIRECT("X"&amp;(ABS(L$1-$A762)+1))</f>
        <v>21528</v>
      </c>
      <c r="M762" cm="1">
        <f t="array" aca="1" ref="M762" ca="1">INDIRECT("X"&amp;(ABS(M$1-$A762)+1))</f>
        <v>21736</v>
      </c>
      <c r="N762" cm="1">
        <f t="array" aca="1" ref="N762" ca="1">INDIRECT("X"&amp;(ABS(N$1-$A762)+1))</f>
        <v>21945</v>
      </c>
      <c r="O762" cm="1">
        <f t="array" aca="1" ref="O762" ca="1">INDIRECT("X"&amp;(ABS(O$1-$A762)+1))</f>
        <v>22155</v>
      </c>
      <c r="P762" cm="1">
        <f t="array" aca="1" ref="P762" ca="1">INDIRECT("X"&amp;(ABS(P$1-$A762)+1))</f>
        <v>22366</v>
      </c>
      <c r="Q762" cm="1">
        <f t="array" aca="1" ref="Q762" ca="1">INDIRECT("X"&amp;(ABS(Q$1-$A762)+1))</f>
        <v>22578</v>
      </c>
      <c r="R762" cm="1">
        <f t="array" aca="1" ref="R762" ca="1">INDIRECT("X"&amp;(ABS(R$1-$A762)+1))</f>
        <v>22791</v>
      </c>
      <c r="S762" cm="1">
        <f t="array" aca="1" ref="S762" ca="1">INDIRECT("X"&amp;(ABS(S$1-$A762)+1))</f>
        <v>23005</v>
      </c>
      <c r="T762" cm="1">
        <f t="array" aca="1" ref="T762" ca="1">INDIRECT("X"&amp;(ABS(T$1-$A762)+1))</f>
        <v>23220</v>
      </c>
      <c r="W762">
        <v>761</v>
      </c>
      <c r="X762">
        <f>SUM($W$2:$W762)</f>
        <v>289941</v>
      </c>
    </row>
    <row r="763" spans="1:24" x14ac:dyDescent="0.25">
      <c r="A763">
        <v>97</v>
      </c>
      <c r="B763" cm="1">
        <f t="array" aca="1" ref="B763" ca="1">INDIRECT("X"&amp;(ABS(B$1-$A763)+1))</f>
        <v>5356</v>
      </c>
      <c r="C763" cm="1">
        <f t="array" aca="1" ref="C763" ca="1">INDIRECT("X"&amp;(ABS(C$1-$A763)+1))</f>
        <v>5253</v>
      </c>
      <c r="D763" cm="1">
        <f t="array" aca="1" ref="D763" ca="1">INDIRECT("X"&amp;(ABS(D$1-$A763)+1))</f>
        <v>5151</v>
      </c>
      <c r="E763" cm="1">
        <f t="array" aca="1" ref="E763" ca="1">INDIRECT("X"&amp;(ABS(E$1-$A763)+1))</f>
        <v>5050</v>
      </c>
      <c r="F763" cm="1">
        <f t="array" aca="1" ref="F763" ca="1">INDIRECT("X"&amp;(ABS(F$1-$A763)+1))</f>
        <v>4950</v>
      </c>
      <c r="G763" cm="1">
        <f t="array" aca="1" ref="G763" ca="1">INDIRECT("X"&amp;(ABS(G$1-$A763)+1))</f>
        <v>4851</v>
      </c>
      <c r="H763" cm="1">
        <f t="array" aca="1" ref="H763" ca="1">INDIRECT("X"&amp;(ABS(H$1-$A763)+1))</f>
        <v>4753</v>
      </c>
      <c r="I763" cm="1">
        <f t="array" aca="1" ref="I763" ca="1">INDIRECT("X"&amp;(ABS(I$1-$A763)+1))</f>
        <v>4656</v>
      </c>
      <c r="J763" cm="1">
        <f t="array" aca="1" ref="J763" ca="1">INDIRECT("X"&amp;(ABS(J$1-$A763)+1))</f>
        <v>4560</v>
      </c>
      <c r="K763" cm="1">
        <f t="array" aca="1" ref="K763" ca="1">INDIRECT("X"&amp;(ABS(K$1-$A763)+1))</f>
        <v>4465</v>
      </c>
      <c r="L763" cm="1">
        <f t="array" aca="1" ref="L763" ca="1">INDIRECT("X"&amp;(ABS(L$1-$A763)+1))</f>
        <v>4371</v>
      </c>
      <c r="M763" cm="1">
        <f t="array" aca="1" ref="M763" ca="1">INDIRECT("X"&amp;(ABS(M$1-$A763)+1))</f>
        <v>4278</v>
      </c>
      <c r="N763" cm="1">
        <f t="array" aca="1" ref="N763" ca="1">INDIRECT("X"&amp;(ABS(N$1-$A763)+1))</f>
        <v>4186</v>
      </c>
      <c r="O763" cm="1">
        <f t="array" aca="1" ref="O763" ca="1">INDIRECT("X"&amp;(ABS(O$1-$A763)+1))</f>
        <v>4095</v>
      </c>
      <c r="P763" cm="1">
        <f t="array" aca="1" ref="P763" ca="1">INDIRECT("X"&amp;(ABS(P$1-$A763)+1))</f>
        <v>4005</v>
      </c>
      <c r="Q763" cm="1">
        <f t="array" aca="1" ref="Q763" ca="1">INDIRECT("X"&amp;(ABS(Q$1-$A763)+1))</f>
        <v>3916</v>
      </c>
      <c r="R763" cm="1">
        <f t="array" aca="1" ref="R763" ca="1">INDIRECT("X"&amp;(ABS(R$1-$A763)+1))</f>
        <v>3828</v>
      </c>
      <c r="S763" cm="1">
        <f t="array" aca="1" ref="S763" ca="1">INDIRECT("X"&amp;(ABS(S$1-$A763)+1))</f>
        <v>3741</v>
      </c>
      <c r="T763" cm="1">
        <f t="array" aca="1" ref="T763" ca="1">INDIRECT("X"&amp;(ABS(T$1-$A763)+1))</f>
        <v>3655</v>
      </c>
      <c r="W763">
        <v>762</v>
      </c>
      <c r="X763">
        <f>SUM($W$2:$W763)</f>
        <v>290703</v>
      </c>
    </row>
    <row r="764" spans="1:24" x14ac:dyDescent="0.25">
      <c r="A764">
        <v>120</v>
      </c>
      <c r="B764" cm="1">
        <f t="array" aca="1" ref="B764" ca="1">INDIRECT("X"&amp;(ABS(B$1-$A764)+1))</f>
        <v>3240</v>
      </c>
      <c r="C764" cm="1">
        <f t="array" aca="1" ref="C764" ca="1">INDIRECT("X"&amp;(ABS(C$1-$A764)+1))</f>
        <v>3160</v>
      </c>
      <c r="D764" cm="1">
        <f t="array" aca="1" ref="D764" ca="1">INDIRECT("X"&amp;(ABS(D$1-$A764)+1))</f>
        <v>3081</v>
      </c>
      <c r="E764" cm="1">
        <f t="array" aca="1" ref="E764" ca="1">INDIRECT("X"&amp;(ABS(E$1-$A764)+1))</f>
        <v>3003</v>
      </c>
      <c r="F764" cm="1">
        <f t="array" aca="1" ref="F764" ca="1">INDIRECT("X"&amp;(ABS(F$1-$A764)+1))</f>
        <v>2926</v>
      </c>
      <c r="G764" cm="1">
        <f t="array" aca="1" ref="G764" ca="1">INDIRECT("X"&amp;(ABS(G$1-$A764)+1))</f>
        <v>2850</v>
      </c>
      <c r="H764" cm="1">
        <f t="array" aca="1" ref="H764" ca="1">INDIRECT("X"&amp;(ABS(H$1-$A764)+1))</f>
        <v>2775</v>
      </c>
      <c r="I764" cm="1">
        <f t="array" aca="1" ref="I764" ca="1">INDIRECT("X"&amp;(ABS(I$1-$A764)+1))</f>
        <v>2701</v>
      </c>
      <c r="J764" cm="1">
        <f t="array" aca="1" ref="J764" ca="1">INDIRECT("X"&amp;(ABS(J$1-$A764)+1))</f>
        <v>2628</v>
      </c>
      <c r="K764" cm="1">
        <f t="array" aca="1" ref="K764" ca="1">INDIRECT("X"&amp;(ABS(K$1-$A764)+1))</f>
        <v>2556</v>
      </c>
      <c r="L764" cm="1">
        <f t="array" aca="1" ref="L764" ca="1">INDIRECT("X"&amp;(ABS(L$1-$A764)+1))</f>
        <v>2485</v>
      </c>
      <c r="M764" cm="1">
        <f t="array" aca="1" ref="M764" ca="1">INDIRECT("X"&amp;(ABS(M$1-$A764)+1))</f>
        <v>2415</v>
      </c>
      <c r="N764" cm="1">
        <f t="array" aca="1" ref="N764" ca="1">INDIRECT("X"&amp;(ABS(N$1-$A764)+1))</f>
        <v>2346</v>
      </c>
      <c r="O764" cm="1">
        <f t="array" aca="1" ref="O764" ca="1">INDIRECT("X"&amp;(ABS(O$1-$A764)+1))</f>
        <v>2278</v>
      </c>
      <c r="P764" cm="1">
        <f t="array" aca="1" ref="P764" ca="1">INDIRECT("X"&amp;(ABS(P$1-$A764)+1))</f>
        <v>2211</v>
      </c>
      <c r="Q764" cm="1">
        <f t="array" aca="1" ref="Q764" ca="1">INDIRECT("X"&amp;(ABS(Q$1-$A764)+1))</f>
        <v>2145</v>
      </c>
      <c r="R764" cm="1">
        <f t="array" aca="1" ref="R764" ca="1">INDIRECT("X"&amp;(ABS(R$1-$A764)+1))</f>
        <v>2080</v>
      </c>
      <c r="S764" cm="1">
        <f t="array" aca="1" ref="S764" ca="1">INDIRECT("X"&amp;(ABS(S$1-$A764)+1))</f>
        <v>2016</v>
      </c>
      <c r="T764" cm="1">
        <f t="array" aca="1" ref="T764" ca="1">INDIRECT("X"&amp;(ABS(T$1-$A764)+1))</f>
        <v>1953</v>
      </c>
      <c r="W764">
        <v>763</v>
      </c>
      <c r="X764">
        <f>SUM($W$2:$W764)</f>
        <v>291466</v>
      </c>
    </row>
    <row r="765" spans="1:24" x14ac:dyDescent="0.25">
      <c r="A765">
        <v>876</v>
      </c>
      <c r="B765" cm="1">
        <f t="array" aca="1" ref="B765" ca="1">INDIRECT("X"&amp;(ABS(B$1-$A765)+1))</f>
        <v>228826</v>
      </c>
      <c r="C765" cm="1">
        <f t="array" aca="1" ref="C765" ca="1">INDIRECT("X"&amp;(ABS(C$1-$A765)+1))</f>
        <v>229503</v>
      </c>
      <c r="D765" cm="1">
        <f t="array" aca="1" ref="D765" ca="1">INDIRECT("X"&amp;(ABS(D$1-$A765)+1))</f>
        <v>230181</v>
      </c>
      <c r="E765" cm="1">
        <f t="array" aca="1" ref="E765" ca="1">INDIRECT("X"&amp;(ABS(E$1-$A765)+1))</f>
        <v>230860</v>
      </c>
      <c r="F765" cm="1">
        <f t="array" aca="1" ref="F765" ca="1">INDIRECT("X"&amp;(ABS(F$1-$A765)+1))</f>
        <v>231540</v>
      </c>
      <c r="G765" cm="1">
        <f t="array" aca="1" ref="G765" ca="1">INDIRECT("X"&amp;(ABS(G$1-$A765)+1))</f>
        <v>232221</v>
      </c>
      <c r="H765" cm="1">
        <f t="array" aca="1" ref="H765" ca="1">INDIRECT("X"&amp;(ABS(H$1-$A765)+1))</f>
        <v>232903</v>
      </c>
      <c r="I765" cm="1">
        <f t="array" aca="1" ref="I765" ca="1">INDIRECT("X"&amp;(ABS(I$1-$A765)+1))</f>
        <v>233586</v>
      </c>
      <c r="J765" cm="1">
        <f t="array" aca="1" ref="J765" ca="1">INDIRECT("X"&amp;(ABS(J$1-$A765)+1))</f>
        <v>234270</v>
      </c>
      <c r="K765" cm="1">
        <f t="array" aca="1" ref="K765" ca="1">INDIRECT("X"&amp;(ABS(K$1-$A765)+1))</f>
        <v>234955</v>
      </c>
      <c r="L765" cm="1">
        <f t="array" aca="1" ref="L765" ca="1">INDIRECT("X"&amp;(ABS(L$1-$A765)+1))</f>
        <v>235641</v>
      </c>
      <c r="M765" cm="1">
        <f t="array" aca="1" ref="M765" ca="1">INDIRECT("X"&amp;(ABS(M$1-$A765)+1))</f>
        <v>236328</v>
      </c>
      <c r="N765" cm="1">
        <f t="array" aca="1" ref="N765" ca="1">INDIRECT("X"&amp;(ABS(N$1-$A765)+1))</f>
        <v>237016</v>
      </c>
      <c r="O765" cm="1">
        <f t="array" aca="1" ref="O765" ca="1">INDIRECT("X"&amp;(ABS(O$1-$A765)+1))</f>
        <v>237705</v>
      </c>
      <c r="P765" cm="1">
        <f t="array" aca="1" ref="P765" ca="1">INDIRECT("X"&amp;(ABS(P$1-$A765)+1))</f>
        <v>238395</v>
      </c>
      <c r="Q765" cm="1">
        <f t="array" aca="1" ref="Q765" ca="1">INDIRECT("X"&amp;(ABS(Q$1-$A765)+1))</f>
        <v>239086</v>
      </c>
      <c r="R765" cm="1">
        <f t="array" aca="1" ref="R765" ca="1">INDIRECT("X"&amp;(ABS(R$1-$A765)+1))</f>
        <v>239778</v>
      </c>
      <c r="S765" cm="1">
        <f t="array" aca="1" ref="S765" ca="1">INDIRECT("X"&amp;(ABS(S$1-$A765)+1))</f>
        <v>240471</v>
      </c>
      <c r="T765" cm="1">
        <f t="array" aca="1" ref="T765" ca="1">INDIRECT("X"&amp;(ABS(T$1-$A765)+1))</f>
        <v>241165</v>
      </c>
      <c r="W765">
        <v>764</v>
      </c>
      <c r="X765">
        <f>SUM($W$2:$W765)</f>
        <v>292230</v>
      </c>
    </row>
    <row r="766" spans="1:24" x14ac:dyDescent="0.25">
      <c r="A766">
        <v>596</v>
      </c>
      <c r="B766" cm="1">
        <f t="array" aca="1" ref="B766" ca="1">INDIRECT("X"&amp;(ABS(B$1-$A766)+1))</f>
        <v>78606</v>
      </c>
      <c r="C766" cm="1">
        <f t="array" aca="1" ref="C766" ca="1">INDIRECT("X"&amp;(ABS(C$1-$A766)+1))</f>
        <v>79003</v>
      </c>
      <c r="D766" cm="1">
        <f t="array" aca="1" ref="D766" ca="1">INDIRECT("X"&amp;(ABS(D$1-$A766)+1))</f>
        <v>79401</v>
      </c>
      <c r="E766" cm="1">
        <f t="array" aca="1" ref="E766" ca="1">INDIRECT("X"&amp;(ABS(E$1-$A766)+1))</f>
        <v>79800</v>
      </c>
      <c r="F766" cm="1">
        <f t="array" aca="1" ref="F766" ca="1">INDIRECT("X"&amp;(ABS(F$1-$A766)+1))</f>
        <v>80200</v>
      </c>
      <c r="G766" cm="1">
        <f t="array" aca="1" ref="G766" ca="1">INDIRECT("X"&amp;(ABS(G$1-$A766)+1))</f>
        <v>80601</v>
      </c>
      <c r="H766" cm="1">
        <f t="array" aca="1" ref="H766" ca="1">INDIRECT("X"&amp;(ABS(H$1-$A766)+1))</f>
        <v>81003</v>
      </c>
      <c r="I766" cm="1">
        <f t="array" aca="1" ref="I766" ca="1">INDIRECT("X"&amp;(ABS(I$1-$A766)+1))</f>
        <v>81406</v>
      </c>
      <c r="J766" cm="1">
        <f t="array" aca="1" ref="J766" ca="1">INDIRECT("X"&amp;(ABS(J$1-$A766)+1))</f>
        <v>81810</v>
      </c>
      <c r="K766" cm="1">
        <f t="array" aca="1" ref="K766" ca="1">INDIRECT("X"&amp;(ABS(K$1-$A766)+1))</f>
        <v>82215</v>
      </c>
      <c r="L766" cm="1">
        <f t="array" aca="1" ref="L766" ca="1">INDIRECT("X"&amp;(ABS(L$1-$A766)+1))</f>
        <v>82621</v>
      </c>
      <c r="M766" cm="1">
        <f t="array" aca="1" ref="M766" ca="1">INDIRECT("X"&amp;(ABS(M$1-$A766)+1))</f>
        <v>83028</v>
      </c>
      <c r="N766" cm="1">
        <f t="array" aca="1" ref="N766" ca="1">INDIRECT("X"&amp;(ABS(N$1-$A766)+1))</f>
        <v>83436</v>
      </c>
      <c r="O766" cm="1">
        <f t="array" aca="1" ref="O766" ca="1">INDIRECT("X"&amp;(ABS(O$1-$A766)+1))</f>
        <v>83845</v>
      </c>
      <c r="P766" cm="1">
        <f t="array" aca="1" ref="P766" ca="1">INDIRECT("X"&amp;(ABS(P$1-$A766)+1))</f>
        <v>84255</v>
      </c>
      <c r="Q766" cm="1">
        <f t="array" aca="1" ref="Q766" ca="1">INDIRECT("X"&amp;(ABS(Q$1-$A766)+1))</f>
        <v>84666</v>
      </c>
      <c r="R766" cm="1">
        <f t="array" aca="1" ref="R766" ca="1">INDIRECT("X"&amp;(ABS(R$1-$A766)+1))</f>
        <v>85078</v>
      </c>
      <c r="S766" cm="1">
        <f t="array" aca="1" ref="S766" ca="1">INDIRECT("X"&amp;(ABS(S$1-$A766)+1))</f>
        <v>85491</v>
      </c>
      <c r="T766" cm="1">
        <f t="array" aca="1" ref="T766" ca="1">INDIRECT("X"&amp;(ABS(T$1-$A766)+1))</f>
        <v>85905</v>
      </c>
      <c r="W766">
        <v>765</v>
      </c>
      <c r="X766">
        <f>SUM($W$2:$W766)</f>
        <v>292995</v>
      </c>
    </row>
    <row r="767" spans="1:24" x14ac:dyDescent="0.25">
      <c r="A767">
        <v>287</v>
      </c>
      <c r="B767" cm="1">
        <f t="array" aca="1" ref="B767" ca="1">INDIRECT("X"&amp;(ABS(B$1-$A767)+1))</f>
        <v>3828</v>
      </c>
      <c r="C767" cm="1">
        <f t="array" aca="1" ref="C767" ca="1">INDIRECT("X"&amp;(ABS(C$1-$A767)+1))</f>
        <v>3916</v>
      </c>
      <c r="D767" cm="1">
        <f t="array" aca="1" ref="D767" ca="1">INDIRECT("X"&amp;(ABS(D$1-$A767)+1))</f>
        <v>4005</v>
      </c>
      <c r="E767" cm="1">
        <f t="array" aca="1" ref="E767" ca="1">INDIRECT("X"&amp;(ABS(E$1-$A767)+1))</f>
        <v>4095</v>
      </c>
      <c r="F767" cm="1">
        <f t="array" aca="1" ref="F767" ca="1">INDIRECT("X"&amp;(ABS(F$1-$A767)+1))</f>
        <v>4186</v>
      </c>
      <c r="G767" cm="1">
        <f t="array" aca="1" ref="G767" ca="1">INDIRECT("X"&amp;(ABS(G$1-$A767)+1))</f>
        <v>4278</v>
      </c>
      <c r="H767" cm="1">
        <f t="array" aca="1" ref="H767" ca="1">INDIRECT("X"&amp;(ABS(H$1-$A767)+1))</f>
        <v>4371</v>
      </c>
      <c r="I767" cm="1">
        <f t="array" aca="1" ref="I767" ca="1">INDIRECT("X"&amp;(ABS(I$1-$A767)+1))</f>
        <v>4465</v>
      </c>
      <c r="J767" cm="1">
        <f t="array" aca="1" ref="J767" ca="1">INDIRECT("X"&amp;(ABS(J$1-$A767)+1))</f>
        <v>4560</v>
      </c>
      <c r="K767" cm="1">
        <f t="array" aca="1" ref="K767" ca="1">INDIRECT("X"&amp;(ABS(K$1-$A767)+1))</f>
        <v>4656</v>
      </c>
      <c r="L767" cm="1">
        <f t="array" aca="1" ref="L767" ca="1">INDIRECT("X"&amp;(ABS(L$1-$A767)+1))</f>
        <v>4753</v>
      </c>
      <c r="M767" cm="1">
        <f t="array" aca="1" ref="M767" ca="1">INDIRECT("X"&amp;(ABS(M$1-$A767)+1))</f>
        <v>4851</v>
      </c>
      <c r="N767" cm="1">
        <f t="array" aca="1" ref="N767" ca="1">INDIRECT("X"&amp;(ABS(N$1-$A767)+1))</f>
        <v>4950</v>
      </c>
      <c r="O767" cm="1">
        <f t="array" aca="1" ref="O767" ca="1">INDIRECT("X"&amp;(ABS(O$1-$A767)+1))</f>
        <v>5050</v>
      </c>
      <c r="P767" cm="1">
        <f t="array" aca="1" ref="P767" ca="1">INDIRECT("X"&amp;(ABS(P$1-$A767)+1))</f>
        <v>5151</v>
      </c>
      <c r="Q767" cm="1">
        <f t="array" aca="1" ref="Q767" ca="1">INDIRECT("X"&amp;(ABS(Q$1-$A767)+1))</f>
        <v>5253</v>
      </c>
      <c r="R767" cm="1">
        <f t="array" aca="1" ref="R767" ca="1">INDIRECT("X"&amp;(ABS(R$1-$A767)+1))</f>
        <v>5356</v>
      </c>
      <c r="S767" cm="1">
        <f t="array" aca="1" ref="S767" ca="1">INDIRECT("X"&amp;(ABS(S$1-$A767)+1))</f>
        <v>5460</v>
      </c>
      <c r="T767" cm="1">
        <f t="array" aca="1" ref="T767" ca="1">INDIRECT("X"&amp;(ABS(T$1-$A767)+1))</f>
        <v>5565</v>
      </c>
      <c r="W767">
        <v>766</v>
      </c>
      <c r="X767">
        <f>SUM($W$2:$W767)</f>
        <v>293761</v>
      </c>
    </row>
    <row r="768" spans="1:24" x14ac:dyDescent="0.25">
      <c r="A768">
        <v>44</v>
      </c>
      <c r="B768" cm="1">
        <f t="array" aca="1" ref="B768" ca="1">INDIRECT("X"&amp;(ABS(B$1-$A768)+1))</f>
        <v>12246</v>
      </c>
      <c r="C768" cm="1">
        <f t="array" aca="1" ref="C768" ca="1">INDIRECT("X"&amp;(ABS(C$1-$A768)+1))</f>
        <v>12090</v>
      </c>
      <c r="D768" cm="1">
        <f t="array" aca="1" ref="D768" ca="1">INDIRECT("X"&amp;(ABS(D$1-$A768)+1))</f>
        <v>11935</v>
      </c>
      <c r="E768" cm="1">
        <f t="array" aca="1" ref="E768" ca="1">INDIRECT("X"&amp;(ABS(E$1-$A768)+1))</f>
        <v>11781</v>
      </c>
      <c r="F768" cm="1">
        <f t="array" aca="1" ref="F768" ca="1">INDIRECT("X"&amp;(ABS(F$1-$A768)+1))</f>
        <v>11628</v>
      </c>
      <c r="G768" cm="1">
        <f t="array" aca="1" ref="G768" ca="1">INDIRECT("X"&amp;(ABS(G$1-$A768)+1))</f>
        <v>11476</v>
      </c>
      <c r="H768" cm="1">
        <f t="array" aca="1" ref="H768" ca="1">INDIRECT("X"&amp;(ABS(H$1-$A768)+1))</f>
        <v>11325</v>
      </c>
      <c r="I768" cm="1">
        <f t="array" aca="1" ref="I768" ca="1">INDIRECT("X"&amp;(ABS(I$1-$A768)+1))</f>
        <v>11175</v>
      </c>
      <c r="J768" cm="1">
        <f t="array" aca="1" ref="J768" ca="1">INDIRECT("X"&amp;(ABS(J$1-$A768)+1))</f>
        <v>11026</v>
      </c>
      <c r="K768" cm="1">
        <f t="array" aca="1" ref="K768" ca="1">INDIRECT("X"&amp;(ABS(K$1-$A768)+1))</f>
        <v>10878</v>
      </c>
      <c r="L768" cm="1">
        <f t="array" aca="1" ref="L768" ca="1">INDIRECT("X"&amp;(ABS(L$1-$A768)+1))</f>
        <v>10731</v>
      </c>
      <c r="M768" cm="1">
        <f t="array" aca="1" ref="M768" ca="1">INDIRECT("X"&amp;(ABS(M$1-$A768)+1))</f>
        <v>10585</v>
      </c>
      <c r="N768" cm="1">
        <f t="array" aca="1" ref="N768" ca="1">INDIRECT("X"&amp;(ABS(N$1-$A768)+1))</f>
        <v>10440</v>
      </c>
      <c r="O768" cm="1">
        <f t="array" aca="1" ref="O768" ca="1">INDIRECT("X"&amp;(ABS(O$1-$A768)+1))</f>
        <v>10296</v>
      </c>
      <c r="P768" cm="1">
        <f t="array" aca="1" ref="P768" ca="1">INDIRECT("X"&amp;(ABS(P$1-$A768)+1))</f>
        <v>10153</v>
      </c>
      <c r="Q768" cm="1">
        <f t="array" aca="1" ref="Q768" ca="1">INDIRECT("X"&amp;(ABS(Q$1-$A768)+1))</f>
        <v>10011</v>
      </c>
      <c r="R768" cm="1">
        <f t="array" aca="1" ref="R768" ca="1">INDIRECT("X"&amp;(ABS(R$1-$A768)+1))</f>
        <v>9870</v>
      </c>
      <c r="S768" cm="1">
        <f t="array" aca="1" ref="S768" ca="1">INDIRECT("X"&amp;(ABS(S$1-$A768)+1))</f>
        <v>9730</v>
      </c>
      <c r="T768" cm="1">
        <f t="array" aca="1" ref="T768" ca="1">INDIRECT("X"&amp;(ABS(T$1-$A768)+1))</f>
        <v>9591</v>
      </c>
      <c r="W768">
        <v>767</v>
      </c>
      <c r="X768">
        <f>SUM($W$2:$W768)</f>
        <v>294528</v>
      </c>
    </row>
    <row r="769" spans="1:24" x14ac:dyDescent="0.25">
      <c r="A769">
        <v>125</v>
      </c>
      <c r="B769" cm="1">
        <f t="array" aca="1" ref="B769" ca="1">INDIRECT("X"&amp;(ABS(B$1-$A769)+1))</f>
        <v>2850</v>
      </c>
      <c r="C769" cm="1">
        <f t="array" aca="1" ref="C769" ca="1">INDIRECT("X"&amp;(ABS(C$1-$A769)+1))</f>
        <v>2775</v>
      </c>
      <c r="D769" cm="1">
        <f t="array" aca="1" ref="D769" ca="1">INDIRECT("X"&amp;(ABS(D$1-$A769)+1))</f>
        <v>2701</v>
      </c>
      <c r="E769" cm="1">
        <f t="array" aca="1" ref="E769" ca="1">INDIRECT("X"&amp;(ABS(E$1-$A769)+1))</f>
        <v>2628</v>
      </c>
      <c r="F769" cm="1">
        <f t="array" aca="1" ref="F769" ca="1">INDIRECT("X"&amp;(ABS(F$1-$A769)+1))</f>
        <v>2556</v>
      </c>
      <c r="G769" cm="1">
        <f t="array" aca="1" ref="G769" ca="1">INDIRECT("X"&amp;(ABS(G$1-$A769)+1))</f>
        <v>2485</v>
      </c>
      <c r="H769" cm="1">
        <f t="array" aca="1" ref="H769" ca="1">INDIRECT("X"&amp;(ABS(H$1-$A769)+1))</f>
        <v>2415</v>
      </c>
      <c r="I769" cm="1">
        <f t="array" aca="1" ref="I769" ca="1">INDIRECT("X"&amp;(ABS(I$1-$A769)+1))</f>
        <v>2346</v>
      </c>
      <c r="J769" cm="1">
        <f t="array" aca="1" ref="J769" ca="1">INDIRECT("X"&amp;(ABS(J$1-$A769)+1))</f>
        <v>2278</v>
      </c>
      <c r="K769" cm="1">
        <f t="array" aca="1" ref="K769" ca="1">INDIRECT("X"&amp;(ABS(K$1-$A769)+1))</f>
        <v>2211</v>
      </c>
      <c r="L769" cm="1">
        <f t="array" aca="1" ref="L769" ca="1">INDIRECT("X"&amp;(ABS(L$1-$A769)+1))</f>
        <v>2145</v>
      </c>
      <c r="M769" cm="1">
        <f t="array" aca="1" ref="M769" ca="1">INDIRECT("X"&amp;(ABS(M$1-$A769)+1))</f>
        <v>2080</v>
      </c>
      <c r="N769" cm="1">
        <f t="array" aca="1" ref="N769" ca="1">INDIRECT("X"&amp;(ABS(N$1-$A769)+1))</f>
        <v>2016</v>
      </c>
      <c r="O769" cm="1">
        <f t="array" aca="1" ref="O769" ca="1">INDIRECT("X"&amp;(ABS(O$1-$A769)+1))</f>
        <v>1953</v>
      </c>
      <c r="P769" cm="1">
        <f t="array" aca="1" ref="P769" ca="1">INDIRECT("X"&amp;(ABS(P$1-$A769)+1))</f>
        <v>1891</v>
      </c>
      <c r="Q769" cm="1">
        <f t="array" aca="1" ref="Q769" ca="1">INDIRECT("X"&amp;(ABS(Q$1-$A769)+1))</f>
        <v>1830</v>
      </c>
      <c r="R769" cm="1">
        <f t="array" aca="1" ref="R769" ca="1">INDIRECT("X"&amp;(ABS(R$1-$A769)+1))</f>
        <v>1770</v>
      </c>
      <c r="S769" cm="1">
        <f t="array" aca="1" ref="S769" ca="1">INDIRECT("X"&amp;(ABS(S$1-$A769)+1))</f>
        <v>1711</v>
      </c>
      <c r="T769" cm="1">
        <f t="array" aca="1" ref="T769" ca="1">INDIRECT("X"&amp;(ABS(T$1-$A769)+1))</f>
        <v>1653</v>
      </c>
      <c r="W769">
        <v>768</v>
      </c>
      <c r="X769">
        <f>SUM($W$2:$W769)</f>
        <v>295296</v>
      </c>
    </row>
    <row r="770" spans="1:24" x14ac:dyDescent="0.25">
      <c r="A770">
        <v>37</v>
      </c>
      <c r="B770" cm="1">
        <f t="array" aca="1" ref="B770" ca="1">INDIRECT("X"&amp;(ABS(B$1-$A770)+1))</f>
        <v>13366</v>
      </c>
      <c r="C770" cm="1">
        <f t="array" aca="1" ref="C770" ca="1">INDIRECT("X"&amp;(ABS(C$1-$A770)+1))</f>
        <v>13203</v>
      </c>
      <c r="D770" cm="1">
        <f t="array" aca="1" ref="D770" ca="1">INDIRECT("X"&amp;(ABS(D$1-$A770)+1))</f>
        <v>13041</v>
      </c>
      <c r="E770" cm="1">
        <f t="array" aca="1" ref="E770" ca="1">INDIRECT("X"&amp;(ABS(E$1-$A770)+1))</f>
        <v>12880</v>
      </c>
      <c r="F770" cm="1">
        <f t="array" aca="1" ref="F770" ca="1">INDIRECT("X"&amp;(ABS(F$1-$A770)+1))</f>
        <v>12720</v>
      </c>
      <c r="G770" cm="1">
        <f t="array" aca="1" ref="G770" ca="1">INDIRECT("X"&amp;(ABS(G$1-$A770)+1))</f>
        <v>12561</v>
      </c>
      <c r="H770" cm="1">
        <f t="array" aca="1" ref="H770" ca="1">INDIRECT("X"&amp;(ABS(H$1-$A770)+1))</f>
        <v>12403</v>
      </c>
      <c r="I770" cm="1">
        <f t="array" aca="1" ref="I770" ca="1">INDIRECT("X"&amp;(ABS(I$1-$A770)+1))</f>
        <v>12246</v>
      </c>
      <c r="J770" cm="1">
        <f t="array" aca="1" ref="J770" ca="1">INDIRECT("X"&amp;(ABS(J$1-$A770)+1))</f>
        <v>12090</v>
      </c>
      <c r="K770" cm="1">
        <f t="array" aca="1" ref="K770" ca="1">INDIRECT("X"&amp;(ABS(K$1-$A770)+1))</f>
        <v>11935</v>
      </c>
      <c r="L770" cm="1">
        <f t="array" aca="1" ref="L770" ca="1">INDIRECT("X"&amp;(ABS(L$1-$A770)+1))</f>
        <v>11781</v>
      </c>
      <c r="M770" cm="1">
        <f t="array" aca="1" ref="M770" ca="1">INDIRECT("X"&amp;(ABS(M$1-$A770)+1))</f>
        <v>11628</v>
      </c>
      <c r="N770" cm="1">
        <f t="array" aca="1" ref="N770" ca="1">INDIRECT("X"&amp;(ABS(N$1-$A770)+1))</f>
        <v>11476</v>
      </c>
      <c r="O770" cm="1">
        <f t="array" aca="1" ref="O770" ca="1">INDIRECT("X"&amp;(ABS(O$1-$A770)+1))</f>
        <v>11325</v>
      </c>
      <c r="P770" cm="1">
        <f t="array" aca="1" ref="P770" ca="1">INDIRECT("X"&amp;(ABS(P$1-$A770)+1))</f>
        <v>11175</v>
      </c>
      <c r="Q770" cm="1">
        <f t="array" aca="1" ref="Q770" ca="1">INDIRECT("X"&amp;(ABS(Q$1-$A770)+1))</f>
        <v>11026</v>
      </c>
      <c r="R770" cm="1">
        <f t="array" aca="1" ref="R770" ca="1">INDIRECT("X"&amp;(ABS(R$1-$A770)+1))</f>
        <v>10878</v>
      </c>
      <c r="S770" cm="1">
        <f t="array" aca="1" ref="S770" ca="1">INDIRECT("X"&amp;(ABS(S$1-$A770)+1))</f>
        <v>10731</v>
      </c>
      <c r="T770" cm="1">
        <f t="array" aca="1" ref="T770" ca="1">INDIRECT("X"&amp;(ABS(T$1-$A770)+1))</f>
        <v>10585</v>
      </c>
      <c r="W770">
        <v>769</v>
      </c>
      <c r="X770">
        <f>SUM($W$2:$W770)</f>
        <v>296065</v>
      </c>
    </row>
    <row r="771" spans="1:24" x14ac:dyDescent="0.25">
      <c r="A771">
        <v>70</v>
      </c>
      <c r="B771" cm="1">
        <f t="array" aca="1" ref="B771" ca="1">INDIRECT("X"&amp;(ABS(B$1-$A771)+1))</f>
        <v>8515</v>
      </c>
      <c r="C771" cm="1">
        <f t="array" aca="1" ref="C771" ca="1">INDIRECT("X"&amp;(ABS(C$1-$A771)+1))</f>
        <v>8385</v>
      </c>
      <c r="D771" cm="1">
        <f t="array" aca="1" ref="D771" ca="1">INDIRECT("X"&amp;(ABS(D$1-$A771)+1))</f>
        <v>8256</v>
      </c>
      <c r="E771" cm="1">
        <f t="array" aca="1" ref="E771" ca="1">INDIRECT("X"&amp;(ABS(E$1-$A771)+1))</f>
        <v>8128</v>
      </c>
      <c r="F771" cm="1">
        <f t="array" aca="1" ref="F771" ca="1">INDIRECT("X"&amp;(ABS(F$1-$A771)+1))</f>
        <v>8001</v>
      </c>
      <c r="G771" cm="1">
        <f t="array" aca="1" ref="G771" ca="1">INDIRECT("X"&amp;(ABS(G$1-$A771)+1))</f>
        <v>7875</v>
      </c>
      <c r="H771" cm="1">
        <f t="array" aca="1" ref="H771" ca="1">INDIRECT("X"&amp;(ABS(H$1-$A771)+1))</f>
        <v>7750</v>
      </c>
      <c r="I771" cm="1">
        <f t="array" aca="1" ref="I771" ca="1">INDIRECT("X"&amp;(ABS(I$1-$A771)+1))</f>
        <v>7626</v>
      </c>
      <c r="J771" cm="1">
        <f t="array" aca="1" ref="J771" ca="1">INDIRECT("X"&amp;(ABS(J$1-$A771)+1))</f>
        <v>7503</v>
      </c>
      <c r="K771" cm="1">
        <f t="array" aca="1" ref="K771" ca="1">INDIRECT("X"&amp;(ABS(K$1-$A771)+1))</f>
        <v>7381</v>
      </c>
      <c r="L771" cm="1">
        <f t="array" aca="1" ref="L771" ca="1">INDIRECT("X"&amp;(ABS(L$1-$A771)+1))</f>
        <v>7260</v>
      </c>
      <c r="M771" cm="1">
        <f t="array" aca="1" ref="M771" ca="1">INDIRECT("X"&amp;(ABS(M$1-$A771)+1))</f>
        <v>7140</v>
      </c>
      <c r="N771" cm="1">
        <f t="array" aca="1" ref="N771" ca="1">INDIRECT("X"&amp;(ABS(N$1-$A771)+1))</f>
        <v>7021</v>
      </c>
      <c r="O771" cm="1">
        <f t="array" aca="1" ref="O771" ca="1">INDIRECT("X"&amp;(ABS(O$1-$A771)+1))</f>
        <v>6903</v>
      </c>
      <c r="P771" cm="1">
        <f t="array" aca="1" ref="P771" ca="1">INDIRECT("X"&amp;(ABS(P$1-$A771)+1))</f>
        <v>6786</v>
      </c>
      <c r="Q771" cm="1">
        <f t="array" aca="1" ref="Q771" ca="1">INDIRECT("X"&amp;(ABS(Q$1-$A771)+1))</f>
        <v>6670</v>
      </c>
      <c r="R771" cm="1">
        <f t="array" aca="1" ref="R771" ca="1">INDIRECT("X"&amp;(ABS(R$1-$A771)+1))</f>
        <v>6555</v>
      </c>
      <c r="S771" cm="1">
        <f t="array" aca="1" ref="S771" ca="1">INDIRECT("X"&amp;(ABS(S$1-$A771)+1))</f>
        <v>6441</v>
      </c>
      <c r="T771" cm="1">
        <f t="array" aca="1" ref="T771" ca="1">INDIRECT("X"&amp;(ABS(T$1-$A771)+1))</f>
        <v>6328</v>
      </c>
      <c r="W771">
        <v>770</v>
      </c>
      <c r="X771">
        <f>SUM($W$2:$W771)</f>
        <v>296835</v>
      </c>
    </row>
    <row r="772" spans="1:24" x14ac:dyDescent="0.25">
      <c r="A772">
        <v>225</v>
      </c>
      <c r="B772" cm="1">
        <f t="array" aca="1" ref="B772" ca="1">INDIRECT("X"&amp;(ABS(B$1-$A772)+1))</f>
        <v>325</v>
      </c>
      <c r="C772" cm="1">
        <f t="array" aca="1" ref="C772" ca="1">INDIRECT("X"&amp;(ABS(C$1-$A772)+1))</f>
        <v>351</v>
      </c>
      <c r="D772" cm="1">
        <f t="array" aca="1" ref="D772" ca="1">INDIRECT("X"&amp;(ABS(D$1-$A772)+1))</f>
        <v>378</v>
      </c>
      <c r="E772" cm="1">
        <f t="array" aca="1" ref="E772" ca="1">INDIRECT("X"&amp;(ABS(E$1-$A772)+1))</f>
        <v>406</v>
      </c>
      <c r="F772" cm="1">
        <f t="array" aca="1" ref="F772" ca="1">INDIRECT("X"&amp;(ABS(F$1-$A772)+1))</f>
        <v>435</v>
      </c>
      <c r="G772" cm="1">
        <f t="array" aca="1" ref="G772" ca="1">INDIRECT("X"&amp;(ABS(G$1-$A772)+1))</f>
        <v>465</v>
      </c>
      <c r="H772" cm="1">
        <f t="array" aca="1" ref="H772" ca="1">INDIRECT("X"&amp;(ABS(H$1-$A772)+1))</f>
        <v>496</v>
      </c>
      <c r="I772" cm="1">
        <f t="array" aca="1" ref="I772" ca="1">INDIRECT("X"&amp;(ABS(I$1-$A772)+1))</f>
        <v>528</v>
      </c>
      <c r="J772" cm="1">
        <f t="array" aca="1" ref="J772" ca="1">INDIRECT("X"&amp;(ABS(J$1-$A772)+1))</f>
        <v>561</v>
      </c>
      <c r="K772" cm="1">
        <f t="array" aca="1" ref="K772" ca="1">INDIRECT("X"&amp;(ABS(K$1-$A772)+1))</f>
        <v>595</v>
      </c>
      <c r="L772" cm="1">
        <f t="array" aca="1" ref="L772" ca="1">INDIRECT("X"&amp;(ABS(L$1-$A772)+1))</f>
        <v>630</v>
      </c>
      <c r="M772" cm="1">
        <f t="array" aca="1" ref="M772" ca="1">INDIRECT("X"&amp;(ABS(M$1-$A772)+1))</f>
        <v>666</v>
      </c>
      <c r="N772" cm="1">
        <f t="array" aca="1" ref="N772" ca="1">INDIRECT("X"&amp;(ABS(N$1-$A772)+1))</f>
        <v>703</v>
      </c>
      <c r="O772" cm="1">
        <f t="array" aca="1" ref="O772" ca="1">INDIRECT("X"&amp;(ABS(O$1-$A772)+1))</f>
        <v>741</v>
      </c>
      <c r="P772" cm="1">
        <f t="array" aca="1" ref="P772" ca="1">INDIRECT("X"&amp;(ABS(P$1-$A772)+1))</f>
        <v>780</v>
      </c>
      <c r="Q772" cm="1">
        <f t="array" aca="1" ref="Q772" ca="1">INDIRECT("X"&amp;(ABS(Q$1-$A772)+1))</f>
        <v>820</v>
      </c>
      <c r="R772" cm="1">
        <f t="array" aca="1" ref="R772" ca="1">INDIRECT("X"&amp;(ABS(R$1-$A772)+1))</f>
        <v>861</v>
      </c>
      <c r="S772" cm="1">
        <f t="array" aca="1" ref="S772" ca="1">INDIRECT("X"&amp;(ABS(S$1-$A772)+1))</f>
        <v>903</v>
      </c>
      <c r="T772" cm="1">
        <f t="array" aca="1" ref="T772" ca="1">INDIRECT("X"&amp;(ABS(T$1-$A772)+1))</f>
        <v>946</v>
      </c>
      <c r="W772">
        <v>771</v>
      </c>
      <c r="X772">
        <f>SUM($W$2:$W772)</f>
        <v>297606</v>
      </c>
    </row>
    <row r="773" spans="1:24" x14ac:dyDescent="0.25">
      <c r="A773">
        <v>27</v>
      </c>
      <c r="B773" cm="1">
        <f t="array" aca="1" ref="B773" ca="1">INDIRECT("X"&amp;(ABS(B$1-$A773)+1))</f>
        <v>15051</v>
      </c>
      <c r="C773" cm="1">
        <f t="array" aca="1" ref="C773" ca="1">INDIRECT("X"&amp;(ABS(C$1-$A773)+1))</f>
        <v>14878</v>
      </c>
      <c r="D773" cm="1">
        <f t="array" aca="1" ref="D773" ca="1">INDIRECT("X"&amp;(ABS(D$1-$A773)+1))</f>
        <v>14706</v>
      </c>
      <c r="E773" cm="1">
        <f t="array" aca="1" ref="E773" ca="1">INDIRECT("X"&amp;(ABS(E$1-$A773)+1))</f>
        <v>14535</v>
      </c>
      <c r="F773" cm="1">
        <f t="array" aca="1" ref="F773" ca="1">INDIRECT("X"&amp;(ABS(F$1-$A773)+1))</f>
        <v>14365</v>
      </c>
      <c r="G773" cm="1">
        <f t="array" aca="1" ref="G773" ca="1">INDIRECT("X"&amp;(ABS(G$1-$A773)+1))</f>
        <v>14196</v>
      </c>
      <c r="H773" cm="1">
        <f t="array" aca="1" ref="H773" ca="1">INDIRECT("X"&amp;(ABS(H$1-$A773)+1))</f>
        <v>14028</v>
      </c>
      <c r="I773" cm="1">
        <f t="array" aca="1" ref="I773" ca="1">INDIRECT("X"&amp;(ABS(I$1-$A773)+1))</f>
        <v>13861</v>
      </c>
      <c r="J773" cm="1">
        <f t="array" aca="1" ref="J773" ca="1">INDIRECT("X"&amp;(ABS(J$1-$A773)+1))</f>
        <v>13695</v>
      </c>
      <c r="K773" cm="1">
        <f t="array" aca="1" ref="K773" ca="1">INDIRECT("X"&amp;(ABS(K$1-$A773)+1))</f>
        <v>13530</v>
      </c>
      <c r="L773" cm="1">
        <f t="array" aca="1" ref="L773" ca="1">INDIRECT("X"&amp;(ABS(L$1-$A773)+1))</f>
        <v>13366</v>
      </c>
      <c r="M773" cm="1">
        <f t="array" aca="1" ref="M773" ca="1">INDIRECT("X"&amp;(ABS(M$1-$A773)+1))</f>
        <v>13203</v>
      </c>
      <c r="N773" cm="1">
        <f t="array" aca="1" ref="N773" ca="1">INDIRECT("X"&amp;(ABS(N$1-$A773)+1))</f>
        <v>13041</v>
      </c>
      <c r="O773" cm="1">
        <f t="array" aca="1" ref="O773" ca="1">INDIRECT("X"&amp;(ABS(O$1-$A773)+1))</f>
        <v>12880</v>
      </c>
      <c r="P773" cm="1">
        <f t="array" aca="1" ref="P773" ca="1">INDIRECT("X"&amp;(ABS(P$1-$A773)+1))</f>
        <v>12720</v>
      </c>
      <c r="Q773" cm="1">
        <f t="array" aca="1" ref="Q773" ca="1">INDIRECT("X"&amp;(ABS(Q$1-$A773)+1))</f>
        <v>12561</v>
      </c>
      <c r="R773" cm="1">
        <f t="array" aca="1" ref="R773" ca="1">INDIRECT("X"&amp;(ABS(R$1-$A773)+1))</f>
        <v>12403</v>
      </c>
      <c r="S773" cm="1">
        <f t="array" aca="1" ref="S773" ca="1">INDIRECT("X"&amp;(ABS(S$1-$A773)+1))</f>
        <v>12246</v>
      </c>
      <c r="T773" cm="1">
        <f t="array" aca="1" ref="T773" ca="1">INDIRECT("X"&amp;(ABS(T$1-$A773)+1))</f>
        <v>12090</v>
      </c>
      <c r="W773">
        <v>772</v>
      </c>
      <c r="X773">
        <f>SUM($W$2:$W773)</f>
        <v>298378</v>
      </c>
    </row>
    <row r="774" spans="1:24" x14ac:dyDescent="0.25">
      <c r="A774">
        <v>5</v>
      </c>
      <c r="B774" cm="1">
        <f t="array" aca="1" ref="B774" ca="1">INDIRECT("X"&amp;(ABS(B$1-$A774)+1))</f>
        <v>19110</v>
      </c>
      <c r="C774" cm="1">
        <f t="array" aca="1" ref="C774" ca="1">INDIRECT("X"&amp;(ABS(C$1-$A774)+1))</f>
        <v>18915</v>
      </c>
      <c r="D774" cm="1">
        <f t="array" aca="1" ref="D774" ca="1">INDIRECT("X"&amp;(ABS(D$1-$A774)+1))</f>
        <v>18721</v>
      </c>
      <c r="E774" cm="1">
        <f t="array" aca="1" ref="E774" ca="1">INDIRECT("X"&amp;(ABS(E$1-$A774)+1))</f>
        <v>18528</v>
      </c>
      <c r="F774" cm="1">
        <f t="array" aca="1" ref="F774" ca="1">INDIRECT("X"&amp;(ABS(F$1-$A774)+1))</f>
        <v>18336</v>
      </c>
      <c r="G774" cm="1">
        <f t="array" aca="1" ref="G774" ca="1">INDIRECT("X"&amp;(ABS(G$1-$A774)+1))</f>
        <v>18145</v>
      </c>
      <c r="H774" cm="1">
        <f t="array" aca="1" ref="H774" ca="1">INDIRECT("X"&amp;(ABS(H$1-$A774)+1))</f>
        <v>17955</v>
      </c>
      <c r="I774" cm="1">
        <f t="array" aca="1" ref="I774" ca="1">INDIRECT("X"&amp;(ABS(I$1-$A774)+1))</f>
        <v>17766</v>
      </c>
      <c r="J774" cm="1">
        <f t="array" aca="1" ref="J774" ca="1">INDIRECT("X"&amp;(ABS(J$1-$A774)+1))</f>
        <v>17578</v>
      </c>
      <c r="K774" cm="1">
        <f t="array" aca="1" ref="K774" ca="1">INDIRECT("X"&amp;(ABS(K$1-$A774)+1))</f>
        <v>17391</v>
      </c>
      <c r="L774" cm="1">
        <f t="array" aca="1" ref="L774" ca="1">INDIRECT("X"&amp;(ABS(L$1-$A774)+1))</f>
        <v>17205</v>
      </c>
      <c r="M774" cm="1">
        <f t="array" aca="1" ref="M774" ca="1">INDIRECT("X"&amp;(ABS(M$1-$A774)+1))</f>
        <v>17020</v>
      </c>
      <c r="N774" cm="1">
        <f t="array" aca="1" ref="N774" ca="1">INDIRECT("X"&amp;(ABS(N$1-$A774)+1))</f>
        <v>16836</v>
      </c>
      <c r="O774" cm="1">
        <f t="array" aca="1" ref="O774" ca="1">INDIRECT("X"&amp;(ABS(O$1-$A774)+1))</f>
        <v>16653</v>
      </c>
      <c r="P774" cm="1">
        <f t="array" aca="1" ref="P774" ca="1">INDIRECT("X"&amp;(ABS(P$1-$A774)+1))</f>
        <v>16471</v>
      </c>
      <c r="Q774" cm="1">
        <f t="array" aca="1" ref="Q774" ca="1">INDIRECT("X"&amp;(ABS(Q$1-$A774)+1))</f>
        <v>16290</v>
      </c>
      <c r="R774" cm="1">
        <f t="array" aca="1" ref="R774" ca="1">INDIRECT("X"&amp;(ABS(R$1-$A774)+1))</f>
        <v>16110</v>
      </c>
      <c r="S774" cm="1">
        <f t="array" aca="1" ref="S774" ca="1">INDIRECT("X"&amp;(ABS(S$1-$A774)+1))</f>
        <v>15931</v>
      </c>
      <c r="T774" cm="1">
        <f t="array" aca="1" ref="T774" ca="1">INDIRECT("X"&amp;(ABS(T$1-$A774)+1))</f>
        <v>15753</v>
      </c>
      <c r="W774">
        <v>773</v>
      </c>
      <c r="X774">
        <f>SUM($W$2:$W774)</f>
        <v>299151</v>
      </c>
    </row>
    <row r="775" spans="1:24" x14ac:dyDescent="0.25">
      <c r="A775">
        <v>122</v>
      </c>
      <c r="B775" cm="1">
        <f t="array" aca="1" ref="B775" ca="1">INDIRECT("X"&amp;(ABS(B$1-$A775)+1))</f>
        <v>3081</v>
      </c>
      <c r="C775" cm="1">
        <f t="array" aca="1" ref="C775" ca="1">INDIRECT("X"&amp;(ABS(C$1-$A775)+1))</f>
        <v>3003</v>
      </c>
      <c r="D775" cm="1">
        <f t="array" aca="1" ref="D775" ca="1">INDIRECT("X"&amp;(ABS(D$1-$A775)+1))</f>
        <v>2926</v>
      </c>
      <c r="E775" cm="1">
        <f t="array" aca="1" ref="E775" ca="1">INDIRECT("X"&amp;(ABS(E$1-$A775)+1))</f>
        <v>2850</v>
      </c>
      <c r="F775" cm="1">
        <f t="array" aca="1" ref="F775" ca="1">INDIRECT("X"&amp;(ABS(F$1-$A775)+1))</f>
        <v>2775</v>
      </c>
      <c r="G775" cm="1">
        <f t="array" aca="1" ref="G775" ca="1">INDIRECT("X"&amp;(ABS(G$1-$A775)+1))</f>
        <v>2701</v>
      </c>
      <c r="H775" cm="1">
        <f t="array" aca="1" ref="H775" ca="1">INDIRECT("X"&amp;(ABS(H$1-$A775)+1))</f>
        <v>2628</v>
      </c>
      <c r="I775" cm="1">
        <f t="array" aca="1" ref="I775" ca="1">INDIRECT("X"&amp;(ABS(I$1-$A775)+1))</f>
        <v>2556</v>
      </c>
      <c r="J775" cm="1">
        <f t="array" aca="1" ref="J775" ca="1">INDIRECT("X"&amp;(ABS(J$1-$A775)+1))</f>
        <v>2485</v>
      </c>
      <c r="K775" cm="1">
        <f t="array" aca="1" ref="K775" ca="1">INDIRECT("X"&amp;(ABS(K$1-$A775)+1))</f>
        <v>2415</v>
      </c>
      <c r="L775" cm="1">
        <f t="array" aca="1" ref="L775" ca="1">INDIRECT("X"&amp;(ABS(L$1-$A775)+1))</f>
        <v>2346</v>
      </c>
      <c r="M775" cm="1">
        <f t="array" aca="1" ref="M775" ca="1">INDIRECT("X"&amp;(ABS(M$1-$A775)+1))</f>
        <v>2278</v>
      </c>
      <c r="N775" cm="1">
        <f t="array" aca="1" ref="N775" ca="1">INDIRECT("X"&amp;(ABS(N$1-$A775)+1))</f>
        <v>2211</v>
      </c>
      <c r="O775" cm="1">
        <f t="array" aca="1" ref="O775" ca="1">INDIRECT("X"&amp;(ABS(O$1-$A775)+1))</f>
        <v>2145</v>
      </c>
      <c r="P775" cm="1">
        <f t="array" aca="1" ref="P775" ca="1">INDIRECT("X"&amp;(ABS(P$1-$A775)+1))</f>
        <v>2080</v>
      </c>
      <c r="Q775" cm="1">
        <f t="array" aca="1" ref="Q775" ca="1">INDIRECT("X"&amp;(ABS(Q$1-$A775)+1))</f>
        <v>2016</v>
      </c>
      <c r="R775" cm="1">
        <f t="array" aca="1" ref="R775" ca="1">INDIRECT("X"&amp;(ABS(R$1-$A775)+1))</f>
        <v>1953</v>
      </c>
      <c r="S775" cm="1">
        <f t="array" aca="1" ref="S775" ca="1">INDIRECT("X"&amp;(ABS(S$1-$A775)+1))</f>
        <v>1891</v>
      </c>
      <c r="T775" cm="1">
        <f t="array" aca="1" ref="T775" ca="1">INDIRECT("X"&amp;(ABS(T$1-$A775)+1))</f>
        <v>1830</v>
      </c>
      <c r="W775">
        <v>774</v>
      </c>
      <c r="X775">
        <f>SUM($W$2:$W775)</f>
        <v>299925</v>
      </c>
    </row>
    <row r="776" spans="1:24" x14ac:dyDescent="0.25">
      <c r="A776">
        <v>1936</v>
      </c>
      <c r="B776" cm="1">
        <f t="array" aca="1" ref="B776" ca="1">INDIRECT("X"&amp;(ABS(B$1-$A776)+1))</f>
        <v>0</v>
      </c>
      <c r="C776" cm="1">
        <f t="array" aca="1" ref="C776" ca="1">INDIRECT("X"&amp;(ABS(C$1-$A776)+1))</f>
        <v>0</v>
      </c>
      <c r="D776" cm="1">
        <f t="array" aca="1" ref="D776" ca="1">INDIRECT("X"&amp;(ABS(D$1-$A776)+1))</f>
        <v>0</v>
      </c>
      <c r="E776" cm="1">
        <f t="array" aca="1" ref="E776" ca="1">INDIRECT("X"&amp;(ABS(E$1-$A776)+1))</f>
        <v>0</v>
      </c>
      <c r="F776" cm="1">
        <f t="array" aca="1" ref="F776" ca="1">INDIRECT("X"&amp;(ABS(F$1-$A776)+1))</f>
        <v>0</v>
      </c>
      <c r="G776" cm="1">
        <f t="array" aca="1" ref="G776" ca="1">INDIRECT("X"&amp;(ABS(G$1-$A776)+1))</f>
        <v>0</v>
      </c>
      <c r="H776" cm="1">
        <f t="array" aca="1" ref="H776" ca="1">INDIRECT("X"&amp;(ABS(H$1-$A776)+1))</f>
        <v>0</v>
      </c>
      <c r="I776" cm="1">
        <f t="array" aca="1" ref="I776" ca="1">INDIRECT("X"&amp;(ABS(I$1-$A776)+1))</f>
        <v>0</v>
      </c>
      <c r="J776" cm="1">
        <f t="array" aca="1" ref="J776" ca="1">INDIRECT("X"&amp;(ABS(J$1-$A776)+1))</f>
        <v>0</v>
      </c>
      <c r="K776" cm="1">
        <f t="array" aca="1" ref="K776" ca="1">INDIRECT("X"&amp;(ABS(K$1-$A776)+1))</f>
        <v>0</v>
      </c>
      <c r="L776" cm="1">
        <f t="array" aca="1" ref="L776" ca="1">INDIRECT("X"&amp;(ABS(L$1-$A776)+1))</f>
        <v>0</v>
      </c>
      <c r="M776" cm="1">
        <f t="array" aca="1" ref="M776" ca="1">INDIRECT("X"&amp;(ABS(M$1-$A776)+1))</f>
        <v>0</v>
      </c>
      <c r="N776" cm="1">
        <f t="array" aca="1" ref="N776" ca="1">INDIRECT("X"&amp;(ABS(N$1-$A776)+1))</f>
        <v>0</v>
      </c>
      <c r="O776" cm="1">
        <f t="array" aca="1" ref="O776" ca="1">INDIRECT("X"&amp;(ABS(O$1-$A776)+1))</f>
        <v>0</v>
      </c>
      <c r="P776" cm="1">
        <f t="array" aca="1" ref="P776" ca="1">INDIRECT("X"&amp;(ABS(P$1-$A776)+1))</f>
        <v>0</v>
      </c>
      <c r="Q776" cm="1">
        <f t="array" aca="1" ref="Q776" ca="1">INDIRECT("X"&amp;(ABS(Q$1-$A776)+1))</f>
        <v>0</v>
      </c>
      <c r="R776" cm="1">
        <f t="array" aca="1" ref="R776" ca="1">INDIRECT("X"&amp;(ABS(R$1-$A776)+1))</f>
        <v>0</v>
      </c>
      <c r="S776" cm="1">
        <f t="array" aca="1" ref="S776" ca="1">INDIRECT("X"&amp;(ABS(S$1-$A776)+1))</f>
        <v>0</v>
      </c>
      <c r="T776" cm="1">
        <f t="array" aca="1" ref="T776" ca="1">INDIRECT("X"&amp;(ABS(T$1-$A776)+1))</f>
        <v>0</v>
      </c>
      <c r="W776">
        <v>775</v>
      </c>
      <c r="X776">
        <f>SUM($W$2:$W776)</f>
        <v>300700</v>
      </c>
    </row>
    <row r="777" spans="1:24" x14ac:dyDescent="0.25">
      <c r="A777">
        <v>14</v>
      </c>
      <c r="B777" cm="1">
        <f t="array" aca="1" ref="B777" ca="1">INDIRECT("X"&amp;(ABS(B$1-$A777)+1))</f>
        <v>17391</v>
      </c>
      <c r="C777" cm="1">
        <f t="array" aca="1" ref="C777" ca="1">INDIRECT("X"&amp;(ABS(C$1-$A777)+1))</f>
        <v>17205</v>
      </c>
      <c r="D777" cm="1">
        <f t="array" aca="1" ref="D777" ca="1">INDIRECT("X"&amp;(ABS(D$1-$A777)+1))</f>
        <v>17020</v>
      </c>
      <c r="E777" cm="1">
        <f t="array" aca="1" ref="E777" ca="1">INDIRECT("X"&amp;(ABS(E$1-$A777)+1))</f>
        <v>16836</v>
      </c>
      <c r="F777" cm="1">
        <f t="array" aca="1" ref="F777" ca="1">INDIRECT("X"&amp;(ABS(F$1-$A777)+1))</f>
        <v>16653</v>
      </c>
      <c r="G777" cm="1">
        <f t="array" aca="1" ref="G777" ca="1">INDIRECT("X"&amp;(ABS(G$1-$A777)+1))</f>
        <v>16471</v>
      </c>
      <c r="H777" cm="1">
        <f t="array" aca="1" ref="H777" ca="1">INDIRECT("X"&amp;(ABS(H$1-$A777)+1))</f>
        <v>16290</v>
      </c>
      <c r="I777" cm="1">
        <f t="array" aca="1" ref="I777" ca="1">INDIRECT("X"&amp;(ABS(I$1-$A777)+1))</f>
        <v>16110</v>
      </c>
      <c r="J777" cm="1">
        <f t="array" aca="1" ref="J777" ca="1">INDIRECT("X"&amp;(ABS(J$1-$A777)+1))</f>
        <v>15931</v>
      </c>
      <c r="K777" cm="1">
        <f t="array" aca="1" ref="K777" ca="1">INDIRECT("X"&amp;(ABS(K$1-$A777)+1))</f>
        <v>15753</v>
      </c>
      <c r="L777" cm="1">
        <f t="array" aca="1" ref="L777" ca="1">INDIRECT("X"&amp;(ABS(L$1-$A777)+1))</f>
        <v>15576</v>
      </c>
      <c r="M777" cm="1">
        <f t="array" aca="1" ref="M777" ca="1">INDIRECT("X"&amp;(ABS(M$1-$A777)+1))</f>
        <v>15400</v>
      </c>
      <c r="N777" cm="1">
        <f t="array" aca="1" ref="N777" ca="1">INDIRECT("X"&amp;(ABS(N$1-$A777)+1))</f>
        <v>15225</v>
      </c>
      <c r="O777" cm="1">
        <f t="array" aca="1" ref="O777" ca="1">INDIRECT("X"&amp;(ABS(O$1-$A777)+1))</f>
        <v>15051</v>
      </c>
      <c r="P777" cm="1">
        <f t="array" aca="1" ref="P777" ca="1">INDIRECT("X"&amp;(ABS(P$1-$A777)+1))</f>
        <v>14878</v>
      </c>
      <c r="Q777" cm="1">
        <f t="array" aca="1" ref="Q777" ca="1">INDIRECT("X"&amp;(ABS(Q$1-$A777)+1))</f>
        <v>14706</v>
      </c>
      <c r="R777" cm="1">
        <f t="array" aca="1" ref="R777" ca="1">INDIRECT("X"&amp;(ABS(R$1-$A777)+1))</f>
        <v>14535</v>
      </c>
      <c r="S777" cm="1">
        <f t="array" aca="1" ref="S777" ca="1">INDIRECT("X"&amp;(ABS(S$1-$A777)+1))</f>
        <v>14365</v>
      </c>
      <c r="T777" cm="1">
        <f t="array" aca="1" ref="T777" ca="1">INDIRECT("X"&amp;(ABS(T$1-$A777)+1))</f>
        <v>14196</v>
      </c>
      <c r="W777">
        <v>776</v>
      </c>
      <c r="X777">
        <f>SUM($W$2:$W777)</f>
        <v>301476</v>
      </c>
    </row>
    <row r="778" spans="1:24" x14ac:dyDescent="0.25">
      <c r="A778">
        <v>492</v>
      </c>
      <c r="B778" cm="1">
        <f t="array" aca="1" ref="B778" ca="1">INDIRECT("X"&amp;(ABS(B$1-$A778)+1))</f>
        <v>42778</v>
      </c>
      <c r="C778" cm="1">
        <f t="array" aca="1" ref="C778" ca="1">INDIRECT("X"&amp;(ABS(C$1-$A778)+1))</f>
        <v>43071</v>
      </c>
      <c r="D778" cm="1">
        <f t="array" aca="1" ref="D778" ca="1">INDIRECT("X"&amp;(ABS(D$1-$A778)+1))</f>
        <v>43365</v>
      </c>
      <c r="E778" cm="1">
        <f t="array" aca="1" ref="E778" ca="1">INDIRECT("X"&amp;(ABS(E$1-$A778)+1))</f>
        <v>43660</v>
      </c>
      <c r="F778" cm="1">
        <f t="array" aca="1" ref="F778" ca="1">INDIRECT("X"&amp;(ABS(F$1-$A778)+1))</f>
        <v>43956</v>
      </c>
      <c r="G778" cm="1">
        <f t="array" aca="1" ref="G778" ca="1">INDIRECT("X"&amp;(ABS(G$1-$A778)+1))</f>
        <v>44253</v>
      </c>
      <c r="H778" cm="1">
        <f t="array" aca="1" ref="H778" ca="1">INDIRECT("X"&amp;(ABS(H$1-$A778)+1))</f>
        <v>44551</v>
      </c>
      <c r="I778" cm="1">
        <f t="array" aca="1" ref="I778" ca="1">INDIRECT("X"&amp;(ABS(I$1-$A778)+1))</f>
        <v>44850</v>
      </c>
      <c r="J778" cm="1">
        <f t="array" aca="1" ref="J778" ca="1">INDIRECT("X"&amp;(ABS(J$1-$A778)+1))</f>
        <v>45150</v>
      </c>
      <c r="K778" cm="1">
        <f t="array" aca="1" ref="K778" ca="1">INDIRECT("X"&amp;(ABS(K$1-$A778)+1))</f>
        <v>45451</v>
      </c>
      <c r="L778" cm="1">
        <f t="array" aca="1" ref="L778" ca="1">INDIRECT("X"&amp;(ABS(L$1-$A778)+1))</f>
        <v>45753</v>
      </c>
      <c r="M778" cm="1">
        <f t="array" aca="1" ref="M778" ca="1">INDIRECT("X"&amp;(ABS(M$1-$A778)+1))</f>
        <v>46056</v>
      </c>
      <c r="N778" cm="1">
        <f t="array" aca="1" ref="N778" ca="1">INDIRECT("X"&amp;(ABS(N$1-$A778)+1))</f>
        <v>46360</v>
      </c>
      <c r="O778" cm="1">
        <f t="array" aca="1" ref="O778" ca="1">INDIRECT("X"&amp;(ABS(O$1-$A778)+1))</f>
        <v>46665</v>
      </c>
      <c r="P778" cm="1">
        <f t="array" aca="1" ref="P778" ca="1">INDIRECT("X"&amp;(ABS(P$1-$A778)+1))</f>
        <v>46971</v>
      </c>
      <c r="Q778" cm="1">
        <f t="array" aca="1" ref="Q778" ca="1">INDIRECT("X"&amp;(ABS(Q$1-$A778)+1))</f>
        <v>47278</v>
      </c>
      <c r="R778" cm="1">
        <f t="array" aca="1" ref="R778" ca="1">INDIRECT("X"&amp;(ABS(R$1-$A778)+1))</f>
        <v>47586</v>
      </c>
      <c r="S778" cm="1">
        <f t="array" aca="1" ref="S778" ca="1">INDIRECT("X"&amp;(ABS(S$1-$A778)+1))</f>
        <v>47895</v>
      </c>
      <c r="T778" cm="1">
        <f t="array" aca="1" ref="T778" ca="1">INDIRECT("X"&amp;(ABS(T$1-$A778)+1))</f>
        <v>48205</v>
      </c>
      <c r="W778">
        <v>777</v>
      </c>
      <c r="X778">
        <f>SUM($W$2:$W778)</f>
        <v>302253</v>
      </c>
    </row>
    <row r="779" spans="1:24" x14ac:dyDescent="0.25">
      <c r="A779">
        <v>151</v>
      </c>
      <c r="B779" cm="1">
        <f t="array" aca="1" ref="B779" ca="1">INDIRECT("X"&amp;(ABS(B$1-$A779)+1))</f>
        <v>1225</v>
      </c>
      <c r="C779" cm="1">
        <f t="array" aca="1" ref="C779" ca="1">INDIRECT("X"&amp;(ABS(C$1-$A779)+1))</f>
        <v>1176</v>
      </c>
      <c r="D779" cm="1">
        <f t="array" aca="1" ref="D779" ca="1">INDIRECT("X"&amp;(ABS(D$1-$A779)+1))</f>
        <v>1128</v>
      </c>
      <c r="E779" cm="1">
        <f t="array" aca="1" ref="E779" ca="1">INDIRECT("X"&amp;(ABS(E$1-$A779)+1))</f>
        <v>1081</v>
      </c>
      <c r="F779" cm="1">
        <f t="array" aca="1" ref="F779" ca="1">INDIRECT("X"&amp;(ABS(F$1-$A779)+1))</f>
        <v>1035</v>
      </c>
      <c r="G779" cm="1">
        <f t="array" aca="1" ref="G779" ca="1">INDIRECT("X"&amp;(ABS(G$1-$A779)+1))</f>
        <v>990</v>
      </c>
      <c r="H779" cm="1">
        <f t="array" aca="1" ref="H779" ca="1">INDIRECT("X"&amp;(ABS(H$1-$A779)+1))</f>
        <v>946</v>
      </c>
      <c r="I779" cm="1">
        <f t="array" aca="1" ref="I779" ca="1">INDIRECT("X"&amp;(ABS(I$1-$A779)+1))</f>
        <v>903</v>
      </c>
      <c r="J779" cm="1">
        <f t="array" aca="1" ref="J779" ca="1">INDIRECT("X"&amp;(ABS(J$1-$A779)+1))</f>
        <v>861</v>
      </c>
      <c r="K779" cm="1">
        <f t="array" aca="1" ref="K779" ca="1">INDIRECT("X"&amp;(ABS(K$1-$A779)+1))</f>
        <v>820</v>
      </c>
      <c r="L779" cm="1">
        <f t="array" aca="1" ref="L779" ca="1">INDIRECT("X"&amp;(ABS(L$1-$A779)+1))</f>
        <v>780</v>
      </c>
      <c r="M779" cm="1">
        <f t="array" aca="1" ref="M779" ca="1">INDIRECT("X"&amp;(ABS(M$1-$A779)+1))</f>
        <v>741</v>
      </c>
      <c r="N779" cm="1">
        <f t="array" aca="1" ref="N779" ca="1">INDIRECT("X"&amp;(ABS(N$1-$A779)+1))</f>
        <v>703</v>
      </c>
      <c r="O779" cm="1">
        <f t="array" aca="1" ref="O779" ca="1">INDIRECT("X"&amp;(ABS(O$1-$A779)+1))</f>
        <v>666</v>
      </c>
      <c r="P779" cm="1">
        <f t="array" aca="1" ref="P779" ca="1">INDIRECT("X"&amp;(ABS(P$1-$A779)+1))</f>
        <v>630</v>
      </c>
      <c r="Q779" cm="1">
        <f t="array" aca="1" ref="Q779" ca="1">INDIRECT("X"&amp;(ABS(Q$1-$A779)+1))</f>
        <v>595</v>
      </c>
      <c r="R779" cm="1">
        <f t="array" aca="1" ref="R779" ca="1">INDIRECT("X"&amp;(ABS(R$1-$A779)+1))</f>
        <v>561</v>
      </c>
      <c r="S779" cm="1">
        <f t="array" aca="1" ref="S779" ca="1">INDIRECT("X"&amp;(ABS(S$1-$A779)+1))</f>
        <v>528</v>
      </c>
      <c r="T779" cm="1">
        <f t="array" aca="1" ref="T779" ca="1">INDIRECT("X"&amp;(ABS(T$1-$A779)+1))</f>
        <v>496</v>
      </c>
      <c r="W779">
        <v>778</v>
      </c>
      <c r="X779">
        <f>SUM($W$2:$W779)</f>
        <v>303031</v>
      </c>
    </row>
    <row r="780" spans="1:24" x14ac:dyDescent="0.25">
      <c r="A780">
        <v>1072</v>
      </c>
      <c r="B780" cm="1">
        <f t="array" aca="1" ref="B780" ca="1">INDIRECT("X"&amp;(ABS(B$1-$A780)+1))</f>
        <v>380628</v>
      </c>
      <c r="C780" cm="1">
        <f t="array" aca="1" ref="C780" ca="1">INDIRECT("X"&amp;(ABS(C$1-$A780)+1))</f>
        <v>381501</v>
      </c>
      <c r="D780" cm="1">
        <f t="array" aca="1" ref="D780" ca="1">INDIRECT("X"&amp;(ABS(D$1-$A780)+1))</f>
        <v>382375</v>
      </c>
      <c r="E780" cm="1">
        <f t="array" aca="1" ref="E780" ca="1">INDIRECT("X"&amp;(ABS(E$1-$A780)+1))</f>
        <v>383250</v>
      </c>
      <c r="F780" cm="1">
        <f t="array" aca="1" ref="F780" ca="1">INDIRECT("X"&amp;(ABS(F$1-$A780)+1))</f>
        <v>384126</v>
      </c>
      <c r="G780" cm="1">
        <f t="array" aca="1" ref="G780" ca="1">INDIRECT("X"&amp;(ABS(G$1-$A780)+1))</f>
        <v>385003</v>
      </c>
      <c r="H780" cm="1">
        <f t="array" aca="1" ref="H780" ca="1">INDIRECT("X"&amp;(ABS(H$1-$A780)+1))</f>
        <v>385881</v>
      </c>
      <c r="I780" cm="1">
        <f t="array" aca="1" ref="I780" ca="1">INDIRECT("X"&amp;(ABS(I$1-$A780)+1))</f>
        <v>386760</v>
      </c>
      <c r="J780" cm="1">
        <f t="array" aca="1" ref="J780" ca="1">INDIRECT("X"&amp;(ABS(J$1-$A780)+1))</f>
        <v>387640</v>
      </c>
      <c r="K780" cm="1">
        <f t="array" aca="1" ref="K780" ca="1">INDIRECT("X"&amp;(ABS(K$1-$A780)+1))</f>
        <v>388521</v>
      </c>
      <c r="L780" cm="1">
        <f t="array" aca="1" ref="L780" ca="1">INDIRECT("X"&amp;(ABS(L$1-$A780)+1))</f>
        <v>389403</v>
      </c>
      <c r="M780" cm="1">
        <f t="array" aca="1" ref="M780" ca="1">INDIRECT("X"&amp;(ABS(M$1-$A780)+1))</f>
        <v>390286</v>
      </c>
      <c r="N780" cm="1">
        <f t="array" aca="1" ref="N780" ca="1">INDIRECT("X"&amp;(ABS(N$1-$A780)+1))</f>
        <v>391170</v>
      </c>
      <c r="O780" cm="1">
        <f t="array" aca="1" ref="O780" ca="1">INDIRECT("X"&amp;(ABS(O$1-$A780)+1))</f>
        <v>392055</v>
      </c>
      <c r="P780" cm="1">
        <f t="array" aca="1" ref="P780" ca="1">INDIRECT("X"&amp;(ABS(P$1-$A780)+1))</f>
        <v>392941</v>
      </c>
      <c r="Q780" cm="1">
        <f t="array" aca="1" ref="Q780" ca="1">INDIRECT("X"&amp;(ABS(Q$1-$A780)+1))</f>
        <v>393828</v>
      </c>
      <c r="R780" cm="1">
        <f t="array" aca="1" ref="R780" ca="1">INDIRECT("X"&amp;(ABS(R$1-$A780)+1))</f>
        <v>394716</v>
      </c>
      <c r="S780" cm="1">
        <f t="array" aca="1" ref="S780" ca="1">INDIRECT("X"&amp;(ABS(S$1-$A780)+1))</f>
        <v>395605</v>
      </c>
      <c r="T780" cm="1">
        <f t="array" aca="1" ref="T780" ca="1">INDIRECT("X"&amp;(ABS(T$1-$A780)+1))</f>
        <v>396495</v>
      </c>
      <c r="W780">
        <v>779</v>
      </c>
      <c r="X780">
        <f>SUM($W$2:$W780)</f>
        <v>303810</v>
      </c>
    </row>
    <row r="781" spans="1:24" x14ac:dyDescent="0.25">
      <c r="A781">
        <v>464</v>
      </c>
      <c r="B781" cm="1">
        <f t="array" aca="1" ref="B781" ca="1">INDIRECT("X"&amp;(ABS(B$1-$A781)+1))</f>
        <v>34980</v>
      </c>
      <c r="C781" cm="1">
        <f t="array" aca="1" ref="C781" ca="1">INDIRECT("X"&amp;(ABS(C$1-$A781)+1))</f>
        <v>35245</v>
      </c>
      <c r="D781" cm="1">
        <f t="array" aca="1" ref="D781" ca="1">INDIRECT("X"&amp;(ABS(D$1-$A781)+1))</f>
        <v>35511</v>
      </c>
      <c r="E781" cm="1">
        <f t="array" aca="1" ref="E781" ca="1">INDIRECT("X"&amp;(ABS(E$1-$A781)+1))</f>
        <v>35778</v>
      </c>
      <c r="F781" cm="1">
        <f t="array" aca="1" ref="F781" ca="1">INDIRECT("X"&amp;(ABS(F$1-$A781)+1))</f>
        <v>36046</v>
      </c>
      <c r="G781" cm="1">
        <f t="array" aca="1" ref="G781" ca="1">INDIRECT("X"&amp;(ABS(G$1-$A781)+1))</f>
        <v>36315</v>
      </c>
      <c r="H781" cm="1">
        <f t="array" aca="1" ref="H781" ca="1">INDIRECT("X"&amp;(ABS(H$1-$A781)+1))</f>
        <v>36585</v>
      </c>
      <c r="I781" cm="1">
        <f t="array" aca="1" ref="I781" ca="1">INDIRECT("X"&amp;(ABS(I$1-$A781)+1))</f>
        <v>36856</v>
      </c>
      <c r="J781" cm="1">
        <f t="array" aca="1" ref="J781" ca="1">INDIRECT("X"&amp;(ABS(J$1-$A781)+1))</f>
        <v>37128</v>
      </c>
      <c r="K781" cm="1">
        <f t="array" aca="1" ref="K781" ca="1">INDIRECT("X"&amp;(ABS(K$1-$A781)+1))</f>
        <v>37401</v>
      </c>
      <c r="L781" cm="1">
        <f t="array" aca="1" ref="L781" ca="1">INDIRECT("X"&amp;(ABS(L$1-$A781)+1))</f>
        <v>37675</v>
      </c>
      <c r="M781" cm="1">
        <f t="array" aca="1" ref="M781" ca="1">INDIRECT("X"&amp;(ABS(M$1-$A781)+1))</f>
        <v>37950</v>
      </c>
      <c r="N781" cm="1">
        <f t="array" aca="1" ref="N781" ca="1">INDIRECT("X"&amp;(ABS(N$1-$A781)+1))</f>
        <v>38226</v>
      </c>
      <c r="O781" cm="1">
        <f t="array" aca="1" ref="O781" ca="1">INDIRECT("X"&amp;(ABS(O$1-$A781)+1))</f>
        <v>38503</v>
      </c>
      <c r="P781" cm="1">
        <f t="array" aca="1" ref="P781" ca="1">INDIRECT("X"&amp;(ABS(P$1-$A781)+1))</f>
        <v>38781</v>
      </c>
      <c r="Q781" cm="1">
        <f t="array" aca="1" ref="Q781" ca="1">INDIRECT("X"&amp;(ABS(Q$1-$A781)+1))</f>
        <v>39060</v>
      </c>
      <c r="R781" cm="1">
        <f t="array" aca="1" ref="R781" ca="1">INDIRECT("X"&amp;(ABS(R$1-$A781)+1))</f>
        <v>39340</v>
      </c>
      <c r="S781" cm="1">
        <f t="array" aca="1" ref="S781" ca="1">INDIRECT("X"&amp;(ABS(S$1-$A781)+1))</f>
        <v>39621</v>
      </c>
      <c r="T781" cm="1">
        <f t="array" aca="1" ref="T781" ca="1">INDIRECT("X"&amp;(ABS(T$1-$A781)+1))</f>
        <v>39903</v>
      </c>
      <c r="W781">
        <v>780</v>
      </c>
      <c r="X781">
        <f>SUM($W$2:$W781)</f>
        <v>304590</v>
      </c>
    </row>
    <row r="782" spans="1:24" x14ac:dyDescent="0.25">
      <c r="A782">
        <v>62</v>
      </c>
      <c r="B782" cm="1">
        <f t="array" aca="1" ref="B782" ca="1">INDIRECT("X"&amp;(ABS(B$1-$A782)+1))</f>
        <v>9591</v>
      </c>
      <c r="C782" cm="1">
        <f t="array" aca="1" ref="C782" ca="1">INDIRECT("X"&amp;(ABS(C$1-$A782)+1))</f>
        <v>9453</v>
      </c>
      <c r="D782" cm="1">
        <f t="array" aca="1" ref="D782" ca="1">INDIRECT("X"&amp;(ABS(D$1-$A782)+1))</f>
        <v>9316</v>
      </c>
      <c r="E782" cm="1">
        <f t="array" aca="1" ref="E782" ca="1">INDIRECT("X"&amp;(ABS(E$1-$A782)+1))</f>
        <v>9180</v>
      </c>
      <c r="F782" cm="1">
        <f t="array" aca="1" ref="F782" ca="1">INDIRECT("X"&amp;(ABS(F$1-$A782)+1))</f>
        <v>9045</v>
      </c>
      <c r="G782" cm="1">
        <f t="array" aca="1" ref="G782" ca="1">INDIRECT("X"&amp;(ABS(G$1-$A782)+1))</f>
        <v>8911</v>
      </c>
      <c r="H782" cm="1">
        <f t="array" aca="1" ref="H782" ca="1">INDIRECT("X"&amp;(ABS(H$1-$A782)+1))</f>
        <v>8778</v>
      </c>
      <c r="I782" cm="1">
        <f t="array" aca="1" ref="I782" ca="1">INDIRECT("X"&amp;(ABS(I$1-$A782)+1))</f>
        <v>8646</v>
      </c>
      <c r="J782" cm="1">
        <f t="array" aca="1" ref="J782" ca="1">INDIRECT("X"&amp;(ABS(J$1-$A782)+1))</f>
        <v>8515</v>
      </c>
      <c r="K782" cm="1">
        <f t="array" aca="1" ref="K782" ca="1">INDIRECT("X"&amp;(ABS(K$1-$A782)+1))</f>
        <v>8385</v>
      </c>
      <c r="L782" cm="1">
        <f t="array" aca="1" ref="L782" ca="1">INDIRECT("X"&amp;(ABS(L$1-$A782)+1))</f>
        <v>8256</v>
      </c>
      <c r="M782" cm="1">
        <f t="array" aca="1" ref="M782" ca="1">INDIRECT("X"&amp;(ABS(M$1-$A782)+1))</f>
        <v>8128</v>
      </c>
      <c r="N782" cm="1">
        <f t="array" aca="1" ref="N782" ca="1">INDIRECT("X"&amp;(ABS(N$1-$A782)+1))</f>
        <v>8001</v>
      </c>
      <c r="O782" cm="1">
        <f t="array" aca="1" ref="O782" ca="1">INDIRECT("X"&amp;(ABS(O$1-$A782)+1))</f>
        <v>7875</v>
      </c>
      <c r="P782" cm="1">
        <f t="array" aca="1" ref="P782" ca="1">INDIRECT("X"&amp;(ABS(P$1-$A782)+1))</f>
        <v>7750</v>
      </c>
      <c r="Q782" cm="1">
        <f t="array" aca="1" ref="Q782" ca="1">INDIRECT("X"&amp;(ABS(Q$1-$A782)+1))</f>
        <v>7626</v>
      </c>
      <c r="R782" cm="1">
        <f t="array" aca="1" ref="R782" ca="1">INDIRECT("X"&amp;(ABS(R$1-$A782)+1))</f>
        <v>7503</v>
      </c>
      <c r="S782" cm="1">
        <f t="array" aca="1" ref="S782" ca="1">INDIRECT("X"&amp;(ABS(S$1-$A782)+1))</f>
        <v>7381</v>
      </c>
      <c r="T782" cm="1">
        <f t="array" aca="1" ref="T782" ca="1">INDIRECT("X"&amp;(ABS(T$1-$A782)+1))</f>
        <v>7260</v>
      </c>
      <c r="W782">
        <v>781</v>
      </c>
      <c r="X782">
        <f>SUM($W$2:$W782)</f>
        <v>305371</v>
      </c>
    </row>
    <row r="783" spans="1:24" x14ac:dyDescent="0.25">
      <c r="A783">
        <v>478</v>
      </c>
      <c r="B783" cm="1">
        <f t="array" aca="1" ref="B783" ca="1">INDIRECT("X"&amp;(ABS(B$1-$A783)+1))</f>
        <v>38781</v>
      </c>
      <c r="C783" cm="1">
        <f t="array" aca="1" ref="C783" ca="1">INDIRECT("X"&amp;(ABS(C$1-$A783)+1))</f>
        <v>39060</v>
      </c>
      <c r="D783" cm="1">
        <f t="array" aca="1" ref="D783" ca="1">INDIRECT("X"&amp;(ABS(D$1-$A783)+1))</f>
        <v>39340</v>
      </c>
      <c r="E783" cm="1">
        <f t="array" aca="1" ref="E783" ca="1">INDIRECT("X"&amp;(ABS(E$1-$A783)+1))</f>
        <v>39621</v>
      </c>
      <c r="F783" cm="1">
        <f t="array" aca="1" ref="F783" ca="1">INDIRECT("X"&amp;(ABS(F$1-$A783)+1))</f>
        <v>39903</v>
      </c>
      <c r="G783" cm="1">
        <f t="array" aca="1" ref="G783" ca="1">INDIRECT("X"&amp;(ABS(G$1-$A783)+1))</f>
        <v>40186</v>
      </c>
      <c r="H783" cm="1">
        <f t="array" aca="1" ref="H783" ca="1">INDIRECT("X"&amp;(ABS(H$1-$A783)+1))</f>
        <v>40470</v>
      </c>
      <c r="I783" cm="1">
        <f t="array" aca="1" ref="I783" ca="1">INDIRECT("X"&amp;(ABS(I$1-$A783)+1))</f>
        <v>40755</v>
      </c>
      <c r="J783" cm="1">
        <f t="array" aca="1" ref="J783" ca="1">INDIRECT("X"&amp;(ABS(J$1-$A783)+1))</f>
        <v>41041</v>
      </c>
      <c r="K783" cm="1">
        <f t="array" aca="1" ref="K783" ca="1">INDIRECT("X"&amp;(ABS(K$1-$A783)+1))</f>
        <v>41328</v>
      </c>
      <c r="L783" cm="1">
        <f t="array" aca="1" ref="L783" ca="1">INDIRECT("X"&amp;(ABS(L$1-$A783)+1))</f>
        <v>41616</v>
      </c>
      <c r="M783" cm="1">
        <f t="array" aca="1" ref="M783" ca="1">INDIRECT("X"&amp;(ABS(M$1-$A783)+1))</f>
        <v>41905</v>
      </c>
      <c r="N783" cm="1">
        <f t="array" aca="1" ref="N783" ca="1">INDIRECT("X"&amp;(ABS(N$1-$A783)+1))</f>
        <v>42195</v>
      </c>
      <c r="O783" cm="1">
        <f t="array" aca="1" ref="O783" ca="1">INDIRECT("X"&amp;(ABS(O$1-$A783)+1))</f>
        <v>42486</v>
      </c>
      <c r="P783" cm="1">
        <f t="array" aca="1" ref="P783" ca="1">INDIRECT("X"&amp;(ABS(P$1-$A783)+1))</f>
        <v>42778</v>
      </c>
      <c r="Q783" cm="1">
        <f t="array" aca="1" ref="Q783" ca="1">INDIRECT("X"&amp;(ABS(Q$1-$A783)+1))</f>
        <v>43071</v>
      </c>
      <c r="R783" cm="1">
        <f t="array" aca="1" ref="R783" ca="1">INDIRECT("X"&amp;(ABS(R$1-$A783)+1))</f>
        <v>43365</v>
      </c>
      <c r="S783" cm="1">
        <f t="array" aca="1" ref="S783" ca="1">INDIRECT("X"&amp;(ABS(S$1-$A783)+1))</f>
        <v>43660</v>
      </c>
      <c r="T783" cm="1">
        <f t="array" aca="1" ref="T783" ca="1">INDIRECT("X"&amp;(ABS(T$1-$A783)+1))</f>
        <v>43956</v>
      </c>
      <c r="W783">
        <v>782</v>
      </c>
      <c r="X783">
        <f>SUM($W$2:$W783)</f>
        <v>306153</v>
      </c>
    </row>
    <row r="784" spans="1:24" x14ac:dyDescent="0.25">
      <c r="A784">
        <v>1393</v>
      </c>
      <c r="B784" cm="1">
        <f t="array" aca="1" ref="B784" ca="1">INDIRECT("X"&amp;(ABS(B$1-$A784)+1))</f>
        <v>0</v>
      </c>
      <c r="C784" cm="1">
        <f t="array" aca="1" ref="C784" ca="1">INDIRECT("X"&amp;(ABS(C$1-$A784)+1))</f>
        <v>0</v>
      </c>
      <c r="D784" cm="1">
        <f t="array" aca="1" ref="D784" ca="1">INDIRECT("X"&amp;(ABS(D$1-$A784)+1))</f>
        <v>0</v>
      </c>
      <c r="E784" cm="1">
        <f t="array" aca="1" ref="E784" ca="1">INDIRECT("X"&amp;(ABS(E$1-$A784)+1))</f>
        <v>0</v>
      </c>
      <c r="F784" cm="1">
        <f t="array" aca="1" ref="F784" ca="1">INDIRECT("X"&amp;(ABS(F$1-$A784)+1))</f>
        <v>0</v>
      </c>
      <c r="G784" cm="1">
        <f t="array" aca="1" ref="G784" ca="1">INDIRECT("X"&amp;(ABS(G$1-$A784)+1))</f>
        <v>0</v>
      </c>
      <c r="H784" cm="1">
        <f t="array" aca="1" ref="H784" ca="1">INDIRECT("X"&amp;(ABS(H$1-$A784)+1))</f>
        <v>0</v>
      </c>
      <c r="I784" cm="1">
        <f t="array" aca="1" ref="I784" ca="1">INDIRECT("X"&amp;(ABS(I$1-$A784)+1))</f>
        <v>0</v>
      </c>
      <c r="J784" cm="1">
        <f t="array" aca="1" ref="J784" ca="1">INDIRECT("X"&amp;(ABS(J$1-$A784)+1))</f>
        <v>0</v>
      </c>
      <c r="K784" cm="1">
        <f t="array" aca="1" ref="K784" ca="1">INDIRECT("X"&amp;(ABS(K$1-$A784)+1))</f>
        <v>0</v>
      </c>
      <c r="L784" cm="1">
        <f t="array" aca="1" ref="L784" ca="1">INDIRECT("X"&amp;(ABS(L$1-$A784)+1))</f>
        <v>0</v>
      </c>
      <c r="M784" cm="1">
        <f t="array" aca="1" ref="M784" ca="1">INDIRECT("X"&amp;(ABS(M$1-$A784)+1))</f>
        <v>0</v>
      </c>
      <c r="N784" cm="1">
        <f t="array" aca="1" ref="N784" ca="1">INDIRECT("X"&amp;(ABS(N$1-$A784)+1))</f>
        <v>0</v>
      </c>
      <c r="O784" cm="1">
        <f t="array" aca="1" ref="O784" ca="1">INDIRECT("X"&amp;(ABS(O$1-$A784)+1))</f>
        <v>0</v>
      </c>
      <c r="P784" cm="1">
        <f t="array" aca="1" ref="P784" ca="1">INDIRECT("X"&amp;(ABS(P$1-$A784)+1))</f>
        <v>0</v>
      </c>
      <c r="Q784" cm="1">
        <f t="array" aca="1" ref="Q784" ca="1">INDIRECT("X"&amp;(ABS(Q$1-$A784)+1))</f>
        <v>0</v>
      </c>
      <c r="R784" cm="1">
        <f t="array" aca="1" ref="R784" ca="1">INDIRECT("X"&amp;(ABS(R$1-$A784)+1))</f>
        <v>0</v>
      </c>
      <c r="S784" cm="1">
        <f t="array" aca="1" ref="S784" ca="1">INDIRECT("X"&amp;(ABS(S$1-$A784)+1))</f>
        <v>0</v>
      </c>
      <c r="T784" cm="1">
        <f t="array" aca="1" ref="T784" ca="1">INDIRECT("X"&amp;(ABS(T$1-$A784)+1))</f>
        <v>0</v>
      </c>
      <c r="W784">
        <v>783</v>
      </c>
      <c r="X784">
        <f>SUM($W$2:$W784)</f>
        <v>306936</v>
      </c>
    </row>
    <row r="785" spans="1:24" x14ac:dyDescent="0.25">
      <c r="A785">
        <v>35</v>
      </c>
      <c r="B785" cm="1">
        <f t="array" aca="1" ref="B785" ca="1">INDIRECT("X"&amp;(ABS(B$1-$A785)+1))</f>
        <v>13695</v>
      </c>
      <c r="C785" cm="1">
        <f t="array" aca="1" ref="C785" ca="1">INDIRECT("X"&amp;(ABS(C$1-$A785)+1))</f>
        <v>13530</v>
      </c>
      <c r="D785" cm="1">
        <f t="array" aca="1" ref="D785" ca="1">INDIRECT("X"&amp;(ABS(D$1-$A785)+1))</f>
        <v>13366</v>
      </c>
      <c r="E785" cm="1">
        <f t="array" aca="1" ref="E785" ca="1">INDIRECT("X"&amp;(ABS(E$1-$A785)+1))</f>
        <v>13203</v>
      </c>
      <c r="F785" cm="1">
        <f t="array" aca="1" ref="F785" ca="1">INDIRECT("X"&amp;(ABS(F$1-$A785)+1))</f>
        <v>13041</v>
      </c>
      <c r="G785" cm="1">
        <f t="array" aca="1" ref="G785" ca="1">INDIRECT("X"&amp;(ABS(G$1-$A785)+1))</f>
        <v>12880</v>
      </c>
      <c r="H785" cm="1">
        <f t="array" aca="1" ref="H785" ca="1">INDIRECT("X"&amp;(ABS(H$1-$A785)+1))</f>
        <v>12720</v>
      </c>
      <c r="I785" cm="1">
        <f t="array" aca="1" ref="I785" ca="1">INDIRECT("X"&amp;(ABS(I$1-$A785)+1))</f>
        <v>12561</v>
      </c>
      <c r="J785" cm="1">
        <f t="array" aca="1" ref="J785" ca="1">INDIRECT("X"&amp;(ABS(J$1-$A785)+1))</f>
        <v>12403</v>
      </c>
      <c r="K785" cm="1">
        <f t="array" aca="1" ref="K785" ca="1">INDIRECT("X"&amp;(ABS(K$1-$A785)+1))</f>
        <v>12246</v>
      </c>
      <c r="L785" cm="1">
        <f t="array" aca="1" ref="L785" ca="1">INDIRECT("X"&amp;(ABS(L$1-$A785)+1))</f>
        <v>12090</v>
      </c>
      <c r="M785" cm="1">
        <f t="array" aca="1" ref="M785" ca="1">INDIRECT("X"&amp;(ABS(M$1-$A785)+1))</f>
        <v>11935</v>
      </c>
      <c r="N785" cm="1">
        <f t="array" aca="1" ref="N785" ca="1">INDIRECT("X"&amp;(ABS(N$1-$A785)+1))</f>
        <v>11781</v>
      </c>
      <c r="O785" cm="1">
        <f t="array" aca="1" ref="O785" ca="1">INDIRECT("X"&amp;(ABS(O$1-$A785)+1))</f>
        <v>11628</v>
      </c>
      <c r="P785" cm="1">
        <f t="array" aca="1" ref="P785" ca="1">INDIRECT("X"&amp;(ABS(P$1-$A785)+1))</f>
        <v>11476</v>
      </c>
      <c r="Q785" cm="1">
        <f t="array" aca="1" ref="Q785" ca="1">INDIRECT("X"&amp;(ABS(Q$1-$A785)+1))</f>
        <v>11325</v>
      </c>
      <c r="R785" cm="1">
        <f t="array" aca="1" ref="R785" ca="1">INDIRECT("X"&amp;(ABS(R$1-$A785)+1))</f>
        <v>11175</v>
      </c>
      <c r="S785" cm="1">
        <f t="array" aca="1" ref="S785" ca="1">INDIRECT("X"&amp;(ABS(S$1-$A785)+1))</f>
        <v>11026</v>
      </c>
      <c r="T785" cm="1">
        <f t="array" aca="1" ref="T785" ca="1">INDIRECT("X"&amp;(ABS(T$1-$A785)+1))</f>
        <v>10878</v>
      </c>
      <c r="W785">
        <v>784</v>
      </c>
      <c r="X785">
        <f>SUM($W$2:$W785)</f>
        <v>307720</v>
      </c>
    </row>
    <row r="786" spans="1:24" x14ac:dyDescent="0.25">
      <c r="A786">
        <v>747</v>
      </c>
      <c r="B786" cm="1">
        <f t="array" aca="1" ref="B786" ca="1">INDIRECT("X"&amp;(ABS(B$1-$A786)+1))</f>
        <v>149878</v>
      </c>
      <c r="C786" cm="1">
        <f t="array" aca="1" ref="C786" ca="1">INDIRECT("X"&amp;(ABS(C$1-$A786)+1))</f>
        <v>150426</v>
      </c>
      <c r="D786" cm="1">
        <f t="array" aca="1" ref="D786" ca="1">INDIRECT("X"&amp;(ABS(D$1-$A786)+1))</f>
        <v>150975</v>
      </c>
      <c r="E786" cm="1">
        <f t="array" aca="1" ref="E786" ca="1">INDIRECT("X"&amp;(ABS(E$1-$A786)+1))</f>
        <v>151525</v>
      </c>
      <c r="F786" cm="1">
        <f t="array" aca="1" ref="F786" ca="1">INDIRECT("X"&amp;(ABS(F$1-$A786)+1))</f>
        <v>152076</v>
      </c>
      <c r="G786" cm="1">
        <f t="array" aca="1" ref="G786" ca="1">INDIRECT("X"&amp;(ABS(G$1-$A786)+1))</f>
        <v>152628</v>
      </c>
      <c r="H786" cm="1">
        <f t="array" aca="1" ref="H786" ca="1">INDIRECT("X"&amp;(ABS(H$1-$A786)+1))</f>
        <v>153181</v>
      </c>
      <c r="I786" cm="1">
        <f t="array" aca="1" ref="I786" ca="1">INDIRECT("X"&amp;(ABS(I$1-$A786)+1))</f>
        <v>153735</v>
      </c>
      <c r="J786" cm="1">
        <f t="array" aca="1" ref="J786" ca="1">INDIRECT("X"&amp;(ABS(J$1-$A786)+1))</f>
        <v>154290</v>
      </c>
      <c r="K786" cm="1">
        <f t="array" aca="1" ref="K786" ca="1">INDIRECT("X"&amp;(ABS(K$1-$A786)+1))</f>
        <v>154846</v>
      </c>
      <c r="L786" cm="1">
        <f t="array" aca="1" ref="L786" ca="1">INDIRECT("X"&amp;(ABS(L$1-$A786)+1))</f>
        <v>155403</v>
      </c>
      <c r="M786" cm="1">
        <f t="array" aca="1" ref="M786" ca="1">INDIRECT("X"&amp;(ABS(M$1-$A786)+1))</f>
        <v>155961</v>
      </c>
      <c r="N786" cm="1">
        <f t="array" aca="1" ref="N786" ca="1">INDIRECT("X"&amp;(ABS(N$1-$A786)+1))</f>
        <v>156520</v>
      </c>
      <c r="O786" cm="1">
        <f t="array" aca="1" ref="O786" ca="1">INDIRECT("X"&amp;(ABS(O$1-$A786)+1))</f>
        <v>157080</v>
      </c>
      <c r="P786" cm="1">
        <f t="array" aca="1" ref="P786" ca="1">INDIRECT("X"&amp;(ABS(P$1-$A786)+1))</f>
        <v>157641</v>
      </c>
      <c r="Q786" cm="1">
        <f t="array" aca="1" ref="Q786" ca="1">INDIRECT("X"&amp;(ABS(Q$1-$A786)+1))</f>
        <v>158203</v>
      </c>
      <c r="R786" cm="1">
        <f t="array" aca="1" ref="R786" ca="1">INDIRECT("X"&amp;(ABS(R$1-$A786)+1))</f>
        <v>158766</v>
      </c>
      <c r="S786" cm="1">
        <f t="array" aca="1" ref="S786" ca="1">INDIRECT("X"&amp;(ABS(S$1-$A786)+1))</f>
        <v>159330</v>
      </c>
      <c r="T786" cm="1">
        <f t="array" aca="1" ref="T786" ca="1">INDIRECT("X"&amp;(ABS(T$1-$A786)+1))</f>
        <v>159895</v>
      </c>
      <c r="W786">
        <v>785</v>
      </c>
      <c r="X786">
        <f>SUM($W$2:$W786)</f>
        <v>308505</v>
      </c>
    </row>
    <row r="787" spans="1:24" x14ac:dyDescent="0.25">
      <c r="A787">
        <v>510</v>
      </c>
      <c r="B787" cm="1">
        <f t="array" aca="1" ref="B787" ca="1">INDIRECT("X"&amp;(ABS(B$1-$A787)+1))</f>
        <v>48205</v>
      </c>
      <c r="C787" cm="1">
        <f t="array" aca="1" ref="C787" ca="1">INDIRECT("X"&amp;(ABS(C$1-$A787)+1))</f>
        <v>48516</v>
      </c>
      <c r="D787" cm="1">
        <f t="array" aca="1" ref="D787" ca="1">INDIRECT("X"&amp;(ABS(D$1-$A787)+1))</f>
        <v>48828</v>
      </c>
      <c r="E787" cm="1">
        <f t="array" aca="1" ref="E787" ca="1">INDIRECT("X"&amp;(ABS(E$1-$A787)+1))</f>
        <v>49141</v>
      </c>
      <c r="F787" cm="1">
        <f t="array" aca="1" ref="F787" ca="1">INDIRECT("X"&amp;(ABS(F$1-$A787)+1))</f>
        <v>49455</v>
      </c>
      <c r="G787" cm="1">
        <f t="array" aca="1" ref="G787" ca="1">INDIRECT("X"&amp;(ABS(G$1-$A787)+1))</f>
        <v>49770</v>
      </c>
      <c r="H787" cm="1">
        <f t="array" aca="1" ref="H787" ca="1">INDIRECT("X"&amp;(ABS(H$1-$A787)+1))</f>
        <v>50086</v>
      </c>
      <c r="I787" cm="1">
        <f t="array" aca="1" ref="I787" ca="1">INDIRECT("X"&amp;(ABS(I$1-$A787)+1))</f>
        <v>50403</v>
      </c>
      <c r="J787" cm="1">
        <f t="array" aca="1" ref="J787" ca="1">INDIRECT("X"&amp;(ABS(J$1-$A787)+1))</f>
        <v>50721</v>
      </c>
      <c r="K787" cm="1">
        <f t="array" aca="1" ref="K787" ca="1">INDIRECT("X"&amp;(ABS(K$1-$A787)+1))</f>
        <v>51040</v>
      </c>
      <c r="L787" cm="1">
        <f t="array" aca="1" ref="L787" ca="1">INDIRECT("X"&amp;(ABS(L$1-$A787)+1))</f>
        <v>51360</v>
      </c>
      <c r="M787" cm="1">
        <f t="array" aca="1" ref="M787" ca="1">INDIRECT("X"&amp;(ABS(M$1-$A787)+1))</f>
        <v>51681</v>
      </c>
      <c r="N787" cm="1">
        <f t="array" aca="1" ref="N787" ca="1">INDIRECT("X"&amp;(ABS(N$1-$A787)+1))</f>
        <v>52003</v>
      </c>
      <c r="O787" cm="1">
        <f t="array" aca="1" ref="O787" ca="1">INDIRECT("X"&amp;(ABS(O$1-$A787)+1))</f>
        <v>52326</v>
      </c>
      <c r="P787" cm="1">
        <f t="array" aca="1" ref="P787" ca="1">INDIRECT("X"&amp;(ABS(P$1-$A787)+1))</f>
        <v>52650</v>
      </c>
      <c r="Q787" cm="1">
        <f t="array" aca="1" ref="Q787" ca="1">INDIRECT("X"&amp;(ABS(Q$1-$A787)+1))</f>
        <v>52975</v>
      </c>
      <c r="R787" cm="1">
        <f t="array" aca="1" ref="R787" ca="1">INDIRECT("X"&amp;(ABS(R$1-$A787)+1))</f>
        <v>53301</v>
      </c>
      <c r="S787" cm="1">
        <f t="array" aca="1" ref="S787" ca="1">INDIRECT("X"&amp;(ABS(S$1-$A787)+1))</f>
        <v>53628</v>
      </c>
      <c r="T787" cm="1">
        <f t="array" aca="1" ref="T787" ca="1">INDIRECT("X"&amp;(ABS(T$1-$A787)+1))</f>
        <v>53956</v>
      </c>
      <c r="W787">
        <v>786</v>
      </c>
      <c r="X787">
        <f>SUM($W$2:$W787)</f>
        <v>309291</v>
      </c>
    </row>
    <row r="788" spans="1:24" x14ac:dyDescent="0.25">
      <c r="A788">
        <v>100</v>
      </c>
      <c r="B788" cm="1">
        <f t="array" aca="1" ref="B788" ca="1">INDIRECT("X"&amp;(ABS(B$1-$A788)+1))</f>
        <v>5050</v>
      </c>
      <c r="C788" cm="1">
        <f t="array" aca="1" ref="C788" ca="1">INDIRECT("X"&amp;(ABS(C$1-$A788)+1))</f>
        <v>4950</v>
      </c>
      <c r="D788" cm="1">
        <f t="array" aca="1" ref="D788" ca="1">INDIRECT("X"&amp;(ABS(D$1-$A788)+1))</f>
        <v>4851</v>
      </c>
      <c r="E788" cm="1">
        <f t="array" aca="1" ref="E788" ca="1">INDIRECT("X"&amp;(ABS(E$1-$A788)+1))</f>
        <v>4753</v>
      </c>
      <c r="F788" cm="1">
        <f t="array" aca="1" ref="F788" ca="1">INDIRECT("X"&amp;(ABS(F$1-$A788)+1))</f>
        <v>4656</v>
      </c>
      <c r="G788" cm="1">
        <f t="array" aca="1" ref="G788" ca="1">INDIRECT("X"&amp;(ABS(G$1-$A788)+1))</f>
        <v>4560</v>
      </c>
      <c r="H788" cm="1">
        <f t="array" aca="1" ref="H788" ca="1">INDIRECT("X"&amp;(ABS(H$1-$A788)+1))</f>
        <v>4465</v>
      </c>
      <c r="I788" cm="1">
        <f t="array" aca="1" ref="I788" ca="1">INDIRECT("X"&amp;(ABS(I$1-$A788)+1))</f>
        <v>4371</v>
      </c>
      <c r="J788" cm="1">
        <f t="array" aca="1" ref="J788" ca="1">INDIRECT("X"&amp;(ABS(J$1-$A788)+1))</f>
        <v>4278</v>
      </c>
      <c r="K788" cm="1">
        <f t="array" aca="1" ref="K788" ca="1">INDIRECT("X"&amp;(ABS(K$1-$A788)+1))</f>
        <v>4186</v>
      </c>
      <c r="L788" cm="1">
        <f t="array" aca="1" ref="L788" ca="1">INDIRECT("X"&amp;(ABS(L$1-$A788)+1))</f>
        <v>4095</v>
      </c>
      <c r="M788" cm="1">
        <f t="array" aca="1" ref="M788" ca="1">INDIRECT("X"&amp;(ABS(M$1-$A788)+1))</f>
        <v>4005</v>
      </c>
      <c r="N788" cm="1">
        <f t="array" aca="1" ref="N788" ca="1">INDIRECT("X"&amp;(ABS(N$1-$A788)+1))</f>
        <v>3916</v>
      </c>
      <c r="O788" cm="1">
        <f t="array" aca="1" ref="O788" ca="1">INDIRECT("X"&amp;(ABS(O$1-$A788)+1))</f>
        <v>3828</v>
      </c>
      <c r="P788" cm="1">
        <f t="array" aca="1" ref="P788" ca="1">INDIRECT("X"&amp;(ABS(P$1-$A788)+1))</f>
        <v>3741</v>
      </c>
      <c r="Q788" cm="1">
        <f t="array" aca="1" ref="Q788" ca="1">INDIRECT("X"&amp;(ABS(Q$1-$A788)+1))</f>
        <v>3655</v>
      </c>
      <c r="R788" cm="1">
        <f t="array" aca="1" ref="R788" ca="1">INDIRECT("X"&amp;(ABS(R$1-$A788)+1))</f>
        <v>3570</v>
      </c>
      <c r="S788" cm="1">
        <f t="array" aca="1" ref="S788" ca="1">INDIRECT("X"&amp;(ABS(S$1-$A788)+1))</f>
        <v>3486</v>
      </c>
      <c r="T788" cm="1">
        <f t="array" aca="1" ref="T788" ca="1">INDIRECT("X"&amp;(ABS(T$1-$A788)+1))</f>
        <v>3403</v>
      </c>
      <c r="W788">
        <v>787</v>
      </c>
      <c r="X788">
        <f>SUM($W$2:$W788)</f>
        <v>310078</v>
      </c>
    </row>
    <row r="789" spans="1:24" x14ac:dyDescent="0.25">
      <c r="A789">
        <v>1242</v>
      </c>
      <c r="B789" cm="1">
        <f t="array" aca="1" ref="B789" ca="1">INDIRECT("X"&amp;(ABS(B$1-$A789)+1))</f>
        <v>0</v>
      </c>
      <c r="C789" cm="1">
        <f t="array" aca="1" ref="C789" ca="1">INDIRECT("X"&amp;(ABS(C$1-$A789)+1))</f>
        <v>0</v>
      </c>
      <c r="D789" cm="1">
        <f t="array" aca="1" ref="D789" ca="1">INDIRECT("X"&amp;(ABS(D$1-$A789)+1))</f>
        <v>0</v>
      </c>
      <c r="E789" cm="1">
        <f t="array" aca="1" ref="E789" ca="1">INDIRECT("X"&amp;(ABS(E$1-$A789)+1))</f>
        <v>0</v>
      </c>
      <c r="F789" cm="1">
        <f t="array" aca="1" ref="F789" ca="1">INDIRECT("X"&amp;(ABS(F$1-$A789)+1))</f>
        <v>0</v>
      </c>
      <c r="G789" cm="1">
        <f t="array" aca="1" ref="G789" ca="1">INDIRECT("X"&amp;(ABS(G$1-$A789)+1))</f>
        <v>0</v>
      </c>
      <c r="H789" cm="1">
        <f t="array" aca="1" ref="H789" ca="1">INDIRECT("X"&amp;(ABS(H$1-$A789)+1))</f>
        <v>0</v>
      </c>
      <c r="I789" cm="1">
        <f t="array" aca="1" ref="I789" ca="1">INDIRECT("X"&amp;(ABS(I$1-$A789)+1))</f>
        <v>0</v>
      </c>
      <c r="J789" cm="1">
        <f t="array" aca="1" ref="J789" ca="1">INDIRECT("X"&amp;(ABS(J$1-$A789)+1))</f>
        <v>0</v>
      </c>
      <c r="K789" cm="1">
        <f t="array" aca="1" ref="K789" ca="1">INDIRECT("X"&amp;(ABS(K$1-$A789)+1))</f>
        <v>0</v>
      </c>
      <c r="L789" cm="1">
        <f t="array" aca="1" ref="L789" ca="1">INDIRECT("X"&amp;(ABS(L$1-$A789)+1))</f>
        <v>0</v>
      </c>
      <c r="M789" cm="1">
        <f t="array" aca="1" ref="M789" ca="1">INDIRECT("X"&amp;(ABS(M$1-$A789)+1))</f>
        <v>0</v>
      </c>
      <c r="N789" cm="1">
        <f t="array" aca="1" ref="N789" ca="1">INDIRECT("X"&amp;(ABS(N$1-$A789)+1))</f>
        <v>0</v>
      </c>
      <c r="O789" cm="1">
        <f t="array" aca="1" ref="O789" ca="1">INDIRECT("X"&amp;(ABS(O$1-$A789)+1))</f>
        <v>0</v>
      </c>
      <c r="P789" cm="1">
        <f t="array" aca="1" ref="P789" ca="1">INDIRECT("X"&amp;(ABS(P$1-$A789)+1))</f>
        <v>0</v>
      </c>
      <c r="Q789" cm="1">
        <f t="array" aca="1" ref="Q789" ca="1">INDIRECT("X"&amp;(ABS(Q$1-$A789)+1))</f>
        <v>0</v>
      </c>
      <c r="R789" cm="1">
        <f t="array" aca="1" ref="R789" ca="1">INDIRECT("X"&amp;(ABS(R$1-$A789)+1))</f>
        <v>0</v>
      </c>
      <c r="S789" cm="1">
        <f t="array" aca="1" ref="S789" ca="1">INDIRECT("X"&amp;(ABS(S$1-$A789)+1))</f>
        <v>0</v>
      </c>
      <c r="T789" cm="1">
        <f t="array" aca="1" ref="T789" ca="1">INDIRECT("X"&amp;(ABS(T$1-$A789)+1))</f>
        <v>0</v>
      </c>
      <c r="W789">
        <v>788</v>
      </c>
      <c r="X789">
        <f>SUM($W$2:$W789)</f>
        <v>310866</v>
      </c>
    </row>
    <row r="790" spans="1:24" x14ac:dyDescent="0.25">
      <c r="A790">
        <v>10</v>
      </c>
      <c r="B790" cm="1">
        <f t="array" aca="1" ref="B790" ca="1">INDIRECT("X"&amp;(ABS(B$1-$A790)+1))</f>
        <v>18145</v>
      </c>
      <c r="C790" cm="1">
        <f t="array" aca="1" ref="C790" ca="1">INDIRECT("X"&amp;(ABS(C$1-$A790)+1))</f>
        <v>17955</v>
      </c>
      <c r="D790" cm="1">
        <f t="array" aca="1" ref="D790" ca="1">INDIRECT("X"&amp;(ABS(D$1-$A790)+1))</f>
        <v>17766</v>
      </c>
      <c r="E790" cm="1">
        <f t="array" aca="1" ref="E790" ca="1">INDIRECT("X"&amp;(ABS(E$1-$A790)+1))</f>
        <v>17578</v>
      </c>
      <c r="F790" cm="1">
        <f t="array" aca="1" ref="F790" ca="1">INDIRECT("X"&amp;(ABS(F$1-$A790)+1))</f>
        <v>17391</v>
      </c>
      <c r="G790" cm="1">
        <f t="array" aca="1" ref="G790" ca="1">INDIRECT("X"&amp;(ABS(G$1-$A790)+1))</f>
        <v>17205</v>
      </c>
      <c r="H790" cm="1">
        <f t="array" aca="1" ref="H790" ca="1">INDIRECT("X"&amp;(ABS(H$1-$A790)+1))</f>
        <v>17020</v>
      </c>
      <c r="I790" cm="1">
        <f t="array" aca="1" ref="I790" ca="1">INDIRECT("X"&amp;(ABS(I$1-$A790)+1))</f>
        <v>16836</v>
      </c>
      <c r="J790" cm="1">
        <f t="array" aca="1" ref="J790" ca="1">INDIRECT("X"&amp;(ABS(J$1-$A790)+1))</f>
        <v>16653</v>
      </c>
      <c r="K790" cm="1">
        <f t="array" aca="1" ref="K790" ca="1">INDIRECT("X"&amp;(ABS(K$1-$A790)+1))</f>
        <v>16471</v>
      </c>
      <c r="L790" cm="1">
        <f t="array" aca="1" ref="L790" ca="1">INDIRECT("X"&amp;(ABS(L$1-$A790)+1))</f>
        <v>16290</v>
      </c>
      <c r="M790" cm="1">
        <f t="array" aca="1" ref="M790" ca="1">INDIRECT("X"&amp;(ABS(M$1-$A790)+1))</f>
        <v>16110</v>
      </c>
      <c r="N790" cm="1">
        <f t="array" aca="1" ref="N790" ca="1">INDIRECT("X"&amp;(ABS(N$1-$A790)+1))</f>
        <v>15931</v>
      </c>
      <c r="O790" cm="1">
        <f t="array" aca="1" ref="O790" ca="1">INDIRECT("X"&amp;(ABS(O$1-$A790)+1))</f>
        <v>15753</v>
      </c>
      <c r="P790" cm="1">
        <f t="array" aca="1" ref="P790" ca="1">INDIRECT("X"&amp;(ABS(P$1-$A790)+1))</f>
        <v>15576</v>
      </c>
      <c r="Q790" cm="1">
        <f t="array" aca="1" ref="Q790" ca="1">INDIRECT("X"&amp;(ABS(Q$1-$A790)+1))</f>
        <v>15400</v>
      </c>
      <c r="R790" cm="1">
        <f t="array" aca="1" ref="R790" ca="1">INDIRECT("X"&amp;(ABS(R$1-$A790)+1))</f>
        <v>15225</v>
      </c>
      <c r="S790" cm="1">
        <f t="array" aca="1" ref="S790" ca="1">INDIRECT("X"&amp;(ABS(S$1-$A790)+1))</f>
        <v>15051</v>
      </c>
      <c r="T790" cm="1">
        <f t="array" aca="1" ref="T790" ca="1">INDIRECT("X"&amp;(ABS(T$1-$A790)+1))</f>
        <v>14878</v>
      </c>
      <c r="W790">
        <v>789</v>
      </c>
      <c r="X790">
        <f>SUM($W$2:$W790)</f>
        <v>311655</v>
      </c>
    </row>
    <row r="791" spans="1:24" x14ac:dyDescent="0.25">
      <c r="A791">
        <v>1608</v>
      </c>
      <c r="B791" cm="1">
        <f t="array" aca="1" ref="B791" ca="1">INDIRECT("X"&amp;(ABS(B$1-$A791)+1))</f>
        <v>0</v>
      </c>
      <c r="C791" cm="1">
        <f t="array" aca="1" ref="C791" ca="1">INDIRECT("X"&amp;(ABS(C$1-$A791)+1))</f>
        <v>0</v>
      </c>
      <c r="D791" cm="1">
        <f t="array" aca="1" ref="D791" ca="1">INDIRECT("X"&amp;(ABS(D$1-$A791)+1))</f>
        <v>0</v>
      </c>
      <c r="E791" cm="1">
        <f t="array" aca="1" ref="E791" ca="1">INDIRECT("X"&amp;(ABS(E$1-$A791)+1))</f>
        <v>0</v>
      </c>
      <c r="F791" cm="1">
        <f t="array" aca="1" ref="F791" ca="1">INDIRECT("X"&amp;(ABS(F$1-$A791)+1))</f>
        <v>0</v>
      </c>
      <c r="G791" cm="1">
        <f t="array" aca="1" ref="G791" ca="1">INDIRECT("X"&amp;(ABS(G$1-$A791)+1))</f>
        <v>0</v>
      </c>
      <c r="H791" cm="1">
        <f t="array" aca="1" ref="H791" ca="1">INDIRECT("X"&amp;(ABS(H$1-$A791)+1))</f>
        <v>0</v>
      </c>
      <c r="I791" cm="1">
        <f t="array" aca="1" ref="I791" ca="1">INDIRECT("X"&amp;(ABS(I$1-$A791)+1))</f>
        <v>0</v>
      </c>
      <c r="J791" cm="1">
        <f t="array" aca="1" ref="J791" ca="1">INDIRECT("X"&amp;(ABS(J$1-$A791)+1))</f>
        <v>0</v>
      </c>
      <c r="K791" cm="1">
        <f t="array" aca="1" ref="K791" ca="1">INDIRECT("X"&amp;(ABS(K$1-$A791)+1))</f>
        <v>0</v>
      </c>
      <c r="L791" cm="1">
        <f t="array" aca="1" ref="L791" ca="1">INDIRECT("X"&amp;(ABS(L$1-$A791)+1))</f>
        <v>0</v>
      </c>
      <c r="M791" cm="1">
        <f t="array" aca="1" ref="M791" ca="1">INDIRECT("X"&amp;(ABS(M$1-$A791)+1))</f>
        <v>0</v>
      </c>
      <c r="N791" cm="1">
        <f t="array" aca="1" ref="N791" ca="1">INDIRECT("X"&amp;(ABS(N$1-$A791)+1))</f>
        <v>0</v>
      </c>
      <c r="O791" cm="1">
        <f t="array" aca="1" ref="O791" ca="1">INDIRECT("X"&amp;(ABS(O$1-$A791)+1))</f>
        <v>0</v>
      </c>
      <c r="P791" cm="1">
        <f t="array" aca="1" ref="P791" ca="1">INDIRECT("X"&amp;(ABS(P$1-$A791)+1))</f>
        <v>0</v>
      </c>
      <c r="Q791" cm="1">
        <f t="array" aca="1" ref="Q791" ca="1">INDIRECT("X"&amp;(ABS(Q$1-$A791)+1))</f>
        <v>0</v>
      </c>
      <c r="R791" cm="1">
        <f t="array" aca="1" ref="R791" ca="1">INDIRECT("X"&amp;(ABS(R$1-$A791)+1))</f>
        <v>0</v>
      </c>
      <c r="S791" cm="1">
        <f t="array" aca="1" ref="S791" ca="1">INDIRECT("X"&amp;(ABS(S$1-$A791)+1))</f>
        <v>0</v>
      </c>
      <c r="T791" cm="1">
        <f t="array" aca="1" ref="T791" ca="1">INDIRECT("X"&amp;(ABS(T$1-$A791)+1))</f>
        <v>0</v>
      </c>
      <c r="W791">
        <v>790</v>
      </c>
      <c r="X791">
        <f>SUM($W$2:$W791)</f>
        <v>312445</v>
      </c>
    </row>
    <row r="792" spans="1:24" x14ac:dyDescent="0.25">
      <c r="A792">
        <v>212</v>
      </c>
      <c r="B792" cm="1">
        <f t="array" aca="1" ref="B792" ca="1">INDIRECT("X"&amp;(ABS(B$1-$A792)+1))</f>
        <v>78</v>
      </c>
      <c r="C792" cm="1">
        <f t="array" aca="1" ref="C792" ca="1">INDIRECT("X"&amp;(ABS(C$1-$A792)+1))</f>
        <v>91</v>
      </c>
      <c r="D792" cm="1">
        <f t="array" aca="1" ref="D792" ca="1">INDIRECT("X"&amp;(ABS(D$1-$A792)+1))</f>
        <v>105</v>
      </c>
      <c r="E792" cm="1">
        <f t="array" aca="1" ref="E792" ca="1">INDIRECT("X"&amp;(ABS(E$1-$A792)+1))</f>
        <v>120</v>
      </c>
      <c r="F792" cm="1">
        <f t="array" aca="1" ref="F792" ca="1">INDIRECT("X"&amp;(ABS(F$1-$A792)+1))</f>
        <v>136</v>
      </c>
      <c r="G792" cm="1">
        <f t="array" aca="1" ref="G792" ca="1">INDIRECT("X"&amp;(ABS(G$1-$A792)+1))</f>
        <v>153</v>
      </c>
      <c r="H792" cm="1">
        <f t="array" aca="1" ref="H792" ca="1">INDIRECT("X"&amp;(ABS(H$1-$A792)+1))</f>
        <v>171</v>
      </c>
      <c r="I792" cm="1">
        <f t="array" aca="1" ref="I792" ca="1">INDIRECT("X"&amp;(ABS(I$1-$A792)+1))</f>
        <v>190</v>
      </c>
      <c r="J792" cm="1">
        <f t="array" aca="1" ref="J792" ca="1">INDIRECT("X"&amp;(ABS(J$1-$A792)+1))</f>
        <v>210</v>
      </c>
      <c r="K792" cm="1">
        <f t="array" aca="1" ref="K792" ca="1">INDIRECT("X"&amp;(ABS(K$1-$A792)+1))</f>
        <v>231</v>
      </c>
      <c r="L792" cm="1">
        <f t="array" aca="1" ref="L792" ca="1">INDIRECT("X"&amp;(ABS(L$1-$A792)+1))</f>
        <v>253</v>
      </c>
      <c r="M792" cm="1">
        <f t="array" aca="1" ref="M792" ca="1">INDIRECT("X"&amp;(ABS(M$1-$A792)+1))</f>
        <v>276</v>
      </c>
      <c r="N792" cm="1">
        <f t="array" aca="1" ref="N792" ca="1">INDIRECT("X"&amp;(ABS(N$1-$A792)+1))</f>
        <v>300</v>
      </c>
      <c r="O792" cm="1">
        <f t="array" aca="1" ref="O792" ca="1">INDIRECT("X"&amp;(ABS(O$1-$A792)+1))</f>
        <v>325</v>
      </c>
      <c r="P792" cm="1">
        <f t="array" aca="1" ref="P792" ca="1">INDIRECT("X"&amp;(ABS(P$1-$A792)+1))</f>
        <v>351</v>
      </c>
      <c r="Q792" cm="1">
        <f t="array" aca="1" ref="Q792" ca="1">INDIRECT("X"&amp;(ABS(Q$1-$A792)+1))</f>
        <v>378</v>
      </c>
      <c r="R792" cm="1">
        <f t="array" aca="1" ref="R792" ca="1">INDIRECT("X"&amp;(ABS(R$1-$A792)+1))</f>
        <v>406</v>
      </c>
      <c r="S792" cm="1">
        <f t="array" aca="1" ref="S792" ca="1">INDIRECT("X"&amp;(ABS(S$1-$A792)+1))</f>
        <v>435</v>
      </c>
      <c r="T792" cm="1">
        <f t="array" aca="1" ref="T792" ca="1">INDIRECT("X"&amp;(ABS(T$1-$A792)+1))</f>
        <v>465</v>
      </c>
      <c r="W792">
        <v>791</v>
      </c>
      <c r="X792">
        <f>SUM($W$2:$W792)</f>
        <v>313236</v>
      </c>
    </row>
    <row r="793" spans="1:24" x14ac:dyDescent="0.25">
      <c r="A793">
        <v>281</v>
      </c>
      <c r="B793" cm="1">
        <f t="array" aca="1" ref="B793" ca="1">INDIRECT("X"&amp;(ABS(B$1-$A793)+1))</f>
        <v>3321</v>
      </c>
      <c r="C793" cm="1">
        <f t="array" aca="1" ref="C793" ca="1">INDIRECT("X"&amp;(ABS(C$1-$A793)+1))</f>
        <v>3403</v>
      </c>
      <c r="D793" cm="1">
        <f t="array" aca="1" ref="D793" ca="1">INDIRECT("X"&amp;(ABS(D$1-$A793)+1))</f>
        <v>3486</v>
      </c>
      <c r="E793" cm="1">
        <f t="array" aca="1" ref="E793" ca="1">INDIRECT("X"&amp;(ABS(E$1-$A793)+1))</f>
        <v>3570</v>
      </c>
      <c r="F793" cm="1">
        <f t="array" aca="1" ref="F793" ca="1">INDIRECT("X"&amp;(ABS(F$1-$A793)+1))</f>
        <v>3655</v>
      </c>
      <c r="G793" cm="1">
        <f t="array" aca="1" ref="G793" ca="1">INDIRECT("X"&amp;(ABS(G$1-$A793)+1))</f>
        <v>3741</v>
      </c>
      <c r="H793" cm="1">
        <f t="array" aca="1" ref="H793" ca="1">INDIRECT("X"&amp;(ABS(H$1-$A793)+1))</f>
        <v>3828</v>
      </c>
      <c r="I793" cm="1">
        <f t="array" aca="1" ref="I793" ca="1">INDIRECT("X"&amp;(ABS(I$1-$A793)+1))</f>
        <v>3916</v>
      </c>
      <c r="J793" cm="1">
        <f t="array" aca="1" ref="J793" ca="1">INDIRECT("X"&amp;(ABS(J$1-$A793)+1))</f>
        <v>4005</v>
      </c>
      <c r="K793" cm="1">
        <f t="array" aca="1" ref="K793" ca="1">INDIRECT("X"&amp;(ABS(K$1-$A793)+1))</f>
        <v>4095</v>
      </c>
      <c r="L793" cm="1">
        <f t="array" aca="1" ref="L793" ca="1">INDIRECT("X"&amp;(ABS(L$1-$A793)+1))</f>
        <v>4186</v>
      </c>
      <c r="M793" cm="1">
        <f t="array" aca="1" ref="M793" ca="1">INDIRECT("X"&amp;(ABS(M$1-$A793)+1))</f>
        <v>4278</v>
      </c>
      <c r="N793" cm="1">
        <f t="array" aca="1" ref="N793" ca="1">INDIRECT("X"&amp;(ABS(N$1-$A793)+1))</f>
        <v>4371</v>
      </c>
      <c r="O793" cm="1">
        <f t="array" aca="1" ref="O793" ca="1">INDIRECT("X"&amp;(ABS(O$1-$A793)+1))</f>
        <v>4465</v>
      </c>
      <c r="P793" cm="1">
        <f t="array" aca="1" ref="P793" ca="1">INDIRECT("X"&amp;(ABS(P$1-$A793)+1))</f>
        <v>4560</v>
      </c>
      <c r="Q793" cm="1">
        <f t="array" aca="1" ref="Q793" ca="1">INDIRECT("X"&amp;(ABS(Q$1-$A793)+1))</f>
        <v>4656</v>
      </c>
      <c r="R793" cm="1">
        <f t="array" aca="1" ref="R793" ca="1">INDIRECT("X"&amp;(ABS(R$1-$A793)+1))</f>
        <v>4753</v>
      </c>
      <c r="S793" cm="1">
        <f t="array" aca="1" ref="S793" ca="1">INDIRECT("X"&amp;(ABS(S$1-$A793)+1))</f>
        <v>4851</v>
      </c>
      <c r="T793" cm="1">
        <f t="array" aca="1" ref="T793" ca="1">INDIRECT("X"&amp;(ABS(T$1-$A793)+1))</f>
        <v>4950</v>
      </c>
      <c r="W793">
        <v>792</v>
      </c>
      <c r="X793">
        <f>SUM($W$2:$W793)</f>
        <v>314028</v>
      </c>
    </row>
    <row r="794" spans="1:24" x14ac:dyDescent="0.25">
      <c r="A794">
        <v>15</v>
      </c>
      <c r="B794" cm="1">
        <f t="array" aca="1" ref="B794" ca="1">INDIRECT("X"&amp;(ABS(B$1-$A794)+1))</f>
        <v>17205</v>
      </c>
      <c r="C794" cm="1">
        <f t="array" aca="1" ref="C794" ca="1">INDIRECT("X"&amp;(ABS(C$1-$A794)+1))</f>
        <v>17020</v>
      </c>
      <c r="D794" cm="1">
        <f t="array" aca="1" ref="D794" ca="1">INDIRECT("X"&amp;(ABS(D$1-$A794)+1))</f>
        <v>16836</v>
      </c>
      <c r="E794" cm="1">
        <f t="array" aca="1" ref="E794" ca="1">INDIRECT("X"&amp;(ABS(E$1-$A794)+1))</f>
        <v>16653</v>
      </c>
      <c r="F794" cm="1">
        <f t="array" aca="1" ref="F794" ca="1">INDIRECT("X"&amp;(ABS(F$1-$A794)+1))</f>
        <v>16471</v>
      </c>
      <c r="G794" cm="1">
        <f t="array" aca="1" ref="G794" ca="1">INDIRECT("X"&amp;(ABS(G$1-$A794)+1))</f>
        <v>16290</v>
      </c>
      <c r="H794" cm="1">
        <f t="array" aca="1" ref="H794" ca="1">INDIRECT("X"&amp;(ABS(H$1-$A794)+1))</f>
        <v>16110</v>
      </c>
      <c r="I794" cm="1">
        <f t="array" aca="1" ref="I794" ca="1">INDIRECT("X"&amp;(ABS(I$1-$A794)+1))</f>
        <v>15931</v>
      </c>
      <c r="J794" cm="1">
        <f t="array" aca="1" ref="J794" ca="1">INDIRECT("X"&amp;(ABS(J$1-$A794)+1))</f>
        <v>15753</v>
      </c>
      <c r="K794" cm="1">
        <f t="array" aca="1" ref="K794" ca="1">INDIRECT("X"&amp;(ABS(K$1-$A794)+1))</f>
        <v>15576</v>
      </c>
      <c r="L794" cm="1">
        <f t="array" aca="1" ref="L794" ca="1">INDIRECT("X"&amp;(ABS(L$1-$A794)+1))</f>
        <v>15400</v>
      </c>
      <c r="M794" cm="1">
        <f t="array" aca="1" ref="M794" ca="1">INDIRECT("X"&amp;(ABS(M$1-$A794)+1))</f>
        <v>15225</v>
      </c>
      <c r="N794" cm="1">
        <f t="array" aca="1" ref="N794" ca="1">INDIRECT("X"&amp;(ABS(N$1-$A794)+1))</f>
        <v>15051</v>
      </c>
      <c r="O794" cm="1">
        <f t="array" aca="1" ref="O794" ca="1">INDIRECT("X"&amp;(ABS(O$1-$A794)+1))</f>
        <v>14878</v>
      </c>
      <c r="P794" cm="1">
        <f t="array" aca="1" ref="P794" ca="1">INDIRECT("X"&amp;(ABS(P$1-$A794)+1))</f>
        <v>14706</v>
      </c>
      <c r="Q794" cm="1">
        <f t="array" aca="1" ref="Q794" ca="1">INDIRECT("X"&amp;(ABS(Q$1-$A794)+1))</f>
        <v>14535</v>
      </c>
      <c r="R794" cm="1">
        <f t="array" aca="1" ref="R794" ca="1">INDIRECT("X"&amp;(ABS(R$1-$A794)+1))</f>
        <v>14365</v>
      </c>
      <c r="S794" cm="1">
        <f t="array" aca="1" ref="S794" ca="1">INDIRECT("X"&amp;(ABS(S$1-$A794)+1))</f>
        <v>14196</v>
      </c>
      <c r="T794" cm="1">
        <f t="array" aca="1" ref="T794" ca="1">INDIRECT("X"&amp;(ABS(T$1-$A794)+1))</f>
        <v>14028</v>
      </c>
      <c r="W794">
        <v>793</v>
      </c>
      <c r="X794">
        <f>SUM($W$2:$W794)</f>
        <v>314821</v>
      </c>
    </row>
    <row r="795" spans="1:24" x14ac:dyDescent="0.25">
      <c r="A795">
        <v>905</v>
      </c>
      <c r="B795" cm="1">
        <f t="array" aca="1" ref="B795" ca="1">INDIRECT("X"&amp;(ABS(B$1-$A795)+1))</f>
        <v>248865</v>
      </c>
      <c r="C795" cm="1">
        <f t="array" aca="1" ref="C795" ca="1">INDIRECT("X"&amp;(ABS(C$1-$A795)+1))</f>
        <v>249571</v>
      </c>
      <c r="D795" cm="1">
        <f t="array" aca="1" ref="D795" ca="1">INDIRECT("X"&amp;(ABS(D$1-$A795)+1))</f>
        <v>250278</v>
      </c>
      <c r="E795" cm="1">
        <f t="array" aca="1" ref="E795" ca="1">INDIRECT("X"&amp;(ABS(E$1-$A795)+1))</f>
        <v>250986</v>
      </c>
      <c r="F795" cm="1">
        <f t="array" aca="1" ref="F795" ca="1">INDIRECT("X"&amp;(ABS(F$1-$A795)+1))</f>
        <v>251695</v>
      </c>
      <c r="G795" cm="1">
        <f t="array" aca="1" ref="G795" ca="1">INDIRECT("X"&amp;(ABS(G$1-$A795)+1))</f>
        <v>252405</v>
      </c>
      <c r="H795" cm="1">
        <f t="array" aca="1" ref="H795" ca="1">INDIRECT("X"&amp;(ABS(H$1-$A795)+1))</f>
        <v>253116</v>
      </c>
      <c r="I795" cm="1">
        <f t="array" aca="1" ref="I795" ca="1">INDIRECT("X"&amp;(ABS(I$1-$A795)+1))</f>
        <v>253828</v>
      </c>
      <c r="J795" cm="1">
        <f t="array" aca="1" ref="J795" ca="1">INDIRECT("X"&amp;(ABS(J$1-$A795)+1))</f>
        <v>254541</v>
      </c>
      <c r="K795" cm="1">
        <f t="array" aca="1" ref="K795" ca="1">INDIRECT("X"&amp;(ABS(K$1-$A795)+1))</f>
        <v>255255</v>
      </c>
      <c r="L795" cm="1">
        <f t="array" aca="1" ref="L795" ca="1">INDIRECT("X"&amp;(ABS(L$1-$A795)+1))</f>
        <v>255970</v>
      </c>
      <c r="M795" cm="1">
        <f t="array" aca="1" ref="M795" ca="1">INDIRECT("X"&amp;(ABS(M$1-$A795)+1))</f>
        <v>256686</v>
      </c>
      <c r="N795" cm="1">
        <f t="array" aca="1" ref="N795" ca="1">INDIRECT("X"&amp;(ABS(N$1-$A795)+1))</f>
        <v>257403</v>
      </c>
      <c r="O795" cm="1">
        <f t="array" aca="1" ref="O795" ca="1">INDIRECT("X"&amp;(ABS(O$1-$A795)+1))</f>
        <v>258121</v>
      </c>
      <c r="P795" cm="1">
        <f t="array" aca="1" ref="P795" ca="1">INDIRECT("X"&amp;(ABS(P$1-$A795)+1))</f>
        <v>258840</v>
      </c>
      <c r="Q795" cm="1">
        <f t="array" aca="1" ref="Q795" ca="1">INDIRECT("X"&amp;(ABS(Q$1-$A795)+1))</f>
        <v>259560</v>
      </c>
      <c r="R795" cm="1">
        <f t="array" aca="1" ref="R795" ca="1">INDIRECT("X"&amp;(ABS(R$1-$A795)+1))</f>
        <v>260281</v>
      </c>
      <c r="S795" cm="1">
        <f t="array" aca="1" ref="S795" ca="1">INDIRECT("X"&amp;(ABS(S$1-$A795)+1))</f>
        <v>261003</v>
      </c>
      <c r="T795" cm="1">
        <f t="array" aca="1" ref="T795" ca="1">INDIRECT("X"&amp;(ABS(T$1-$A795)+1))</f>
        <v>261726</v>
      </c>
      <c r="W795">
        <v>794</v>
      </c>
      <c r="X795">
        <f>SUM($W$2:$W795)</f>
        <v>315615</v>
      </c>
    </row>
    <row r="796" spans="1:24" x14ac:dyDescent="0.25">
      <c r="A796">
        <v>81</v>
      </c>
      <c r="B796" cm="1">
        <f t="array" aca="1" ref="B796" ca="1">INDIRECT("X"&amp;(ABS(B$1-$A796)+1))</f>
        <v>7140</v>
      </c>
      <c r="C796" cm="1">
        <f t="array" aca="1" ref="C796" ca="1">INDIRECT("X"&amp;(ABS(C$1-$A796)+1))</f>
        <v>7021</v>
      </c>
      <c r="D796" cm="1">
        <f t="array" aca="1" ref="D796" ca="1">INDIRECT("X"&amp;(ABS(D$1-$A796)+1))</f>
        <v>6903</v>
      </c>
      <c r="E796" cm="1">
        <f t="array" aca="1" ref="E796" ca="1">INDIRECT("X"&amp;(ABS(E$1-$A796)+1))</f>
        <v>6786</v>
      </c>
      <c r="F796" cm="1">
        <f t="array" aca="1" ref="F796" ca="1">INDIRECT("X"&amp;(ABS(F$1-$A796)+1))</f>
        <v>6670</v>
      </c>
      <c r="G796" cm="1">
        <f t="array" aca="1" ref="G796" ca="1">INDIRECT("X"&amp;(ABS(G$1-$A796)+1))</f>
        <v>6555</v>
      </c>
      <c r="H796" cm="1">
        <f t="array" aca="1" ref="H796" ca="1">INDIRECT("X"&amp;(ABS(H$1-$A796)+1))</f>
        <v>6441</v>
      </c>
      <c r="I796" cm="1">
        <f t="array" aca="1" ref="I796" ca="1">INDIRECT("X"&amp;(ABS(I$1-$A796)+1))</f>
        <v>6328</v>
      </c>
      <c r="J796" cm="1">
        <f t="array" aca="1" ref="J796" ca="1">INDIRECT("X"&amp;(ABS(J$1-$A796)+1))</f>
        <v>6216</v>
      </c>
      <c r="K796" cm="1">
        <f t="array" aca="1" ref="K796" ca="1">INDIRECT("X"&amp;(ABS(K$1-$A796)+1))</f>
        <v>6105</v>
      </c>
      <c r="L796" cm="1">
        <f t="array" aca="1" ref="L796" ca="1">INDIRECT("X"&amp;(ABS(L$1-$A796)+1))</f>
        <v>5995</v>
      </c>
      <c r="M796" cm="1">
        <f t="array" aca="1" ref="M796" ca="1">INDIRECT("X"&amp;(ABS(M$1-$A796)+1))</f>
        <v>5886</v>
      </c>
      <c r="N796" cm="1">
        <f t="array" aca="1" ref="N796" ca="1">INDIRECT("X"&amp;(ABS(N$1-$A796)+1))</f>
        <v>5778</v>
      </c>
      <c r="O796" cm="1">
        <f t="array" aca="1" ref="O796" ca="1">INDIRECT("X"&amp;(ABS(O$1-$A796)+1))</f>
        <v>5671</v>
      </c>
      <c r="P796" cm="1">
        <f t="array" aca="1" ref="P796" ca="1">INDIRECT("X"&amp;(ABS(P$1-$A796)+1))</f>
        <v>5565</v>
      </c>
      <c r="Q796" cm="1">
        <f t="array" aca="1" ref="Q796" ca="1">INDIRECT("X"&amp;(ABS(Q$1-$A796)+1))</f>
        <v>5460</v>
      </c>
      <c r="R796" cm="1">
        <f t="array" aca="1" ref="R796" ca="1">INDIRECT("X"&amp;(ABS(R$1-$A796)+1))</f>
        <v>5356</v>
      </c>
      <c r="S796" cm="1">
        <f t="array" aca="1" ref="S796" ca="1">INDIRECT("X"&amp;(ABS(S$1-$A796)+1))</f>
        <v>5253</v>
      </c>
      <c r="T796" cm="1">
        <f t="array" aca="1" ref="T796" ca="1">INDIRECT("X"&amp;(ABS(T$1-$A796)+1))</f>
        <v>5151</v>
      </c>
      <c r="W796">
        <v>795</v>
      </c>
      <c r="X796">
        <f>SUM($W$2:$W796)</f>
        <v>316410</v>
      </c>
    </row>
    <row r="797" spans="1:24" x14ac:dyDescent="0.25">
      <c r="A797">
        <v>49</v>
      </c>
      <c r="B797" cm="1">
        <f t="array" aca="1" ref="B797" ca="1">INDIRECT("X"&amp;(ABS(B$1-$A797)+1))</f>
        <v>11476</v>
      </c>
      <c r="C797" cm="1">
        <f t="array" aca="1" ref="C797" ca="1">INDIRECT("X"&amp;(ABS(C$1-$A797)+1))</f>
        <v>11325</v>
      </c>
      <c r="D797" cm="1">
        <f t="array" aca="1" ref="D797" ca="1">INDIRECT("X"&amp;(ABS(D$1-$A797)+1))</f>
        <v>11175</v>
      </c>
      <c r="E797" cm="1">
        <f t="array" aca="1" ref="E797" ca="1">INDIRECT("X"&amp;(ABS(E$1-$A797)+1))</f>
        <v>11026</v>
      </c>
      <c r="F797" cm="1">
        <f t="array" aca="1" ref="F797" ca="1">INDIRECT("X"&amp;(ABS(F$1-$A797)+1))</f>
        <v>10878</v>
      </c>
      <c r="G797" cm="1">
        <f t="array" aca="1" ref="G797" ca="1">INDIRECT("X"&amp;(ABS(G$1-$A797)+1))</f>
        <v>10731</v>
      </c>
      <c r="H797" cm="1">
        <f t="array" aca="1" ref="H797" ca="1">INDIRECT("X"&amp;(ABS(H$1-$A797)+1))</f>
        <v>10585</v>
      </c>
      <c r="I797" cm="1">
        <f t="array" aca="1" ref="I797" ca="1">INDIRECT("X"&amp;(ABS(I$1-$A797)+1))</f>
        <v>10440</v>
      </c>
      <c r="J797" cm="1">
        <f t="array" aca="1" ref="J797" ca="1">INDIRECT("X"&amp;(ABS(J$1-$A797)+1))</f>
        <v>10296</v>
      </c>
      <c r="K797" cm="1">
        <f t="array" aca="1" ref="K797" ca="1">INDIRECT("X"&amp;(ABS(K$1-$A797)+1))</f>
        <v>10153</v>
      </c>
      <c r="L797" cm="1">
        <f t="array" aca="1" ref="L797" ca="1">INDIRECT("X"&amp;(ABS(L$1-$A797)+1))</f>
        <v>10011</v>
      </c>
      <c r="M797" cm="1">
        <f t="array" aca="1" ref="M797" ca="1">INDIRECT("X"&amp;(ABS(M$1-$A797)+1))</f>
        <v>9870</v>
      </c>
      <c r="N797" cm="1">
        <f t="array" aca="1" ref="N797" ca="1">INDIRECT("X"&amp;(ABS(N$1-$A797)+1))</f>
        <v>9730</v>
      </c>
      <c r="O797" cm="1">
        <f t="array" aca="1" ref="O797" ca="1">INDIRECT("X"&amp;(ABS(O$1-$A797)+1))</f>
        <v>9591</v>
      </c>
      <c r="P797" cm="1">
        <f t="array" aca="1" ref="P797" ca="1">INDIRECT("X"&amp;(ABS(P$1-$A797)+1))</f>
        <v>9453</v>
      </c>
      <c r="Q797" cm="1">
        <f t="array" aca="1" ref="Q797" ca="1">INDIRECT("X"&amp;(ABS(Q$1-$A797)+1))</f>
        <v>9316</v>
      </c>
      <c r="R797" cm="1">
        <f t="array" aca="1" ref="R797" ca="1">INDIRECT("X"&amp;(ABS(R$1-$A797)+1))</f>
        <v>9180</v>
      </c>
      <c r="S797" cm="1">
        <f t="array" aca="1" ref="S797" ca="1">INDIRECT("X"&amp;(ABS(S$1-$A797)+1))</f>
        <v>9045</v>
      </c>
      <c r="T797" cm="1">
        <f t="array" aca="1" ref="T797" ca="1">INDIRECT("X"&amp;(ABS(T$1-$A797)+1))</f>
        <v>8911</v>
      </c>
      <c r="W797">
        <v>796</v>
      </c>
      <c r="X797">
        <f>SUM($W$2:$W797)</f>
        <v>317206</v>
      </c>
    </row>
    <row r="798" spans="1:24" x14ac:dyDescent="0.25">
      <c r="A798">
        <v>198</v>
      </c>
      <c r="B798" cm="1">
        <f t="array" aca="1" ref="B798" ca="1">INDIRECT("X"&amp;(ABS(B$1-$A798)+1))</f>
        <v>3</v>
      </c>
      <c r="C798" cm="1">
        <f t="array" aca="1" ref="C798" ca="1">INDIRECT("X"&amp;(ABS(C$1-$A798)+1))</f>
        <v>1</v>
      </c>
      <c r="D798" cm="1">
        <f t="array" aca="1" ref="D798" ca="1">INDIRECT("X"&amp;(ABS(D$1-$A798)+1))</f>
        <v>0</v>
      </c>
      <c r="E798" cm="1">
        <f t="array" aca="1" ref="E798" ca="1">INDIRECT("X"&amp;(ABS(E$1-$A798)+1))</f>
        <v>1</v>
      </c>
      <c r="F798" cm="1">
        <f t="array" aca="1" ref="F798" ca="1">INDIRECT("X"&amp;(ABS(F$1-$A798)+1))</f>
        <v>3</v>
      </c>
      <c r="G798" cm="1">
        <f t="array" aca="1" ref="G798" ca="1">INDIRECT("X"&amp;(ABS(G$1-$A798)+1))</f>
        <v>6</v>
      </c>
      <c r="H798" cm="1">
        <f t="array" aca="1" ref="H798" ca="1">INDIRECT("X"&amp;(ABS(H$1-$A798)+1))</f>
        <v>10</v>
      </c>
      <c r="I798" cm="1">
        <f t="array" aca="1" ref="I798" ca="1">INDIRECT("X"&amp;(ABS(I$1-$A798)+1))</f>
        <v>15</v>
      </c>
      <c r="J798" cm="1">
        <f t="array" aca="1" ref="J798" ca="1">INDIRECT("X"&amp;(ABS(J$1-$A798)+1))</f>
        <v>21</v>
      </c>
      <c r="K798" cm="1">
        <f t="array" aca="1" ref="K798" ca="1">INDIRECT("X"&amp;(ABS(K$1-$A798)+1))</f>
        <v>28</v>
      </c>
      <c r="L798" cm="1">
        <f t="array" aca="1" ref="L798" ca="1">INDIRECT("X"&amp;(ABS(L$1-$A798)+1))</f>
        <v>36</v>
      </c>
      <c r="M798" cm="1">
        <f t="array" aca="1" ref="M798" ca="1">INDIRECT("X"&amp;(ABS(M$1-$A798)+1))</f>
        <v>45</v>
      </c>
      <c r="N798" cm="1">
        <f t="array" aca="1" ref="N798" ca="1">INDIRECT("X"&amp;(ABS(N$1-$A798)+1))</f>
        <v>55</v>
      </c>
      <c r="O798" cm="1">
        <f t="array" aca="1" ref="O798" ca="1">INDIRECT("X"&amp;(ABS(O$1-$A798)+1))</f>
        <v>66</v>
      </c>
      <c r="P798" cm="1">
        <f t="array" aca="1" ref="P798" ca="1">INDIRECT("X"&amp;(ABS(P$1-$A798)+1))</f>
        <v>78</v>
      </c>
      <c r="Q798" cm="1">
        <f t="array" aca="1" ref="Q798" ca="1">INDIRECT("X"&amp;(ABS(Q$1-$A798)+1))</f>
        <v>91</v>
      </c>
      <c r="R798" cm="1">
        <f t="array" aca="1" ref="R798" ca="1">INDIRECT("X"&amp;(ABS(R$1-$A798)+1))</f>
        <v>105</v>
      </c>
      <c r="S798" cm="1">
        <f t="array" aca="1" ref="S798" ca="1">INDIRECT("X"&amp;(ABS(S$1-$A798)+1))</f>
        <v>120</v>
      </c>
      <c r="T798" cm="1">
        <f t="array" aca="1" ref="T798" ca="1">INDIRECT("X"&amp;(ABS(T$1-$A798)+1))</f>
        <v>136</v>
      </c>
      <c r="W798">
        <v>797</v>
      </c>
      <c r="X798">
        <f>SUM($W$2:$W798)</f>
        <v>318003</v>
      </c>
    </row>
    <row r="799" spans="1:24" x14ac:dyDescent="0.25">
      <c r="A799">
        <v>318</v>
      </c>
      <c r="B799" cm="1">
        <f t="array" aca="1" ref="B799" ca="1">INDIRECT("X"&amp;(ABS(B$1-$A799)+1))</f>
        <v>7021</v>
      </c>
      <c r="C799" cm="1">
        <f t="array" aca="1" ref="C799" ca="1">INDIRECT("X"&amp;(ABS(C$1-$A799)+1))</f>
        <v>7140</v>
      </c>
      <c r="D799" cm="1">
        <f t="array" aca="1" ref="D799" ca="1">INDIRECT("X"&amp;(ABS(D$1-$A799)+1))</f>
        <v>7260</v>
      </c>
      <c r="E799" cm="1">
        <f t="array" aca="1" ref="E799" ca="1">INDIRECT("X"&amp;(ABS(E$1-$A799)+1))</f>
        <v>7381</v>
      </c>
      <c r="F799" cm="1">
        <f t="array" aca="1" ref="F799" ca="1">INDIRECT("X"&amp;(ABS(F$1-$A799)+1))</f>
        <v>7503</v>
      </c>
      <c r="G799" cm="1">
        <f t="array" aca="1" ref="G799" ca="1">INDIRECT("X"&amp;(ABS(G$1-$A799)+1))</f>
        <v>7626</v>
      </c>
      <c r="H799" cm="1">
        <f t="array" aca="1" ref="H799" ca="1">INDIRECT("X"&amp;(ABS(H$1-$A799)+1))</f>
        <v>7750</v>
      </c>
      <c r="I799" cm="1">
        <f t="array" aca="1" ref="I799" ca="1">INDIRECT("X"&amp;(ABS(I$1-$A799)+1))</f>
        <v>7875</v>
      </c>
      <c r="J799" cm="1">
        <f t="array" aca="1" ref="J799" ca="1">INDIRECT("X"&amp;(ABS(J$1-$A799)+1))</f>
        <v>8001</v>
      </c>
      <c r="K799" cm="1">
        <f t="array" aca="1" ref="K799" ca="1">INDIRECT("X"&amp;(ABS(K$1-$A799)+1))</f>
        <v>8128</v>
      </c>
      <c r="L799" cm="1">
        <f t="array" aca="1" ref="L799" ca="1">INDIRECT("X"&amp;(ABS(L$1-$A799)+1))</f>
        <v>8256</v>
      </c>
      <c r="M799" cm="1">
        <f t="array" aca="1" ref="M799" ca="1">INDIRECT("X"&amp;(ABS(M$1-$A799)+1))</f>
        <v>8385</v>
      </c>
      <c r="N799" cm="1">
        <f t="array" aca="1" ref="N799" ca="1">INDIRECT("X"&amp;(ABS(N$1-$A799)+1))</f>
        <v>8515</v>
      </c>
      <c r="O799" cm="1">
        <f t="array" aca="1" ref="O799" ca="1">INDIRECT("X"&amp;(ABS(O$1-$A799)+1))</f>
        <v>8646</v>
      </c>
      <c r="P799" cm="1">
        <f t="array" aca="1" ref="P799" ca="1">INDIRECT("X"&amp;(ABS(P$1-$A799)+1))</f>
        <v>8778</v>
      </c>
      <c r="Q799" cm="1">
        <f t="array" aca="1" ref="Q799" ca="1">INDIRECT("X"&amp;(ABS(Q$1-$A799)+1))</f>
        <v>8911</v>
      </c>
      <c r="R799" cm="1">
        <f t="array" aca="1" ref="R799" ca="1">INDIRECT("X"&amp;(ABS(R$1-$A799)+1))</f>
        <v>9045</v>
      </c>
      <c r="S799" cm="1">
        <f t="array" aca="1" ref="S799" ca="1">INDIRECT("X"&amp;(ABS(S$1-$A799)+1))</f>
        <v>9180</v>
      </c>
      <c r="T799" cm="1">
        <f t="array" aca="1" ref="T799" ca="1">INDIRECT("X"&amp;(ABS(T$1-$A799)+1))</f>
        <v>9316</v>
      </c>
      <c r="W799">
        <v>798</v>
      </c>
      <c r="X799">
        <f>SUM($W$2:$W799)</f>
        <v>318801</v>
      </c>
    </row>
    <row r="800" spans="1:24" x14ac:dyDescent="0.25">
      <c r="A800">
        <v>278</v>
      </c>
      <c r="B800" cm="1">
        <f t="array" aca="1" ref="B800" ca="1">INDIRECT("X"&amp;(ABS(B$1-$A800)+1))</f>
        <v>3081</v>
      </c>
      <c r="C800" cm="1">
        <f t="array" aca="1" ref="C800" ca="1">INDIRECT("X"&amp;(ABS(C$1-$A800)+1))</f>
        <v>3160</v>
      </c>
      <c r="D800" cm="1">
        <f t="array" aca="1" ref="D800" ca="1">INDIRECT("X"&amp;(ABS(D$1-$A800)+1))</f>
        <v>3240</v>
      </c>
      <c r="E800" cm="1">
        <f t="array" aca="1" ref="E800" ca="1">INDIRECT("X"&amp;(ABS(E$1-$A800)+1))</f>
        <v>3321</v>
      </c>
      <c r="F800" cm="1">
        <f t="array" aca="1" ref="F800" ca="1">INDIRECT("X"&amp;(ABS(F$1-$A800)+1))</f>
        <v>3403</v>
      </c>
      <c r="G800" cm="1">
        <f t="array" aca="1" ref="G800" ca="1">INDIRECT("X"&amp;(ABS(G$1-$A800)+1))</f>
        <v>3486</v>
      </c>
      <c r="H800" cm="1">
        <f t="array" aca="1" ref="H800" ca="1">INDIRECT("X"&amp;(ABS(H$1-$A800)+1))</f>
        <v>3570</v>
      </c>
      <c r="I800" cm="1">
        <f t="array" aca="1" ref="I800" ca="1">INDIRECT("X"&amp;(ABS(I$1-$A800)+1))</f>
        <v>3655</v>
      </c>
      <c r="J800" cm="1">
        <f t="array" aca="1" ref="J800" ca="1">INDIRECT("X"&amp;(ABS(J$1-$A800)+1))</f>
        <v>3741</v>
      </c>
      <c r="K800" cm="1">
        <f t="array" aca="1" ref="K800" ca="1">INDIRECT("X"&amp;(ABS(K$1-$A800)+1))</f>
        <v>3828</v>
      </c>
      <c r="L800" cm="1">
        <f t="array" aca="1" ref="L800" ca="1">INDIRECT("X"&amp;(ABS(L$1-$A800)+1))</f>
        <v>3916</v>
      </c>
      <c r="M800" cm="1">
        <f t="array" aca="1" ref="M800" ca="1">INDIRECT("X"&amp;(ABS(M$1-$A800)+1))</f>
        <v>4005</v>
      </c>
      <c r="N800" cm="1">
        <f t="array" aca="1" ref="N800" ca="1">INDIRECT("X"&amp;(ABS(N$1-$A800)+1))</f>
        <v>4095</v>
      </c>
      <c r="O800" cm="1">
        <f t="array" aca="1" ref="O800" ca="1">INDIRECT("X"&amp;(ABS(O$1-$A800)+1))</f>
        <v>4186</v>
      </c>
      <c r="P800" cm="1">
        <f t="array" aca="1" ref="P800" ca="1">INDIRECT("X"&amp;(ABS(P$1-$A800)+1))</f>
        <v>4278</v>
      </c>
      <c r="Q800" cm="1">
        <f t="array" aca="1" ref="Q800" ca="1">INDIRECT("X"&amp;(ABS(Q$1-$A800)+1))</f>
        <v>4371</v>
      </c>
      <c r="R800" cm="1">
        <f t="array" aca="1" ref="R800" ca="1">INDIRECT("X"&amp;(ABS(R$1-$A800)+1))</f>
        <v>4465</v>
      </c>
      <c r="S800" cm="1">
        <f t="array" aca="1" ref="S800" ca="1">INDIRECT("X"&amp;(ABS(S$1-$A800)+1))</f>
        <v>4560</v>
      </c>
      <c r="T800" cm="1">
        <f t="array" aca="1" ref="T800" ca="1">INDIRECT("X"&amp;(ABS(T$1-$A800)+1))</f>
        <v>4656</v>
      </c>
      <c r="W800">
        <v>799</v>
      </c>
      <c r="X800">
        <f>SUM($W$2:$W800)</f>
        <v>319600</v>
      </c>
    </row>
    <row r="801" spans="1:24" x14ac:dyDescent="0.25">
      <c r="A801">
        <v>751</v>
      </c>
      <c r="B801" cm="1">
        <f t="array" aca="1" ref="B801" ca="1">INDIRECT("X"&amp;(ABS(B$1-$A801)+1))</f>
        <v>152076</v>
      </c>
      <c r="C801" cm="1">
        <f t="array" aca="1" ref="C801" ca="1">INDIRECT("X"&amp;(ABS(C$1-$A801)+1))</f>
        <v>152628</v>
      </c>
      <c r="D801" cm="1">
        <f t="array" aca="1" ref="D801" ca="1">INDIRECT("X"&amp;(ABS(D$1-$A801)+1))</f>
        <v>153181</v>
      </c>
      <c r="E801" cm="1">
        <f t="array" aca="1" ref="E801" ca="1">INDIRECT("X"&amp;(ABS(E$1-$A801)+1))</f>
        <v>153735</v>
      </c>
      <c r="F801" cm="1">
        <f t="array" aca="1" ref="F801" ca="1">INDIRECT("X"&amp;(ABS(F$1-$A801)+1))</f>
        <v>154290</v>
      </c>
      <c r="G801" cm="1">
        <f t="array" aca="1" ref="G801" ca="1">INDIRECT("X"&amp;(ABS(G$1-$A801)+1))</f>
        <v>154846</v>
      </c>
      <c r="H801" cm="1">
        <f t="array" aca="1" ref="H801" ca="1">INDIRECT("X"&amp;(ABS(H$1-$A801)+1))</f>
        <v>155403</v>
      </c>
      <c r="I801" cm="1">
        <f t="array" aca="1" ref="I801" ca="1">INDIRECT("X"&amp;(ABS(I$1-$A801)+1))</f>
        <v>155961</v>
      </c>
      <c r="J801" cm="1">
        <f t="array" aca="1" ref="J801" ca="1">INDIRECT("X"&amp;(ABS(J$1-$A801)+1))</f>
        <v>156520</v>
      </c>
      <c r="K801" cm="1">
        <f t="array" aca="1" ref="K801" ca="1">INDIRECT("X"&amp;(ABS(K$1-$A801)+1))</f>
        <v>157080</v>
      </c>
      <c r="L801" cm="1">
        <f t="array" aca="1" ref="L801" ca="1">INDIRECT("X"&amp;(ABS(L$1-$A801)+1))</f>
        <v>157641</v>
      </c>
      <c r="M801" cm="1">
        <f t="array" aca="1" ref="M801" ca="1">INDIRECT("X"&amp;(ABS(M$1-$A801)+1))</f>
        <v>158203</v>
      </c>
      <c r="N801" cm="1">
        <f t="array" aca="1" ref="N801" ca="1">INDIRECT("X"&amp;(ABS(N$1-$A801)+1))</f>
        <v>158766</v>
      </c>
      <c r="O801" cm="1">
        <f t="array" aca="1" ref="O801" ca="1">INDIRECT("X"&amp;(ABS(O$1-$A801)+1))</f>
        <v>159330</v>
      </c>
      <c r="P801" cm="1">
        <f t="array" aca="1" ref="P801" ca="1">INDIRECT("X"&amp;(ABS(P$1-$A801)+1))</f>
        <v>159895</v>
      </c>
      <c r="Q801" cm="1">
        <f t="array" aca="1" ref="Q801" ca="1">INDIRECT("X"&amp;(ABS(Q$1-$A801)+1))</f>
        <v>160461</v>
      </c>
      <c r="R801" cm="1">
        <f t="array" aca="1" ref="R801" ca="1">INDIRECT("X"&amp;(ABS(R$1-$A801)+1))</f>
        <v>161028</v>
      </c>
      <c r="S801" cm="1">
        <f t="array" aca="1" ref="S801" ca="1">INDIRECT("X"&amp;(ABS(S$1-$A801)+1))</f>
        <v>161596</v>
      </c>
      <c r="T801" cm="1">
        <f t="array" aca="1" ref="T801" ca="1">INDIRECT("X"&amp;(ABS(T$1-$A801)+1))</f>
        <v>162165</v>
      </c>
      <c r="W801">
        <v>800</v>
      </c>
      <c r="X801">
        <f>SUM($W$2:$W801)</f>
        <v>320400</v>
      </c>
    </row>
    <row r="802" spans="1:24" x14ac:dyDescent="0.25">
      <c r="A802">
        <v>219</v>
      </c>
      <c r="B802" cm="1">
        <f t="array" aca="1" ref="B802" ca="1">INDIRECT("X"&amp;(ABS(B$1-$A802)+1))</f>
        <v>190</v>
      </c>
      <c r="C802" cm="1">
        <f t="array" aca="1" ref="C802" ca="1">INDIRECT("X"&amp;(ABS(C$1-$A802)+1))</f>
        <v>210</v>
      </c>
      <c r="D802" cm="1">
        <f t="array" aca="1" ref="D802" ca="1">INDIRECT("X"&amp;(ABS(D$1-$A802)+1))</f>
        <v>231</v>
      </c>
      <c r="E802" cm="1">
        <f t="array" aca="1" ref="E802" ca="1">INDIRECT("X"&amp;(ABS(E$1-$A802)+1))</f>
        <v>253</v>
      </c>
      <c r="F802" cm="1">
        <f t="array" aca="1" ref="F802" ca="1">INDIRECT("X"&amp;(ABS(F$1-$A802)+1))</f>
        <v>276</v>
      </c>
      <c r="G802" cm="1">
        <f t="array" aca="1" ref="G802" ca="1">INDIRECT("X"&amp;(ABS(G$1-$A802)+1))</f>
        <v>300</v>
      </c>
      <c r="H802" cm="1">
        <f t="array" aca="1" ref="H802" ca="1">INDIRECT("X"&amp;(ABS(H$1-$A802)+1))</f>
        <v>325</v>
      </c>
      <c r="I802" cm="1">
        <f t="array" aca="1" ref="I802" ca="1">INDIRECT("X"&amp;(ABS(I$1-$A802)+1))</f>
        <v>351</v>
      </c>
      <c r="J802" cm="1">
        <f t="array" aca="1" ref="J802" ca="1">INDIRECT("X"&amp;(ABS(J$1-$A802)+1))</f>
        <v>378</v>
      </c>
      <c r="K802" cm="1">
        <f t="array" aca="1" ref="K802" ca="1">INDIRECT("X"&amp;(ABS(K$1-$A802)+1))</f>
        <v>406</v>
      </c>
      <c r="L802" cm="1">
        <f t="array" aca="1" ref="L802" ca="1">INDIRECT("X"&amp;(ABS(L$1-$A802)+1))</f>
        <v>435</v>
      </c>
      <c r="M802" cm="1">
        <f t="array" aca="1" ref="M802" ca="1">INDIRECT("X"&amp;(ABS(M$1-$A802)+1))</f>
        <v>465</v>
      </c>
      <c r="N802" cm="1">
        <f t="array" aca="1" ref="N802" ca="1">INDIRECT("X"&amp;(ABS(N$1-$A802)+1))</f>
        <v>496</v>
      </c>
      <c r="O802" cm="1">
        <f t="array" aca="1" ref="O802" ca="1">INDIRECT("X"&amp;(ABS(O$1-$A802)+1))</f>
        <v>528</v>
      </c>
      <c r="P802" cm="1">
        <f t="array" aca="1" ref="P802" ca="1">INDIRECT("X"&amp;(ABS(P$1-$A802)+1))</f>
        <v>561</v>
      </c>
      <c r="Q802" cm="1">
        <f t="array" aca="1" ref="Q802" ca="1">INDIRECT("X"&amp;(ABS(Q$1-$A802)+1))</f>
        <v>595</v>
      </c>
      <c r="R802" cm="1">
        <f t="array" aca="1" ref="R802" ca="1">INDIRECT("X"&amp;(ABS(R$1-$A802)+1))</f>
        <v>630</v>
      </c>
      <c r="S802" cm="1">
        <f t="array" aca="1" ref="S802" ca="1">INDIRECT("X"&amp;(ABS(S$1-$A802)+1))</f>
        <v>666</v>
      </c>
      <c r="T802" cm="1">
        <f t="array" aca="1" ref="T802" ca="1">INDIRECT("X"&amp;(ABS(T$1-$A802)+1))</f>
        <v>703</v>
      </c>
      <c r="W802">
        <v>801</v>
      </c>
      <c r="X802">
        <f>SUM($W$2:$W802)</f>
        <v>321201</v>
      </c>
    </row>
    <row r="803" spans="1:24" x14ac:dyDescent="0.25">
      <c r="A803">
        <v>211</v>
      </c>
      <c r="B803" cm="1">
        <f t="array" aca="1" ref="B803" ca="1">INDIRECT("X"&amp;(ABS(B$1-$A803)+1))</f>
        <v>66</v>
      </c>
      <c r="C803" cm="1">
        <f t="array" aca="1" ref="C803" ca="1">INDIRECT("X"&amp;(ABS(C$1-$A803)+1))</f>
        <v>78</v>
      </c>
      <c r="D803" cm="1">
        <f t="array" aca="1" ref="D803" ca="1">INDIRECT("X"&amp;(ABS(D$1-$A803)+1))</f>
        <v>91</v>
      </c>
      <c r="E803" cm="1">
        <f t="array" aca="1" ref="E803" ca="1">INDIRECT("X"&amp;(ABS(E$1-$A803)+1))</f>
        <v>105</v>
      </c>
      <c r="F803" cm="1">
        <f t="array" aca="1" ref="F803" ca="1">INDIRECT("X"&amp;(ABS(F$1-$A803)+1))</f>
        <v>120</v>
      </c>
      <c r="G803" cm="1">
        <f t="array" aca="1" ref="G803" ca="1">INDIRECT("X"&amp;(ABS(G$1-$A803)+1))</f>
        <v>136</v>
      </c>
      <c r="H803" cm="1">
        <f t="array" aca="1" ref="H803" ca="1">INDIRECT("X"&amp;(ABS(H$1-$A803)+1))</f>
        <v>153</v>
      </c>
      <c r="I803" cm="1">
        <f t="array" aca="1" ref="I803" ca="1">INDIRECT("X"&amp;(ABS(I$1-$A803)+1))</f>
        <v>171</v>
      </c>
      <c r="J803" cm="1">
        <f t="array" aca="1" ref="J803" ca="1">INDIRECT("X"&amp;(ABS(J$1-$A803)+1))</f>
        <v>190</v>
      </c>
      <c r="K803" cm="1">
        <f t="array" aca="1" ref="K803" ca="1">INDIRECT("X"&amp;(ABS(K$1-$A803)+1))</f>
        <v>210</v>
      </c>
      <c r="L803" cm="1">
        <f t="array" aca="1" ref="L803" ca="1">INDIRECT("X"&amp;(ABS(L$1-$A803)+1))</f>
        <v>231</v>
      </c>
      <c r="M803" cm="1">
        <f t="array" aca="1" ref="M803" ca="1">INDIRECT("X"&amp;(ABS(M$1-$A803)+1))</f>
        <v>253</v>
      </c>
      <c r="N803" cm="1">
        <f t="array" aca="1" ref="N803" ca="1">INDIRECT("X"&amp;(ABS(N$1-$A803)+1))</f>
        <v>276</v>
      </c>
      <c r="O803" cm="1">
        <f t="array" aca="1" ref="O803" ca="1">INDIRECT("X"&amp;(ABS(O$1-$A803)+1))</f>
        <v>300</v>
      </c>
      <c r="P803" cm="1">
        <f t="array" aca="1" ref="P803" ca="1">INDIRECT("X"&amp;(ABS(P$1-$A803)+1))</f>
        <v>325</v>
      </c>
      <c r="Q803" cm="1">
        <f t="array" aca="1" ref="Q803" ca="1">INDIRECT("X"&amp;(ABS(Q$1-$A803)+1))</f>
        <v>351</v>
      </c>
      <c r="R803" cm="1">
        <f t="array" aca="1" ref="R803" ca="1">INDIRECT("X"&amp;(ABS(R$1-$A803)+1))</f>
        <v>378</v>
      </c>
      <c r="S803" cm="1">
        <f t="array" aca="1" ref="S803" ca="1">INDIRECT("X"&amp;(ABS(S$1-$A803)+1))</f>
        <v>406</v>
      </c>
      <c r="T803" cm="1">
        <f t="array" aca="1" ref="T803" ca="1">INDIRECT("X"&amp;(ABS(T$1-$A803)+1))</f>
        <v>435</v>
      </c>
      <c r="W803">
        <v>802</v>
      </c>
      <c r="X803">
        <f>SUM($W$2:$W803)</f>
        <v>322003</v>
      </c>
    </row>
    <row r="804" spans="1:24" x14ac:dyDescent="0.25">
      <c r="A804">
        <v>561</v>
      </c>
      <c r="B804" cm="1">
        <f t="array" aca="1" ref="B804" ca="1">INDIRECT("X"&amp;(ABS(B$1-$A804)+1))</f>
        <v>65341</v>
      </c>
      <c r="C804" cm="1">
        <f t="array" aca="1" ref="C804" ca="1">INDIRECT("X"&amp;(ABS(C$1-$A804)+1))</f>
        <v>65703</v>
      </c>
      <c r="D804" cm="1">
        <f t="array" aca="1" ref="D804" ca="1">INDIRECT("X"&amp;(ABS(D$1-$A804)+1))</f>
        <v>66066</v>
      </c>
      <c r="E804" cm="1">
        <f t="array" aca="1" ref="E804" ca="1">INDIRECT("X"&amp;(ABS(E$1-$A804)+1))</f>
        <v>66430</v>
      </c>
      <c r="F804" cm="1">
        <f t="array" aca="1" ref="F804" ca="1">INDIRECT("X"&amp;(ABS(F$1-$A804)+1))</f>
        <v>66795</v>
      </c>
      <c r="G804" cm="1">
        <f t="array" aca="1" ref="G804" ca="1">INDIRECT("X"&amp;(ABS(G$1-$A804)+1))</f>
        <v>67161</v>
      </c>
      <c r="H804" cm="1">
        <f t="array" aca="1" ref="H804" ca="1">INDIRECT("X"&amp;(ABS(H$1-$A804)+1))</f>
        <v>67528</v>
      </c>
      <c r="I804" cm="1">
        <f t="array" aca="1" ref="I804" ca="1">INDIRECT("X"&amp;(ABS(I$1-$A804)+1))</f>
        <v>67896</v>
      </c>
      <c r="J804" cm="1">
        <f t="array" aca="1" ref="J804" ca="1">INDIRECT("X"&amp;(ABS(J$1-$A804)+1))</f>
        <v>68265</v>
      </c>
      <c r="K804" cm="1">
        <f t="array" aca="1" ref="K804" ca="1">INDIRECT("X"&amp;(ABS(K$1-$A804)+1))</f>
        <v>68635</v>
      </c>
      <c r="L804" cm="1">
        <f t="array" aca="1" ref="L804" ca="1">INDIRECT("X"&amp;(ABS(L$1-$A804)+1))</f>
        <v>69006</v>
      </c>
      <c r="M804" cm="1">
        <f t="array" aca="1" ref="M804" ca="1">INDIRECT("X"&amp;(ABS(M$1-$A804)+1))</f>
        <v>69378</v>
      </c>
      <c r="N804" cm="1">
        <f t="array" aca="1" ref="N804" ca="1">INDIRECT("X"&amp;(ABS(N$1-$A804)+1))</f>
        <v>69751</v>
      </c>
      <c r="O804" cm="1">
        <f t="array" aca="1" ref="O804" ca="1">INDIRECT("X"&amp;(ABS(O$1-$A804)+1))</f>
        <v>70125</v>
      </c>
      <c r="P804" cm="1">
        <f t="array" aca="1" ref="P804" ca="1">INDIRECT("X"&amp;(ABS(P$1-$A804)+1))</f>
        <v>70500</v>
      </c>
      <c r="Q804" cm="1">
        <f t="array" aca="1" ref="Q804" ca="1">INDIRECT("X"&amp;(ABS(Q$1-$A804)+1))</f>
        <v>70876</v>
      </c>
      <c r="R804" cm="1">
        <f t="array" aca="1" ref="R804" ca="1">INDIRECT("X"&amp;(ABS(R$1-$A804)+1))</f>
        <v>71253</v>
      </c>
      <c r="S804" cm="1">
        <f t="array" aca="1" ref="S804" ca="1">INDIRECT("X"&amp;(ABS(S$1-$A804)+1))</f>
        <v>71631</v>
      </c>
      <c r="T804" cm="1">
        <f t="array" aca="1" ref="T804" ca="1">INDIRECT("X"&amp;(ABS(T$1-$A804)+1))</f>
        <v>72010</v>
      </c>
      <c r="W804">
        <v>803</v>
      </c>
      <c r="X804">
        <f>SUM($W$2:$W804)</f>
        <v>322806</v>
      </c>
    </row>
    <row r="805" spans="1:24" x14ac:dyDescent="0.25">
      <c r="A805">
        <v>33</v>
      </c>
      <c r="B805" cm="1">
        <f t="array" aca="1" ref="B805" ca="1">INDIRECT("X"&amp;(ABS(B$1-$A805)+1))</f>
        <v>14028</v>
      </c>
      <c r="C805" cm="1">
        <f t="array" aca="1" ref="C805" ca="1">INDIRECT("X"&amp;(ABS(C$1-$A805)+1))</f>
        <v>13861</v>
      </c>
      <c r="D805" cm="1">
        <f t="array" aca="1" ref="D805" ca="1">INDIRECT("X"&amp;(ABS(D$1-$A805)+1))</f>
        <v>13695</v>
      </c>
      <c r="E805" cm="1">
        <f t="array" aca="1" ref="E805" ca="1">INDIRECT("X"&amp;(ABS(E$1-$A805)+1))</f>
        <v>13530</v>
      </c>
      <c r="F805" cm="1">
        <f t="array" aca="1" ref="F805" ca="1">INDIRECT("X"&amp;(ABS(F$1-$A805)+1))</f>
        <v>13366</v>
      </c>
      <c r="G805" cm="1">
        <f t="array" aca="1" ref="G805" ca="1">INDIRECT("X"&amp;(ABS(G$1-$A805)+1))</f>
        <v>13203</v>
      </c>
      <c r="H805" cm="1">
        <f t="array" aca="1" ref="H805" ca="1">INDIRECT("X"&amp;(ABS(H$1-$A805)+1))</f>
        <v>13041</v>
      </c>
      <c r="I805" cm="1">
        <f t="array" aca="1" ref="I805" ca="1">INDIRECT("X"&amp;(ABS(I$1-$A805)+1))</f>
        <v>12880</v>
      </c>
      <c r="J805" cm="1">
        <f t="array" aca="1" ref="J805" ca="1">INDIRECT("X"&amp;(ABS(J$1-$A805)+1))</f>
        <v>12720</v>
      </c>
      <c r="K805" cm="1">
        <f t="array" aca="1" ref="K805" ca="1">INDIRECT("X"&amp;(ABS(K$1-$A805)+1))</f>
        <v>12561</v>
      </c>
      <c r="L805" cm="1">
        <f t="array" aca="1" ref="L805" ca="1">INDIRECT("X"&amp;(ABS(L$1-$A805)+1))</f>
        <v>12403</v>
      </c>
      <c r="M805" cm="1">
        <f t="array" aca="1" ref="M805" ca="1">INDIRECT("X"&amp;(ABS(M$1-$A805)+1))</f>
        <v>12246</v>
      </c>
      <c r="N805" cm="1">
        <f t="array" aca="1" ref="N805" ca="1">INDIRECT("X"&amp;(ABS(N$1-$A805)+1))</f>
        <v>12090</v>
      </c>
      <c r="O805" cm="1">
        <f t="array" aca="1" ref="O805" ca="1">INDIRECT("X"&amp;(ABS(O$1-$A805)+1))</f>
        <v>11935</v>
      </c>
      <c r="P805" cm="1">
        <f t="array" aca="1" ref="P805" ca="1">INDIRECT("X"&amp;(ABS(P$1-$A805)+1))</f>
        <v>11781</v>
      </c>
      <c r="Q805" cm="1">
        <f t="array" aca="1" ref="Q805" ca="1">INDIRECT("X"&amp;(ABS(Q$1-$A805)+1))</f>
        <v>11628</v>
      </c>
      <c r="R805" cm="1">
        <f t="array" aca="1" ref="R805" ca="1">INDIRECT("X"&amp;(ABS(R$1-$A805)+1))</f>
        <v>11476</v>
      </c>
      <c r="S805" cm="1">
        <f t="array" aca="1" ref="S805" ca="1">INDIRECT("X"&amp;(ABS(S$1-$A805)+1))</f>
        <v>11325</v>
      </c>
      <c r="T805" cm="1">
        <f t="array" aca="1" ref="T805" ca="1">INDIRECT("X"&amp;(ABS(T$1-$A805)+1))</f>
        <v>11175</v>
      </c>
      <c r="W805">
        <v>804</v>
      </c>
      <c r="X805">
        <f>SUM($W$2:$W805)</f>
        <v>323610</v>
      </c>
    </row>
    <row r="806" spans="1:24" x14ac:dyDescent="0.25">
      <c r="A806">
        <v>1787</v>
      </c>
      <c r="B806" cm="1">
        <f t="array" aca="1" ref="B806" ca="1">INDIRECT("X"&amp;(ABS(B$1-$A806)+1))</f>
        <v>0</v>
      </c>
      <c r="C806" cm="1">
        <f t="array" aca="1" ref="C806" ca="1">INDIRECT("X"&amp;(ABS(C$1-$A806)+1))</f>
        <v>0</v>
      </c>
      <c r="D806" cm="1">
        <f t="array" aca="1" ref="D806" ca="1">INDIRECT("X"&amp;(ABS(D$1-$A806)+1))</f>
        <v>0</v>
      </c>
      <c r="E806" cm="1">
        <f t="array" aca="1" ref="E806" ca="1">INDIRECT("X"&amp;(ABS(E$1-$A806)+1))</f>
        <v>0</v>
      </c>
      <c r="F806" cm="1">
        <f t="array" aca="1" ref="F806" ca="1">INDIRECT("X"&amp;(ABS(F$1-$A806)+1))</f>
        <v>0</v>
      </c>
      <c r="G806" cm="1">
        <f t="array" aca="1" ref="G806" ca="1">INDIRECT("X"&amp;(ABS(G$1-$A806)+1))</f>
        <v>0</v>
      </c>
      <c r="H806" cm="1">
        <f t="array" aca="1" ref="H806" ca="1">INDIRECT("X"&amp;(ABS(H$1-$A806)+1))</f>
        <v>0</v>
      </c>
      <c r="I806" cm="1">
        <f t="array" aca="1" ref="I806" ca="1">INDIRECT("X"&amp;(ABS(I$1-$A806)+1))</f>
        <v>0</v>
      </c>
      <c r="J806" cm="1">
        <f t="array" aca="1" ref="J806" ca="1">INDIRECT("X"&amp;(ABS(J$1-$A806)+1))</f>
        <v>0</v>
      </c>
      <c r="K806" cm="1">
        <f t="array" aca="1" ref="K806" ca="1">INDIRECT("X"&amp;(ABS(K$1-$A806)+1))</f>
        <v>0</v>
      </c>
      <c r="L806" cm="1">
        <f t="array" aca="1" ref="L806" ca="1">INDIRECT("X"&amp;(ABS(L$1-$A806)+1))</f>
        <v>0</v>
      </c>
      <c r="M806" cm="1">
        <f t="array" aca="1" ref="M806" ca="1">INDIRECT("X"&amp;(ABS(M$1-$A806)+1))</f>
        <v>0</v>
      </c>
      <c r="N806" cm="1">
        <f t="array" aca="1" ref="N806" ca="1">INDIRECT("X"&amp;(ABS(N$1-$A806)+1))</f>
        <v>0</v>
      </c>
      <c r="O806" cm="1">
        <f t="array" aca="1" ref="O806" ca="1">INDIRECT("X"&amp;(ABS(O$1-$A806)+1))</f>
        <v>0</v>
      </c>
      <c r="P806" cm="1">
        <f t="array" aca="1" ref="P806" ca="1">INDIRECT("X"&amp;(ABS(P$1-$A806)+1))</f>
        <v>0</v>
      </c>
      <c r="Q806" cm="1">
        <f t="array" aca="1" ref="Q806" ca="1">INDIRECT("X"&amp;(ABS(Q$1-$A806)+1))</f>
        <v>0</v>
      </c>
      <c r="R806" cm="1">
        <f t="array" aca="1" ref="R806" ca="1">INDIRECT("X"&amp;(ABS(R$1-$A806)+1))</f>
        <v>0</v>
      </c>
      <c r="S806" cm="1">
        <f t="array" aca="1" ref="S806" ca="1">INDIRECT("X"&amp;(ABS(S$1-$A806)+1))</f>
        <v>0</v>
      </c>
      <c r="T806" cm="1">
        <f t="array" aca="1" ref="T806" ca="1">INDIRECT("X"&amp;(ABS(T$1-$A806)+1))</f>
        <v>0</v>
      </c>
      <c r="W806">
        <v>805</v>
      </c>
      <c r="X806">
        <f>SUM($W$2:$W806)</f>
        <v>324415</v>
      </c>
    </row>
    <row r="807" spans="1:24" x14ac:dyDescent="0.25">
      <c r="A807">
        <v>64</v>
      </c>
      <c r="B807" cm="1">
        <f t="array" aca="1" ref="B807" ca="1">INDIRECT("X"&amp;(ABS(B$1-$A807)+1))</f>
        <v>9316</v>
      </c>
      <c r="C807" cm="1">
        <f t="array" aca="1" ref="C807" ca="1">INDIRECT("X"&amp;(ABS(C$1-$A807)+1))</f>
        <v>9180</v>
      </c>
      <c r="D807" cm="1">
        <f t="array" aca="1" ref="D807" ca="1">INDIRECT("X"&amp;(ABS(D$1-$A807)+1))</f>
        <v>9045</v>
      </c>
      <c r="E807" cm="1">
        <f t="array" aca="1" ref="E807" ca="1">INDIRECT("X"&amp;(ABS(E$1-$A807)+1))</f>
        <v>8911</v>
      </c>
      <c r="F807" cm="1">
        <f t="array" aca="1" ref="F807" ca="1">INDIRECT("X"&amp;(ABS(F$1-$A807)+1))</f>
        <v>8778</v>
      </c>
      <c r="G807" cm="1">
        <f t="array" aca="1" ref="G807" ca="1">INDIRECT("X"&amp;(ABS(G$1-$A807)+1))</f>
        <v>8646</v>
      </c>
      <c r="H807" cm="1">
        <f t="array" aca="1" ref="H807" ca="1">INDIRECT("X"&amp;(ABS(H$1-$A807)+1))</f>
        <v>8515</v>
      </c>
      <c r="I807" cm="1">
        <f t="array" aca="1" ref="I807" ca="1">INDIRECT("X"&amp;(ABS(I$1-$A807)+1))</f>
        <v>8385</v>
      </c>
      <c r="J807" cm="1">
        <f t="array" aca="1" ref="J807" ca="1">INDIRECT("X"&amp;(ABS(J$1-$A807)+1))</f>
        <v>8256</v>
      </c>
      <c r="K807" cm="1">
        <f t="array" aca="1" ref="K807" ca="1">INDIRECT("X"&amp;(ABS(K$1-$A807)+1))</f>
        <v>8128</v>
      </c>
      <c r="L807" cm="1">
        <f t="array" aca="1" ref="L807" ca="1">INDIRECT("X"&amp;(ABS(L$1-$A807)+1))</f>
        <v>8001</v>
      </c>
      <c r="M807" cm="1">
        <f t="array" aca="1" ref="M807" ca="1">INDIRECT("X"&amp;(ABS(M$1-$A807)+1))</f>
        <v>7875</v>
      </c>
      <c r="N807" cm="1">
        <f t="array" aca="1" ref="N807" ca="1">INDIRECT("X"&amp;(ABS(N$1-$A807)+1))</f>
        <v>7750</v>
      </c>
      <c r="O807" cm="1">
        <f t="array" aca="1" ref="O807" ca="1">INDIRECT("X"&amp;(ABS(O$1-$A807)+1))</f>
        <v>7626</v>
      </c>
      <c r="P807" cm="1">
        <f t="array" aca="1" ref="P807" ca="1">INDIRECT("X"&amp;(ABS(P$1-$A807)+1))</f>
        <v>7503</v>
      </c>
      <c r="Q807" cm="1">
        <f t="array" aca="1" ref="Q807" ca="1">INDIRECT("X"&amp;(ABS(Q$1-$A807)+1))</f>
        <v>7381</v>
      </c>
      <c r="R807" cm="1">
        <f t="array" aca="1" ref="R807" ca="1">INDIRECT("X"&amp;(ABS(R$1-$A807)+1))</f>
        <v>7260</v>
      </c>
      <c r="S807" cm="1">
        <f t="array" aca="1" ref="S807" ca="1">INDIRECT("X"&amp;(ABS(S$1-$A807)+1))</f>
        <v>7140</v>
      </c>
      <c r="T807" cm="1">
        <f t="array" aca="1" ref="T807" ca="1">INDIRECT("X"&amp;(ABS(T$1-$A807)+1))</f>
        <v>7021</v>
      </c>
      <c r="W807">
        <v>806</v>
      </c>
      <c r="X807">
        <f>SUM($W$2:$W807)</f>
        <v>325221</v>
      </c>
    </row>
    <row r="808" spans="1:24" x14ac:dyDescent="0.25">
      <c r="A808">
        <v>419</v>
      </c>
      <c r="B808" cm="1">
        <f t="array" aca="1" ref="B808" ca="1">INDIRECT("X"&amp;(ABS(B$1-$A808)+1))</f>
        <v>24090</v>
      </c>
      <c r="C808" cm="1">
        <f t="array" aca="1" ref="C808" ca="1">INDIRECT("X"&amp;(ABS(C$1-$A808)+1))</f>
        <v>24310</v>
      </c>
      <c r="D808" cm="1">
        <f t="array" aca="1" ref="D808" ca="1">INDIRECT("X"&amp;(ABS(D$1-$A808)+1))</f>
        <v>24531</v>
      </c>
      <c r="E808" cm="1">
        <f t="array" aca="1" ref="E808" ca="1">INDIRECT("X"&amp;(ABS(E$1-$A808)+1))</f>
        <v>24753</v>
      </c>
      <c r="F808" cm="1">
        <f t="array" aca="1" ref="F808" ca="1">INDIRECT("X"&amp;(ABS(F$1-$A808)+1))</f>
        <v>24976</v>
      </c>
      <c r="G808" cm="1">
        <f t="array" aca="1" ref="G808" ca="1">INDIRECT("X"&amp;(ABS(G$1-$A808)+1))</f>
        <v>25200</v>
      </c>
      <c r="H808" cm="1">
        <f t="array" aca="1" ref="H808" ca="1">INDIRECT("X"&amp;(ABS(H$1-$A808)+1))</f>
        <v>25425</v>
      </c>
      <c r="I808" cm="1">
        <f t="array" aca="1" ref="I808" ca="1">INDIRECT("X"&amp;(ABS(I$1-$A808)+1))</f>
        <v>25651</v>
      </c>
      <c r="J808" cm="1">
        <f t="array" aca="1" ref="J808" ca="1">INDIRECT("X"&amp;(ABS(J$1-$A808)+1))</f>
        <v>25878</v>
      </c>
      <c r="K808" cm="1">
        <f t="array" aca="1" ref="K808" ca="1">INDIRECT("X"&amp;(ABS(K$1-$A808)+1))</f>
        <v>26106</v>
      </c>
      <c r="L808" cm="1">
        <f t="array" aca="1" ref="L808" ca="1">INDIRECT("X"&amp;(ABS(L$1-$A808)+1))</f>
        <v>26335</v>
      </c>
      <c r="M808" cm="1">
        <f t="array" aca="1" ref="M808" ca="1">INDIRECT("X"&amp;(ABS(M$1-$A808)+1))</f>
        <v>26565</v>
      </c>
      <c r="N808" cm="1">
        <f t="array" aca="1" ref="N808" ca="1">INDIRECT("X"&amp;(ABS(N$1-$A808)+1))</f>
        <v>26796</v>
      </c>
      <c r="O808" cm="1">
        <f t="array" aca="1" ref="O808" ca="1">INDIRECT("X"&amp;(ABS(O$1-$A808)+1))</f>
        <v>27028</v>
      </c>
      <c r="P808" cm="1">
        <f t="array" aca="1" ref="P808" ca="1">INDIRECT("X"&amp;(ABS(P$1-$A808)+1))</f>
        <v>27261</v>
      </c>
      <c r="Q808" cm="1">
        <f t="array" aca="1" ref="Q808" ca="1">INDIRECT("X"&amp;(ABS(Q$1-$A808)+1))</f>
        <v>27495</v>
      </c>
      <c r="R808" cm="1">
        <f t="array" aca="1" ref="R808" ca="1">INDIRECT("X"&amp;(ABS(R$1-$A808)+1))</f>
        <v>27730</v>
      </c>
      <c r="S808" cm="1">
        <f t="array" aca="1" ref="S808" ca="1">INDIRECT("X"&amp;(ABS(S$1-$A808)+1))</f>
        <v>27966</v>
      </c>
      <c r="T808" cm="1">
        <f t="array" aca="1" ref="T808" ca="1">INDIRECT("X"&amp;(ABS(T$1-$A808)+1))</f>
        <v>28203</v>
      </c>
      <c r="W808">
        <v>807</v>
      </c>
      <c r="X808">
        <f>SUM($W$2:$W808)</f>
        <v>326028</v>
      </c>
    </row>
    <row r="809" spans="1:24" x14ac:dyDescent="0.25">
      <c r="A809">
        <v>1</v>
      </c>
      <c r="B809" cm="1">
        <f t="array" aca="1" ref="B809" ca="1">INDIRECT("X"&amp;(ABS(B$1-$A809)+1))</f>
        <v>19900</v>
      </c>
      <c r="C809" cm="1">
        <f t="array" aca="1" ref="C809" ca="1">INDIRECT("X"&amp;(ABS(C$1-$A809)+1))</f>
        <v>19701</v>
      </c>
      <c r="D809" cm="1">
        <f t="array" aca="1" ref="D809" ca="1">INDIRECT("X"&amp;(ABS(D$1-$A809)+1))</f>
        <v>19503</v>
      </c>
      <c r="E809" cm="1">
        <f t="array" aca="1" ref="E809" ca="1">INDIRECT("X"&amp;(ABS(E$1-$A809)+1))</f>
        <v>19306</v>
      </c>
      <c r="F809" cm="1">
        <f t="array" aca="1" ref="F809" ca="1">INDIRECT("X"&amp;(ABS(F$1-$A809)+1))</f>
        <v>19110</v>
      </c>
      <c r="G809" cm="1">
        <f t="array" aca="1" ref="G809" ca="1">INDIRECT("X"&amp;(ABS(G$1-$A809)+1))</f>
        <v>18915</v>
      </c>
      <c r="H809" cm="1">
        <f t="array" aca="1" ref="H809" ca="1">INDIRECT("X"&amp;(ABS(H$1-$A809)+1))</f>
        <v>18721</v>
      </c>
      <c r="I809" cm="1">
        <f t="array" aca="1" ref="I809" ca="1">INDIRECT("X"&amp;(ABS(I$1-$A809)+1))</f>
        <v>18528</v>
      </c>
      <c r="J809" cm="1">
        <f t="array" aca="1" ref="J809" ca="1">INDIRECT("X"&amp;(ABS(J$1-$A809)+1))</f>
        <v>18336</v>
      </c>
      <c r="K809" cm="1">
        <f t="array" aca="1" ref="K809" ca="1">INDIRECT("X"&amp;(ABS(K$1-$A809)+1))</f>
        <v>18145</v>
      </c>
      <c r="L809" cm="1">
        <f t="array" aca="1" ref="L809" ca="1">INDIRECT("X"&amp;(ABS(L$1-$A809)+1))</f>
        <v>17955</v>
      </c>
      <c r="M809" cm="1">
        <f t="array" aca="1" ref="M809" ca="1">INDIRECT("X"&amp;(ABS(M$1-$A809)+1))</f>
        <v>17766</v>
      </c>
      <c r="N809" cm="1">
        <f t="array" aca="1" ref="N809" ca="1">INDIRECT("X"&amp;(ABS(N$1-$A809)+1))</f>
        <v>17578</v>
      </c>
      <c r="O809" cm="1">
        <f t="array" aca="1" ref="O809" ca="1">INDIRECT("X"&amp;(ABS(O$1-$A809)+1))</f>
        <v>17391</v>
      </c>
      <c r="P809" cm="1">
        <f t="array" aca="1" ref="P809" ca="1">INDIRECT("X"&amp;(ABS(P$1-$A809)+1))</f>
        <v>17205</v>
      </c>
      <c r="Q809" cm="1">
        <f t="array" aca="1" ref="Q809" ca="1">INDIRECT("X"&amp;(ABS(Q$1-$A809)+1))</f>
        <v>17020</v>
      </c>
      <c r="R809" cm="1">
        <f t="array" aca="1" ref="R809" ca="1">INDIRECT("X"&amp;(ABS(R$1-$A809)+1))</f>
        <v>16836</v>
      </c>
      <c r="S809" cm="1">
        <f t="array" aca="1" ref="S809" ca="1">INDIRECT("X"&amp;(ABS(S$1-$A809)+1))</f>
        <v>16653</v>
      </c>
      <c r="T809" cm="1">
        <f t="array" aca="1" ref="T809" ca="1">INDIRECT("X"&amp;(ABS(T$1-$A809)+1))</f>
        <v>16471</v>
      </c>
      <c r="W809">
        <v>808</v>
      </c>
      <c r="X809">
        <f>SUM($W$2:$W809)</f>
        <v>326836</v>
      </c>
    </row>
    <row r="810" spans="1:24" x14ac:dyDescent="0.25">
      <c r="A810">
        <v>809</v>
      </c>
      <c r="B810" cm="1">
        <f t="array" aca="1" ref="B810" ca="1">INDIRECT("X"&amp;(ABS(B$1-$A810)+1))</f>
        <v>185745</v>
      </c>
      <c r="C810" cm="1">
        <f t="array" aca="1" ref="C810" ca="1">INDIRECT("X"&amp;(ABS(C$1-$A810)+1))</f>
        <v>186355</v>
      </c>
      <c r="D810" cm="1">
        <f t="array" aca="1" ref="D810" ca="1">INDIRECT("X"&amp;(ABS(D$1-$A810)+1))</f>
        <v>186966</v>
      </c>
      <c r="E810" cm="1">
        <f t="array" aca="1" ref="E810" ca="1">INDIRECT("X"&amp;(ABS(E$1-$A810)+1))</f>
        <v>187578</v>
      </c>
      <c r="F810" cm="1">
        <f t="array" aca="1" ref="F810" ca="1">INDIRECT("X"&amp;(ABS(F$1-$A810)+1))</f>
        <v>188191</v>
      </c>
      <c r="G810" cm="1">
        <f t="array" aca="1" ref="G810" ca="1">INDIRECT("X"&amp;(ABS(G$1-$A810)+1))</f>
        <v>188805</v>
      </c>
      <c r="H810" cm="1">
        <f t="array" aca="1" ref="H810" ca="1">INDIRECT("X"&amp;(ABS(H$1-$A810)+1))</f>
        <v>189420</v>
      </c>
      <c r="I810" cm="1">
        <f t="array" aca="1" ref="I810" ca="1">INDIRECT("X"&amp;(ABS(I$1-$A810)+1))</f>
        <v>190036</v>
      </c>
      <c r="J810" cm="1">
        <f t="array" aca="1" ref="J810" ca="1">INDIRECT("X"&amp;(ABS(J$1-$A810)+1))</f>
        <v>190653</v>
      </c>
      <c r="K810" cm="1">
        <f t="array" aca="1" ref="K810" ca="1">INDIRECT("X"&amp;(ABS(K$1-$A810)+1))</f>
        <v>191271</v>
      </c>
      <c r="L810" cm="1">
        <f t="array" aca="1" ref="L810" ca="1">INDIRECT("X"&amp;(ABS(L$1-$A810)+1))</f>
        <v>191890</v>
      </c>
      <c r="M810" cm="1">
        <f t="array" aca="1" ref="M810" ca="1">INDIRECT("X"&amp;(ABS(M$1-$A810)+1))</f>
        <v>192510</v>
      </c>
      <c r="N810" cm="1">
        <f t="array" aca="1" ref="N810" ca="1">INDIRECT("X"&amp;(ABS(N$1-$A810)+1))</f>
        <v>193131</v>
      </c>
      <c r="O810" cm="1">
        <f t="array" aca="1" ref="O810" ca="1">INDIRECT("X"&amp;(ABS(O$1-$A810)+1))</f>
        <v>193753</v>
      </c>
      <c r="P810" cm="1">
        <f t="array" aca="1" ref="P810" ca="1">INDIRECT("X"&amp;(ABS(P$1-$A810)+1))</f>
        <v>194376</v>
      </c>
      <c r="Q810" cm="1">
        <f t="array" aca="1" ref="Q810" ca="1">INDIRECT("X"&amp;(ABS(Q$1-$A810)+1))</f>
        <v>195000</v>
      </c>
      <c r="R810" cm="1">
        <f t="array" aca="1" ref="R810" ca="1">INDIRECT("X"&amp;(ABS(R$1-$A810)+1))</f>
        <v>195625</v>
      </c>
      <c r="S810" cm="1">
        <f t="array" aca="1" ref="S810" ca="1">INDIRECT("X"&amp;(ABS(S$1-$A810)+1))</f>
        <v>196251</v>
      </c>
      <c r="T810" cm="1">
        <f t="array" aca="1" ref="T810" ca="1">INDIRECT("X"&amp;(ABS(T$1-$A810)+1))</f>
        <v>196878</v>
      </c>
      <c r="W810">
        <v>809</v>
      </c>
      <c r="X810">
        <f>SUM($W$2:$W810)</f>
        <v>327645</v>
      </c>
    </row>
    <row r="811" spans="1:24" x14ac:dyDescent="0.25">
      <c r="A811">
        <v>410</v>
      </c>
      <c r="B811" cm="1">
        <f t="array" aca="1" ref="B811" ca="1">INDIRECT("X"&amp;(ABS(B$1-$A811)+1))</f>
        <v>22155</v>
      </c>
      <c r="C811" cm="1">
        <f t="array" aca="1" ref="C811" ca="1">INDIRECT("X"&amp;(ABS(C$1-$A811)+1))</f>
        <v>22366</v>
      </c>
      <c r="D811" cm="1">
        <f t="array" aca="1" ref="D811" ca="1">INDIRECT("X"&amp;(ABS(D$1-$A811)+1))</f>
        <v>22578</v>
      </c>
      <c r="E811" cm="1">
        <f t="array" aca="1" ref="E811" ca="1">INDIRECT("X"&amp;(ABS(E$1-$A811)+1))</f>
        <v>22791</v>
      </c>
      <c r="F811" cm="1">
        <f t="array" aca="1" ref="F811" ca="1">INDIRECT("X"&amp;(ABS(F$1-$A811)+1))</f>
        <v>23005</v>
      </c>
      <c r="G811" cm="1">
        <f t="array" aca="1" ref="G811" ca="1">INDIRECT("X"&amp;(ABS(G$1-$A811)+1))</f>
        <v>23220</v>
      </c>
      <c r="H811" cm="1">
        <f t="array" aca="1" ref="H811" ca="1">INDIRECT("X"&amp;(ABS(H$1-$A811)+1))</f>
        <v>23436</v>
      </c>
      <c r="I811" cm="1">
        <f t="array" aca="1" ref="I811" ca="1">INDIRECT("X"&amp;(ABS(I$1-$A811)+1))</f>
        <v>23653</v>
      </c>
      <c r="J811" cm="1">
        <f t="array" aca="1" ref="J811" ca="1">INDIRECT("X"&amp;(ABS(J$1-$A811)+1))</f>
        <v>23871</v>
      </c>
      <c r="K811" cm="1">
        <f t="array" aca="1" ref="K811" ca="1">INDIRECT("X"&amp;(ABS(K$1-$A811)+1))</f>
        <v>24090</v>
      </c>
      <c r="L811" cm="1">
        <f t="array" aca="1" ref="L811" ca="1">INDIRECT("X"&amp;(ABS(L$1-$A811)+1))</f>
        <v>24310</v>
      </c>
      <c r="M811" cm="1">
        <f t="array" aca="1" ref="M811" ca="1">INDIRECT("X"&amp;(ABS(M$1-$A811)+1))</f>
        <v>24531</v>
      </c>
      <c r="N811" cm="1">
        <f t="array" aca="1" ref="N811" ca="1">INDIRECT("X"&amp;(ABS(N$1-$A811)+1))</f>
        <v>24753</v>
      </c>
      <c r="O811" cm="1">
        <f t="array" aca="1" ref="O811" ca="1">INDIRECT("X"&amp;(ABS(O$1-$A811)+1))</f>
        <v>24976</v>
      </c>
      <c r="P811" cm="1">
        <f t="array" aca="1" ref="P811" ca="1">INDIRECT("X"&amp;(ABS(P$1-$A811)+1))</f>
        <v>25200</v>
      </c>
      <c r="Q811" cm="1">
        <f t="array" aca="1" ref="Q811" ca="1">INDIRECT("X"&amp;(ABS(Q$1-$A811)+1))</f>
        <v>25425</v>
      </c>
      <c r="R811" cm="1">
        <f t="array" aca="1" ref="R811" ca="1">INDIRECT("X"&amp;(ABS(R$1-$A811)+1))</f>
        <v>25651</v>
      </c>
      <c r="S811" cm="1">
        <f t="array" aca="1" ref="S811" ca="1">INDIRECT("X"&amp;(ABS(S$1-$A811)+1))</f>
        <v>25878</v>
      </c>
      <c r="T811" cm="1">
        <f t="array" aca="1" ref="T811" ca="1">INDIRECT("X"&amp;(ABS(T$1-$A811)+1))</f>
        <v>26106</v>
      </c>
      <c r="W811">
        <v>810</v>
      </c>
      <c r="X811">
        <f>SUM($W$2:$W811)</f>
        <v>328455</v>
      </c>
    </row>
    <row r="812" spans="1:24" x14ac:dyDescent="0.25">
      <c r="A812">
        <v>228</v>
      </c>
      <c r="B812" cm="1">
        <f t="array" aca="1" ref="B812" ca="1">INDIRECT("X"&amp;(ABS(B$1-$A812)+1))</f>
        <v>406</v>
      </c>
      <c r="C812" cm="1">
        <f t="array" aca="1" ref="C812" ca="1">INDIRECT("X"&amp;(ABS(C$1-$A812)+1))</f>
        <v>435</v>
      </c>
      <c r="D812" cm="1">
        <f t="array" aca="1" ref="D812" ca="1">INDIRECT("X"&amp;(ABS(D$1-$A812)+1))</f>
        <v>465</v>
      </c>
      <c r="E812" cm="1">
        <f t="array" aca="1" ref="E812" ca="1">INDIRECT("X"&amp;(ABS(E$1-$A812)+1))</f>
        <v>496</v>
      </c>
      <c r="F812" cm="1">
        <f t="array" aca="1" ref="F812" ca="1">INDIRECT("X"&amp;(ABS(F$1-$A812)+1))</f>
        <v>528</v>
      </c>
      <c r="G812" cm="1">
        <f t="array" aca="1" ref="G812" ca="1">INDIRECT("X"&amp;(ABS(G$1-$A812)+1))</f>
        <v>561</v>
      </c>
      <c r="H812" cm="1">
        <f t="array" aca="1" ref="H812" ca="1">INDIRECT("X"&amp;(ABS(H$1-$A812)+1))</f>
        <v>595</v>
      </c>
      <c r="I812" cm="1">
        <f t="array" aca="1" ref="I812" ca="1">INDIRECT("X"&amp;(ABS(I$1-$A812)+1))</f>
        <v>630</v>
      </c>
      <c r="J812" cm="1">
        <f t="array" aca="1" ref="J812" ca="1">INDIRECT("X"&amp;(ABS(J$1-$A812)+1))</f>
        <v>666</v>
      </c>
      <c r="K812" cm="1">
        <f t="array" aca="1" ref="K812" ca="1">INDIRECT("X"&amp;(ABS(K$1-$A812)+1))</f>
        <v>703</v>
      </c>
      <c r="L812" cm="1">
        <f t="array" aca="1" ref="L812" ca="1">INDIRECT("X"&amp;(ABS(L$1-$A812)+1))</f>
        <v>741</v>
      </c>
      <c r="M812" cm="1">
        <f t="array" aca="1" ref="M812" ca="1">INDIRECT("X"&amp;(ABS(M$1-$A812)+1))</f>
        <v>780</v>
      </c>
      <c r="N812" cm="1">
        <f t="array" aca="1" ref="N812" ca="1">INDIRECT("X"&amp;(ABS(N$1-$A812)+1))</f>
        <v>820</v>
      </c>
      <c r="O812" cm="1">
        <f t="array" aca="1" ref="O812" ca="1">INDIRECT("X"&amp;(ABS(O$1-$A812)+1))</f>
        <v>861</v>
      </c>
      <c r="P812" cm="1">
        <f t="array" aca="1" ref="P812" ca="1">INDIRECT("X"&amp;(ABS(P$1-$A812)+1))</f>
        <v>903</v>
      </c>
      <c r="Q812" cm="1">
        <f t="array" aca="1" ref="Q812" ca="1">INDIRECT("X"&amp;(ABS(Q$1-$A812)+1))</f>
        <v>946</v>
      </c>
      <c r="R812" cm="1">
        <f t="array" aca="1" ref="R812" ca="1">INDIRECT("X"&amp;(ABS(R$1-$A812)+1))</f>
        <v>990</v>
      </c>
      <c r="S812" cm="1">
        <f t="array" aca="1" ref="S812" ca="1">INDIRECT("X"&amp;(ABS(S$1-$A812)+1))</f>
        <v>1035</v>
      </c>
      <c r="T812" cm="1">
        <f t="array" aca="1" ref="T812" ca="1">INDIRECT("X"&amp;(ABS(T$1-$A812)+1))</f>
        <v>1081</v>
      </c>
      <c r="W812">
        <v>811</v>
      </c>
      <c r="X812">
        <f>SUM($W$2:$W812)</f>
        <v>329266</v>
      </c>
    </row>
    <row r="813" spans="1:24" x14ac:dyDescent="0.25">
      <c r="A813">
        <v>196</v>
      </c>
      <c r="B813" cm="1">
        <f t="array" aca="1" ref="B813" ca="1">INDIRECT("X"&amp;(ABS(B$1-$A813)+1))</f>
        <v>10</v>
      </c>
      <c r="C813" cm="1">
        <f t="array" aca="1" ref="C813" ca="1">INDIRECT("X"&amp;(ABS(C$1-$A813)+1))</f>
        <v>6</v>
      </c>
      <c r="D813" cm="1">
        <f t="array" aca="1" ref="D813" ca="1">INDIRECT("X"&amp;(ABS(D$1-$A813)+1))</f>
        <v>3</v>
      </c>
      <c r="E813" cm="1">
        <f t="array" aca="1" ref="E813" ca="1">INDIRECT("X"&amp;(ABS(E$1-$A813)+1))</f>
        <v>1</v>
      </c>
      <c r="F813" cm="1">
        <f t="array" aca="1" ref="F813" ca="1">INDIRECT("X"&amp;(ABS(F$1-$A813)+1))</f>
        <v>0</v>
      </c>
      <c r="G813" cm="1">
        <f t="array" aca="1" ref="G813" ca="1">INDIRECT("X"&amp;(ABS(G$1-$A813)+1))</f>
        <v>1</v>
      </c>
      <c r="H813" cm="1">
        <f t="array" aca="1" ref="H813" ca="1">INDIRECT("X"&amp;(ABS(H$1-$A813)+1))</f>
        <v>3</v>
      </c>
      <c r="I813" cm="1">
        <f t="array" aca="1" ref="I813" ca="1">INDIRECT("X"&amp;(ABS(I$1-$A813)+1))</f>
        <v>6</v>
      </c>
      <c r="J813" cm="1">
        <f t="array" aca="1" ref="J813" ca="1">INDIRECT("X"&amp;(ABS(J$1-$A813)+1))</f>
        <v>10</v>
      </c>
      <c r="K813" cm="1">
        <f t="array" aca="1" ref="K813" ca="1">INDIRECT("X"&amp;(ABS(K$1-$A813)+1))</f>
        <v>15</v>
      </c>
      <c r="L813" cm="1">
        <f t="array" aca="1" ref="L813" ca="1">INDIRECT("X"&amp;(ABS(L$1-$A813)+1))</f>
        <v>21</v>
      </c>
      <c r="M813" cm="1">
        <f t="array" aca="1" ref="M813" ca="1">INDIRECT("X"&amp;(ABS(M$1-$A813)+1))</f>
        <v>28</v>
      </c>
      <c r="N813" cm="1">
        <f t="array" aca="1" ref="N813" ca="1">INDIRECT("X"&amp;(ABS(N$1-$A813)+1))</f>
        <v>36</v>
      </c>
      <c r="O813" cm="1">
        <f t="array" aca="1" ref="O813" ca="1">INDIRECT("X"&amp;(ABS(O$1-$A813)+1))</f>
        <v>45</v>
      </c>
      <c r="P813" cm="1">
        <f t="array" aca="1" ref="P813" ca="1">INDIRECT("X"&amp;(ABS(P$1-$A813)+1))</f>
        <v>55</v>
      </c>
      <c r="Q813" cm="1">
        <f t="array" aca="1" ref="Q813" ca="1">INDIRECT("X"&amp;(ABS(Q$1-$A813)+1))</f>
        <v>66</v>
      </c>
      <c r="R813" cm="1">
        <f t="array" aca="1" ref="R813" ca="1">INDIRECT("X"&amp;(ABS(R$1-$A813)+1))</f>
        <v>78</v>
      </c>
      <c r="S813" cm="1">
        <f t="array" aca="1" ref="S813" ca="1">INDIRECT("X"&amp;(ABS(S$1-$A813)+1))</f>
        <v>91</v>
      </c>
      <c r="T813" cm="1">
        <f t="array" aca="1" ref="T813" ca="1">INDIRECT("X"&amp;(ABS(T$1-$A813)+1))</f>
        <v>105</v>
      </c>
      <c r="W813">
        <v>812</v>
      </c>
      <c r="X813">
        <f>SUM($W$2:$W813)</f>
        <v>330078</v>
      </c>
    </row>
    <row r="814" spans="1:24" x14ac:dyDescent="0.25">
      <c r="A814">
        <v>333</v>
      </c>
      <c r="B814" cm="1">
        <f t="array" aca="1" ref="B814" ca="1">INDIRECT("X"&amp;(ABS(B$1-$A814)+1))</f>
        <v>8911</v>
      </c>
      <c r="C814" cm="1">
        <f t="array" aca="1" ref="C814" ca="1">INDIRECT("X"&amp;(ABS(C$1-$A814)+1))</f>
        <v>9045</v>
      </c>
      <c r="D814" cm="1">
        <f t="array" aca="1" ref="D814" ca="1">INDIRECT("X"&amp;(ABS(D$1-$A814)+1))</f>
        <v>9180</v>
      </c>
      <c r="E814" cm="1">
        <f t="array" aca="1" ref="E814" ca="1">INDIRECT("X"&amp;(ABS(E$1-$A814)+1))</f>
        <v>9316</v>
      </c>
      <c r="F814" cm="1">
        <f t="array" aca="1" ref="F814" ca="1">INDIRECT("X"&amp;(ABS(F$1-$A814)+1))</f>
        <v>9453</v>
      </c>
      <c r="G814" cm="1">
        <f t="array" aca="1" ref="G814" ca="1">INDIRECT("X"&amp;(ABS(G$1-$A814)+1))</f>
        <v>9591</v>
      </c>
      <c r="H814" cm="1">
        <f t="array" aca="1" ref="H814" ca="1">INDIRECT("X"&amp;(ABS(H$1-$A814)+1))</f>
        <v>9730</v>
      </c>
      <c r="I814" cm="1">
        <f t="array" aca="1" ref="I814" ca="1">INDIRECT("X"&amp;(ABS(I$1-$A814)+1))</f>
        <v>9870</v>
      </c>
      <c r="J814" cm="1">
        <f t="array" aca="1" ref="J814" ca="1">INDIRECT("X"&amp;(ABS(J$1-$A814)+1))</f>
        <v>10011</v>
      </c>
      <c r="K814" cm="1">
        <f t="array" aca="1" ref="K814" ca="1">INDIRECT("X"&amp;(ABS(K$1-$A814)+1))</f>
        <v>10153</v>
      </c>
      <c r="L814" cm="1">
        <f t="array" aca="1" ref="L814" ca="1">INDIRECT("X"&amp;(ABS(L$1-$A814)+1))</f>
        <v>10296</v>
      </c>
      <c r="M814" cm="1">
        <f t="array" aca="1" ref="M814" ca="1">INDIRECT("X"&amp;(ABS(M$1-$A814)+1))</f>
        <v>10440</v>
      </c>
      <c r="N814" cm="1">
        <f t="array" aca="1" ref="N814" ca="1">INDIRECT("X"&amp;(ABS(N$1-$A814)+1))</f>
        <v>10585</v>
      </c>
      <c r="O814" cm="1">
        <f t="array" aca="1" ref="O814" ca="1">INDIRECT("X"&amp;(ABS(O$1-$A814)+1))</f>
        <v>10731</v>
      </c>
      <c r="P814" cm="1">
        <f t="array" aca="1" ref="P814" ca="1">INDIRECT("X"&amp;(ABS(P$1-$A814)+1))</f>
        <v>10878</v>
      </c>
      <c r="Q814" cm="1">
        <f t="array" aca="1" ref="Q814" ca="1">INDIRECT("X"&amp;(ABS(Q$1-$A814)+1))</f>
        <v>11026</v>
      </c>
      <c r="R814" cm="1">
        <f t="array" aca="1" ref="R814" ca="1">INDIRECT("X"&amp;(ABS(R$1-$A814)+1))</f>
        <v>11175</v>
      </c>
      <c r="S814" cm="1">
        <f t="array" aca="1" ref="S814" ca="1">INDIRECT("X"&amp;(ABS(S$1-$A814)+1))</f>
        <v>11325</v>
      </c>
      <c r="T814" cm="1">
        <f t="array" aca="1" ref="T814" ca="1">INDIRECT("X"&amp;(ABS(T$1-$A814)+1))</f>
        <v>11476</v>
      </c>
      <c r="W814">
        <v>813</v>
      </c>
      <c r="X814">
        <f>SUM($W$2:$W814)</f>
        <v>330891</v>
      </c>
    </row>
    <row r="815" spans="1:24" x14ac:dyDescent="0.25">
      <c r="A815">
        <v>261</v>
      </c>
      <c r="B815" cm="1">
        <f t="array" aca="1" ref="B815" ca="1">INDIRECT("X"&amp;(ABS(B$1-$A815)+1))</f>
        <v>1891</v>
      </c>
      <c r="C815" cm="1">
        <f t="array" aca="1" ref="C815" ca="1">INDIRECT("X"&amp;(ABS(C$1-$A815)+1))</f>
        <v>1953</v>
      </c>
      <c r="D815" cm="1">
        <f t="array" aca="1" ref="D815" ca="1">INDIRECT("X"&amp;(ABS(D$1-$A815)+1))</f>
        <v>2016</v>
      </c>
      <c r="E815" cm="1">
        <f t="array" aca="1" ref="E815" ca="1">INDIRECT("X"&amp;(ABS(E$1-$A815)+1))</f>
        <v>2080</v>
      </c>
      <c r="F815" cm="1">
        <f t="array" aca="1" ref="F815" ca="1">INDIRECT("X"&amp;(ABS(F$1-$A815)+1))</f>
        <v>2145</v>
      </c>
      <c r="G815" cm="1">
        <f t="array" aca="1" ref="G815" ca="1">INDIRECT("X"&amp;(ABS(G$1-$A815)+1))</f>
        <v>2211</v>
      </c>
      <c r="H815" cm="1">
        <f t="array" aca="1" ref="H815" ca="1">INDIRECT("X"&amp;(ABS(H$1-$A815)+1))</f>
        <v>2278</v>
      </c>
      <c r="I815" cm="1">
        <f t="array" aca="1" ref="I815" ca="1">INDIRECT("X"&amp;(ABS(I$1-$A815)+1))</f>
        <v>2346</v>
      </c>
      <c r="J815" cm="1">
        <f t="array" aca="1" ref="J815" ca="1">INDIRECT("X"&amp;(ABS(J$1-$A815)+1))</f>
        <v>2415</v>
      </c>
      <c r="K815" cm="1">
        <f t="array" aca="1" ref="K815" ca="1">INDIRECT("X"&amp;(ABS(K$1-$A815)+1))</f>
        <v>2485</v>
      </c>
      <c r="L815" cm="1">
        <f t="array" aca="1" ref="L815" ca="1">INDIRECT("X"&amp;(ABS(L$1-$A815)+1))</f>
        <v>2556</v>
      </c>
      <c r="M815" cm="1">
        <f t="array" aca="1" ref="M815" ca="1">INDIRECT("X"&amp;(ABS(M$1-$A815)+1))</f>
        <v>2628</v>
      </c>
      <c r="N815" cm="1">
        <f t="array" aca="1" ref="N815" ca="1">INDIRECT("X"&amp;(ABS(N$1-$A815)+1))</f>
        <v>2701</v>
      </c>
      <c r="O815" cm="1">
        <f t="array" aca="1" ref="O815" ca="1">INDIRECT("X"&amp;(ABS(O$1-$A815)+1))</f>
        <v>2775</v>
      </c>
      <c r="P815" cm="1">
        <f t="array" aca="1" ref="P815" ca="1">INDIRECT("X"&amp;(ABS(P$1-$A815)+1))</f>
        <v>2850</v>
      </c>
      <c r="Q815" cm="1">
        <f t="array" aca="1" ref="Q815" ca="1">INDIRECT("X"&amp;(ABS(Q$1-$A815)+1))</f>
        <v>2926</v>
      </c>
      <c r="R815" cm="1">
        <f t="array" aca="1" ref="R815" ca="1">INDIRECT("X"&amp;(ABS(R$1-$A815)+1))</f>
        <v>3003</v>
      </c>
      <c r="S815" cm="1">
        <f t="array" aca="1" ref="S815" ca="1">INDIRECT("X"&amp;(ABS(S$1-$A815)+1))</f>
        <v>3081</v>
      </c>
      <c r="T815" cm="1">
        <f t="array" aca="1" ref="T815" ca="1">INDIRECT("X"&amp;(ABS(T$1-$A815)+1))</f>
        <v>3160</v>
      </c>
      <c r="W815">
        <v>814</v>
      </c>
      <c r="X815">
        <f>SUM($W$2:$W815)</f>
        <v>331705</v>
      </c>
    </row>
    <row r="816" spans="1:24" x14ac:dyDescent="0.25">
      <c r="A816">
        <v>1</v>
      </c>
      <c r="B816" cm="1">
        <f t="array" aca="1" ref="B816" ca="1">INDIRECT("X"&amp;(ABS(B$1-$A816)+1))</f>
        <v>19900</v>
      </c>
      <c r="C816" cm="1">
        <f t="array" aca="1" ref="C816" ca="1">INDIRECT("X"&amp;(ABS(C$1-$A816)+1))</f>
        <v>19701</v>
      </c>
      <c r="D816" cm="1">
        <f t="array" aca="1" ref="D816" ca="1">INDIRECT("X"&amp;(ABS(D$1-$A816)+1))</f>
        <v>19503</v>
      </c>
      <c r="E816" cm="1">
        <f t="array" aca="1" ref="E816" ca="1">INDIRECT("X"&amp;(ABS(E$1-$A816)+1))</f>
        <v>19306</v>
      </c>
      <c r="F816" cm="1">
        <f t="array" aca="1" ref="F816" ca="1">INDIRECT("X"&amp;(ABS(F$1-$A816)+1))</f>
        <v>19110</v>
      </c>
      <c r="G816" cm="1">
        <f t="array" aca="1" ref="G816" ca="1">INDIRECT("X"&amp;(ABS(G$1-$A816)+1))</f>
        <v>18915</v>
      </c>
      <c r="H816" cm="1">
        <f t="array" aca="1" ref="H816" ca="1">INDIRECT("X"&amp;(ABS(H$1-$A816)+1))</f>
        <v>18721</v>
      </c>
      <c r="I816" cm="1">
        <f t="array" aca="1" ref="I816" ca="1">INDIRECT("X"&amp;(ABS(I$1-$A816)+1))</f>
        <v>18528</v>
      </c>
      <c r="J816" cm="1">
        <f t="array" aca="1" ref="J816" ca="1">INDIRECT("X"&amp;(ABS(J$1-$A816)+1))</f>
        <v>18336</v>
      </c>
      <c r="K816" cm="1">
        <f t="array" aca="1" ref="K816" ca="1">INDIRECT("X"&amp;(ABS(K$1-$A816)+1))</f>
        <v>18145</v>
      </c>
      <c r="L816" cm="1">
        <f t="array" aca="1" ref="L816" ca="1">INDIRECT("X"&amp;(ABS(L$1-$A816)+1))</f>
        <v>17955</v>
      </c>
      <c r="M816" cm="1">
        <f t="array" aca="1" ref="M816" ca="1">INDIRECT("X"&amp;(ABS(M$1-$A816)+1))</f>
        <v>17766</v>
      </c>
      <c r="N816" cm="1">
        <f t="array" aca="1" ref="N816" ca="1">INDIRECT("X"&amp;(ABS(N$1-$A816)+1))</f>
        <v>17578</v>
      </c>
      <c r="O816" cm="1">
        <f t="array" aca="1" ref="O816" ca="1">INDIRECT("X"&amp;(ABS(O$1-$A816)+1))</f>
        <v>17391</v>
      </c>
      <c r="P816" cm="1">
        <f t="array" aca="1" ref="P816" ca="1">INDIRECT("X"&amp;(ABS(P$1-$A816)+1))</f>
        <v>17205</v>
      </c>
      <c r="Q816" cm="1">
        <f t="array" aca="1" ref="Q816" ca="1">INDIRECT("X"&amp;(ABS(Q$1-$A816)+1))</f>
        <v>17020</v>
      </c>
      <c r="R816" cm="1">
        <f t="array" aca="1" ref="R816" ca="1">INDIRECT("X"&amp;(ABS(R$1-$A816)+1))</f>
        <v>16836</v>
      </c>
      <c r="S816" cm="1">
        <f t="array" aca="1" ref="S816" ca="1">INDIRECT("X"&amp;(ABS(S$1-$A816)+1))</f>
        <v>16653</v>
      </c>
      <c r="T816" cm="1">
        <f t="array" aca="1" ref="T816" ca="1">INDIRECT("X"&amp;(ABS(T$1-$A816)+1))</f>
        <v>16471</v>
      </c>
      <c r="W816">
        <v>815</v>
      </c>
      <c r="X816">
        <f>SUM($W$2:$W816)</f>
        <v>332520</v>
      </c>
    </row>
    <row r="817" spans="1:24" x14ac:dyDescent="0.25">
      <c r="A817">
        <v>454</v>
      </c>
      <c r="B817" cm="1">
        <f t="array" aca="1" ref="B817" ca="1">INDIRECT("X"&amp;(ABS(B$1-$A817)+1))</f>
        <v>32385</v>
      </c>
      <c r="C817" cm="1">
        <f t="array" aca="1" ref="C817" ca="1">INDIRECT("X"&amp;(ABS(C$1-$A817)+1))</f>
        <v>32640</v>
      </c>
      <c r="D817" cm="1">
        <f t="array" aca="1" ref="D817" ca="1">INDIRECT("X"&amp;(ABS(D$1-$A817)+1))</f>
        <v>32896</v>
      </c>
      <c r="E817" cm="1">
        <f t="array" aca="1" ref="E817" ca="1">INDIRECT("X"&amp;(ABS(E$1-$A817)+1))</f>
        <v>33153</v>
      </c>
      <c r="F817" cm="1">
        <f t="array" aca="1" ref="F817" ca="1">INDIRECT("X"&amp;(ABS(F$1-$A817)+1))</f>
        <v>33411</v>
      </c>
      <c r="G817" cm="1">
        <f t="array" aca="1" ref="G817" ca="1">INDIRECT("X"&amp;(ABS(G$1-$A817)+1))</f>
        <v>33670</v>
      </c>
      <c r="H817" cm="1">
        <f t="array" aca="1" ref="H817" ca="1">INDIRECT("X"&amp;(ABS(H$1-$A817)+1))</f>
        <v>33930</v>
      </c>
      <c r="I817" cm="1">
        <f t="array" aca="1" ref="I817" ca="1">INDIRECT("X"&amp;(ABS(I$1-$A817)+1))</f>
        <v>34191</v>
      </c>
      <c r="J817" cm="1">
        <f t="array" aca="1" ref="J817" ca="1">INDIRECT("X"&amp;(ABS(J$1-$A817)+1))</f>
        <v>34453</v>
      </c>
      <c r="K817" cm="1">
        <f t="array" aca="1" ref="K817" ca="1">INDIRECT("X"&amp;(ABS(K$1-$A817)+1))</f>
        <v>34716</v>
      </c>
      <c r="L817" cm="1">
        <f t="array" aca="1" ref="L817" ca="1">INDIRECT("X"&amp;(ABS(L$1-$A817)+1))</f>
        <v>34980</v>
      </c>
      <c r="M817" cm="1">
        <f t="array" aca="1" ref="M817" ca="1">INDIRECT("X"&amp;(ABS(M$1-$A817)+1))</f>
        <v>35245</v>
      </c>
      <c r="N817" cm="1">
        <f t="array" aca="1" ref="N817" ca="1">INDIRECT("X"&amp;(ABS(N$1-$A817)+1))</f>
        <v>35511</v>
      </c>
      <c r="O817" cm="1">
        <f t="array" aca="1" ref="O817" ca="1">INDIRECT("X"&amp;(ABS(O$1-$A817)+1))</f>
        <v>35778</v>
      </c>
      <c r="P817" cm="1">
        <f t="array" aca="1" ref="P817" ca="1">INDIRECT("X"&amp;(ABS(P$1-$A817)+1))</f>
        <v>36046</v>
      </c>
      <c r="Q817" cm="1">
        <f t="array" aca="1" ref="Q817" ca="1">INDIRECT("X"&amp;(ABS(Q$1-$A817)+1))</f>
        <v>36315</v>
      </c>
      <c r="R817" cm="1">
        <f t="array" aca="1" ref="R817" ca="1">INDIRECT("X"&amp;(ABS(R$1-$A817)+1))</f>
        <v>36585</v>
      </c>
      <c r="S817" cm="1">
        <f t="array" aca="1" ref="S817" ca="1">INDIRECT("X"&amp;(ABS(S$1-$A817)+1))</f>
        <v>36856</v>
      </c>
      <c r="T817" cm="1">
        <f t="array" aca="1" ref="T817" ca="1">INDIRECT("X"&amp;(ABS(T$1-$A817)+1))</f>
        <v>37128</v>
      </c>
      <c r="W817">
        <v>816</v>
      </c>
      <c r="X817">
        <f>SUM($W$2:$W817)</f>
        <v>333336</v>
      </c>
    </row>
    <row r="818" spans="1:24" x14ac:dyDescent="0.25">
      <c r="A818">
        <v>1364</v>
      </c>
      <c r="B818" cm="1">
        <f t="array" aca="1" ref="B818" ca="1">INDIRECT("X"&amp;(ABS(B$1-$A818)+1))</f>
        <v>0</v>
      </c>
      <c r="C818" cm="1">
        <f t="array" aca="1" ref="C818" ca="1">INDIRECT("X"&amp;(ABS(C$1-$A818)+1))</f>
        <v>0</v>
      </c>
      <c r="D818" cm="1">
        <f t="array" aca="1" ref="D818" ca="1">INDIRECT("X"&amp;(ABS(D$1-$A818)+1))</f>
        <v>0</v>
      </c>
      <c r="E818" cm="1">
        <f t="array" aca="1" ref="E818" ca="1">INDIRECT("X"&amp;(ABS(E$1-$A818)+1))</f>
        <v>0</v>
      </c>
      <c r="F818" cm="1">
        <f t="array" aca="1" ref="F818" ca="1">INDIRECT("X"&amp;(ABS(F$1-$A818)+1))</f>
        <v>0</v>
      </c>
      <c r="G818" cm="1">
        <f t="array" aca="1" ref="G818" ca="1">INDIRECT("X"&amp;(ABS(G$1-$A818)+1))</f>
        <v>0</v>
      </c>
      <c r="H818" cm="1">
        <f t="array" aca="1" ref="H818" ca="1">INDIRECT("X"&amp;(ABS(H$1-$A818)+1))</f>
        <v>0</v>
      </c>
      <c r="I818" cm="1">
        <f t="array" aca="1" ref="I818" ca="1">INDIRECT("X"&amp;(ABS(I$1-$A818)+1))</f>
        <v>0</v>
      </c>
      <c r="J818" cm="1">
        <f t="array" aca="1" ref="J818" ca="1">INDIRECT("X"&amp;(ABS(J$1-$A818)+1))</f>
        <v>0</v>
      </c>
      <c r="K818" cm="1">
        <f t="array" aca="1" ref="K818" ca="1">INDIRECT("X"&amp;(ABS(K$1-$A818)+1))</f>
        <v>0</v>
      </c>
      <c r="L818" cm="1">
        <f t="array" aca="1" ref="L818" ca="1">INDIRECT("X"&amp;(ABS(L$1-$A818)+1))</f>
        <v>0</v>
      </c>
      <c r="M818" cm="1">
        <f t="array" aca="1" ref="M818" ca="1">INDIRECT("X"&amp;(ABS(M$1-$A818)+1))</f>
        <v>0</v>
      </c>
      <c r="N818" cm="1">
        <f t="array" aca="1" ref="N818" ca="1">INDIRECT("X"&amp;(ABS(N$1-$A818)+1))</f>
        <v>0</v>
      </c>
      <c r="O818" cm="1">
        <f t="array" aca="1" ref="O818" ca="1">INDIRECT("X"&amp;(ABS(O$1-$A818)+1))</f>
        <v>0</v>
      </c>
      <c r="P818" cm="1">
        <f t="array" aca="1" ref="P818" ca="1">INDIRECT("X"&amp;(ABS(P$1-$A818)+1))</f>
        <v>0</v>
      </c>
      <c r="Q818" cm="1">
        <f t="array" aca="1" ref="Q818" ca="1">INDIRECT("X"&amp;(ABS(Q$1-$A818)+1))</f>
        <v>0</v>
      </c>
      <c r="R818" cm="1">
        <f t="array" aca="1" ref="R818" ca="1">INDIRECT("X"&amp;(ABS(R$1-$A818)+1))</f>
        <v>0</v>
      </c>
      <c r="S818" cm="1">
        <f t="array" aca="1" ref="S818" ca="1">INDIRECT("X"&amp;(ABS(S$1-$A818)+1))</f>
        <v>0</v>
      </c>
      <c r="T818" cm="1">
        <f t="array" aca="1" ref="T818" ca="1">INDIRECT("X"&amp;(ABS(T$1-$A818)+1))</f>
        <v>0</v>
      </c>
      <c r="W818">
        <v>817</v>
      </c>
      <c r="X818">
        <f>SUM($W$2:$W818)</f>
        <v>334153</v>
      </c>
    </row>
    <row r="819" spans="1:24" x14ac:dyDescent="0.25">
      <c r="A819">
        <v>637</v>
      </c>
      <c r="B819" cm="1">
        <f t="array" aca="1" ref="B819" ca="1">INDIRECT("X"&amp;(ABS(B$1-$A819)+1))</f>
        <v>95703</v>
      </c>
      <c r="C819" cm="1">
        <f t="array" aca="1" ref="C819" ca="1">INDIRECT("X"&amp;(ABS(C$1-$A819)+1))</f>
        <v>96141</v>
      </c>
      <c r="D819" cm="1">
        <f t="array" aca="1" ref="D819" ca="1">INDIRECT("X"&amp;(ABS(D$1-$A819)+1))</f>
        <v>96580</v>
      </c>
      <c r="E819" cm="1">
        <f t="array" aca="1" ref="E819" ca="1">INDIRECT("X"&amp;(ABS(E$1-$A819)+1))</f>
        <v>97020</v>
      </c>
      <c r="F819" cm="1">
        <f t="array" aca="1" ref="F819" ca="1">INDIRECT("X"&amp;(ABS(F$1-$A819)+1))</f>
        <v>97461</v>
      </c>
      <c r="G819" cm="1">
        <f t="array" aca="1" ref="G819" ca="1">INDIRECT("X"&amp;(ABS(G$1-$A819)+1))</f>
        <v>97903</v>
      </c>
      <c r="H819" cm="1">
        <f t="array" aca="1" ref="H819" ca="1">INDIRECT("X"&amp;(ABS(H$1-$A819)+1))</f>
        <v>98346</v>
      </c>
      <c r="I819" cm="1">
        <f t="array" aca="1" ref="I819" ca="1">INDIRECT("X"&amp;(ABS(I$1-$A819)+1))</f>
        <v>98790</v>
      </c>
      <c r="J819" cm="1">
        <f t="array" aca="1" ref="J819" ca="1">INDIRECT("X"&amp;(ABS(J$1-$A819)+1))</f>
        <v>99235</v>
      </c>
      <c r="K819" cm="1">
        <f t="array" aca="1" ref="K819" ca="1">INDIRECT("X"&amp;(ABS(K$1-$A819)+1))</f>
        <v>99681</v>
      </c>
      <c r="L819" cm="1">
        <f t="array" aca="1" ref="L819" ca="1">INDIRECT("X"&amp;(ABS(L$1-$A819)+1))</f>
        <v>100128</v>
      </c>
      <c r="M819" cm="1">
        <f t="array" aca="1" ref="M819" ca="1">INDIRECT("X"&amp;(ABS(M$1-$A819)+1))</f>
        <v>100576</v>
      </c>
      <c r="N819" cm="1">
        <f t="array" aca="1" ref="N819" ca="1">INDIRECT("X"&amp;(ABS(N$1-$A819)+1))</f>
        <v>101025</v>
      </c>
      <c r="O819" cm="1">
        <f t="array" aca="1" ref="O819" ca="1">INDIRECT("X"&amp;(ABS(O$1-$A819)+1))</f>
        <v>101475</v>
      </c>
      <c r="P819" cm="1">
        <f t="array" aca="1" ref="P819" ca="1">INDIRECT("X"&amp;(ABS(P$1-$A819)+1))</f>
        <v>101926</v>
      </c>
      <c r="Q819" cm="1">
        <f t="array" aca="1" ref="Q819" ca="1">INDIRECT("X"&amp;(ABS(Q$1-$A819)+1))</f>
        <v>102378</v>
      </c>
      <c r="R819" cm="1">
        <f t="array" aca="1" ref="R819" ca="1">INDIRECT("X"&amp;(ABS(R$1-$A819)+1))</f>
        <v>102831</v>
      </c>
      <c r="S819" cm="1">
        <f t="array" aca="1" ref="S819" ca="1">INDIRECT("X"&amp;(ABS(S$1-$A819)+1))</f>
        <v>103285</v>
      </c>
      <c r="T819" cm="1">
        <f t="array" aca="1" ref="T819" ca="1">INDIRECT("X"&amp;(ABS(T$1-$A819)+1))</f>
        <v>103740</v>
      </c>
      <c r="W819">
        <v>818</v>
      </c>
      <c r="X819">
        <f>SUM($W$2:$W819)</f>
        <v>334971</v>
      </c>
    </row>
    <row r="820" spans="1:24" x14ac:dyDescent="0.25">
      <c r="A820">
        <v>654</v>
      </c>
      <c r="B820" cm="1">
        <f t="array" aca="1" ref="B820" ca="1">INDIRECT("X"&amp;(ABS(B$1-$A820)+1))</f>
        <v>103285</v>
      </c>
      <c r="C820" cm="1">
        <f t="array" aca="1" ref="C820" ca="1">INDIRECT("X"&amp;(ABS(C$1-$A820)+1))</f>
        <v>103740</v>
      </c>
      <c r="D820" cm="1">
        <f t="array" aca="1" ref="D820" ca="1">INDIRECT("X"&amp;(ABS(D$1-$A820)+1))</f>
        <v>104196</v>
      </c>
      <c r="E820" cm="1">
        <f t="array" aca="1" ref="E820" ca="1">INDIRECT("X"&amp;(ABS(E$1-$A820)+1))</f>
        <v>104653</v>
      </c>
      <c r="F820" cm="1">
        <f t="array" aca="1" ref="F820" ca="1">INDIRECT("X"&amp;(ABS(F$1-$A820)+1))</f>
        <v>105111</v>
      </c>
      <c r="G820" cm="1">
        <f t="array" aca="1" ref="G820" ca="1">INDIRECT("X"&amp;(ABS(G$1-$A820)+1))</f>
        <v>105570</v>
      </c>
      <c r="H820" cm="1">
        <f t="array" aca="1" ref="H820" ca="1">INDIRECT("X"&amp;(ABS(H$1-$A820)+1))</f>
        <v>106030</v>
      </c>
      <c r="I820" cm="1">
        <f t="array" aca="1" ref="I820" ca="1">INDIRECT("X"&amp;(ABS(I$1-$A820)+1))</f>
        <v>106491</v>
      </c>
      <c r="J820" cm="1">
        <f t="array" aca="1" ref="J820" ca="1">INDIRECT("X"&amp;(ABS(J$1-$A820)+1))</f>
        <v>106953</v>
      </c>
      <c r="K820" cm="1">
        <f t="array" aca="1" ref="K820" ca="1">INDIRECT("X"&amp;(ABS(K$1-$A820)+1))</f>
        <v>107416</v>
      </c>
      <c r="L820" cm="1">
        <f t="array" aca="1" ref="L820" ca="1">INDIRECT("X"&amp;(ABS(L$1-$A820)+1))</f>
        <v>107880</v>
      </c>
      <c r="M820" cm="1">
        <f t="array" aca="1" ref="M820" ca="1">INDIRECT("X"&amp;(ABS(M$1-$A820)+1))</f>
        <v>108345</v>
      </c>
      <c r="N820" cm="1">
        <f t="array" aca="1" ref="N820" ca="1">INDIRECT("X"&amp;(ABS(N$1-$A820)+1))</f>
        <v>108811</v>
      </c>
      <c r="O820" cm="1">
        <f t="array" aca="1" ref="O820" ca="1">INDIRECT("X"&amp;(ABS(O$1-$A820)+1))</f>
        <v>109278</v>
      </c>
      <c r="P820" cm="1">
        <f t="array" aca="1" ref="P820" ca="1">INDIRECT("X"&amp;(ABS(P$1-$A820)+1))</f>
        <v>109746</v>
      </c>
      <c r="Q820" cm="1">
        <f t="array" aca="1" ref="Q820" ca="1">INDIRECT("X"&amp;(ABS(Q$1-$A820)+1))</f>
        <v>110215</v>
      </c>
      <c r="R820" cm="1">
        <f t="array" aca="1" ref="R820" ca="1">INDIRECT("X"&amp;(ABS(R$1-$A820)+1))</f>
        <v>110685</v>
      </c>
      <c r="S820" cm="1">
        <f t="array" aca="1" ref="S820" ca="1">INDIRECT("X"&amp;(ABS(S$1-$A820)+1))</f>
        <v>111156</v>
      </c>
      <c r="T820" cm="1">
        <f t="array" aca="1" ref="T820" ca="1">INDIRECT("X"&amp;(ABS(T$1-$A820)+1))</f>
        <v>111628</v>
      </c>
      <c r="W820">
        <v>819</v>
      </c>
      <c r="X820">
        <f>SUM($W$2:$W820)</f>
        <v>335790</v>
      </c>
    </row>
    <row r="821" spans="1:24" x14ac:dyDescent="0.25">
      <c r="A821">
        <v>224</v>
      </c>
      <c r="B821" cm="1">
        <f t="array" aca="1" ref="B821" ca="1">INDIRECT("X"&amp;(ABS(B$1-$A821)+1))</f>
        <v>300</v>
      </c>
      <c r="C821" cm="1">
        <f t="array" aca="1" ref="C821" ca="1">INDIRECT("X"&amp;(ABS(C$1-$A821)+1))</f>
        <v>325</v>
      </c>
      <c r="D821" cm="1">
        <f t="array" aca="1" ref="D821" ca="1">INDIRECT("X"&amp;(ABS(D$1-$A821)+1))</f>
        <v>351</v>
      </c>
      <c r="E821" cm="1">
        <f t="array" aca="1" ref="E821" ca="1">INDIRECT("X"&amp;(ABS(E$1-$A821)+1))</f>
        <v>378</v>
      </c>
      <c r="F821" cm="1">
        <f t="array" aca="1" ref="F821" ca="1">INDIRECT("X"&amp;(ABS(F$1-$A821)+1))</f>
        <v>406</v>
      </c>
      <c r="G821" cm="1">
        <f t="array" aca="1" ref="G821" ca="1">INDIRECT("X"&amp;(ABS(G$1-$A821)+1))</f>
        <v>435</v>
      </c>
      <c r="H821" cm="1">
        <f t="array" aca="1" ref="H821" ca="1">INDIRECT("X"&amp;(ABS(H$1-$A821)+1))</f>
        <v>465</v>
      </c>
      <c r="I821" cm="1">
        <f t="array" aca="1" ref="I821" ca="1">INDIRECT("X"&amp;(ABS(I$1-$A821)+1))</f>
        <v>496</v>
      </c>
      <c r="J821" cm="1">
        <f t="array" aca="1" ref="J821" ca="1">INDIRECT("X"&amp;(ABS(J$1-$A821)+1))</f>
        <v>528</v>
      </c>
      <c r="K821" cm="1">
        <f t="array" aca="1" ref="K821" ca="1">INDIRECT("X"&amp;(ABS(K$1-$A821)+1))</f>
        <v>561</v>
      </c>
      <c r="L821" cm="1">
        <f t="array" aca="1" ref="L821" ca="1">INDIRECT("X"&amp;(ABS(L$1-$A821)+1))</f>
        <v>595</v>
      </c>
      <c r="M821" cm="1">
        <f t="array" aca="1" ref="M821" ca="1">INDIRECT("X"&amp;(ABS(M$1-$A821)+1))</f>
        <v>630</v>
      </c>
      <c r="N821" cm="1">
        <f t="array" aca="1" ref="N821" ca="1">INDIRECT("X"&amp;(ABS(N$1-$A821)+1))</f>
        <v>666</v>
      </c>
      <c r="O821" cm="1">
        <f t="array" aca="1" ref="O821" ca="1">INDIRECT("X"&amp;(ABS(O$1-$A821)+1))</f>
        <v>703</v>
      </c>
      <c r="P821" cm="1">
        <f t="array" aca="1" ref="P821" ca="1">INDIRECT("X"&amp;(ABS(P$1-$A821)+1))</f>
        <v>741</v>
      </c>
      <c r="Q821" cm="1">
        <f t="array" aca="1" ref="Q821" ca="1">INDIRECT("X"&amp;(ABS(Q$1-$A821)+1))</f>
        <v>780</v>
      </c>
      <c r="R821" cm="1">
        <f t="array" aca="1" ref="R821" ca="1">INDIRECT("X"&amp;(ABS(R$1-$A821)+1))</f>
        <v>820</v>
      </c>
      <c r="S821" cm="1">
        <f t="array" aca="1" ref="S821" ca="1">INDIRECT("X"&amp;(ABS(S$1-$A821)+1))</f>
        <v>861</v>
      </c>
      <c r="T821" cm="1">
        <f t="array" aca="1" ref="T821" ca="1">INDIRECT("X"&amp;(ABS(T$1-$A821)+1))</f>
        <v>903</v>
      </c>
      <c r="W821">
        <v>820</v>
      </c>
      <c r="X821">
        <f>SUM($W$2:$W821)</f>
        <v>336610</v>
      </c>
    </row>
    <row r="822" spans="1:24" x14ac:dyDescent="0.25">
      <c r="A822">
        <v>107</v>
      </c>
      <c r="B822" cm="1">
        <f t="array" aca="1" ref="B822" ca="1">INDIRECT("X"&amp;(ABS(B$1-$A822)+1))</f>
        <v>4371</v>
      </c>
      <c r="C822" cm="1">
        <f t="array" aca="1" ref="C822" ca="1">INDIRECT("X"&amp;(ABS(C$1-$A822)+1))</f>
        <v>4278</v>
      </c>
      <c r="D822" cm="1">
        <f t="array" aca="1" ref="D822" ca="1">INDIRECT("X"&amp;(ABS(D$1-$A822)+1))</f>
        <v>4186</v>
      </c>
      <c r="E822" cm="1">
        <f t="array" aca="1" ref="E822" ca="1">INDIRECT("X"&amp;(ABS(E$1-$A822)+1))</f>
        <v>4095</v>
      </c>
      <c r="F822" cm="1">
        <f t="array" aca="1" ref="F822" ca="1">INDIRECT("X"&amp;(ABS(F$1-$A822)+1))</f>
        <v>4005</v>
      </c>
      <c r="G822" cm="1">
        <f t="array" aca="1" ref="G822" ca="1">INDIRECT("X"&amp;(ABS(G$1-$A822)+1))</f>
        <v>3916</v>
      </c>
      <c r="H822" cm="1">
        <f t="array" aca="1" ref="H822" ca="1">INDIRECT("X"&amp;(ABS(H$1-$A822)+1))</f>
        <v>3828</v>
      </c>
      <c r="I822" cm="1">
        <f t="array" aca="1" ref="I822" ca="1">INDIRECT("X"&amp;(ABS(I$1-$A822)+1))</f>
        <v>3741</v>
      </c>
      <c r="J822" cm="1">
        <f t="array" aca="1" ref="J822" ca="1">INDIRECT("X"&amp;(ABS(J$1-$A822)+1))</f>
        <v>3655</v>
      </c>
      <c r="K822" cm="1">
        <f t="array" aca="1" ref="K822" ca="1">INDIRECT("X"&amp;(ABS(K$1-$A822)+1))</f>
        <v>3570</v>
      </c>
      <c r="L822" cm="1">
        <f t="array" aca="1" ref="L822" ca="1">INDIRECT("X"&amp;(ABS(L$1-$A822)+1))</f>
        <v>3486</v>
      </c>
      <c r="M822" cm="1">
        <f t="array" aca="1" ref="M822" ca="1">INDIRECT("X"&amp;(ABS(M$1-$A822)+1))</f>
        <v>3403</v>
      </c>
      <c r="N822" cm="1">
        <f t="array" aca="1" ref="N822" ca="1">INDIRECT("X"&amp;(ABS(N$1-$A822)+1))</f>
        <v>3321</v>
      </c>
      <c r="O822" cm="1">
        <f t="array" aca="1" ref="O822" ca="1">INDIRECT("X"&amp;(ABS(O$1-$A822)+1))</f>
        <v>3240</v>
      </c>
      <c r="P822" cm="1">
        <f t="array" aca="1" ref="P822" ca="1">INDIRECT("X"&amp;(ABS(P$1-$A822)+1))</f>
        <v>3160</v>
      </c>
      <c r="Q822" cm="1">
        <f t="array" aca="1" ref="Q822" ca="1">INDIRECT("X"&amp;(ABS(Q$1-$A822)+1))</f>
        <v>3081</v>
      </c>
      <c r="R822" cm="1">
        <f t="array" aca="1" ref="R822" ca="1">INDIRECT("X"&amp;(ABS(R$1-$A822)+1))</f>
        <v>3003</v>
      </c>
      <c r="S822" cm="1">
        <f t="array" aca="1" ref="S822" ca="1">INDIRECT("X"&amp;(ABS(S$1-$A822)+1))</f>
        <v>2926</v>
      </c>
      <c r="T822" cm="1">
        <f t="array" aca="1" ref="T822" ca="1">INDIRECT("X"&amp;(ABS(T$1-$A822)+1))</f>
        <v>2850</v>
      </c>
      <c r="W822">
        <v>821</v>
      </c>
      <c r="X822">
        <f>SUM($W$2:$W822)</f>
        <v>337431</v>
      </c>
    </row>
    <row r="823" spans="1:24" x14ac:dyDescent="0.25">
      <c r="A823">
        <v>1573</v>
      </c>
      <c r="B823" cm="1">
        <f t="array" aca="1" ref="B823" ca="1">INDIRECT("X"&amp;(ABS(B$1-$A823)+1))</f>
        <v>0</v>
      </c>
      <c r="C823" cm="1">
        <f t="array" aca="1" ref="C823" ca="1">INDIRECT("X"&amp;(ABS(C$1-$A823)+1))</f>
        <v>0</v>
      </c>
      <c r="D823" cm="1">
        <f t="array" aca="1" ref="D823" ca="1">INDIRECT("X"&amp;(ABS(D$1-$A823)+1))</f>
        <v>0</v>
      </c>
      <c r="E823" cm="1">
        <f t="array" aca="1" ref="E823" ca="1">INDIRECT("X"&amp;(ABS(E$1-$A823)+1))</f>
        <v>0</v>
      </c>
      <c r="F823" cm="1">
        <f t="array" aca="1" ref="F823" ca="1">INDIRECT("X"&amp;(ABS(F$1-$A823)+1))</f>
        <v>0</v>
      </c>
      <c r="G823" cm="1">
        <f t="array" aca="1" ref="G823" ca="1">INDIRECT("X"&amp;(ABS(G$1-$A823)+1))</f>
        <v>0</v>
      </c>
      <c r="H823" cm="1">
        <f t="array" aca="1" ref="H823" ca="1">INDIRECT("X"&amp;(ABS(H$1-$A823)+1))</f>
        <v>0</v>
      </c>
      <c r="I823" cm="1">
        <f t="array" aca="1" ref="I823" ca="1">INDIRECT("X"&amp;(ABS(I$1-$A823)+1))</f>
        <v>0</v>
      </c>
      <c r="J823" cm="1">
        <f t="array" aca="1" ref="J823" ca="1">INDIRECT("X"&amp;(ABS(J$1-$A823)+1))</f>
        <v>0</v>
      </c>
      <c r="K823" cm="1">
        <f t="array" aca="1" ref="K823" ca="1">INDIRECT("X"&amp;(ABS(K$1-$A823)+1))</f>
        <v>0</v>
      </c>
      <c r="L823" cm="1">
        <f t="array" aca="1" ref="L823" ca="1">INDIRECT("X"&amp;(ABS(L$1-$A823)+1))</f>
        <v>0</v>
      </c>
      <c r="M823" cm="1">
        <f t="array" aca="1" ref="M823" ca="1">INDIRECT("X"&amp;(ABS(M$1-$A823)+1))</f>
        <v>0</v>
      </c>
      <c r="N823" cm="1">
        <f t="array" aca="1" ref="N823" ca="1">INDIRECT("X"&amp;(ABS(N$1-$A823)+1))</f>
        <v>0</v>
      </c>
      <c r="O823" cm="1">
        <f t="array" aca="1" ref="O823" ca="1">INDIRECT("X"&amp;(ABS(O$1-$A823)+1))</f>
        <v>0</v>
      </c>
      <c r="P823" cm="1">
        <f t="array" aca="1" ref="P823" ca="1">INDIRECT("X"&amp;(ABS(P$1-$A823)+1))</f>
        <v>0</v>
      </c>
      <c r="Q823" cm="1">
        <f t="array" aca="1" ref="Q823" ca="1">INDIRECT("X"&amp;(ABS(Q$1-$A823)+1))</f>
        <v>0</v>
      </c>
      <c r="R823" cm="1">
        <f t="array" aca="1" ref="R823" ca="1">INDIRECT("X"&amp;(ABS(R$1-$A823)+1))</f>
        <v>0</v>
      </c>
      <c r="S823" cm="1">
        <f t="array" aca="1" ref="S823" ca="1">INDIRECT("X"&amp;(ABS(S$1-$A823)+1))</f>
        <v>0</v>
      </c>
      <c r="T823" cm="1">
        <f t="array" aca="1" ref="T823" ca="1">INDIRECT("X"&amp;(ABS(T$1-$A823)+1))</f>
        <v>0</v>
      </c>
      <c r="W823">
        <v>822</v>
      </c>
      <c r="X823">
        <f>SUM($W$2:$W823)</f>
        <v>338253</v>
      </c>
    </row>
    <row r="824" spans="1:24" x14ac:dyDescent="0.25">
      <c r="A824">
        <v>907</v>
      </c>
      <c r="B824" cm="1">
        <f t="array" aca="1" ref="B824" ca="1">INDIRECT("X"&amp;(ABS(B$1-$A824)+1))</f>
        <v>250278</v>
      </c>
      <c r="C824" cm="1">
        <f t="array" aca="1" ref="C824" ca="1">INDIRECT("X"&amp;(ABS(C$1-$A824)+1))</f>
        <v>250986</v>
      </c>
      <c r="D824" cm="1">
        <f t="array" aca="1" ref="D824" ca="1">INDIRECT("X"&amp;(ABS(D$1-$A824)+1))</f>
        <v>251695</v>
      </c>
      <c r="E824" cm="1">
        <f t="array" aca="1" ref="E824" ca="1">INDIRECT("X"&amp;(ABS(E$1-$A824)+1))</f>
        <v>252405</v>
      </c>
      <c r="F824" cm="1">
        <f t="array" aca="1" ref="F824" ca="1">INDIRECT("X"&amp;(ABS(F$1-$A824)+1))</f>
        <v>253116</v>
      </c>
      <c r="G824" cm="1">
        <f t="array" aca="1" ref="G824" ca="1">INDIRECT("X"&amp;(ABS(G$1-$A824)+1))</f>
        <v>253828</v>
      </c>
      <c r="H824" cm="1">
        <f t="array" aca="1" ref="H824" ca="1">INDIRECT("X"&amp;(ABS(H$1-$A824)+1))</f>
        <v>254541</v>
      </c>
      <c r="I824" cm="1">
        <f t="array" aca="1" ref="I824" ca="1">INDIRECT("X"&amp;(ABS(I$1-$A824)+1))</f>
        <v>255255</v>
      </c>
      <c r="J824" cm="1">
        <f t="array" aca="1" ref="J824" ca="1">INDIRECT("X"&amp;(ABS(J$1-$A824)+1))</f>
        <v>255970</v>
      </c>
      <c r="K824" cm="1">
        <f t="array" aca="1" ref="K824" ca="1">INDIRECT("X"&amp;(ABS(K$1-$A824)+1))</f>
        <v>256686</v>
      </c>
      <c r="L824" cm="1">
        <f t="array" aca="1" ref="L824" ca="1">INDIRECT("X"&amp;(ABS(L$1-$A824)+1))</f>
        <v>257403</v>
      </c>
      <c r="M824" cm="1">
        <f t="array" aca="1" ref="M824" ca="1">INDIRECT("X"&amp;(ABS(M$1-$A824)+1))</f>
        <v>258121</v>
      </c>
      <c r="N824" cm="1">
        <f t="array" aca="1" ref="N824" ca="1">INDIRECT("X"&amp;(ABS(N$1-$A824)+1))</f>
        <v>258840</v>
      </c>
      <c r="O824" cm="1">
        <f t="array" aca="1" ref="O824" ca="1">INDIRECT("X"&amp;(ABS(O$1-$A824)+1))</f>
        <v>259560</v>
      </c>
      <c r="P824" cm="1">
        <f t="array" aca="1" ref="P824" ca="1">INDIRECT("X"&amp;(ABS(P$1-$A824)+1))</f>
        <v>260281</v>
      </c>
      <c r="Q824" cm="1">
        <f t="array" aca="1" ref="Q824" ca="1">INDIRECT("X"&amp;(ABS(Q$1-$A824)+1))</f>
        <v>261003</v>
      </c>
      <c r="R824" cm="1">
        <f t="array" aca="1" ref="R824" ca="1">INDIRECT("X"&amp;(ABS(R$1-$A824)+1))</f>
        <v>261726</v>
      </c>
      <c r="S824" cm="1">
        <f t="array" aca="1" ref="S824" ca="1">INDIRECT("X"&amp;(ABS(S$1-$A824)+1))</f>
        <v>262450</v>
      </c>
      <c r="T824" cm="1">
        <f t="array" aca="1" ref="T824" ca="1">INDIRECT("X"&amp;(ABS(T$1-$A824)+1))</f>
        <v>263175</v>
      </c>
      <c r="W824">
        <v>823</v>
      </c>
      <c r="X824">
        <f>SUM($W$2:$W824)</f>
        <v>339076</v>
      </c>
    </row>
    <row r="825" spans="1:24" x14ac:dyDescent="0.25">
      <c r="A825">
        <v>245</v>
      </c>
      <c r="B825" cm="1">
        <f t="array" aca="1" ref="B825" ca="1">INDIRECT("X"&amp;(ABS(B$1-$A825)+1))</f>
        <v>1035</v>
      </c>
      <c r="C825" cm="1">
        <f t="array" aca="1" ref="C825" ca="1">INDIRECT("X"&amp;(ABS(C$1-$A825)+1))</f>
        <v>1081</v>
      </c>
      <c r="D825" cm="1">
        <f t="array" aca="1" ref="D825" ca="1">INDIRECT("X"&amp;(ABS(D$1-$A825)+1))</f>
        <v>1128</v>
      </c>
      <c r="E825" cm="1">
        <f t="array" aca="1" ref="E825" ca="1">INDIRECT("X"&amp;(ABS(E$1-$A825)+1))</f>
        <v>1176</v>
      </c>
      <c r="F825" cm="1">
        <f t="array" aca="1" ref="F825" ca="1">INDIRECT("X"&amp;(ABS(F$1-$A825)+1))</f>
        <v>1225</v>
      </c>
      <c r="G825" cm="1">
        <f t="array" aca="1" ref="G825" ca="1">INDIRECT("X"&amp;(ABS(G$1-$A825)+1))</f>
        <v>1275</v>
      </c>
      <c r="H825" cm="1">
        <f t="array" aca="1" ref="H825" ca="1">INDIRECT("X"&amp;(ABS(H$1-$A825)+1))</f>
        <v>1326</v>
      </c>
      <c r="I825" cm="1">
        <f t="array" aca="1" ref="I825" ca="1">INDIRECT("X"&amp;(ABS(I$1-$A825)+1))</f>
        <v>1378</v>
      </c>
      <c r="J825" cm="1">
        <f t="array" aca="1" ref="J825" ca="1">INDIRECT("X"&amp;(ABS(J$1-$A825)+1))</f>
        <v>1431</v>
      </c>
      <c r="K825" cm="1">
        <f t="array" aca="1" ref="K825" ca="1">INDIRECT("X"&amp;(ABS(K$1-$A825)+1))</f>
        <v>1485</v>
      </c>
      <c r="L825" cm="1">
        <f t="array" aca="1" ref="L825" ca="1">INDIRECT("X"&amp;(ABS(L$1-$A825)+1))</f>
        <v>1540</v>
      </c>
      <c r="M825" cm="1">
        <f t="array" aca="1" ref="M825" ca="1">INDIRECT("X"&amp;(ABS(M$1-$A825)+1))</f>
        <v>1596</v>
      </c>
      <c r="N825" cm="1">
        <f t="array" aca="1" ref="N825" ca="1">INDIRECT("X"&amp;(ABS(N$1-$A825)+1))</f>
        <v>1653</v>
      </c>
      <c r="O825" cm="1">
        <f t="array" aca="1" ref="O825" ca="1">INDIRECT("X"&amp;(ABS(O$1-$A825)+1))</f>
        <v>1711</v>
      </c>
      <c r="P825" cm="1">
        <f t="array" aca="1" ref="P825" ca="1">INDIRECT("X"&amp;(ABS(P$1-$A825)+1))</f>
        <v>1770</v>
      </c>
      <c r="Q825" cm="1">
        <f t="array" aca="1" ref="Q825" ca="1">INDIRECT("X"&amp;(ABS(Q$1-$A825)+1))</f>
        <v>1830</v>
      </c>
      <c r="R825" cm="1">
        <f t="array" aca="1" ref="R825" ca="1">INDIRECT("X"&amp;(ABS(R$1-$A825)+1))</f>
        <v>1891</v>
      </c>
      <c r="S825" cm="1">
        <f t="array" aca="1" ref="S825" ca="1">INDIRECT("X"&amp;(ABS(S$1-$A825)+1))</f>
        <v>1953</v>
      </c>
      <c r="T825" cm="1">
        <f t="array" aca="1" ref="T825" ca="1">INDIRECT("X"&amp;(ABS(T$1-$A825)+1))</f>
        <v>2016</v>
      </c>
      <c r="W825">
        <v>824</v>
      </c>
      <c r="X825">
        <f>SUM($W$2:$W825)</f>
        <v>339900</v>
      </c>
    </row>
    <row r="826" spans="1:24" x14ac:dyDescent="0.25">
      <c r="A826">
        <v>129</v>
      </c>
      <c r="B826" cm="1">
        <f t="array" aca="1" ref="B826" ca="1">INDIRECT("X"&amp;(ABS(B$1-$A826)+1))</f>
        <v>2556</v>
      </c>
      <c r="C826" cm="1">
        <f t="array" aca="1" ref="C826" ca="1">INDIRECT("X"&amp;(ABS(C$1-$A826)+1))</f>
        <v>2485</v>
      </c>
      <c r="D826" cm="1">
        <f t="array" aca="1" ref="D826" ca="1">INDIRECT("X"&amp;(ABS(D$1-$A826)+1))</f>
        <v>2415</v>
      </c>
      <c r="E826" cm="1">
        <f t="array" aca="1" ref="E826" ca="1">INDIRECT("X"&amp;(ABS(E$1-$A826)+1))</f>
        <v>2346</v>
      </c>
      <c r="F826" cm="1">
        <f t="array" aca="1" ref="F826" ca="1">INDIRECT("X"&amp;(ABS(F$1-$A826)+1))</f>
        <v>2278</v>
      </c>
      <c r="G826" cm="1">
        <f t="array" aca="1" ref="G826" ca="1">INDIRECT("X"&amp;(ABS(G$1-$A826)+1))</f>
        <v>2211</v>
      </c>
      <c r="H826" cm="1">
        <f t="array" aca="1" ref="H826" ca="1">INDIRECT("X"&amp;(ABS(H$1-$A826)+1))</f>
        <v>2145</v>
      </c>
      <c r="I826" cm="1">
        <f t="array" aca="1" ref="I826" ca="1">INDIRECT("X"&amp;(ABS(I$1-$A826)+1))</f>
        <v>2080</v>
      </c>
      <c r="J826" cm="1">
        <f t="array" aca="1" ref="J826" ca="1">INDIRECT("X"&amp;(ABS(J$1-$A826)+1))</f>
        <v>2016</v>
      </c>
      <c r="K826" cm="1">
        <f t="array" aca="1" ref="K826" ca="1">INDIRECT("X"&amp;(ABS(K$1-$A826)+1))</f>
        <v>1953</v>
      </c>
      <c r="L826" cm="1">
        <f t="array" aca="1" ref="L826" ca="1">INDIRECT("X"&amp;(ABS(L$1-$A826)+1))</f>
        <v>1891</v>
      </c>
      <c r="M826" cm="1">
        <f t="array" aca="1" ref="M826" ca="1">INDIRECT("X"&amp;(ABS(M$1-$A826)+1))</f>
        <v>1830</v>
      </c>
      <c r="N826" cm="1">
        <f t="array" aca="1" ref="N826" ca="1">INDIRECT("X"&amp;(ABS(N$1-$A826)+1))</f>
        <v>1770</v>
      </c>
      <c r="O826" cm="1">
        <f t="array" aca="1" ref="O826" ca="1">INDIRECT("X"&amp;(ABS(O$1-$A826)+1))</f>
        <v>1711</v>
      </c>
      <c r="P826" cm="1">
        <f t="array" aca="1" ref="P826" ca="1">INDIRECT("X"&amp;(ABS(P$1-$A826)+1))</f>
        <v>1653</v>
      </c>
      <c r="Q826" cm="1">
        <f t="array" aca="1" ref="Q826" ca="1">INDIRECT("X"&amp;(ABS(Q$1-$A826)+1))</f>
        <v>1596</v>
      </c>
      <c r="R826" cm="1">
        <f t="array" aca="1" ref="R826" ca="1">INDIRECT("X"&amp;(ABS(R$1-$A826)+1))</f>
        <v>1540</v>
      </c>
      <c r="S826" cm="1">
        <f t="array" aca="1" ref="S826" ca="1">INDIRECT("X"&amp;(ABS(S$1-$A826)+1))</f>
        <v>1485</v>
      </c>
      <c r="T826" cm="1">
        <f t="array" aca="1" ref="T826" ca="1">INDIRECT("X"&amp;(ABS(T$1-$A826)+1))</f>
        <v>1431</v>
      </c>
      <c r="W826">
        <v>825</v>
      </c>
      <c r="X826">
        <f>SUM($W$2:$W826)</f>
        <v>340725</v>
      </c>
    </row>
    <row r="827" spans="1:24" x14ac:dyDescent="0.25">
      <c r="A827">
        <v>346</v>
      </c>
      <c r="B827" cm="1">
        <f t="array" aca="1" ref="B827" ca="1">INDIRECT("X"&amp;(ABS(B$1-$A827)+1))</f>
        <v>10731</v>
      </c>
      <c r="C827" cm="1">
        <f t="array" aca="1" ref="C827" ca="1">INDIRECT("X"&amp;(ABS(C$1-$A827)+1))</f>
        <v>10878</v>
      </c>
      <c r="D827" cm="1">
        <f t="array" aca="1" ref="D827" ca="1">INDIRECT("X"&amp;(ABS(D$1-$A827)+1))</f>
        <v>11026</v>
      </c>
      <c r="E827" cm="1">
        <f t="array" aca="1" ref="E827" ca="1">INDIRECT("X"&amp;(ABS(E$1-$A827)+1))</f>
        <v>11175</v>
      </c>
      <c r="F827" cm="1">
        <f t="array" aca="1" ref="F827" ca="1">INDIRECT("X"&amp;(ABS(F$1-$A827)+1))</f>
        <v>11325</v>
      </c>
      <c r="G827" cm="1">
        <f t="array" aca="1" ref="G827" ca="1">INDIRECT("X"&amp;(ABS(G$1-$A827)+1))</f>
        <v>11476</v>
      </c>
      <c r="H827" cm="1">
        <f t="array" aca="1" ref="H827" ca="1">INDIRECT("X"&amp;(ABS(H$1-$A827)+1))</f>
        <v>11628</v>
      </c>
      <c r="I827" cm="1">
        <f t="array" aca="1" ref="I827" ca="1">INDIRECT("X"&amp;(ABS(I$1-$A827)+1))</f>
        <v>11781</v>
      </c>
      <c r="J827" cm="1">
        <f t="array" aca="1" ref="J827" ca="1">INDIRECT("X"&amp;(ABS(J$1-$A827)+1))</f>
        <v>11935</v>
      </c>
      <c r="K827" cm="1">
        <f t="array" aca="1" ref="K827" ca="1">INDIRECT("X"&amp;(ABS(K$1-$A827)+1))</f>
        <v>12090</v>
      </c>
      <c r="L827" cm="1">
        <f t="array" aca="1" ref="L827" ca="1">INDIRECT("X"&amp;(ABS(L$1-$A827)+1))</f>
        <v>12246</v>
      </c>
      <c r="M827" cm="1">
        <f t="array" aca="1" ref="M827" ca="1">INDIRECT("X"&amp;(ABS(M$1-$A827)+1))</f>
        <v>12403</v>
      </c>
      <c r="N827" cm="1">
        <f t="array" aca="1" ref="N827" ca="1">INDIRECT("X"&amp;(ABS(N$1-$A827)+1))</f>
        <v>12561</v>
      </c>
      <c r="O827" cm="1">
        <f t="array" aca="1" ref="O827" ca="1">INDIRECT("X"&amp;(ABS(O$1-$A827)+1))</f>
        <v>12720</v>
      </c>
      <c r="P827" cm="1">
        <f t="array" aca="1" ref="P827" ca="1">INDIRECT("X"&amp;(ABS(P$1-$A827)+1))</f>
        <v>12880</v>
      </c>
      <c r="Q827" cm="1">
        <f t="array" aca="1" ref="Q827" ca="1">INDIRECT("X"&amp;(ABS(Q$1-$A827)+1))</f>
        <v>13041</v>
      </c>
      <c r="R827" cm="1">
        <f t="array" aca="1" ref="R827" ca="1">INDIRECT("X"&amp;(ABS(R$1-$A827)+1))</f>
        <v>13203</v>
      </c>
      <c r="S827" cm="1">
        <f t="array" aca="1" ref="S827" ca="1">INDIRECT("X"&amp;(ABS(S$1-$A827)+1))</f>
        <v>13366</v>
      </c>
      <c r="T827" cm="1">
        <f t="array" aca="1" ref="T827" ca="1">INDIRECT("X"&amp;(ABS(T$1-$A827)+1))</f>
        <v>13530</v>
      </c>
      <c r="W827">
        <v>826</v>
      </c>
      <c r="X827">
        <f>SUM($W$2:$W827)</f>
        <v>341551</v>
      </c>
    </row>
    <row r="828" spans="1:24" x14ac:dyDescent="0.25">
      <c r="A828">
        <v>619</v>
      </c>
      <c r="B828" cm="1">
        <f t="array" aca="1" ref="B828" ca="1">INDIRECT("X"&amp;(ABS(B$1-$A828)+1))</f>
        <v>87990</v>
      </c>
      <c r="C828" cm="1">
        <f t="array" aca="1" ref="C828" ca="1">INDIRECT("X"&amp;(ABS(C$1-$A828)+1))</f>
        <v>88410</v>
      </c>
      <c r="D828" cm="1">
        <f t="array" aca="1" ref="D828" ca="1">INDIRECT("X"&amp;(ABS(D$1-$A828)+1))</f>
        <v>88831</v>
      </c>
      <c r="E828" cm="1">
        <f t="array" aca="1" ref="E828" ca="1">INDIRECT("X"&amp;(ABS(E$1-$A828)+1))</f>
        <v>89253</v>
      </c>
      <c r="F828" cm="1">
        <f t="array" aca="1" ref="F828" ca="1">INDIRECT("X"&amp;(ABS(F$1-$A828)+1))</f>
        <v>89676</v>
      </c>
      <c r="G828" cm="1">
        <f t="array" aca="1" ref="G828" ca="1">INDIRECT("X"&amp;(ABS(G$1-$A828)+1))</f>
        <v>90100</v>
      </c>
      <c r="H828" cm="1">
        <f t="array" aca="1" ref="H828" ca="1">INDIRECT("X"&amp;(ABS(H$1-$A828)+1))</f>
        <v>90525</v>
      </c>
      <c r="I828" cm="1">
        <f t="array" aca="1" ref="I828" ca="1">INDIRECT("X"&amp;(ABS(I$1-$A828)+1))</f>
        <v>90951</v>
      </c>
      <c r="J828" cm="1">
        <f t="array" aca="1" ref="J828" ca="1">INDIRECT("X"&amp;(ABS(J$1-$A828)+1))</f>
        <v>91378</v>
      </c>
      <c r="K828" cm="1">
        <f t="array" aca="1" ref="K828" ca="1">INDIRECT("X"&amp;(ABS(K$1-$A828)+1))</f>
        <v>91806</v>
      </c>
      <c r="L828" cm="1">
        <f t="array" aca="1" ref="L828" ca="1">INDIRECT("X"&amp;(ABS(L$1-$A828)+1))</f>
        <v>92235</v>
      </c>
      <c r="M828" cm="1">
        <f t="array" aca="1" ref="M828" ca="1">INDIRECT("X"&amp;(ABS(M$1-$A828)+1))</f>
        <v>92665</v>
      </c>
      <c r="N828" cm="1">
        <f t="array" aca="1" ref="N828" ca="1">INDIRECT("X"&amp;(ABS(N$1-$A828)+1))</f>
        <v>93096</v>
      </c>
      <c r="O828" cm="1">
        <f t="array" aca="1" ref="O828" ca="1">INDIRECT("X"&amp;(ABS(O$1-$A828)+1))</f>
        <v>93528</v>
      </c>
      <c r="P828" cm="1">
        <f t="array" aca="1" ref="P828" ca="1">INDIRECT("X"&amp;(ABS(P$1-$A828)+1))</f>
        <v>93961</v>
      </c>
      <c r="Q828" cm="1">
        <f t="array" aca="1" ref="Q828" ca="1">INDIRECT("X"&amp;(ABS(Q$1-$A828)+1))</f>
        <v>94395</v>
      </c>
      <c r="R828" cm="1">
        <f t="array" aca="1" ref="R828" ca="1">INDIRECT("X"&amp;(ABS(R$1-$A828)+1))</f>
        <v>94830</v>
      </c>
      <c r="S828" cm="1">
        <f t="array" aca="1" ref="S828" ca="1">INDIRECT("X"&amp;(ABS(S$1-$A828)+1))</f>
        <v>95266</v>
      </c>
      <c r="T828" cm="1">
        <f t="array" aca="1" ref="T828" ca="1">INDIRECT("X"&amp;(ABS(T$1-$A828)+1))</f>
        <v>95703</v>
      </c>
      <c r="W828">
        <v>827</v>
      </c>
      <c r="X828">
        <f>SUM($W$2:$W828)</f>
        <v>342378</v>
      </c>
    </row>
    <row r="829" spans="1:24" x14ac:dyDescent="0.25">
      <c r="A829">
        <v>111</v>
      </c>
      <c r="B829" cm="1">
        <f t="array" aca="1" ref="B829" ca="1">INDIRECT("X"&amp;(ABS(B$1-$A829)+1))</f>
        <v>4005</v>
      </c>
      <c r="C829" cm="1">
        <f t="array" aca="1" ref="C829" ca="1">INDIRECT("X"&amp;(ABS(C$1-$A829)+1))</f>
        <v>3916</v>
      </c>
      <c r="D829" cm="1">
        <f t="array" aca="1" ref="D829" ca="1">INDIRECT("X"&amp;(ABS(D$1-$A829)+1))</f>
        <v>3828</v>
      </c>
      <c r="E829" cm="1">
        <f t="array" aca="1" ref="E829" ca="1">INDIRECT("X"&amp;(ABS(E$1-$A829)+1))</f>
        <v>3741</v>
      </c>
      <c r="F829" cm="1">
        <f t="array" aca="1" ref="F829" ca="1">INDIRECT("X"&amp;(ABS(F$1-$A829)+1))</f>
        <v>3655</v>
      </c>
      <c r="G829" cm="1">
        <f t="array" aca="1" ref="G829" ca="1">INDIRECT("X"&amp;(ABS(G$1-$A829)+1))</f>
        <v>3570</v>
      </c>
      <c r="H829" cm="1">
        <f t="array" aca="1" ref="H829" ca="1">INDIRECT("X"&amp;(ABS(H$1-$A829)+1))</f>
        <v>3486</v>
      </c>
      <c r="I829" cm="1">
        <f t="array" aca="1" ref="I829" ca="1">INDIRECT("X"&amp;(ABS(I$1-$A829)+1))</f>
        <v>3403</v>
      </c>
      <c r="J829" cm="1">
        <f t="array" aca="1" ref="J829" ca="1">INDIRECT("X"&amp;(ABS(J$1-$A829)+1))</f>
        <v>3321</v>
      </c>
      <c r="K829" cm="1">
        <f t="array" aca="1" ref="K829" ca="1">INDIRECT("X"&amp;(ABS(K$1-$A829)+1))</f>
        <v>3240</v>
      </c>
      <c r="L829" cm="1">
        <f t="array" aca="1" ref="L829" ca="1">INDIRECT("X"&amp;(ABS(L$1-$A829)+1))</f>
        <v>3160</v>
      </c>
      <c r="M829" cm="1">
        <f t="array" aca="1" ref="M829" ca="1">INDIRECT("X"&amp;(ABS(M$1-$A829)+1))</f>
        <v>3081</v>
      </c>
      <c r="N829" cm="1">
        <f t="array" aca="1" ref="N829" ca="1">INDIRECT("X"&amp;(ABS(N$1-$A829)+1))</f>
        <v>3003</v>
      </c>
      <c r="O829" cm="1">
        <f t="array" aca="1" ref="O829" ca="1">INDIRECT("X"&amp;(ABS(O$1-$A829)+1))</f>
        <v>2926</v>
      </c>
      <c r="P829" cm="1">
        <f t="array" aca="1" ref="P829" ca="1">INDIRECT("X"&amp;(ABS(P$1-$A829)+1))</f>
        <v>2850</v>
      </c>
      <c r="Q829" cm="1">
        <f t="array" aca="1" ref="Q829" ca="1">INDIRECT("X"&amp;(ABS(Q$1-$A829)+1))</f>
        <v>2775</v>
      </c>
      <c r="R829" cm="1">
        <f t="array" aca="1" ref="R829" ca="1">INDIRECT("X"&amp;(ABS(R$1-$A829)+1))</f>
        <v>2701</v>
      </c>
      <c r="S829" cm="1">
        <f t="array" aca="1" ref="S829" ca="1">INDIRECT("X"&amp;(ABS(S$1-$A829)+1))</f>
        <v>2628</v>
      </c>
      <c r="T829" cm="1">
        <f t="array" aca="1" ref="T829" ca="1">INDIRECT("X"&amp;(ABS(T$1-$A829)+1))</f>
        <v>2556</v>
      </c>
      <c r="W829">
        <v>828</v>
      </c>
      <c r="X829">
        <f>SUM($W$2:$W829)</f>
        <v>343206</v>
      </c>
    </row>
    <row r="830" spans="1:24" x14ac:dyDescent="0.25">
      <c r="A830">
        <v>392</v>
      </c>
      <c r="B830" cm="1">
        <f t="array" aca="1" ref="B830" ca="1">INDIRECT("X"&amp;(ABS(B$1-$A830)+1))</f>
        <v>18528</v>
      </c>
      <c r="C830" cm="1">
        <f t="array" aca="1" ref="C830" ca="1">INDIRECT("X"&amp;(ABS(C$1-$A830)+1))</f>
        <v>18721</v>
      </c>
      <c r="D830" cm="1">
        <f t="array" aca="1" ref="D830" ca="1">INDIRECT("X"&amp;(ABS(D$1-$A830)+1))</f>
        <v>18915</v>
      </c>
      <c r="E830" cm="1">
        <f t="array" aca="1" ref="E830" ca="1">INDIRECT("X"&amp;(ABS(E$1-$A830)+1))</f>
        <v>19110</v>
      </c>
      <c r="F830" cm="1">
        <f t="array" aca="1" ref="F830" ca="1">INDIRECT("X"&amp;(ABS(F$1-$A830)+1))</f>
        <v>19306</v>
      </c>
      <c r="G830" cm="1">
        <f t="array" aca="1" ref="G830" ca="1">INDIRECT("X"&amp;(ABS(G$1-$A830)+1))</f>
        <v>19503</v>
      </c>
      <c r="H830" cm="1">
        <f t="array" aca="1" ref="H830" ca="1">INDIRECT("X"&amp;(ABS(H$1-$A830)+1))</f>
        <v>19701</v>
      </c>
      <c r="I830" cm="1">
        <f t="array" aca="1" ref="I830" ca="1">INDIRECT("X"&amp;(ABS(I$1-$A830)+1))</f>
        <v>19900</v>
      </c>
      <c r="J830" cm="1">
        <f t="array" aca="1" ref="J830" ca="1">INDIRECT("X"&amp;(ABS(J$1-$A830)+1))</f>
        <v>20100</v>
      </c>
      <c r="K830" cm="1">
        <f t="array" aca="1" ref="K830" ca="1">INDIRECT("X"&amp;(ABS(K$1-$A830)+1))</f>
        <v>20301</v>
      </c>
      <c r="L830" cm="1">
        <f t="array" aca="1" ref="L830" ca="1">INDIRECT("X"&amp;(ABS(L$1-$A830)+1))</f>
        <v>20503</v>
      </c>
      <c r="M830" cm="1">
        <f t="array" aca="1" ref="M830" ca="1">INDIRECT("X"&amp;(ABS(M$1-$A830)+1))</f>
        <v>20706</v>
      </c>
      <c r="N830" cm="1">
        <f t="array" aca="1" ref="N830" ca="1">INDIRECT("X"&amp;(ABS(N$1-$A830)+1))</f>
        <v>20910</v>
      </c>
      <c r="O830" cm="1">
        <f t="array" aca="1" ref="O830" ca="1">INDIRECT("X"&amp;(ABS(O$1-$A830)+1))</f>
        <v>21115</v>
      </c>
      <c r="P830" cm="1">
        <f t="array" aca="1" ref="P830" ca="1">INDIRECT("X"&amp;(ABS(P$1-$A830)+1))</f>
        <v>21321</v>
      </c>
      <c r="Q830" cm="1">
        <f t="array" aca="1" ref="Q830" ca="1">INDIRECT("X"&amp;(ABS(Q$1-$A830)+1))</f>
        <v>21528</v>
      </c>
      <c r="R830" cm="1">
        <f t="array" aca="1" ref="R830" ca="1">INDIRECT("X"&amp;(ABS(R$1-$A830)+1))</f>
        <v>21736</v>
      </c>
      <c r="S830" cm="1">
        <f t="array" aca="1" ref="S830" ca="1">INDIRECT("X"&amp;(ABS(S$1-$A830)+1))</f>
        <v>21945</v>
      </c>
      <c r="T830" cm="1">
        <f t="array" aca="1" ref="T830" ca="1">INDIRECT("X"&amp;(ABS(T$1-$A830)+1))</f>
        <v>22155</v>
      </c>
      <c r="W830">
        <v>829</v>
      </c>
      <c r="X830">
        <f>SUM($W$2:$W830)</f>
        <v>344035</v>
      </c>
    </row>
    <row r="831" spans="1:24" x14ac:dyDescent="0.25">
      <c r="A831">
        <v>40</v>
      </c>
      <c r="B831" cm="1">
        <f t="array" aca="1" ref="B831" ca="1">INDIRECT("X"&amp;(ABS(B$1-$A831)+1))</f>
        <v>12880</v>
      </c>
      <c r="C831" cm="1">
        <f t="array" aca="1" ref="C831" ca="1">INDIRECT("X"&amp;(ABS(C$1-$A831)+1))</f>
        <v>12720</v>
      </c>
      <c r="D831" cm="1">
        <f t="array" aca="1" ref="D831" ca="1">INDIRECT("X"&amp;(ABS(D$1-$A831)+1))</f>
        <v>12561</v>
      </c>
      <c r="E831" cm="1">
        <f t="array" aca="1" ref="E831" ca="1">INDIRECT("X"&amp;(ABS(E$1-$A831)+1))</f>
        <v>12403</v>
      </c>
      <c r="F831" cm="1">
        <f t="array" aca="1" ref="F831" ca="1">INDIRECT("X"&amp;(ABS(F$1-$A831)+1))</f>
        <v>12246</v>
      </c>
      <c r="G831" cm="1">
        <f t="array" aca="1" ref="G831" ca="1">INDIRECT("X"&amp;(ABS(G$1-$A831)+1))</f>
        <v>12090</v>
      </c>
      <c r="H831" cm="1">
        <f t="array" aca="1" ref="H831" ca="1">INDIRECT("X"&amp;(ABS(H$1-$A831)+1))</f>
        <v>11935</v>
      </c>
      <c r="I831" cm="1">
        <f t="array" aca="1" ref="I831" ca="1">INDIRECT("X"&amp;(ABS(I$1-$A831)+1))</f>
        <v>11781</v>
      </c>
      <c r="J831" cm="1">
        <f t="array" aca="1" ref="J831" ca="1">INDIRECT("X"&amp;(ABS(J$1-$A831)+1))</f>
        <v>11628</v>
      </c>
      <c r="K831" cm="1">
        <f t="array" aca="1" ref="K831" ca="1">INDIRECT("X"&amp;(ABS(K$1-$A831)+1))</f>
        <v>11476</v>
      </c>
      <c r="L831" cm="1">
        <f t="array" aca="1" ref="L831" ca="1">INDIRECT("X"&amp;(ABS(L$1-$A831)+1))</f>
        <v>11325</v>
      </c>
      <c r="M831" cm="1">
        <f t="array" aca="1" ref="M831" ca="1">INDIRECT("X"&amp;(ABS(M$1-$A831)+1))</f>
        <v>11175</v>
      </c>
      <c r="N831" cm="1">
        <f t="array" aca="1" ref="N831" ca="1">INDIRECT("X"&amp;(ABS(N$1-$A831)+1))</f>
        <v>11026</v>
      </c>
      <c r="O831" cm="1">
        <f t="array" aca="1" ref="O831" ca="1">INDIRECT("X"&amp;(ABS(O$1-$A831)+1))</f>
        <v>10878</v>
      </c>
      <c r="P831" cm="1">
        <f t="array" aca="1" ref="P831" ca="1">INDIRECT("X"&amp;(ABS(P$1-$A831)+1))</f>
        <v>10731</v>
      </c>
      <c r="Q831" cm="1">
        <f t="array" aca="1" ref="Q831" ca="1">INDIRECT("X"&amp;(ABS(Q$1-$A831)+1))</f>
        <v>10585</v>
      </c>
      <c r="R831" cm="1">
        <f t="array" aca="1" ref="R831" ca="1">INDIRECT("X"&amp;(ABS(R$1-$A831)+1))</f>
        <v>10440</v>
      </c>
      <c r="S831" cm="1">
        <f t="array" aca="1" ref="S831" ca="1">INDIRECT("X"&amp;(ABS(S$1-$A831)+1))</f>
        <v>10296</v>
      </c>
      <c r="T831" cm="1">
        <f t="array" aca="1" ref="T831" ca="1">INDIRECT("X"&amp;(ABS(T$1-$A831)+1))</f>
        <v>10153</v>
      </c>
      <c r="W831">
        <v>830</v>
      </c>
      <c r="X831">
        <f>SUM($W$2:$W831)</f>
        <v>344865</v>
      </c>
    </row>
    <row r="832" spans="1:24" x14ac:dyDescent="0.25">
      <c r="A832">
        <v>273</v>
      </c>
      <c r="B832" cm="1">
        <f t="array" aca="1" ref="B832" ca="1">INDIRECT("X"&amp;(ABS(B$1-$A832)+1))</f>
        <v>2701</v>
      </c>
      <c r="C832" cm="1">
        <f t="array" aca="1" ref="C832" ca="1">INDIRECT("X"&amp;(ABS(C$1-$A832)+1))</f>
        <v>2775</v>
      </c>
      <c r="D832" cm="1">
        <f t="array" aca="1" ref="D832" ca="1">INDIRECT("X"&amp;(ABS(D$1-$A832)+1))</f>
        <v>2850</v>
      </c>
      <c r="E832" cm="1">
        <f t="array" aca="1" ref="E832" ca="1">INDIRECT("X"&amp;(ABS(E$1-$A832)+1))</f>
        <v>2926</v>
      </c>
      <c r="F832" cm="1">
        <f t="array" aca="1" ref="F832" ca="1">INDIRECT("X"&amp;(ABS(F$1-$A832)+1))</f>
        <v>3003</v>
      </c>
      <c r="G832" cm="1">
        <f t="array" aca="1" ref="G832" ca="1">INDIRECT("X"&amp;(ABS(G$1-$A832)+1))</f>
        <v>3081</v>
      </c>
      <c r="H832" cm="1">
        <f t="array" aca="1" ref="H832" ca="1">INDIRECT("X"&amp;(ABS(H$1-$A832)+1))</f>
        <v>3160</v>
      </c>
      <c r="I832" cm="1">
        <f t="array" aca="1" ref="I832" ca="1">INDIRECT("X"&amp;(ABS(I$1-$A832)+1))</f>
        <v>3240</v>
      </c>
      <c r="J832" cm="1">
        <f t="array" aca="1" ref="J832" ca="1">INDIRECT("X"&amp;(ABS(J$1-$A832)+1))</f>
        <v>3321</v>
      </c>
      <c r="K832" cm="1">
        <f t="array" aca="1" ref="K832" ca="1">INDIRECT("X"&amp;(ABS(K$1-$A832)+1))</f>
        <v>3403</v>
      </c>
      <c r="L832" cm="1">
        <f t="array" aca="1" ref="L832" ca="1">INDIRECT("X"&amp;(ABS(L$1-$A832)+1))</f>
        <v>3486</v>
      </c>
      <c r="M832" cm="1">
        <f t="array" aca="1" ref="M832" ca="1">INDIRECT("X"&amp;(ABS(M$1-$A832)+1))</f>
        <v>3570</v>
      </c>
      <c r="N832" cm="1">
        <f t="array" aca="1" ref="N832" ca="1">INDIRECT("X"&amp;(ABS(N$1-$A832)+1))</f>
        <v>3655</v>
      </c>
      <c r="O832" cm="1">
        <f t="array" aca="1" ref="O832" ca="1">INDIRECT("X"&amp;(ABS(O$1-$A832)+1))</f>
        <v>3741</v>
      </c>
      <c r="P832" cm="1">
        <f t="array" aca="1" ref="P832" ca="1">INDIRECT("X"&amp;(ABS(P$1-$A832)+1))</f>
        <v>3828</v>
      </c>
      <c r="Q832" cm="1">
        <f t="array" aca="1" ref="Q832" ca="1">INDIRECT("X"&amp;(ABS(Q$1-$A832)+1))</f>
        <v>3916</v>
      </c>
      <c r="R832" cm="1">
        <f t="array" aca="1" ref="R832" ca="1">INDIRECT("X"&amp;(ABS(R$1-$A832)+1))</f>
        <v>4005</v>
      </c>
      <c r="S832" cm="1">
        <f t="array" aca="1" ref="S832" ca="1">INDIRECT("X"&amp;(ABS(S$1-$A832)+1))</f>
        <v>4095</v>
      </c>
      <c r="T832" cm="1">
        <f t="array" aca="1" ref="T832" ca="1">INDIRECT("X"&amp;(ABS(T$1-$A832)+1))</f>
        <v>4186</v>
      </c>
      <c r="W832">
        <v>831</v>
      </c>
      <c r="X832">
        <f>SUM($W$2:$W832)</f>
        <v>345696</v>
      </c>
    </row>
    <row r="833" spans="1:24" x14ac:dyDescent="0.25">
      <c r="A833">
        <v>256</v>
      </c>
      <c r="B833" cm="1">
        <f t="array" aca="1" ref="B833" ca="1">INDIRECT("X"&amp;(ABS(B$1-$A833)+1))</f>
        <v>1596</v>
      </c>
      <c r="C833" cm="1">
        <f t="array" aca="1" ref="C833" ca="1">INDIRECT("X"&amp;(ABS(C$1-$A833)+1))</f>
        <v>1653</v>
      </c>
      <c r="D833" cm="1">
        <f t="array" aca="1" ref="D833" ca="1">INDIRECT("X"&amp;(ABS(D$1-$A833)+1))</f>
        <v>1711</v>
      </c>
      <c r="E833" cm="1">
        <f t="array" aca="1" ref="E833" ca="1">INDIRECT("X"&amp;(ABS(E$1-$A833)+1))</f>
        <v>1770</v>
      </c>
      <c r="F833" cm="1">
        <f t="array" aca="1" ref="F833" ca="1">INDIRECT("X"&amp;(ABS(F$1-$A833)+1))</f>
        <v>1830</v>
      </c>
      <c r="G833" cm="1">
        <f t="array" aca="1" ref="G833" ca="1">INDIRECT("X"&amp;(ABS(G$1-$A833)+1))</f>
        <v>1891</v>
      </c>
      <c r="H833" cm="1">
        <f t="array" aca="1" ref="H833" ca="1">INDIRECT("X"&amp;(ABS(H$1-$A833)+1))</f>
        <v>1953</v>
      </c>
      <c r="I833" cm="1">
        <f t="array" aca="1" ref="I833" ca="1">INDIRECT("X"&amp;(ABS(I$1-$A833)+1))</f>
        <v>2016</v>
      </c>
      <c r="J833" cm="1">
        <f t="array" aca="1" ref="J833" ca="1">INDIRECT("X"&amp;(ABS(J$1-$A833)+1))</f>
        <v>2080</v>
      </c>
      <c r="K833" cm="1">
        <f t="array" aca="1" ref="K833" ca="1">INDIRECT("X"&amp;(ABS(K$1-$A833)+1))</f>
        <v>2145</v>
      </c>
      <c r="L833" cm="1">
        <f t="array" aca="1" ref="L833" ca="1">INDIRECT("X"&amp;(ABS(L$1-$A833)+1))</f>
        <v>2211</v>
      </c>
      <c r="M833" cm="1">
        <f t="array" aca="1" ref="M833" ca="1">INDIRECT("X"&amp;(ABS(M$1-$A833)+1))</f>
        <v>2278</v>
      </c>
      <c r="N833" cm="1">
        <f t="array" aca="1" ref="N833" ca="1">INDIRECT("X"&amp;(ABS(N$1-$A833)+1))</f>
        <v>2346</v>
      </c>
      <c r="O833" cm="1">
        <f t="array" aca="1" ref="O833" ca="1">INDIRECT("X"&amp;(ABS(O$1-$A833)+1))</f>
        <v>2415</v>
      </c>
      <c r="P833" cm="1">
        <f t="array" aca="1" ref="P833" ca="1">INDIRECT("X"&amp;(ABS(P$1-$A833)+1))</f>
        <v>2485</v>
      </c>
      <c r="Q833" cm="1">
        <f t="array" aca="1" ref="Q833" ca="1">INDIRECT("X"&amp;(ABS(Q$1-$A833)+1))</f>
        <v>2556</v>
      </c>
      <c r="R833" cm="1">
        <f t="array" aca="1" ref="R833" ca="1">INDIRECT("X"&amp;(ABS(R$1-$A833)+1))</f>
        <v>2628</v>
      </c>
      <c r="S833" cm="1">
        <f t="array" aca="1" ref="S833" ca="1">INDIRECT("X"&amp;(ABS(S$1-$A833)+1))</f>
        <v>2701</v>
      </c>
      <c r="T833" cm="1">
        <f t="array" aca="1" ref="T833" ca="1">INDIRECT("X"&amp;(ABS(T$1-$A833)+1))</f>
        <v>2775</v>
      </c>
      <c r="W833">
        <v>832</v>
      </c>
      <c r="X833">
        <f>SUM($W$2:$W833)</f>
        <v>346528</v>
      </c>
    </row>
    <row r="834" spans="1:24" x14ac:dyDescent="0.25">
      <c r="A834">
        <v>1</v>
      </c>
      <c r="B834" cm="1">
        <f t="array" aca="1" ref="B834" ca="1">INDIRECT("X"&amp;(ABS(B$1-$A834)+1))</f>
        <v>19900</v>
      </c>
      <c r="C834" cm="1">
        <f t="array" aca="1" ref="C834" ca="1">INDIRECT("X"&amp;(ABS(C$1-$A834)+1))</f>
        <v>19701</v>
      </c>
      <c r="D834" cm="1">
        <f t="array" aca="1" ref="D834" ca="1">INDIRECT("X"&amp;(ABS(D$1-$A834)+1))</f>
        <v>19503</v>
      </c>
      <c r="E834" cm="1">
        <f t="array" aca="1" ref="E834" ca="1">INDIRECT("X"&amp;(ABS(E$1-$A834)+1))</f>
        <v>19306</v>
      </c>
      <c r="F834" cm="1">
        <f t="array" aca="1" ref="F834" ca="1">INDIRECT("X"&amp;(ABS(F$1-$A834)+1))</f>
        <v>19110</v>
      </c>
      <c r="G834" cm="1">
        <f t="array" aca="1" ref="G834" ca="1">INDIRECT("X"&amp;(ABS(G$1-$A834)+1))</f>
        <v>18915</v>
      </c>
      <c r="H834" cm="1">
        <f t="array" aca="1" ref="H834" ca="1">INDIRECT("X"&amp;(ABS(H$1-$A834)+1))</f>
        <v>18721</v>
      </c>
      <c r="I834" cm="1">
        <f t="array" aca="1" ref="I834" ca="1">INDIRECT("X"&amp;(ABS(I$1-$A834)+1))</f>
        <v>18528</v>
      </c>
      <c r="J834" cm="1">
        <f t="array" aca="1" ref="J834" ca="1">INDIRECT("X"&amp;(ABS(J$1-$A834)+1))</f>
        <v>18336</v>
      </c>
      <c r="K834" cm="1">
        <f t="array" aca="1" ref="K834" ca="1">INDIRECT("X"&amp;(ABS(K$1-$A834)+1))</f>
        <v>18145</v>
      </c>
      <c r="L834" cm="1">
        <f t="array" aca="1" ref="L834" ca="1">INDIRECT("X"&amp;(ABS(L$1-$A834)+1))</f>
        <v>17955</v>
      </c>
      <c r="M834" cm="1">
        <f t="array" aca="1" ref="M834" ca="1">INDIRECT("X"&amp;(ABS(M$1-$A834)+1))</f>
        <v>17766</v>
      </c>
      <c r="N834" cm="1">
        <f t="array" aca="1" ref="N834" ca="1">INDIRECT("X"&amp;(ABS(N$1-$A834)+1))</f>
        <v>17578</v>
      </c>
      <c r="O834" cm="1">
        <f t="array" aca="1" ref="O834" ca="1">INDIRECT("X"&amp;(ABS(O$1-$A834)+1))</f>
        <v>17391</v>
      </c>
      <c r="P834" cm="1">
        <f t="array" aca="1" ref="P834" ca="1">INDIRECT("X"&amp;(ABS(P$1-$A834)+1))</f>
        <v>17205</v>
      </c>
      <c r="Q834" cm="1">
        <f t="array" aca="1" ref="Q834" ca="1">INDIRECT("X"&amp;(ABS(Q$1-$A834)+1))</f>
        <v>17020</v>
      </c>
      <c r="R834" cm="1">
        <f t="array" aca="1" ref="R834" ca="1">INDIRECT("X"&amp;(ABS(R$1-$A834)+1))</f>
        <v>16836</v>
      </c>
      <c r="S834" cm="1">
        <f t="array" aca="1" ref="S834" ca="1">INDIRECT("X"&amp;(ABS(S$1-$A834)+1))</f>
        <v>16653</v>
      </c>
      <c r="T834" cm="1">
        <f t="array" aca="1" ref="T834" ca="1">INDIRECT("X"&amp;(ABS(T$1-$A834)+1))</f>
        <v>16471</v>
      </c>
      <c r="W834">
        <v>833</v>
      </c>
      <c r="X834">
        <f>SUM($W$2:$W834)</f>
        <v>347361</v>
      </c>
    </row>
    <row r="835" spans="1:24" x14ac:dyDescent="0.25">
      <c r="A835">
        <v>807</v>
      </c>
      <c r="B835" cm="1">
        <f t="array" aca="1" ref="B835" ca="1">INDIRECT("X"&amp;(ABS(B$1-$A835)+1))</f>
        <v>184528</v>
      </c>
      <c r="C835" cm="1">
        <f t="array" aca="1" ref="C835" ca="1">INDIRECT("X"&amp;(ABS(C$1-$A835)+1))</f>
        <v>185136</v>
      </c>
      <c r="D835" cm="1">
        <f t="array" aca="1" ref="D835" ca="1">INDIRECT("X"&amp;(ABS(D$1-$A835)+1))</f>
        <v>185745</v>
      </c>
      <c r="E835" cm="1">
        <f t="array" aca="1" ref="E835" ca="1">INDIRECT("X"&amp;(ABS(E$1-$A835)+1))</f>
        <v>186355</v>
      </c>
      <c r="F835" cm="1">
        <f t="array" aca="1" ref="F835" ca="1">INDIRECT("X"&amp;(ABS(F$1-$A835)+1))</f>
        <v>186966</v>
      </c>
      <c r="G835" cm="1">
        <f t="array" aca="1" ref="G835" ca="1">INDIRECT("X"&amp;(ABS(G$1-$A835)+1))</f>
        <v>187578</v>
      </c>
      <c r="H835" cm="1">
        <f t="array" aca="1" ref="H835" ca="1">INDIRECT("X"&amp;(ABS(H$1-$A835)+1))</f>
        <v>188191</v>
      </c>
      <c r="I835" cm="1">
        <f t="array" aca="1" ref="I835" ca="1">INDIRECT("X"&amp;(ABS(I$1-$A835)+1))</f>
        <v>188805</v>
      </c>
      <c r="J835" cm="1">
        <f t="array" aca="1" ref="J835" ca="1">INDIRECT("X"&amp;(ABS(J$1-$A835)+1))</f>
        <v>189420</v>
      </c>
      <c r="K835" cm="1">
        <f t="array" aca="1" ref="K835" ca="1">INDIRECT("X"&amp;(ABS(K$1-$A835)+1))</f>
        <v>190036</v>
      </c>
      <c r="L835" cm="1">
        <f t="array" aca="1" ref="L835" ca="1">INDIRECT("X"&amp;(ABS(L$1-$A835)+1))</f>
        <v>190653</v>
      </c>
      <c r="M835" cm="1">
        <f t="array" aca="1" ref="M835" ca="1">INDIRECT("X"&amp;(ABS(M$1-$A835)+1))</f>
        <v>191271</v>
      </c>
      <c r="N835" cm="1">
        <f t="array" aca="1" ref="N835" ca="1">INDIRECT("X"&amp;(ABS(N$1-$A835)+1))</f>
        <v>191890</v>
      </c>
      <c r="O835" cm="1">
        <f t="array" aca="1" ref="O835" ca="1">INDIRECT("X"&amp;(ABS(O$1-$A835)+1))</f>
        <v>192510</v>
      </c>
      <c r="P835" cm="1">
        <f t="array" aca="1" ref="P835" ca="1">INDIRECT("X"&amp;(ABS(P$1-$A835)+1))</f>
        <v>193131</v>
      </c>
      <c r="Q835" cm="1">
        <f t="array" aca="1" ref="Q835" ca="1">INDIRECT("X"&amp;(ABS(Q$1-$A835)+1))</f>
        <v>193753</v>
      </c>
      <c r="R835" cm="1">
        <f t="array" aca="1" ref="R835" ca="1">INDIRECT("X"&amp;(ABS(R$1-$A835)+1))</f>
        <v>194376</v>
      </c>
      <c r="S835" cm="1">
        <f t="array" aca="1" ref="S835" ca="1">INDIRECT("X"&amp;(ABS(S$1-$A835)+1))</f>
        <v>195000</v>
      </c>
      <c r="T835" cm="1">
        <f t="array" aca="1" ref="T835" ca="1">INDIRECT("X"&amp;(ABS(T$1-$A835)+1))</f>
        <v>195625</v>
      </c>
      <c r="W835">
        <v>834</v>
      </c>
      <c r="X835">
        <f>SUM($W$2:$W835)</f>
        <v>348195</v>
      </c>
    </row>
    <row r="836" spans="1:24" x14ac:dyDescent="0.25">
      <c r="A836">
        <v>1594</v>
      </c>
      <c r="B836" cm="1">
        <f t="array" aca="1" ref="B836" ca="1">INDIRECT("X"&amp;(ABS(B$1-$A836)+1))</f>
        <v>0</v>
      </c>
      <c r="C836" cm="1">
        <f t="array" aca="1" ref="C836" ca="1">INDIRECT("X"&amp;(ABS(C$1-$A836)+1))</f>
        <v>0</v>
      </c>
      <c r="D836" cm="1">
        <f t="array" aca="1" ref="D836" ca="1">INDIRECT("X"&amp;(ABS(D$1-$A836)+1))</f>
        <v>0</v>
      </c>
      <c r="E836" cm="1">
        <f t="array" aca="1" ref="E836" ca="1">INDIRECT("X"&amp;(ABS(E$1-$A836)+1))</f>
        <v>0</v>
      </c>
      <c r="F836" cm="1">
        <f t="array" aca="1" ref="F836" ca="1">INDIRECT("X"&amp;(ABS(F$1-$A836)+1))</f>
        <v>0</v>
      </c>
      <c r="G836" cm="1">
        <f t="array" aca="1" ref="G836" ca="1">INDIRECT("X"&amp;(ABS(G$1-$A836)+1))</f>
        <v>0</v>
      </c>
      <c r="H836" cm="1">
        <f t="array" aca="1" ref="H836" ca="1">INDIRECT("X"&amp;(ABS(H$1-$A836)+1))</f>
        <v>0</v>
      </c>
      <c r="I836" cm="1">
        <f t="array" aca="1" ref="I836" ca="1">INDIRECT("X"&amp;(ABS(I$1-$A836)+1))</f>
        <v>0</v>
      </c>
      <c r="J836" cm="1">
        <f t="array" aca="1" ref="J836" ca="1">INDIRECT("X"&amp;(ABS(J$1-$A836)+1))</f>
        <v>0</v>
      </c>
      <c r="K836" cm="1">
        <f t="array" aca="1" ref="K836" ca="1">INDIRECT("X"&amp;(ABS(K$1-$A836)+1))</f>
        <v>0</v>
      </c>
      <c r="L836" cm="1">
        <f t="array" aca="1" ref="L836" ca="1">INDIRECT("X"&amp;(ABS(L$1-$A836)+1))</f>
        <v>0</v>
      </c>
      <c r="M836" cm="1">
        <f t="array" aca="1" ref="M836" ca="1">INDIRECT("X"&amp;(ABS(M$1-$A836)+1))</f>
        <v>0</v>
      </c>
      <c r="N836" cm="1">
        <f t="array" aca="1" ref="N836" ca="1">INDIRECT("X"&amp;(ABS(N$1-$A836)+1))</f>
        <v>0</v>
      </c>
      <c r="O836" cm="1">
        <f t="array" aca="1" ref="O836" ca="1">INDIRECT("X"&amp;(ABS(O$1-$A836)+1))</f>
        <v>0</v>
      </c>
      <c r="P836" cm="1">
        <f t="array" aca="1" ref="P836" ca="1">INDIRECT("X"&amp;(ABS(P$1-$A836)+1))</f>
        <v>0</v>
      </c>
      <c r="Q836" cm="1">
        <f t="array" aca="1" ref="Q836" ca="1">INDIRECT("X"&amp;(ABS(Q$1-$A836)+1))</f>
        <v>0</v>
      </c>
      <c r="R836" cm="1">
        <f t="array" aca="1" ref="R836" ca="1">INDIRECT("X"&amp;(ABS(R$1-$A836)+1))</f>
        <v>0</v>
      </c>
      <c r="S836" cm="1">
        <f t="array" aca="1" ref="S836" ca="1">INDIRECT("X"&amp;(ABS(S$1-$A836)+1))</f>
        <v>0</v>
      </c>
      <c r="T836" cm="1">
        <f t="array" aca="1" ref="T836" ca="1">INDIRECT("X"&amp;(ABS(T$1-$A836)+1))</f>
        <v>0</v>
      </c>
      <c r="W836">
        <v>835</v>
      </c>
      <c r="X836">
        <f>SUM($W$2:$W836)</f>
        <v>349030</v>
      </c>
    </row>
    <row r="837" spans="1:24" x14ac:dyDescent="0.25">
      <c r="A837">
        <v>51</v>
      </c>
      <c r="B837" cm="1">
        <f t="array" aca="1" ref="B837" ca="1">INDIRECT("X"&amp;(ABS(B$1-$A837)+1))</f>
        <v>11175</v>
      </c>
      <c r="C837" cm="1">
        <f t="array" aca="1" ref="C837" ca="1">INDIRECT("X"&amp;(ABS(C$1-$A837)+1))</f>
        <v>11026</v>
      </c>
      <c r="D837" cm="1">
        <f t="array" aca="1" ref="D837" ca="1">INDIRECT("X"&amp;(ABS(D$1-$A837)+1))</f>
        <v>10878</v>
      </c>
      <c r="E837" cm="1">
        <f t="array" aca="1" ref="E837" ca="1">INDIRECT("X"&amp;(ABS(E$1-$A837)+1))</f>
        <v>10731</v>
      </c>
      <c r="F837" cm="1">
        <f t="array" aca="1" ref="F837" ca="1">INDIRECT("X"&amp;(ABS(F$1-$A837)+1))</f>
        <v>10585</v>
      </c>
      <c r="G837" cm="1">
        <f t="array" aca="1" ref="G837" ca="1">INDIRECT("X"&amp;(ABS(G$1-$A837)+1))</f>
        <v>10440</v>
      </c>
      <c r="H837" cm="1">
        <f t="array" aca="1" ref="H837" ca="1">INDIRECT("X"&amp;(ABS(H$1-$A837)+1))</f>
        <v>10296</v>
      </c>
      <c r="I837" cm="1">
        <f t="array" aca="1" ref="I837" ca="1">INDIRECT("X"&amp;(ABS(I$1-$A837)+1))</f>
        <v>10153</v>
      </c>
      <c r="J837" cm="1">
        <f t="array" aca="1" ref="J837" ca="1">INDIRECT("X"&amp;(ABS(J$1-$A837)+1))</f>
        <v>10011</v>
      </c>
      <c r="K837" cm="1">
        <f t="array" aca="1" ref="K837" ca="1">INDIRECT("X"&amp;(ABS(K$1-$A837)+1))</f>
        <v>9870</v>
      </c>
      <c r="L837" cm="1">
        <f t="array" aca="1" ref="L837" ca="1">INDIRECT("X"&amp;(ABS(L$1-$A837)+1))</f>
        <v>9730</v>
      </c>
      <c r="M837" cm="1">
        <f t="array" aca="1" ref="M837" ca="1">INDIRECT("X"&amp;(ABS(M$1-$A837)+1))</f>
        <v>9591</v>
      </c>
      <c r="N837" cm="1">
        <f t="array" aca="1" ref="N837" ca="1">INDIRECT("X"&amp;(ABS(N$1-$A837)+1))</f>
        <v>9453</v>
      </c>
      <c r="O837" cm="1">
        <f t="array" aca="1" ref="O837" ca="1">INDIRECT("X"&amp;(ABS(O$1-$A837)+1))</f>
        <v>9316</v>
      </c>
      <c r="P837" cm="1">
        <f t="array" aca="1" ref="P837" ca="1">INDIRECT("X"&amp;(ABS(P$1-$A837)+1))</f>
        <v>9180</v>
      </c>
      <c r="Q837" cm="1">
        <f t="array" aca="1" ref="Q837" ca="1">INDIRECT("X"&amp;(ABS(Q$1-$A837)+1))</f>
        <v>9045</v>
      </c>
      <c r="R837" cm="1">
        <f t="array" aca="1" ref="R837" ca="1">INDIRECT("X"&amp;(ABS(R$1-$A837)+1))</f>
        <v>8911</v>
      </c>
      <c r="S837" cm="1">
        <f t="array" aca="1" ref="S837" ca="1">INDIRECT("X"&amp;(ABS(S$1-$A837)+1))</f>
        <v>8778</v>
      </c>
      <c r="T837" cm="1">
        <f t="array" aca="1" ref="T837" ca="1">INDIRECT("X"&amp;(ABS(T$1-$A837)+1))</f>
        <v>8646</v>
      </c>
      <c r="W837">
        <v>836</v>
      </c>
      <c r="X837">
        <f>SUM($W$2:$W837)</f>
        <v>349866</v>
      </c>
    </row>
    <row r="838" spans="1:24" x14ac:dyDescent="0.25">
      <c r="A838">
        <v>766</v>
      </c>
      <c r="B838" cm="1">
        <f t="array" aca="1" ref="B838" ca="1">INDIRECT("X"&amp;(ABS(B$1-$A838)+1))</f>
        <v>160461</v>
      </c>
      <c r="C838" cm="1">
        <f t="array" aca="1" ref="C838" ca="1">INDIRECT("X"&amp;(ABS(C$1-$A838)+1))</f>
        <v>161028</v>
      </c>
      <c r="D838" cm="1">
        <f t="array" aca="1" ref="D838" ca="1">INDIRECT("X"&amp;(ABS(D$1-$A838)+1))</f>
        <v>161596</v>
      </c>
      <c r="E838" cm="1">
        <f t="array" aca="1" ref="E838" ca="1">INDIRECT("X"&amp;(ABS(E$1-$A838)+1))</f>
        <v>162165</v>
      </c>
      <c r="F838" cm="1">
        <f t="array" aca="1" ref="F838" ca="1">INDIRECT("X"&amp;(ABS(F$1-$A838)+1))</f>
        <v>162735</v>
      </c>
      <c r="G838" cm="1">
        <f t="array" aca="1" ref="G838" ca="1">INDIRECT("X"&amp;(ABS(G$1-$A838)+1))</f>
        <v>163306</v>
      </c>
      <c r="H838" cm="1">
        <f t="array" aca="1" ref="H838" ca="1">INDIRECT("X"&amp;(ABS(H$1-$A838)+1))</f>
        <v>163878</v>
      </c>
      <c r="I838" cm="1">
        <f t="array" aca="1" ref="I838" ca="1">INDIRECT("X"&amp;(ABS(I$1-$A838)+1))</f>
        <v>164451</v>
      </c>
      <c r="J838" cm="1">
        <f t="array" aca="1" ref="J838" ca="1">INDIRECT("X"&amp;(ABS(J$1-$A838)+1))</f>
        <v>165025</v>
      </c>
      <c r="K838" cm="1">
        <f t="array" aca="1" ref="K838" ca="1">INDIRECT("X"&amp;(ABS(K$1-$A838)+1))</f>
        <v>165600</v>
      </c>
      <c r="L838" cm="1">
        <f t="array" aca="1" ref="L838" ca="1">INDIRECT("X"&amp;(ABS(L$1-$A838)+1))</f>
        <v>166176</v>
      </c>
      <c r="M838" cm="1">
        <f t="array" aca="1" ref="M838" ca="1">INDIRECT("X"&amp;(ABS(M$1-$A838)+1))</f>
        <v>166753</v>
      </c>
      <c r="N838" cm="1">
        <f t="array" aca="1" ref="N838" ca="1">INDIRECT("X"&amp;(ABS(N$1-$A838)+1))</f>
        <v>167331</v>
      </c>
      <c r="O838" cm="1">
        <f t="array" aca="1" ref="O838" ca="1">INDIRECT("X"&amp;(ABS(O$1-$A838)+1))</f>
        <v>167910</v>
      </c>
      <c r="P838" cm="1">
        <f t="array" aca="1" ref="P838" ca="1">INDIRECT("X"&amp;(ABS(P$1-$A838)+1))</f>
        <v>168490</v>
      </c>
      <c r="Q838" cm="1">
        <f t="array" aca="1" ref="Q838" ca="1">INDIRECT("X"&amp;(ABS(Q$1-$A838)+1))</f>
        <v>169071</v>
      </c>
      <c r="R838" cm="1">
        <f t="array" aca="1" ref="R838" ca="1">INDIRECT("X"&amp;(ABS(R$1-$A838)+1))</f>
        <v>169653</v>
      </c>
      <c r="S838" cm="1">
        <f t="array" aca="1" ref="S838" ca="1">INDIRECT("X"&amp;(ABS(S$1-$A838)+1))</f>
        <v>170236</v>
      </c>
      <c r="T838" cm="1">
        <f t="array" aca="1" ref="T838" ca="1">INDIRECT("X"&amp;(ABS(T$1-$A838)+1))</f>
        <v>170820</v>
      </c>
      <c r="W838">
        <v>837</v>
      </c>
      <c r="X838">
        <f>SUM($W$2:$W838)</f>
        <v>350703</v>
      </c>
    </row>
    <row r="839" spans="1:24" x14ac:dyDescent="0.25">
      <c r="A839">
        <v>1113</v>
      </c>
      <c r="B839" cm="1">
        <f t="array" aca="1" ref="B839" ca="1">INDIRECT("X"&amp;(ABS(B$1-$A839)+1))</f>
        <v>417241</v>
      </c>
      <c r="C839" cm="1">
        <f t="array" aca="1" ref="C839" ca="1">INDIRECT("X"&amp;(ABS(C$1-$A839)+1))</f>
        <v>418155</v>
      </c>
      <c r="D839" cm="1">
        <f t="array" aca="1" ref="D839" ca="1">INDIRECT("X"&amp;(ABS(D$1-$A839)+1))</f>
        <v>419070</v>
      </c>
      <c r="E839" cm="1">
        <f t="array" aca="1" ref="E839" ca="1">INDIRECT("X"&amp;(ABS(E$1-$A839)+1))</f>
        <v>419986</v>
      </c>
      <c r="F839" cm="1">
        <f t="array" aca="1" ref="F839" ca="1">INDIRECT("X"&amp;(ABS(F$1-$A839)+1))</f>
        <v>420903</v>
      </c>
      <c r="G839" cm="1">
        <f t="array" aca="1" ref="G839" ca="1">INDIRECT("X"&amp;(ABS(G$1-$A839)+1))</f>
        <v>421821</v>
      </c>
      <c r="H839" cm="1">
        <f t="array" aca="1" ref="H839" ca="1">INDIRECT("X"&amp;(ABS(H$1-$A839)+1))</f>
        <v>422740</v>
      </c>
      <c r="I839" cm="1">
        <f t="array" aca="1" ref="I839" ca="1">INDIRECT("X"&amp;(ABS(I$1-$A839)+1))</f>
        <v>423660</v>
      </c>
      <c r="J839" cm="1">
        <f t="array" aca="1" ref="J839" ca="1">INDIRECT("X"&amp;(ABS(J$1-$A839)+1))</f>
        <v>424581</v>
      </c>
      <c r="K839" cm="1">
        <f t="array" aca="1" ref="K839" ca="1">INDIRECT("X"&amp;(ABS(K$1-$A839)+1))</f>
        <v>425503</v>
      </c>
      <c r="L839" cm="1">
        <f t="array" aca="1" ref="L839" ca="1">INDIRECT("X"&amp;(ABS(L$1-$A839)+1))</f>
        <v>426426</v>
      </c>
      <c r="M839" cm="1">
        <f t="array" aca="1" ref="M839" ca="1">INDIRECT("X"&amp;(ABS(M$1-$A839)+1))</f>
        <v>427350</v>
      </c>
      <c r="N839" cm="1">
        <f t="array" aca="1" ref="N839" ca="1">INDIRECT("X"&amp;(ABS(N$1-$A839)+1))</f>
        <v>428275</v>
      </c>
      <c r="O839" cm="1">
        <f t="array" aca="1" ref="O839" ca="1">INDIRECT("X"&amp;(ABS(O$1-$A839)+1))</f>
        <v>429201</v>
      </c>
      <c r="P839" cm="1">
        <f t="array" aca="1" ref="P839" ca="1">INDIRECT("X"&amp;(ABS(P$1-$A839)+1))</f>
        <v>430128</v>
      </c>
      <c r="Q839" cm="1">
        <f t="array" aca="1" ref="Q839" ca="1">INDIRECT("X"&amp;(ABS(Q$1-$A839)+1))</f>
        <v>431056</v>
      </c>
      <c r="R839" cm="1">
        <f t="array" aca="1" ref="R839" ca="1">INDIRECT("X"&amp;(ABS(R$1-$A839)+1))</f>
        <v>431985</v>
      </c>
      <c r="S839" cm="1">
        <f t="array" aca="1" ref="S839" ca="1">INDIRECT("X"&amp;(ABS(S$1-$A839)+1))</f>
        <v>432915</v>
      </c>
      <c r="T839" cm="1">
        <f t="array" aca="1" ref="T839" ca="1">INDIRECT("X"&amp;(ABS(T$1-$A839)+1))</f>
        <v>433846</v>
      </c>
      <c r="W839">
        <v>838</v>
      </c>
      <c r="X839">
        <f>SUM($W$2:$W839)</f>
        <v>351541</v>
      </c>
    </row>
    <row r="840" spans="1:24" x14ac:dyDescent="0.25">
      <c r="A840">
        <v>21</v>
      </c>
      <c r="B840" cm="1">
        <f t="array" aca="1" ref="B840" ca="1">INDIRECT("X"&amp;(ABS(B$1-$A840)+1))</f>
        <v>16110</v>
      </c>
      <c r="C840" cm="1">
        <f t="array" aca="1" ref="C840" ca="1">INDIRECT("X"&amp;(ABS(C$1-$A840)+1))</f>
        <v>15931</v>
      </c>
      <c r="D840" cm="1">
        <f t="array" aca="1" ref="D840" ca="1">INDIRECT("X"&amp;(ABS(D$1-$A840)+1))</f>
        <v>15753</v>
      </c>
      <c r="E840" cm="1">
        <f t="array" aca="1" ref="E840" ca="1">INDIRECT("X"&amp;(ABS(E$1-$A840)+1))</f>
        <v>15576</v>
      </c>
      <c r="F840" cm="1">
        <f t="array" aca="1" ref="F840" ca="1">INDIRECT("X"&amp;(ABS(F$1-$A840)+1))</f>
        <v>15400</v>
      </c>
      <c r="G840" cm="1">
        <f t="array" aca="1" ref="G840" ca="1">INDIRECT("X"&amp;(ABS(G$1-$A840)+1))</f>
        <v>15225</v>
      </c>
      <c r="H840" cm="1">
        <f t="array" aca="1" ref="H840" ca="1">INDIRECT("X"&amp;(ABS(H$1-$A840)+1))</f>
        <v>15051</v>
      </c>
      <c r="I840" cm="1">
        <f t="array" aca="1" ref="I840" ca="1">INDIRECT("X"&amp;(ABS(I$1-$A840)+1))</f>
        <v>14878</v>
      </c>
      <c r="J840" cm="1">
        <f t="array" aca="1" ref="J840" ca="1">INDIRECT("X"&amp;(ABS(J$1-$A840)+1))</f>
        <v>14706</v>
      </c>
      <c r="K840" cm="1">
        <f t="array" aca="1" ref="K840" ca="1">INDIRECT("X"&amp;(ABS(K$1-$A840)+1))</f>
        <v>14535</v>
      </c>
      <c r="L840" cm="1">
        <f t="array" aca="1" ref="L840" ca="1">INDIRECT("X"&amp;(ABS(L$1-$A840)+1))</f>
        <v>14365</v>
      </c>
      <c r="M840" cm="1">
        <f t="array" aca="1" ref="M840" ca="1">INDIRECT("X"&amp;(ABS(M$1-$A840)+1))</f>
        <v>14196</v>
      </c>
      <c r="N840" cm="1">
        <f t="array" aca="1" ref="N840" ca="1">INDIRECT("X"&amp;(ABS(N$1-$A840)+1))</f>
        <v>14028</v>
      </c>
      <c r="O840" cm="1">
        <f t="array" aca="1" ref="O840" ca="1">INDIRECT("X"&amp;(ABS(O$1-$A840)+1))</f>
        <v>13861</v>
      </c>
      <c r="P840" cm="1">
        <f t="array" aca="1" ref="P840" ca="1">INDIRECT("X"&amp;(ABS(P$1-$A840)+1))</f>
        <v>13695</v>
      </c>
      <c r="Q840" cm="1">
        <f t="array" aca="1" ref="Q840" ca="1">INDIRECT("X"&amp;(ABS(Q$1-$A840)+1))</f>
        <v>13530</v>
      </c>
      <c r="R840" cm="1">
        <f t="array" aca="1" ref="R840" ca="1">INDIRECT("X"&amp;(ABS(R$1-$A840)+1))</f>
        <v>13366</v>
      </c>
      <c r="S840" cm="1">
        <f t="array" aca="1" ref="S840" ca="1">INDIRECT("X"&amp;(ABS(S$1-$A840)+1))</f>
        <v>13203</v>
      </c>
      <c r="T840" cm="1">
        <f t="array" aca="1" ref="T840" ca="1">INDIRECT("X"&amp;(ABS(T$1-$A840)+1))</f>
        <v>13041</v>
      </c>
      <c r="W840">
        <v>839</v>
      </c>
      <c r="X840">
        <f>SUM($W$2:$W840)</f>
        <v>352380</v>
      </c>
    </row>
    <row r="841" spans="1:24" x14ac:dyDescent="0.25">
      <c r="A841">
        <v>31</v>
      </c>
      <c r="B841" cm="1">
        <f t="array" aca="1" ref="B841" ca="1">INDIRECT("X"&amp;(ABS(B$1-$A841)+1))</f>
        <v>14365</v>
      </c>
      <c r="C841" cm="1">
        <f t="array" aca="1" ref="C841" ca="1">INDIRECT("X"&amp;(ABS(C$1-$A841)+1))</f>
        <v>14196</v>
      </c>
      <c r="D841" cm="1">
        <f t="array" aca="1" ref="D841" ca="1">INDIRECT("X"&amp;(ABS(D$1-$A841)+1))</f>
        <v>14028</v>
      </c>
      <c r="E841" cm="1">
        <f t="array" aca="1" ref="E841" ca="1">INDIRECT("X"&amp;(ABS(E$1-$A841)+1))</f>
        <v>13861</v>
      </c>
      <c r="F841" cm="1">
        <f t="array" aca="1" ref="F841" ca="1">INDIRECT("X"&amp;(ABS(F$1-$A841)+1))</f>
        <v>13695</v>
      </c>
      <c r="G841" cm="1">
        <f t="array" aca="1" ref="G841" ca="1">INDIRECT("X"&amp;(ABS(G$1-$A841)+1))</f>
        <v>13530</v>
      </c>
      <c r="H841" cm="1">
        <f t="array" aca="1" ref="H841" ca="1">INDIRECT("X"&amp;(ABS(H$1-$A841)+1))</f>
        <v>13366</v>
      </c>
      <c r="I841" cm="1">
        <f t="array" aca="1" ref="I841" ca="1">INDIRECT("X"&amp;(ABS(I$1-$A841)+1))</f>
        <v>13203</v>
      </c>
      <c r="J841" cm="1">
        <f t="array" aca="1" ref="J841" ca="1">INDIRECT("X"&amp;(ABS(J$1-$A841)+1))</f>
        <v>13041</v>
      </c>
      <c r="K841" cm="1">
        <f t="array" aca="1" ref="K841" ca="1">INDIRECT("X"&amp;(ABS(K$1-$A841)+1))</f>
        <v>12880</v>
      </c>
      <c r="L841" cm="1">
        <f t="array" aca="1" ref="L841" ca="1">INDIRECT("X"&amp;(ABS(L$1-$A841)+1))</f>
        <v>12720</v>
      </c>
      <c r="M841" cm="1">
        <f t="array" aca="1" ref="M841" ca="1">INDIRECT("X"&amp;(ABS(M$1-$A841)+1))</f>
        <v>12561</v>
      </c>
      <c r="N841" cm="1">
        <f t="array" aca="1" ref="N841" ca="1">INDIRECT("X"&amp;(ABS(N$1-$A841)+1))</f>
        <v>12403</v>
      </c>
      <c r="O841" cm="1">
        <f t="array" aca="1" ref="O841" ca="1">INDIRECT("X"&amp;(ABS(O$1-$A841)+1))</f>
        <v>12246</v>
      </c>
      <c r="P841" cm="1">
        <f t="array" aca="1" ref="P841" ca="1">INDIRECT("X"&amp;(ABS(P$1-$A841)+1))</f>
        <v>12090</v>
      </c>
      <c r="Q841" cm="1">
        <f t="array" aca="1" ref="Q841" ca="1">INDIRECT("X"&amp;(ABS(Q$1-$A841)+1))</f>
        <v>11935</v>
      </c>
      <c r="R841" cm="1">
        <f t="array" aca="1" ref="R841" ca="1">INDIRECT("X"&amp;(ABS(R$1-$A841)+1))</f>
        <v>11781</v>
      </c>
      <c r="S841" cm="1">
        <f t="array" aca="1" ref="S841" ca="1">INDIRECT("X"&amp;(ABS(S$1-$A841)+1))</f>
        <v>11628</v>
      </c>
      <c r="T841" cm="1">
        <f t="array" aca="1" ref="T841" ca="1">INDIRECT("X"&amp;(ABS(T$1-$A841)+1))</f>
        <v>11476</v>
      </c>
      <c r="W841">
        <v>840</v>
      </c>
      <c r="X841">
        <f>SUM($W$2:$W841)</f>
        <v>353220</v>
      </c>
    </row>
    <row r="842" spans="1:24" x14ac:dyDescent="0.25">
      <c r="A842">
        <v>745</v>
      </c>
      <c r="B842" cm="1">
        <f t="array" aca="1" ref="B842" ca="1">INDIRECT("X"&amp;(ABS(B$1-$A842)+1))</f>
        <v>148785</v>
      </c>
      <c r="C842" cm="1">
        <f t="array" aca="1" ref="C842" ca="1">INDIRECT("X"&amp;(ABS(C$1-$A842)+1))</f>
        <v>149331</v>
      </c>
      <c r="D842" cm="1">
        <f t="array" aca="1" ref="D842" ca="1">INDIRECT("X"&amp;(ABS(D$1-$A842)+1))</f>
        <v>149878</v>
      </c>
      <c r="E842" cm="1">
        <f t="array" aca="1" ref="E842" ca="1">INDIRECT("X"&amp;(ABS(E$1-$A842)+1))</f>
        <v>150426</v>
      </c>
      <c r="F842" cm="1">
        <f t="array" aca="1" ref="F842" ca="1">INDIRECT("X"&amp;(ABS(F$1-$A842)+1))</f>
        <v>150975</v>
      </c>
      <c r="G842" cm="1">
        <f t="array" aca="1" ref="G842" ca="1">INDIRECT("X"&amp;(ABS(G$1-$A842)+1))</f>
        <v>151525</v>
      </c>
      <c r="H842" cm="1">
        <f t="array" aca="1" ref="H842" ca="1">INDIRECT("X"&amp;(ABS(H$1-$A842)+1))</f>
        <v>152076</v>
      </c>
      <c r="I842" cm="1">
        <f t="array" aca="1" ref="I842" ca="1">INDIRECT("X"&amp;(ABS(I$1-$A842)+1))</f>
        <v>152628</v>
      </c>
      <c r="J842" cm="1">
        <f t="array" aca="1" ref="J842" ca="1">INDIRECT("X"&amp;(ABS(J$1-$A842)+1))</f>
        <v>153181</v>
      </c>
      <c r="K842" cm="1">
        <f t="array" aca="1" ref="K842" ca="1">INDIRECT("X"&amp;(ABS(K$1-$A842)+1))</f>
        <v>153735</v>
      </c>
      <c r="L842" cm="1">
        <f t="array" aca="1" ref="L842" ca="1">INDIRECT("X"&amp;(ABS(L$1-$A842)+1))</f>
        <v>154290</v>
      </c>
      <c r="M842" cm="1">
        <f t="array" aca="1" ref="M842" ca="1">INDIRECT("X"&amp;(ABS(M$1-$A842)+1))</f>
        <v>154846</v>
      </c>
      <c r="N842" cm="1">
        <f t="array" aca="1" ref="N842" ca="1">INDIRECT("X"&amp;(ABS(N$1-$A842)+1))</f>
        <v>155403</v>
      </c>
      <c r="O842" cm="1">
        <f t="array" aca="1" ref="O842" ca="1">INDIRECT("X"&amp;(ABS(O$1-$A842)+1))</f>
        <v>155961</v>
      </c>
      <c r="P842" cm="1">
        <f t="array" aca="1" ref="P842" ca="1">INDIRECT("X"&amp;(ABS(P$1-$A842)+1))</f>
        <v>156520</v>
      </c>
      <c r="Q842" cm="1">
        <f t="array" aca="1" ref="Q842" ca="1">INDIRECT("X"&amp;(ABS(Q$1-$A842)+1))</f>
        <v>157080</v>
      </c>
      <c r="R842" cm="1">
        <f t="array" aca="1" ref="R842" ca="1">INDIRECT("X"&amp;(ABS(R$1-$A842)+1))</f>
        <v>157641</v>
      </c>
      <c r="S842" cm="1">
        <f t="array" aca="1" ref="S842" ca="1">INDIRECT("X"&amp;(ABS(S$1-$A842)+1))</f>
        <v>158203</v>
      </c>
      <c r="T842" cm="1">
        <f t="array" aca="1" ref="T842" ca="1">INDIRECT("X"&amp;(ABS(T$1-$A842)+1))</f>
        <v>158766</v>
      </c>
      <c r="W842">
        <v>841</v>
      </c>
      <c r="X842">
        <f>SUM($W$2:$W842)</f>
        <v>354061</v>
      </c>
    </row>
    <row r="843" spans="1:24" x14ac:dyDescent="0.25">
      <c r="A843">
        <v>1510</v>
      </c>
      <c r="B843" cm="1">
        <f t="array" aca="1" ref="B843" ca="1">INDIRECT("X"&amp;(ABS(B$1-$A843)+1))</f>
        <v>0</v>
      </c>
      <c r="C843" cm="1">
        <f t="array" aca="1" ref="C843" ca="1">INDIRECT("X"&amp;(ABS(C$1-$A843)+1))</f>
        <v>0</v>
      </c>
      <c r="D843" cm="1">
        <f t="array" aca="1" ref="D843" ca="1">INDIRECT("X"&amp;(ABS(D$1-$A843)+1))</f>
        <v>0</v>
      </c>
      <c r="E843" cm="1">
        <f t="array" aca="1" ref="E843" ca="1">INDIRECT("X"&amp;(ABS(E$1-$A843)+1))</f>
        <v>0</v>
      </c>
      <c r="F843" cm="1">
        <f t="array" aca="1" ref="F843" ca="1">INDIRECT("X"&amp;(ABS(F$1-$A843)+1))</f>
        <v>0</v>
      </c>
      <c r="G843" cm="1">
        <f t="array" aca="1" ref="G843" ca="1">INDIRECT("X"&amp;(ABS(G$1-$A843)+1))</f>
        <v>0</v>
      </c>
      <c r="H843" cm="1">
        <f t="array" aca="1" ref="H843" ca="1">INDIRECT("X"&amp;(ABS(H$1-$A843)+1))</f>
        <v>0</v>
      </c>
      <c r="I843" cm="1">
        <f t="array" aca="1" ref="I843" ca="1">INDIRECT("X"&amp;(ABS(I$1-$A843)+1))</f>
        <v>0</v>
      </c>
      <c r="J843" cm="1">
        <f t="array" aca="1" ref="J843" ca="1">INDIRECT("X"&amp;(ABS(J$1-$A843)+1))</f>
        <v>0</v>
      </c>
      <c r="K843" cm="1">
        <f t="array" aca="1" ref="K843" ca="1">INDIRECT("X"&amp;(ABS(K$1-$A843)+1))</f>
        <v>0</v>
      </c>
      <c r="L843" cm="1">
        <f t="array" aca="1" ref="L843" ca="1">INDIRECT("X"&amp;(ABS(L$1-$A843)+1))</f>
        <v>0</v>
      </c>
      <c r="M843" cm="1">
        <f t="array" aca="1" ref="M843" ca="1">INDIRECT("X"&amp;(ABS(M$1-$A843)+1))</f>
        <v>0</v>
      </c>
      <c r="N843" cm="1">
        <f t="array" aca="1" ref="N843" ca="1">INDIRECT("X"&amp;(ABS(N$1-$A843)+1))</f>
        <v>0</v>
      </c>
      <c r="O843" cm="1">
        <f t="array" aca="1" ref="O843" ca="1">INDIRECT("X"&amp;(ABS(O$1-$A843)+1))</f>
        <v>0</v>
      </c>
      <c r="P843" cm="1">
        <f t="array" aca="1" ref="P843" ca="1">INDIRECT("X"&amp;(ABS(P$1-$A843)+1))</f>
        <v>0</v>
      </c>
      <c r="Q843" cm="1">
        <f t="array" aca="1" ref="Q843" ca="1">INDIRECT("X"&amp;(ABS(Q$1-$A843)+1))</f>
        <v>0</v>
      </c>
      <c r="R843" cm="1">
        <f t="array" aca="1" ref="R843" ca="1">INDIRECT("X"&amp;(ABS(R$1-$A843)+1))</f>
        <v>0</v>
      </c>
      <c r="S843" cm="1">
        <f t="array" aca="1" ref="S843" ca="1">INDIRECT("X"&amp;(ABS(S$1-$A843)+1))</f>
        <v>0</v>
      </c>
      <c r="T843" cm="1">
        <f t="array" aca="1" ref="T843" ca="1">INDIRECT("X"&amp;(ABS(T$1-$A843)+1))</f>
        <v>0</v>
      </c>
      <c r="W843">
        <v>842</v>
      </c>
      <c r="X843">
        <f>SUM($W$2:$W843)</f>
        <v>354903</v>
      </c>
    </row>
    <row r="844" spans="1:24" x14ac:dyDescent="0.25">
      <c r="A844">
        <v>204</v>
      </c>
      <c r="B844" cm="1">
        <f t="array" aca="1" ref="B844" ca="1">INDIRECT("X"&amp;(ABS(B$1-$A844)+1))</f>
        <v>10</v>
      </c>
      <c r="C844" cm="1">
        <f t="array" aca="1" ref="C844" ca="1">INDIRECT("X"&amp;(ABS(C$1-$A844)+1))</f>
        <v>15</v>
      </c>
      <c r="D844" cm="1">
        <f t="array" aca="1" ref="D844" ca="1">INDIRECT("X"&amp;(ABS(D$1-$A844)+1))</f>
        <v>21</v>
      </c>
      <c r="E844" cm="1">
        <f t="array" aca="1" ref="E844" ca="1">INDIRECT("X"&amp;(ABS(E$1-$A844)+1))</f>
        <v>28</v>
      </c>
      <c r="F844" cm="1">
        <f t="array" aca="1" ref="F844" ca="1">INDIRECT("X"&amp;(ABS(F$1-$A844)+1))</f>
        <v>36</v>
      </c>
      <c r="G844" cm="1">
        <f t="array" aca="1" ref="G844" ca="1">INDIRECT("X"&amp;(ABS(G$1-$A844)+1))</f>
        <v>45</v>
      </c>
      <c r="H844" cm="1">
        <f t="array" aca="1" ref="H844" ca="1">INDIRECT("X"&amp;(ABS(H$1-$A844)+1))</f>
        <v>55</v>
      </c>
      <c r="I844" cm="1">
        <f t="array" aca="1" ref="I844" ca="1">INDIRECT("X"&amp;(ABS(I$1-$A844)+1))</f>
        <v>66</v>
      </c>
      <c r="J844" cm="1">
        <f t="array" aca="1" ref="J844" ca="1">INDIRECT("X"&amp;(ABS(J$1-$A844)+1))</f>
        <v>78</v>
      </c>
      <c r="K844" cm="1">
        <f t="array" aca="1" ref="K844" ca="1">INDIRECT("X"&amp;(ABS(K$1-$A844)+1))</f>
        <v>91</v>
      </c>
      <c r="L844" cm="1">
        <f t="array" aca="1" ref="L844" ca="1">INDIRECT("X"&amp;(ABS(L$1-$A844)+1))</f>
        <v>105</v>
      </c>
      <c r="M844" cm="1">
        <f t="array" aca="1" ref="M844" ca="1">INDIRECT("X"&amp;(ABS(M$1-$A844)+1))</f>
        <v>120</v>
      </c>
      <c r="N844" cm="1">
        <f t="array" aca="1" ref="N844" ca="1">INDIRECT("X"&amp;(ABS(N$1-$A844)+1))</f>
        <v>136</v>
      </c>
      <c r="O844" cm="1">
        <f t="array" aca="1" ref="O844" ca="1">INDIRECT("X"&amp;(ABS(O$1-$A844)+1))</f>
        <v>153</v>
      </c>
      <c r="P844" cm="1">
        <f t="array" aca="1" ref="P844" ca="1">INDIRECT("X"&amp;(ABS(P$1-$A844)+1))</f>
        <v>171</v>
      </c>
      <c r="Q844" cm="1">
        <f t="array" aca="1" ref="Q844" ca="1">INDIRECT("X"&amp;(ABS(Q$1-$A844)+1))</f>
        <v>190</v>
      </c>
      <c r="R844" cm="1">
        <f t="array" aca="1" ref="R844" ca="1">INDIRECT("X"&amp;(ABS(R$1-$A844)+1))</f>
        <v>210</v>
      </c>
      <c r="S844" cm="1">
        <f t="array" aca="1" ref="S844" ca="1">INDIRECT("X"&amp;(ABS(S$1-$A844)+1))</f>
        <v>231</v>
      </c>
      <c r="T844" cm="1">
        <f t="array" aca="1" ref="T844" ca="1">INDIRECT("X"&amp;(ABS(T$1-$A844)+1))</f>
        <v>253</v>
      </c>
      <c r="W844">
        <v>843</v>
      </c>
      <c r="X844">
        <f>SUM($W$2:$W844)</f>
        <v>355746</v>
      </c>
    </row>
    <row r="845" spans="1:24" x14ac:dyDescent="0.25">
      <c r="A845">
        <v>25</v>
      </c>
      <c r="B845" cm="1">
        <f t="array" aca="1" ref="B845" ca="1">INDIRECT("X"&amp;(ABS(B$1-$A845)+1))</f>
        <v>15400</v>
      </c>
      <c r="C845" cm="1">
        <f t="array" aca="1" ref="C845" ca="1">INDIRECT("X"&amp;(ABS(C$1-$A845)+1))</f>
        <v>15225</v>
      </c>
      <c r="D845" cm="1">
        <f t="array" aca="1" ref="D845" ca="1">INDIRECT("X"&amp;(ABS(D$1-$A845)+1))</f>
        <v>15051</v>
      </c>
      <c r="E845" cm="1">
        <f t="array" aca="1" ref="E845" ca="1">INDIRECT("X"&amp;(ABS(E$1-$A845)+1))</f>
        <v>14878</v>
      </c>
      <c r="F845" cm="1">
        <f t="array" aca="1" ref="F845" ca="1">INDIRECT("X"&amp;(ABS(F$1-$A845)+1))</f>
        <v>14706</v>
      </c>
      <c r="G845" cm="1">
        <f t="array" aca="1" ref="G845" ca="1">INDIRECT("X"&amp;(ABS(G$1-$A845)+1))</f>
        <v>14535</v>
      </c>
      <c r="H845" cm="1">
        <f t="array" aca="1" ref="H845" ca="1">INDIRECT("X"&amp;(ABS(H$1-$A845)+1))</f>
        <v>14365</v>
      </c>
      <c r="I845" cm="1">
        <f t="array" aca="1" ref="I845" ca="1">INDIRECT("X"&amp;(ABS(I$1-$A845)+1))</f>
        <v>14196</v>
      </c>
      <c r="J845" cm="1">
        <f t="array" aca="1" ref="J845" ca="1">INDIRECT("X"&amp;(ABS(J$1-$A845)+1))</f>
        <v>14028</v>
      </c>
      <c r="K845" cm="1">
        <f t="array" aca="1" ref="K845" ca="1">INDIRECT("X"&amp;(ABS(K$1-$A845)+1))</f>
        <v>13861</v>
      </c>
      <c r="L845" cm="1">
        <f t="array" aca="1" ref="L845" ca="1">INDIRECT("X"&amp;(ABS(L$1-$A845)+1))</f>
        <v>13695</v>
      </c>
      <c r="M845" cm="1">
        <f t="array" aca="1" ref="M845" ca="1">INDIRECT("X"&amp;(ABS(M$1-$A845)+1))</f>
        <v>13530</v>
      </c>
      <c r="N845" cm="1">
        <f t="array" aca="1" ref="N845" ca="1">INDIRECT("X"&amp;(ABS(N$1-$A845)+1))</f>
        <v>13366</v>
      </c>
      <c r="O845" cm="1">
        <f t="array" aca="1" ref="O845" ca="1">INDIRECT("X"&amp;(ABS(O$1-$A845)+1))</f>
        <v>13203</v>
      </c>
      <c r="P845" cm="1">
        <f t="array" aca="1" ref="P845" ca="1">INDIRECT("X"&amp;(ABS(P$1-$A845)+1))</f>
        <v>13041</v>
      </c>
      <c r="Q845" cm="1">
        <f t="array" aca="1" ref="Q845" ca="1">INDIRECT("X"&amp;(ABS(Q$1-$A845)+1))</f>
        <v>12880</v>
      </c>
      <c r="R845" cm="1">
        <f t="array" aca="1" ref="R845" ca="1">INDIRECT("X"&amp;(ABS(R$1-$A845)+1))</f>
        <v>12720</v>
      </c>
      <c r="S845" cm="1">
        <f t="array" aca="1" ref="S845" ca="1">INDIRECT("X"&amp;(ABS(S$1-$A845)+1))</f>
        <v>12561</v>
      </c>
      <c r="T845" cm="1">
        <f t="array" aca="1" ref="T845" ca="1">INDIRECT("X"&amp;(ABS(T$1-$A845)+1))</f>
        <v>12403</v>
      </c>
      <c r="W845">
        <v>844</v>
      </c>
      <c r="X845">
        <f>SUM($W$2:$W845)</f>
        <v>356590</v>
      </c>
    </row>
    <row r="846" spans="1:24" x14ac:dyDescent="0.25">
      <c r="A846">
        <v>125</v>
      </c>
      <c r="B846" cm="1">
        <f t="array" aca="1" ref="B846" ca="1">INDIRECT("X"&amp;(ABS(B$1-$A846)+1))</f>
        <v>2850</v>
      </c>
      <c r="C846" cm="1">
        <f t="array" aca="1" ref="C846" ca="1">INDIRECT("X"&amp;(ABS(C$1-$A846)+1))</f>
        <v>2775</v>
      </c>
      <c r="D846" cm="1">
        <f t="array" aca="1" ref="D846" ca="1">INDIRECT("X"&amp;(ABS(D$1-$A846)+1))</f>
        <v>2701</v>
      </c>
      <c r="E846" cm="1">
        <f t="array" aca="1" ref="E846" ca="1">INDIRECT("X"&amp;(ABS(E$1-$A846)+1))</f>
        <v>2628</v>
      </c>
      <c r="F846" cm="1">
        <f t="array" aca="1" ref="F846" ca="1">INDIRECT("X"&amp;(ABS(F$1-$A846)+1))</f>
        <v>2556</v>
      </c>
      <c r="G846" cm="1">
        <f t="array" aca="1" ref="G846" ca="1">INDIRECT("X"&amp;(ABS(G$1-$A846)+1))</f>
        <v>2485</v>
      </c>
      <c r="H846" cm="1">
        <f t="array" aca="1" ref="H846" ca="1">INDIRECT("X"&amp;(ABS(H$1-$A846)+1))</f>
        <v>2415</v>
      </c>
      <c r="I846" cm="1">
        <f t="array" aca="1" ref="I846" ca="1">INDIRECT("X"&amp;(ABS(I$1-$A846)+1))</f>
        <v>2346</v>
      </c>
      <c r="J846" cm="1">
        <f t="array" aca="1" ref="J846" ca="1">INDIRECT("X"&amp;(ABS(J$1-$A846)+1))</f>
        <v>2278</v>
      </c>
      <c r="K846" cm="1">
        <f t="array" aca="1" ref="K846" ca="1">INDIRECT("X"&amp;(ABS(K$1-$A846)+1))</f>
        <v>2211</v>
      </c>
      <c r="L846" cm="1">
        <f t="array" aca="1" ref="L846" ca="1">INDIRECT("X"&amp;(ABS(L$1-$A846)+1))</f>
        <v>2145</v>
      </c>
      <c r="M846" cm="1">
        <f t="array" aca="1" ref="M846" ca="1">INDIRECT("X"&amp;(ABS(M$1-$A846)+1))</f>
        <v>2080</v>
      </c>
      <c r="N846" cm="1">
        <f t="array" aca="1" ref="N846" ca="1">INDIRECT("X"&amp;(ABS(N$1-$A846)+1))</f>
        <v>2016</v>
      </c>
      <c r="O846" cm="1">
        <f t="array" aca="1" ref="O846" ca="1">INDIRECT("X"&amp;(ABS(O$1-$A846)+1))</f>
        <v>1953</v>
      </c>
      <c r="P846" cm="1">
        <f t="array" aca="1" ref="P846" ca="1">INDIRECT("X"&amp;(ABS(P$1-$A846)+1))</f>
        <v>1891</v>
      </c>
      <c r="Q846" cm="1">
        <f t="array" aca="1" ref="Q846" ca="1">INDIRECT("X"&amp;(ABS(Q$1-$A846)+1))</f>
        <v>1830</v>
      </c>
      <c r="R846" cm="1">
        <f t="array" aca="1" ref="R846" ca="1">INDIRECT("X"&amp;(ABS(R$1-$A846)+1))</f>
        <v>1770</v>
      </c>
      <c r="S846" cm="1">
        <f t="array" aca="1" ref="S846" ca="1">INDIRECT("X"&amp;(ABS(S$1-$A846)+1))</f>
        <v>1711</v>
      </c>
      <c r="T846" cm="1">
        <f t="array" aca="1" ref="T846" ca="1">INDIRECT("X"&amp;(ABS(T$1-$A846)+1))</f>
        <v>1653</v>
      </c>
      <c r="W846">
        <v>845</v>
      </c>
      <c r="X846">
        <f>SUM($W$2:$W846)</f>
        <v>357435</v>
      </c>
    </row>
    <row r="847" spans="1:24" x14ac:dyDescent="0.25">
      <c r="A847">
        <v>124</v>
      </c>
      <c r="B847" cm="1">
        <f t="array" aca="1" ref="B847" ca="1">INDIRECT("X"&amp;(ABS(B$1-$A847)+1))</f>
        <v>2926</v>
      </c>
      <c r="C847" cm="1">
        <f t="array" aca="1" ref="C847" ca="1">INDIRECT("X"&amp;(ABS(C$1-$A847)+1))</f>
        <v>2850</v>
      </c>
      <c r="D847" cm="1">
        <f t="array" aca="1" ref="D847" ca="1">INDIRECT("X"&amp;(ABS(D$1-$A847)+1))</f>
        <v>2775</v>
      </c>
      <c r="E847" cm="1">
        <f t="array" aca="1" ref="E847" ca="1">INDIRECT("X"&amp;(ABS(E$1-$A847)+1))</f>
        <v>2701</v>
      </c>
      <c r="F847" cm="1">
        <f t="array" aca="1" ref="F847" ca="1">INDIRECT("X"&amp;(ABS(F$1-$A847)+1))</f>
        <v>2628</v>
      </c>
      <c r="G847" cm="1">
        <f t="array" aca="1" ref="G847" ca="1">INDIRECT("X"&amp;(ABS(G$1-$A847)+1))</f>
        <v>2556</v>
      </c>
      <c r="H847" cm="1">
        <f t="array" aca="1" ref="H847" ca="1">INDIRECT("X"&amp;(ABS(H$1-$A847)+1))</f>
        <v>2485</v>
      </c>
      <c r="I847" cm="1">
        <f t="array" aca="1" ref="I847" ca="1">INDIRECT("X"&amp;(ABS(I$1-$A847)+1))</f>
        <v>2415</v>
      </c>
      <c r="J847" cm="1">
        <f t="array" aca="1" ref="J847" ca="1">INDIRECT("X"&amp;(ABS(J$1-$A847)+1))</f>
        <v>2346</v>
      </c>
      <c r="K847" cm="1">
        <f t="array" aca="1" ref="K847" ca="1">INDIRECT("X"&amp;(ABS(K$1-$A847)+1))</f>
        <v>2278</v>
      </c>
      <c r="L847" cm="1">
        <f t="array" aca="1" ref="L847" ca="1">INDIRECT("X"&amp;(ABS(L$1-$A847)+1))</f>
        <v>2211</v>
      </c>
      <c r="M847" cm="1">
        <f t="array" aca="1" ref="M847" ca="1">INDIRECT("X"&amp;(ABS(M$1-$A847)+1))</f>
        <v>2145</v>
      </c>
      <c r="N847" cm="1">
        <f t="array" aca="1" ref="N847" ca="1">INDIRECT("X"&amp;(ABS(N$1-$A847)+1))</f>
        <v>2080</v>
      </c>
      <c r="O847" cm="1">
        <f t="array" aca="1" ref="O847" ca="1">INDIRECT("X"&amp;(ABS(O$1-$A847)+1))</f>
        <v>2016</v>
      </c>
      <c r="P847" cm="1">
        <f t="array" aca="1" ref="P847" ca="1">INDIRECT("X"&amp;(ABS(P$1-$A847)+1))</f>
        <v>1953</v>
      </c>
      <c r="Q847" cm="1">
        <f t="array" aca="1" ref="Q847" ca="1">INDIRECT("X"&amp;(ABS(Q$1-$A847)+1))</f>
        <v>1891</v>
      </c>
      <c r="R847" cm="1">
        <f t="array" aca="1" ref="R847" ca="1">INDIRECT("X"&amp;(ABS(R$1-$A847)+1))</f>
        <v>1830</v>
      </c>
      <c r="S847" cm="1">
        <f t="array" aca="1" ref="S847" ca="1">INDIRECT("X"&amp;(ABS(S$1-$A847)+1))</f>
        <v>1770</v>
      </c>
      <c r="T847" cm="1">
        <f t="array" aca="1" ref="T847" ca="1">INDIRECT("X"&amp;(ABS(T$1-$A847)+1))</f>
        <v>1711</v>
      </c>
      <c r="W847">
        <v>846</v>
      </c>
      <c r="X847">
        <f>SUM($W$2:$W847)</f>
        <v>358281</v>
      </c>
    </row>
    <row r="848" spans="1:24" x14ac:dyDescent="0.25">
      <c r="A848">
        <v>434</v>
      </c>
      <c r="B848" cm="1">
        <f t="array" aca="1" ref="B848" ca="1">INDIRECT("X"&amp;(ABS(B$1-$A848)+1))</f>
        <v>27495</v>
      </c>
      <c r="C848" cm="1">
        <f t="array" aca="1" ref="C848" ca="1">INDIRECT("X"&amp;(ABS(C$1-$A848)+1))</f>
        <v>27730</v>
      </c>
      <c r="D848" cm="1">
        <f t="array" aca="1" ref="D848" ca="1">INDIRECT("X"&amp;(ABS(D$1-$A848)+1))</f>
        <v>27966</v>
      </c>
      <c r="E848" cm="1">
        <f t="array" aca="1" ref="E848" ca="1">INDIRECT("X"&amp;(ABS(E$1-$A848)+1))</f>
        <v>28203</v>
      </c>
      <c r="F848" cm="1">
        <f t="array" aca="1" ref="F848" ca="1">INDIRECT("X"&amp;(ABS(F$1-$A848)+1))</f>
        <v>28441</v>
      </c>
      <c r="G848" cm="1">
        <f t="array" aca="1" ref="G848" ca="1">INDIRECT("X"&amp;(ABS(G$1-$A848)+1))</f>
        <v>28680</v>
      </c>
      <c r="H848" cm="1">
        <f t="array" aca="1" ref="H848" ca="1">INDIRECT("X"&amp;(ABS(H$1-$A848)+1))</f>
        <v>28920</v>
      </c>
      <c r="I848" cm="1">
        <f t="array" aca="1" ref="I848" ca="1">INDIRECT("X"&amp;(ABS(I$1-$A848)+1))</f>
        <v>29161</v>
      </c>
      <c r="J848" cm="1">
        <f t="array" aca="1" ref="J848" ca="1">INDIRECT("X"&amp;(ABS(J$1-$A848)+1))</f>
        <v>29403</v>
      </c>
      <c r="K848" cm="1">
        <f t="array" aca="1" ref="K848" ca="1">INDIRECT("X"&amp;(ABS(K$1-$A848)+1))</f>
        <v>29646</v>
      </c>
      <c r="L848" cm="1">
        <f t="array" aca="1" ref="L848" ca="1">INDIRECT("X"&amp;(ABS(L$1-$A848)+1))</f>
        <v>29890</v>
      </c>
      <c r="M848" cm="1">
        <f t="array" aca="1" ref="M848" ca="1">INDIRECT("X"&amp;(ABS(M$1-$A848)+1))</f>
        <v>30135</v>
      </c>
      <c r="N848" cm="1">
        <f t="array" aca="1" ref="N848" ca="1">INDIRECT("X"&amp;(ABS(N$1-$A848)+1))</f>
        <v>30381</v>
      </c>
      <c r="O848" cm="1">
        <f t="array" aca="1" ref="O848" ca="1">INDIRECT("X"&amp;(ABS(O$1-$A848)+1))</f>
        <v>30628</v>
      </c>
      <c r="P848" cm="1">
        <f t="array" aca="1" ref="P848" ca="1">INDIRECT("X"&amp;(ABS(P$1-$A848)+1))</f>
        <v>30876</v>
      </c>
      <c r="Q848" cm="1">
        <f t="array" aca="1" ref="Q848" ca="1">INDIRECT("X"&amp;(ABS(Q$1-$A848)+1))</f>
        <v>31125</v>
      </c>
      <c r="R848" cm="1">
        <f t="array" aca="1" ref="R848" ca="1">INDIRECT("X"&amp;(ABS(R$1-$A848)+1))</f>
        <v>31375</v>
      </c>
      <c r="S848" cm="1">
        <f t="array" aca="1" ref="S848" ca="1">INDIRECT("X"&amp;(ABS(S$1-$A848)+1))</f>
        <v>31626</v>
      </c>
      <c r="T848" cm="1">
        <f t="array" aca="1" ref="T848" ca="1">INDIRECT("X"&amp;(ABS(T$1-$A848)+1))</f>
        <v>31878</v>
      </c>
      <c r="W848">
        <v>847</v>
      </c>
      <c r="X848">
        <f>SUM($W$2:$W848)</f>
        <v>359128</v>
      </c>
    </row>
    <row r="849" spans="1:24" x14ac:dyDescent="0.25">
      <c r="A849">
        <v>608</v>
      </c>
      <c r="B849" cm="1">
        <f t="array" aca="1" ref="B849" ca="1">INDIRECT("X"&amp;(ABS(B$1-$A849)+1))</f>
        <v>83436</v>
      </c>
      <c r="C849" cm="1">
        <f t="array" aca="1" ref="C849" ca="1">INDIRECT("X"&amp;(ABS(C$1-$A849)+1))</f>
        <v>83845</v>
      </c>
      <c r="D849" cm="1">
        <f t="array" aca="1" ref="D849" ca="1">INDIRECT("X"&amp;(ABS(D$1-$A849)+1))</f>
        <v>84255</v>
      </c>
      <c r="E849" cm="1">
        <f t="array" aca="1" ref="E849" ca="1">INDIRECT("X"&amp;(ABS(E$1-$A849)+1))</f>
        <v>84666</v>
      </c>
      <c r="F849" cm="1">
        <f t="array" aca="1" ref="F849" ca="1">INDIRECT("X"&amp;(ABS(F$1-$A849)+1))</f>
        <v>85078</v>
      </c>
      <c r="G849" cm="1">
        <f t="array" aca="1" ref="G849" ca="1">INDIRECT("X"&amp;(ABS(G$1-$A849)+1))</f>
        <v>85491</v>
      </c>
      <c r="H849" cm="1">
        <f t="array" aca="1" ref="H849" ca="1">INDIRECT("X"&amp;(ABS(H$1-$A849)+1))</f>
        <v>85905</v>
      </c>
      <c r="I849" cm="1">
        <f t="array" aca="1" ref="I849" ca="1">INDIRECT("X"&amp;(ABS(I$1-$A849)+1))</f>
        <v>86320</v>
      </c>
      <c r="J849" cm="1">
        <f t="array" aca="1" ref="J849" ca="1">INDIRECT("X"&amp;(ABS(J$1-$A849)+1))</f>
        <v>86736</v>
      </c>
      <c r="K849" cm="1">
        <f t="array" aca="1" ref="K849" ca="1">INDIRECT("X"&amp;(ABS(K$1-$A849)+1))</f>
        <v>87153</v>
      </c>
      <c r="L849" cm="1">
        <f t="array" aca="1" ref="L849" ca="1">INDIRECT("X"&amp;(ABS(L$1-$A849)+1))</f>
        <v>87571</v>
      </c>
      <c r="M849" cm="1">
        <f t="array" aca="1" ref="M849" ca="1">INDIRECT("X"&amp;(ABS(M$1-$A849)+1))</f>
        <v>87990</v>
      </c>
      <c r="N849" cm="1">
        <f t="array" aca="1" ref="N849" ca="1">INDIRECT("X"&amp;(ABS(N$1-$A849)+1))</f>
        <v>88410</v>
      </c>
      <c r="O849" cm="1">
        <f t="array" aca="1" ref="O849" ca="1">INDIRECT("X"&amp;(ABS(O$1-$A849)+1))</f>
        <v>88831</v>
      </c>
      <c r="P849" cm="1">
        <f t="array" aca="1" ref="P849" ca="1">INDIRECT("X"&amp;(ABS(P$1-$A849)+1))</f>
        <v>89253</v>
      </c>
      <c r="Q849" cm="1">
        <f t="array" aca="1" ref="Q849" ca="1">INDIRECT("X"&amp;(ABS(Q$1-$A849)+1))</f>
        <v>89676</v>
      </c>
      <c r="R849" cm="1">
        <f t="array" aca="1" ref="R849" ca="1">INDIRECT("X"&amp;(ABS(R$1-$A849)+1))</f>
        <v>90100</v>
      </c>
      <c r="S849" cm="1">
        <f t="array" aca="1" ref="S849" ca="1">INDIRECT("X"&amp;(ABS(S$1-$A849)+1))</f>
        <v>90525</v>
      </c>
      <c r="T849" cm="1">
        <f t="array" aca="1" ref="T849" ca="1">INDIRECT("X"&amp;(ABS(T$1-$A849)+1))</f>
        <v>90951</v>
      </c>
      <c r="W849">
        <v>848</v>
      </c>
      <c r="X849">
        <f>SUM($W$2:$W849)</f>
        <v>359976</v>
      </c>
    </row>
    <row r="850" spans="1:24" x14ac:dyDescent="0.25">
      <c r="A850">
        <v>546</v>
      </c>
      <c r="B850" cm="1">
        <f t="array" aca="1" ref="B850" ca="1">INDIRECT("X"&amp;(ABS(B$1-$A850)+1))</f>
        <v>60031</v>
      </c>
      <c r="C850" cm="1">
        <f t="array" aca="1" ref="C850" ca="1">INDIRECT("X"&amp;(ABS(C$1-$A850)+1))</f>
        <v>60378</v>
      </c>
      <c r="D850" cm="1">
        <f t="array" aca="1" ref="D850" ca="1">INDIRECT("X"&amp;(ABS(D$1-$A850)+1))</f>
        <v>60726</v>
      </c>
      <c r="E850" cm="1">
        <f t="array" aca="1" ref="E850" ca="1">INDIRECT("X"&amp;(ABS(E$1-$A850)+1))</f>
        <v>61075</v>
      </c>
      <c r="F850" cm="1">
        <f t="array" aca="1" ref="F850" ca="1">INDIRECT("X"&amp;(ABS(F$1-$A850)+1))</f>
        <v>61425</v>
      </c>
      <c r="G850" cm="1">
        <f t="array" aca="1" ref="G850" ca="1">INDIRECT("X"&amp;(ABS(G$1-$A850)+1))</f>
        <v>61776</v>
      </c>
      <c r="H850" cm="1">
        <f t="array" aca="1" ref="H850" ca="1">INDIRECT("X"&amp;(ABS(H$1-$A850)+1))</f>
        <v>62128</v>
      </c>
      <c r="I850" cm="1">
        <f t="array" aca="1" ref="I850" ca="1">INDIRECT("X"&amp;(ABS(I$1-$A850)+1))</f>
        <v>62481</v>
      </c>
      <c r="J850" cm="1">
        <f t="array" aca="1" ref="J850" ca="1">INDIRECT("X"&amp;(ABS(J$1-$A850)+1))</f>
        <v>62835</v>
      </c>
      <c r="K850" cm="1">
        <f t="array" aca="1" ref="K850" ca="1">INDIRECT("X"&amp;(ABS(K$1-$A850)+1))</f>
        <v>63190</v>
      </c>
      <c r="L850" cm="1">
        <f t="array" aca="1" ref="L850" ca="1">INDIRECT("X"&amp;(ABS(L$1-$A850)+1))</f>
        <v>63546</v>
      </c>
      <c r="M850" cm="1">
        <f t="array" aca="1" ref="M850" ca="1">INDIRECT("X"&amp;(ABS(M$1-$A850)+1))</f>
        <v>63903</v>
      </c>
      <c r="N850" cm="1">
        <f t="array" aca="1" ref="N850" ca="1">INDIRECT("X"&amp;(ABS(N$1-$A850)+1))</f>
        <v>64261</v>
      </c>
      <c r="O850" cm="1">
        <f t="array" aca="1" ref="O850" ca="1">INDIRECT("X"&amp;(ABS(O$1-$A850)+1))</f>
        <v>64620</v>
      </c>
      <c r="P850" cm="1">
        <f t="array" aca="1" ref="P850" ca="1">INDIRECT("X"&amp;(ABS(P$1-$A850)+1))</f>
        <v>64980</v>
      </c>
      <c r="Q850" cm="1">
        <f t="array" aca="1" ref="Q850" ca="1">INDIRECT("X"&amp;(ABS(Q$1-$A850)+1))</f>
        <v>65341</v>
      </c>
      <c r="R850" cm="1">
        <f t="array" aca="1" ref="R850" ca="1">INDIRECT("X"&amp;(ABS(R$1-$A850)+1))</f>
        <v>65703</v>
      </c>
      <c r="S850" cm="1">
        <f t="array" aca="1" ref="S850" ca="1">INDIRECT("X"&amp;(ABS(S$1-$A850)+1))</f>
        <v>66066</v>
      </c>
      <c r="T850" cm="1">
        <f t="array" aca="1" ref="T850" ca="1">INDIRECT("X"&amp;(ABS(T$1-$A850)+1))</f>
        <v>66430</v>
      </c>
      <c r="W850">
        <v>849</v>
      </c>
      <c r="X850">
        <f>SUM($W$2:$W850)</f>
        <v>360825</v>
      </c>
    </row>
    <row r="851" spans="1:24" x14ac:dyDescent="0.25">
      <c r="A851">
        <v>0</v>
      </c>
      <c r="B851" cm="1">
        <f t="array" aca="1" ref="B851" ca="1">INDIRECT("X"&amp;(ABS(B$1-$A851)+1))</f>
        <v>20100</v>
      </c>
      <c r="C851" cm="1">
        <f t="array" aca="1" ref="C851" ca="1">INDIRECT("X"&amp;(ABS(C$1-$A851)+1))</f>
        <v>19900</v>
      </c>
      <c r="D851" cm="1">
        <f t="array" aca="1" ref="D851" ca="1">INDIRECT("X"&amp;(ABS(D$1-$A851)+1))</f>
        <v>19701</v>
      </c>
      <c r="E851" cm="1">
        <f t="array" aca="1" ref="E851" ca="1">INDIRECT("X"&amp;(ABS(E$1-$A851)+1))</f>
        <v>19503</v>
      </c>
      <c r="F851" cm="1">
        <f t="array" aca="1" ref="F851" ca="1">INDIRECT("X"&amp;(ABS(F$1-$A851)+1))</f>
        <v>19306</v>
      </c>
      <c r="G851" cm="1">
        <f t="array" aca="1" ref="G851" ca="1">INDIRECT("X"&amp;(ABS(G$1-$A851)+1))</f>
        <v>19110</v>
      </c>
      <c r="H851" cm="1">
        <f t="array" aca="1" ref="H851" ca="1">INDIRECT("X"&amp;(ABS(H$1-$A851)+1))</f>
        <v>18915</v>
      </c>
      <c r="I851" cm="1">
        <f t="array" aca="1" ref="I851" ca="1">INDIRECT("X"&amp;(ABS(I$1-$A851)+1))</f>
        <v>18721</v>
      </c>
      <c r="J851" cm="1">
        <f t="array" aca="1" ref="J851" ca="1">INDIRECT("X"&amp;(ABS(J$1-$A851)+1))</f>
        <v>18528</v>
      </c>
      <c r="K851" cm="1">
        <f t="array" aca="1" ref="K851" ca="1">INDIRECT("X"&amp;(ABS(K$1-$A851)+1))</f>
        <v>18336</v>
      </c>
      <c r="L851" cm="1">
        <f t="array" aca="1" ref="L851" ca="1">INDIRECT("X"&amp;(ABS(L$1-$A851)+1))</f>
        <v>18145</v>
      </c>
      <c r="M851" cm="1">
        <f t="array" aca="1" ref="M851" ca="1">INDIRECT("X"&amp;(ABS(M$1-$A851)+1))</f>
        <v>17955</v>
      </c>
      <c r="N851" cm="1">
        <f t="array" aca="1" ref="N851" ca="1">INDIRECT("X"&amp;(ABS(N$1-$A851)+1))</f>
        <v>17766</v>
      </c>
      <c r="O851" cm="1">
        <f t="array" aca="1" ref="O851" ca="1">INDIRECT("X"&amp;(ABS(O$1-$A851)+1))</f>
        <v>17578</v>
      </c>
      <c r="P851" cm="1">
        <f t="array" aca="1" ref="P851" ca="1">INDIRECT("X"&amp;(ABS(P$1-$A851)+1))</f>
        <v>17391</v>
      </c>
      <c r="Q851" cm="1">
        <f t="array" aca="1" ref="Q851" ca="1">INDIRECT("X"&amp;(ABS(Q$1-$A851)+1))</f>
        <v>17205</v>
      </c>
      <c r="R851" cm="1">
        <f t="array" aca="1" ref="R851" ca="1">INDIRECT("X"&amp;(ABS(R$1-$A851)+1))</f>
        <v>17020</v>
      </c>
      <c r="S851" cm="1">
        <f t="array" aca="1" ref="S851" ca="1">INDIRECT("X"&amp;(ABS(S$1-$A851)+1))</f>
        <v>16836</v>
      </c>
      <c r="T851" cm="1">
        <f t="array" aca="1" ref="T851" ca="1">INDIRECT("X"&amp;(ABS(T$1-$A851)+1))</f>
        <v>16653</v>
      </c>
      <c r="W851">
        <v>850</v>
      </c>
      <c r="X851">
        <f>SUM($W$2:$W851)</f>
        <v>361675</v>
      </c>
    </row>
    <row r="852" spans="1:24" x14ac:dyDescent="0.25">
      <c r="A852">
        <v>251</v>
      </c>
      <c r="B852" cm="1">
        <f t="array" aca="1" ref="B852" ca="1">INDIRECT("X"&amp;(ABS(B$1-$A852)+1))</f>
        <v>1326</v>
      </c>
      <c r="C852" cm="1">
        <f t="array" aca="1" ref="C852" ca="1">INDIRECT("X"&amp;(ABS(C$1-$A852)+1))</f>
        <v>1378</v>
      </c>
      <c r="D852" cm="1">
        <f t="array" aca="1" ref="D852" ca="1">INDIRECT("X"&amp;(ABS(D$1-$A852)+1))</f>
        <v>1431</v>
      </c>
      <c r="E852" cm="1">
        <f t="array" aca="1" ref="E852" ca="1">INDIRECT("X"&amp;(ABS(E$1-$A852)+1))</f>
        <v>1485</v>
      </c>
      <c r="F852" cm="1">
        <f t="array" aca="1" ref="F852" ca="1">INDIRECT("X"&amp;(ABS(F$1-$A852)+1))</f>
        <v>1540</v>
      </c>
      <c r="G852" cm="1">
        <f t="array" aca="1" ref="G852" ca="1">INDIRECT("X"&amp;(ABS(G$1-$A852)+1))</f>
        <v>1596</v>
      </c>
      <c r="H852" cm="1">
        <f t="array" aca="1" ref="H852" ca="1">INDIRECT("X"&amp;(ABS(H$1-$A852)+1))</f>
        <v>1653</v>
      </c>
      <c r="I852" cm="1">
        <f t="array" aca="1" ref="I852" ca="1">INDIRECT("X"&amp;(ABS(I$1-$A852)+1))</f>
        <v>1711</v>
      </c>
      <c r="J852" cm="1">
        <f t="array" aca="1" ref="J852" ca="1">INDIRECT("X"&amp;(ABS(J$1-$A852)+1))</f>
        <v>1770</v>
      </c>
      <c r="K852" cm="1">
        <f t="array" aca="1" ref="K852" ca="1">INDIRECT("X"&amp;(ABS(K$1-$A852)+1))</f>
        <v>1830</v>
      </c>
      <c r="L852" cm="1">
        <f t="array" aca="1" ref="L852" ca="1">INDIRECT("X"&amp;(ABS(L$1-$A852)+1))</f>
        <v>1891</v>
      </c>
      <c r="M852" cm="1">
        <f t="array" aca="1" ref="M852" ca="1">INDIRECT("X"&amp;(ABS(M$1-$A852)+1))</f>
        <v>1953</v>
      </c>
      <c r="N852" cm="1">
        <f t="array" aca="1" ref="N852" ca="1">INDIRECT("X"&amp;(ABS(N$1-$A852)+1))</f>
        <v>2016</v>
      </c>
      <c r="O852" cm="1">
        <f t="array" aca="1" ref="O852" ca="1">INDIRECT("X"&amp;(ABS(O$1-$A852)+1))</f>
        <v>2080</v>
      </c>
      <c r="P852" cm="1">
        <f t="array" aca="1" ref="P852" ca="1">INDIRECT("X"&amp;(ABS(P$1-$A852)+1))</f>
        <v>2145</v>
      </c>
      <c r="Q852" cm="1">
        <f t="array" aca="1" ref="Q852" ca="1">INDIRECT("X"&amp;(ABS(Q$1-$A852)+1))</f>
        <v>2211</v>
      </c>
      <c r="R852" cm="1">
        <f t="array" aca="1" ref="R852" ca="1">INDIRECT("X"&amp;(ABS(R$1-$A852)+1))</f>
        <v>2278</v>
      </c>
      <c r="S852" cm="1">
        <f t="array" aca="1" ref="S852" ca="1">INDIRECT("X"&amp;(ABS(S$1-$A852)+1))</f>
        <v>2346</v>
      </c>
      <c r="T852" cm="1">
        <f t="array" aca="1" ref="T852" ca="1">INDIRECT("X"&amp;(ABS(T$1-$A852)+1))</f>
        <v>2415</v>
      </c>
      <c r="W852">
        <v>851</v>
      </c>
      <c r="X852">
        <f>SUM($W$2:$W852)</f>
        <v>362526</v>
      </c>
    </row>
    <row r="853" spans="1:24" x14ac:dyDescent="0.25">
      <c r="A853">
        <v>81</v>
      </c>
      <c r="B853" cm="1">
        <f t="array" aca="1" ref="B853" ca="1">INDIRECT("X"&amp;(ABS(B$1-$A853)+1))</f>
        <v>7140</v>
      </c>
      <c r="C853" cm="1">
        <f t="array" aca="1" ref="C853" ca="1">INDIRECT("X"&amp;(ABS(C$1-$A853)+1))</f>
        <v>7021</v>
      </c>
      <c r="D853" cm="1">
        <f t="array" aca="1" ref="D853" ca="1">INDIRECT("X"&amp;(ABS(D$1-$A853)+1))</f>
        <v>6903</v>
      </c>
      <c r="E853" cm="1">
        <f t="array" aca="1" ref="E853" ca="1">INDIRECT("X"&amp;(ABS(E$1-$A853)+1))</f>
        <v>6786</v>
      </c>
      <c r="F853" cm="1">
        <f t="array" aca="1" ref="F853" ca="1">INDIRECT("X"&amp;(ABS(F$1-$A853)+1))</f>
        <v>6670</v>
      </c>
      <c r="G853" cm="1">
        <f t="array" aca="1" ref="G853" ca="1">INDIRECT("X"&amp;(ABS(G$1-$A853)+1))</f>
        <v>6555</v>
      </c>
      <c r="H853" cm="1">
        <f t="array" aca="1" ref="H853" ca="1">INDIRECT("X"&amp;(ABS(H$1-$A853)+1))</f>
        <v>6441</v>
      </c>
      <c r="I853" cm="1">
        <f t="array" aca="1" ref="I853" ca="1">INDIRECT("X"&amp;(ABS(I$1-$A853)+1))</f>
        <v>6328</v>
      </c>
      <c r="J853" cm="1">
        <f t="array" aca="1" ref="J853" ca="1">INDIRECT("X"&amp;(ABS(J$1-$A853)+1))</f>
        <v>6216</v>
      </c>
      <c r="K853" cm="1">
        <f t="array" aca="1" ref="K853" ca="1">INDIRECT("X"&amp;(ABS(K$1-$A853)+1))</f>
        <v>6105</v>
      </c>
      <c r="L853" cm="1">
        <f t="array" aca="1" ref="L853" ca="1">INDIRECT("X"&amp;(ABS(L$1-$A853)+1))</f>
        <v>5995</v>
      </c>
      <c r="M853" cm="1">
        <f t="array" aca="1" ref="M853" ca="1">INDIRECT("X"&amp;(ABS(M$1-$A853)+1))</f>
        <v>5886</v>
      </c>
      <c r="N853" cm="1">
        <f t="array" aca="1" ref="N853" ca="1">INDIRECT("X"&amp;(ABS(N$1-$A853)+1))</f>
        <v>5778</v>
      </c>
      <c r="O853" cm="1">
        <f t="array" aca="1" ref="O853" ca="1">INDIRECT("X"&amp;(ABS(O$1-$A853)+1))</f>
        <v>5671</v>
      </c>
      <c r="P853" cm="1">
        <f t="array" aca="1" ref="P853" ca="1">INDIRECT("X"&amp;(ABS(P$1-$A853)+1))</f>
        <v>5565</v>
      </c>
      <c r="Q853" cm="1">
        <f t="array" aca="1" ref="Q853" ca="1">INDIRECT("X"&amp;(ABS(Q$1-$A853)+1))</f>
        <v>5460</v>
      </c>
      <c r="R853" cm="1">
        <f t="array" aca="1" ref="R853" ca="1">INDIRECT("X"&amp;(ABS(R$1-$A853)+1))</f>
        <v>5356</v>
      </c>
      <c r="S853" cm="1">
        <f t="array" aca="1" ref="S853" ca="1">INDIRECT("X"&amp;(ABS(S$1-$A853)+1))</f>
        <v>5253</v>
      </c>
      <c r="T853" cm="1">
        <f t="array" aca="1" ref="T853" ca="1">INDIRECT("X"&amp;(ABS(T$1-$A853)+1))</f>
        <v>5151</v>
      </c>
      <c r="W853">
        <v>852</v>
      </c>
      <c r="X853">
        <f>SUM($W$2:$W853)</f>
        <v>363378</v>
      </c>
    </row>
    <row r="854" spans="1:24" x14ac:dyDescent="0.25">
      <c r="A854">
        <v>116</v>
      </c>
      <c r="B854" cm="1">
        <f t="array" aca="1" ref="B854" ca="1">INDIRECT("X"&amp;(ABS(B$1-$A854)+1))</f>
        <v>3570</v>
      </c>
      <c r="C854" cm="1">
        <f t="array" aca="1" ref="C854" ca="1">INDIRECT("X"&amp;(ABS(C$1-$A854)+1))</f>
        <v>3486</v>
      </c>
      <c r="D854" cm="1">
        <f t="array" aca="1" ref="D854" ca="1">INDIRECT("X"&amp;(ABS(D$1-$A854)+1))</f>
        <v>3403</v>
      </c>
      <c r="E854" cm="1">
        <f t="array" aca="1" ref="E854" ca="1">INDIRECT("X"&amp;(ABS(E$1-$A854)+1))</f>
        <v>3321</v>
      </c>
      <c r="F854" cm="1">
        <f t="array" aca="1" ref="F854" ca="1">INDIRECT("X"&amp;(ABS(F$1-$A854)+1))</f>
        <v>3240</v>
      </c>
      <c r="G854" cm="1">
        <f t="array" aca="1" ref="G854" ca="1">INDIRECT("X"&amp;(ABS(G$1-$A854)+1))</f>
        <v>3160</v>
      </c>
      <c r="H854" cm="1">
        <f t="array" aca="1" ref="H854" ca="1">INDIRECT("X"&amp;(ABS(H$1-$A854)+1))</f>
        <v>3081</v>
      </c>
      <c r="I854" cm="1">
        <f t="array" aca="1" ref="I854" ca="1">INDIRECT("X"&amp;(ABS(I$1-$A854)+1))</f>
        <v>3003</v>
      </c>
      <c r="J854" cm="1">
        <f t="array" aca="1" ref="J854" ca="1">INDIRECT("X"&amp;(ABS(J$1-$A854)+1))</f>
        <v>2926</v>
      </c>
      <c r="K854" cm="1">
        <f t="array" aca="1" ref="K854" ca="1">INDIRECT("X"&amp;(ABS(K$1-$A854)+1))</f>
        <v>2850</v>
      </c>
      <c r="L854" cm="1">
        <f t="array" aca="1" ref="L854" ca="1">INDIRECT("X"&amp;(ABS(L$1-$A854)+1))</f>
        <v>2775</v>
      </c>
      <c r="M854" cm="1">
        <f t="array" aca="1" ref="M854" ca="1">INDIRECT("X"&amp;(ABS(M$1-$A854)+1))</f>
        <v>2701</v>
      </c>
      <c r="N854" cm="1">
        <f t="array" aca="1" ref="N854" ca="1">INDIRECT("X"&amp;(ABS(N$1-$A854)+1))</f>
        <v>2628</v>
      </c>
      <c r="O854" cm="1">
        <f t="array" aca="1" ref="O854" ca="1">INDIRECT("X"&amp;(ABS(O$1-$A854)+1))</f>
        <v>2556</v>
      </c>
      <c r="P854" cm="1">
        <f t="array" aca="1" ref="P854" ca="1">INDIRECT("X"&amp;(ABS(P$1-$A854)+1))</f>
        <v>2485</v>
      </c>
      <c r="Q854" cm="1">
        <f t="array" aca="1" ref="Q854" ca="1">INDIRECT("X"&amp;(ABS(Q$1-$A854)+1))</f>
        <v>2415</v>
      </c>
      <c r="R854" cm="1">
        <f t="array" aca="1" ref="R854" ca="1">INDIRECT("X"&amp;(ABS(R$1-$A854)+1))</f>
        <v>2346</v>
      </c>
      <c r="S854" cm="1">
        <f t="array" aca="1" ref="S854" ca="1">INDIRECT("X"&amp;(ABS(S$1-$A854)+1))</f>
        <v>2278</v>
      </c>
      <c r="T854" cm="1">
        <f t="array" aca="1" ref="T854" ca="1">INDIRECT("X"&amp;(ABS(T$1-$A854)+1))</f>
        <v>2211</v>
      </c>
      <c r="W854">
        <v>853</v>
      </c>
      <c r="X854">
        <f>SUM($W$2:$W854)</f>
        <v>364231</v>
      </c>
    </row>
    <row r="855" spans="1:24" x14ac:dyDescent="0.25">
      <c r="A855">
        <v>957</v>
      </c>
      <c r="B855" cm="1">
        <f t="array" aca="1" ref="B855" ca="1">INDIRECT("X"&amp;(ABS(B$1-$A855)+1))</f>
        <v>286903</v>
      </c>
      <c r="C855" cm="1">
        <f t="array" aca="1" ref="C855" ca="1">INDIRECT("X"&amp;(ABS(C$1-$A855)+1))</f>
        <v>287661</v>
      </c>
      <c r="D855" cm="1">
        <f t="array" aca="1" ref="D855" ca="1">INDIRECT("X"&amp;(ABS(D$1-$A855)+1))</f>
        <v>288420</v>
      </c>
      <c r="E855" cm="1">
        <f t="array" aca="1" ref="E855" ca="1">INDIRECT("X"&amp;(ABS(E$1-$A855)+1))</f>
        <v>289180</v>
      </c>
      <c r="F855" cm="1">
        <f t="array" aca="1" ref="F855" ca="1">INDIRECT("X"&amp;(ABS(F$1-$A855)+1))</f>
        <v>289941</v>
      </c>
      <c r="G855" cm="1">
        <f t="array" aca="1" ref="G855" ca="1">INDIRECT("X"&amp;(ABS(G$1-$A855)+1))</f>
        <v>290703</v>
      </c>
      <c r="H855" cm="1">
        <f t="array" aca="1" ref="H855" ca="1">INDIRECT("X"&amp;(ABS(H$1-$A855)+1))</f>
        <v>291466</v>
      </c>
      <c r="I855" cm="1">
        <f t="array" aca="1" ref="I855" ca="1">INDIRECT("X"&amp;(ABS(I$1-$A855)+1))</f>
        <v>292230</v>
      </c>
      <c r="J855" cm="1">
        <f t="array" aca="1" ref="J855" ca="1">INDIRECT("X"&amp;(ABS(J$1-$A855)+1))</f>
        <v>292995</v>
      </c>
      <c r="K855" cm="1">
        <f t="array" aca="1" ref="K855" ca="1">INDIRECT("X"&amp;(ABS(K$1-$A855)+1))</f>
        <v>293761</v>
      </c>
      <c r="L855" cm="1">
        <f t="array" aca="1" ref="L855" ca="1">INDIRECT("X"&amp;(ABS(L$1-$A855)+1))</f>
        <v>294528</v>
      </c>
      <c r="M855" cm="1">
        <f t="array" aca="1" ref="M855" ca="1">INDIRECT("X"&amp;(ABS(M$1-$A855)+1))</f>
        <v>295296</v>
      </c>
      <c r="N855" cm="1">
        <f t="array" aca="1" ref="N855" ca="1">INDIRECT("X"&amp;(ABS(N$1-$A855)+1))</f>
        <v>296065</v>
      </c>
      <c r="O855" cm="1">
        <f t="array" aca="1" ref="O855" ca="1">INDIRECT("X"&amp;(ABS(O$1-$A855)+1))</f>
        <v>296835</v>
      </c>
      <c r="P855" cm="1">
        <f t="array" aca="1" ref="P855" ca="1">INDIRECT("X"&amp;(ABS(P$1-$A855)+1))</f>
        <v>297606</v>
      </c>
      <c r="Q855" cm="1">
        <f t="array" aca="1" ref="Q855" ca="1">INDIRECT("X"&amp;(ABS(Q$1-$A855)+1))</f>
        <v>298378</v>
      </c>
      <c r="R855" cm="1">
        <f t="array" aca="1" ref="R855" ca="1">INDIRECT("X"&amp;(ABS(R$1-$A855)+1))</f>
        <v>299151</v>
      </c>
      <c r="S855" cm="1">
        <f t="array" aca="1" ref="S855" ca="1">INDIRECT("X"&amp;(ABS(S$1-$A855)+1))</f>
        <v>299925</v>
      </c>
      <c r="T855" cm="1">
        <f t="array" aca="1" ref="T855" ca="1">INDIRECT("X"&amp;(ABS(T$1-$A855)+1))</f>
        <v>300700</v>
      </c>
      <c r="W855">
        <v>854</v>
      </c>
      <c r="X855">
        <f>SUM($W$2:$W855)</f>
        <v>365085</v>
      </c>
    </row>
    <row r="856" spans="1:24" x14ac:dyDescent="0.25">
      <c r="A856">
        <v>973</v>
      </c>
      <c r="B856" cm="1">
        <f t="array" aca="1" ref="B856" ca="1">INDIRECT("X"&amp;(ABS(B$1-$A856)+1))</f>
        <v>299151</v>
      </c>
      <c r="C856" cm="1">
        <f t="array" aca="1" ref="C856" ca="1">INDIRECT("X"&amp;(ABS(C$1-$A856)+1))</f>
        <v>299925</v>
      </c>
      <c r="D856" cm="1">
        <f t="array" aca="1" ref="D856" ca="1">INDIRECT("X"&amp;(ABS(D$1-$A856)+1))</f>
        <v>300700</v>
      </c>
      <c r="E856" cm="1">
        <f t="array" aca="1" ref="E856" ca="1">INDIRECT("X"&amp;(ABS(E$1-$A856)+1))</f>
        <v>301476</v>
      </c>
      <c r="F856" cm="1">
        <f t="array" aca="1" ref="F856" ca="1">INDIRECT("X"&amp;(ABS(F$1-$A856)+1))</f>
        <v>302253</v>
      </c>
      <c r="G856" cm="1">
        <f t="array" aca="1" ref="G856" ca="1">INDIRECT("X"&amp;(ABS(G$1-$A856)+1))</f>
        <v>303031</v>
      </c>
      <c r="H856" cm="1">
        <f t="array" aca="1" ref="H856" ca="1">INDIRECT("X"&amp;(ABS(H$1-$A856)+1))</f>
        <v>303810</v>
      </c>
      <c r="I856" cm="1">
        <f t="array" aca="1" ref="I856" ca="1">INDIRECT("X"&amp;(ABS(I$1-$A856)+1))</f>
        <v>304590</v>
      </c>
      <c r="J856" cm="1">
        <f t="array" aca="1" ref="J856" ca="1">INDIRECT("X"&amp;(ABS(J$1-$A856)+1))</f>
        <v>305371</v>
      </c>
      <c r="K856" cm="1">
        <f t="array" aca="1" ref="K856" ca="1">INDIRECT("X"&amp;(ABS(K$1-$A856)+1))</f>
        <v>306153</v>
      </c>
      <c r="L856" cm="1">
        <f t="array" aca="1" ref="L856" ca="1">INDIRECT("X"&amp;(ABS(L$1-$A856)+1))</f>
        <v>306936</v>
      </c>
      <c r="M856" cm="1">
        <f t="array" aca="1" ref="M856" ca="1">INDIRECT("X"&amp;(ABS(M$1-$A856)+1))</f>
        <v>307720</v>
      </c>
      <c r="N856" cm="1">
        <f t="array" aca="1" ref="N856" ca="1">INDIRECT("X"&amp;(ABS(N$1-$A856)+1))</f>
        <v>308505</v>
      </c>
      <c r="O856" cm="1">
        <f t="array" aca="1" ref="O856" ca="1">INDIRECT("X"&amp;(ABS(O$1-$A856)+1))</f>
        <v>309291</v>
      </c>
      <c r="P856" cm="1">
        <f t="array" aca="1" ref="P856" ca="1">INDIRECT("X"&amp;(ABS(P$1-$A856)+1))</f>
        <v>310078</v>
      </c>
      <c r="Q856" cm="1">
        <f t="array" aca="1" ref="Q856" ca="1">INDIRECT("X"&amp;(ABS(Q$1-$A856)+1))</f>
        <v>310866</v>
      </c>
      <c r="R856" cm="1">
        <f t="array" aca="1" ref="R856" ca="1">INDIRECT("X"&amp;(ABS(R$1-$A856)+1))</f>
        <v>311655</v>
      </c>
      <c r="S856" cm="1">
        <f t="array" aca="1" ref="S856" ca="1">INDIRECT("X"&amp;(ABS(S$1-$A856)+1))</f>
        <v>312445</v>
      </c>
      <c r="T856" cm="1">
        <f t="array" aca="1" ref="T856" ca="1">INDIRECT("X"&amp;(ABS(T$1-$A856)+1))</f>
        <v>313236</v>
      </c>
      <c r="W856">
        <v>855</v>
      </c>
      <c r="X856">
        <f>SUM($W$2:$W856)</f>
        <v>365940</v>
      </c>
    </row>
    <row r="857" spans="1:24" x14ac:dyDescent="0.25">
      <c r="A857">
        <v>76</v>
      </c>
      <c r="B857" cm="1">
        <f t="array" aca="1" ref="B857" ca="1">INDIRECT("X"&amp;(ABS(B$1-$A857)+1))</f>
        <v>7750</v>
      </c>
      <c r="C857" cm="1">
        <f t="array" aca="1" ref="C857" ca="1">INDIRECT("X"&amp;(ABS(C$1-$A857)+1))</f>
        <v>7626</v>
      </c>
      <c r="D857" cm="1">
        <f t="array" aca="1" ref="D857" ca="1">INDIRECT("X"&amp;(ABS(D$1-$A857)+1))</f>
        <v>7503</v>
      </c>
      <c r="E857" cm="1">
        <f t="array" aca="1" ref="E857" ca="1">INDIRECT("X"&amp;(ABS(E$1-$A857)+1))</f>
        <v>7381</v>
      </c>
      <c r="F857" cm="1">
        <f t="array" aca="1" ref="F857" ca="1">INDIRECT("X"&amp;(ABS(F$1-$A857)+1))</f>
        <v>7260</v>
      </c>
      <c r="G857" cm="1">
        <f t="array" aca="1" ref="G857" ca="1">INDIRECT("X"&amp;(ABS(G$1-$A857)+1))</f>
        <v>7140</v>
      </c>
      <c r="H857" cm="1">
        <f t="array" aca="1" ref="H857" ca="1">INDIRECT("X"&amp;(ABS(H$1-$A857)+1))</f>
        <v>7021</v>
      </c>
      <c r="I857" cm="1">
        <f t="array" aca="1" ref="I857" ca="1">INDIRECT("X"&amp;(ABS(I$1-$A857)+1))</f>
        <v>6903</v>
      </c>
      <c r="J857" cm="1">
        <f t="array" aca="1" ref="J857" ca="1">INDIRECT("X"&amp;(ABS(J$1-$A857)+1))</f>
        <v>6786</v>
      </c>
      <c r="K857" cm="1">
        <f t="array" aca="1" ref="K857" ca="1">INDIRECT("X"&amp;(ABS(K$1-$A857)+1))</f>
        <v>6670</v>
      </c>
      <c r="L857" cm="1">
        <f t="array" aca="1" ref="L857" ca="1">INDIRECT("X"&amp;(ABS(L$1-$A857)+1))</f>
        <v>6555</v>
      </c>
      <c r="M857" cm="1">
        <f t="array" aca="1" ref="M857" ca="1">INDIRECT("X"&amp;(ABS(M$1-$A857)+1))</f>
        <v>6441</v>
      </c>
      <c r="N857" cm="1">
        <f t="array" aca="1" ref="N857" ca="1">INDIRECT("X"&amp;(ABS(N$1-$A857)+1))</f>
        <v>6328</v>
      </c>
      <c r="O857" cm="1">
        <f t="array" aca="1" ref="O857" ca="1">INDIRECT("X"&amp;(ABS(O$1-$A857)+1))</f>
        <v>6216</v>
      </c>
      <c r="P857" cm="1">
        <f t="array" aca="1" ref="P857" ca="1">INDIRECT("X"&amp;(ABS(P$1-$A857)+1))</f>
        <v>6105</v>
      </c>
      <c r="Q857" cm="1">
        <f t="array" aca="1" ref="Q857" ca="1">INDIRECT("X"&amp;(ABS(Q$1-$A857)+1))</f>
        <v>5995</v>
      </c>
      <c r="R857" cm="1">
        <f t="array" aca="1" ref="R857" ca="1">INDIRECT("X"&amp;(ABS(R$1-$A857)+1))</f>
        <v>5886</v>
      </c>
      <c r="S857" cm="1">
        <f t="array" aca="1" ref="S857" ca="1">INDIRECT("X"&amp;(ABS(S$1-$A857)+1))</f>
        <v>5778</v>
      </c>
      <c r="T857" cm="1">
        <f t="array" aca="1" ref="T857" ca="1">INDIRECT("X"&amp;(ABS(T$1-$A857)+1))</f>
        <v>5671</v>
      </c>
      <c r="W857">
        <v>856</v>
      </c>
      <c r="X857">
        <f>SUM($W$2:$W857)</f>
        <v>366796</v>
      </c>
    </row>
    <row r="858" spans="1:24" x14ac:dyDescent="0.25">
      <c r="A858">
        <v>1129</v>
      </c>
      <c r="B858" cm="1">
        <f t="array" aca="1" ref="B858" ca="1">INDIRECT("X"&amp;(ABS(B$1-$A858)+1))</f>
        <v>431985</v>
      </c>
      <c r="C858" cm="1">
        <f t="array" aca="1" ref="C858" ca="1">INDIRECT("X"&amp;(ABS(C$1-$A858)+1))</f>
        <v>432915</v>
      </c>
      <c r="D858" cm="1">
        <f t="array" aca="1" ref="D858" ca="1">INDIRECT("X"&amp;(ABS(D$1-$A858)+1))</f>
        <v>433846</v>
      </c>
      <c r="E858" cm="1">
        <f t="array" aca="1" ref="E858" ca="1">INDIRECT("X"&amp;(ABS(E$1-$A858)+1))</f>
        <v>434778</v>
      </c>
      <c r="F858" cm="1">
        <f t="array" aca="1" ref="F858" ca="1">INDIRECT("X"&amp;(ABS(F$1-$A858)+1))</f>
        <v>435711</v>
      </c>
      <c r="G858" cm="1">
        <f t="array" aca="1" ref="G858" ca="1">INDIRECT("X"&amp;(ABS(G$1-$A858)+1))</f>
        <v>436645</v>
      </c>
      <c r="H858" cm="1">
        <f t="array" aca="1" ref="H858" ca="1">INDIRECT("X"&amp;(ABS(H$1-$A858)+1))</f>
        <v>437580</v>
      </c>
      <c r="I858" cm="1">
        <f t="array" aca="1" ref="I858" ca="1">INDIRECT("X"&amp;(ABS(I$1-$A858)+1))</f>
        <v>438516</v>
      </c>
      <c r="J858" cm="1">
        <f t="array" aca="1" ref="J858" ca="1">INDIRECT("X"&amp;(ABS(J$1-$A858)+1))</f>
        <v>439453</v>
      </c>
      <c r="K858" cm="1">
        <f t="array" aca="1" ref="K858" ca="1">INDIRECT("X"&amp;(ABS(K$1-$A858)+1))</f>
        <v>440391</v>
      </c>
      <c r="L858" cm="1">
        <f t="array" aca="1" ref="L858" ca="1">INDIRECT("X"&amp;(ABS(L$1-$A858)+1))</f>
        <v>441330</v>
      </c>
      <c r="M858" cm="1">
        <f t="array" aca="1" ref="M858" ca="1">INDIRECT("X"&amp;(ABS(M$1-$A858)+1))</f>
        <v>442270</v>
      </c>
      <c r="N858" cm="1">
        <f t="array" aca="1" ref="N858" ca="1">INDIRECT("X"&amp;(ABS(N$1-$A858)+1))</f>
        <v>443211</v>
      </c>
      <c r="O858" cm="1">
        <f t="array" aca="1" ref="O858" ca="1">INDIRECT("X"&amp;(ABS(O$1-$A858)+1))</f>
        <v>444153</v>
      </c>
      <c r="P858" cm="1">
        <f t="array" aca="1" ref="P858" ca="1">INDIRECT("X"&amp;(ABS(P$1-$A858)+1))</f>
        <v>445096</v>
      </c>
      <c r="Q858" cm="1">
        <f t="array" aca="1" ref="Q858" ca="1">INDIRECT("X"&amp;(ABS(Q$1-$A858)+1))</f>
        <v>446040</v>
      </c>
      <c r="R858" cm="1">
        <f t="array" aca="1" ref="R858" ca="1">INDIRECT("X"&amp;(ABS(R$1-$A858)+1))</f>
        <v>446985</v>
      </c>
      <c r="S858" cm="1">
        <f t="array" aca="1" ref="S858" ca="1">INDIRECT("X"&amp;(ABS(S$1-$A858)+1))</f>
        <v>447931</v>
      </c>
      <c r="T858" cm="1">
        <f t="array" aca="1" ref="T858" ca="1">INDIRECT("X"&amp;(ABS(T$1-$A858)+1))</f>
        <v>448878</v>
      </c>
      <c r="W858">
        <v>857</v>
      </c>
      <c r="X858">
        <f>SUM($W$2:$W858)</f>
        <v>367653</v>
      </c>
    </row>
    <row r="859" spans="1:24" x14ac:dyDescent="0.25">
      <c r="A859">
        <v>320</v>
      </c>
      <c r="B859" cm="1">
        <f t="array" aca="1" ref="B859" ca="1">INDIRECT("X"&amp;(ABS(B$1-$A859)+1))</f>
        <v>7260</v>
      </c>
      <c r="C859" cm="1">
        <f t="array" aca="1" ref="C859" ca="1">INDIRECT("X"&amp;(ABS(C$1-$A859)+1))</f>
        <v>7381</v>
      </c>
      <c r="D859" cm="1">
        <f t="array" aca="1" ref="D859" ca="1">INDIRECT("X"&amp;(ABS(D$1-$A859)+1))</f>
        <v>7503</v>
      </c>
      <c r="E859" cm="1">
        <f t="array" aca="1" ref="E859" ca="1">INDIRECT("X"&amp;(ABS(E$1-$A859)+1))</f>
        <v>7626</v>
      </c>
      <c r="F859" cm="1">
        <f t="array" aca="1" ref="F859" ca="1">INDIRECT("X"&amp;(ABS(F$1-$A859)+1))</f>
        <v>7750</v>
      </c>
      <c r="G859" cm="1">
        <f t="array" aca="1" ref="G859" ca="1">INDIRECT("X"&amp;(ABS(G$1-$A859)+1))</f>
        <v>7875</v>
      </c>
      <c r="H859" cm="1">
        <f t="array" aca="1" ref="H859" ca="1">INDIRECT("X"&amp;(ABS(H$1-$A859)+1))</f>
        <v>8001</v>
      </c>
      <c r="I859" cm="1">
        <f t="array" aca="1" ref="I859" ca="1">INDIRECT("X"&amp;(ABS(I$1-$A859)+1))</f>
        <v>8128</v>
      </c>
      <c r="J859" cm="1">
        <f t="array" aca="1" ref="J859" ca="1">INDIRECT("X"&amp;(ABS(J$1-$A859)+1))</f>
        <v>8256</v>
      </c>
      <c r="K859" cm="1">
        <f t="array" aca="1" ref="K859" ca="1">INDIRECT("X"&amp;(ABS(K$1-$A859)+1))</f>
        <v>8385</v>
      </c>
      <c r="L859" cm="1">
        <f t="array" aca="1" ref="L859" ca="1">INDIRECT("X"&amp;(ABS(L$1-$A859)+1))</f>
        <v>8515</v>
      </c>
      <c r="M859" cm="1">
        <f t="array" aca="1" ref="M859" ca="1">INDIRECT("X"&amp;(ABS(M$1-$A859)+1))</f>
        <v>8646</v>
      </c>
      <c r="N859" cm="1">
        <f t="array" aca="1" ref="N859" ca="1">INDIRECT("X"&amp;(ABS(N$1-$A859)+1))</f>
        <v>8778</v>
      </c>
      <c r="O859" cm="1">
        <f t="array" aca="1" ref="O859" ca="1">INDIRECT("X"&amp;(ABS(O$1-$A859)+1))</f>
        <v>8911</v>
      </c>
      <c r="P859" cm="1">
        <f t="array" aca="1" ref="P859" ca="1">INDIRECT("X"&amp;(ABS(P$1-$A859)+1))</f>
        <v>9045</v>
      </c>
      <c r="Q859" cm="1">
        <f t="array" aca="1" ref="Q859" ca="1">INDIRECT("X"&amp;(ABS(Q$1-$A859)+1))</f>
        <v>9180</v>
      </c>
      <c r="R859" cm="1">
        <f t="array" aca="1" ref="R859" ca="1">INDIRECT("X"&amp;(ABS(R$1-$A859)+1))</f>
        <v>9316</v>
      </c>
      <c r="S859" cm="1">
        <f t="array" aca="1" ref="S859" ca="1">INDIRECT("X"&amp;(ABS(S$1-$A859)+1))</f>
        <v>9453</v>
      </c>
      <c r="T859" cm="1">
        <f t="array" aca="1" ref="T859" ca="1">INDIRECT("X"&amp;(ABS(T$1-$A859)+1))</f>
        <v>9591</v>
      </c>
      <c r="W859">
        <v>858</v>
      </c>
      <c r="X859">
        <f>SUM($W$2:$W859)</f>
        <v>368511</v>
      </c>
    </row>
    <row r="860" spans="1:24" x14ac:dyDescent="0.25">
      <c r="A860">
        <v>368</v>
      </c>
      <c r="B860" cm="1">
        <f t="array" aca="1" ref="B860" ca="1">INDIRECT("X"&amp;(ABS(B$1-$A860)+1))</f>
        <v>14196</v>
      </c>
      <c r="C860" cm="1">
        <f t="array" aca="1" ref="C860" ca="1">INDIRECT("X"&amp;(ABS(C$1-$A860)+1))</f>
        <v>14365</v>
      </c>
      <c r="D860" cm="1">
        <f t="array" aca="1" ref="D860" ca="1">INDIRECT("X"&amp;(ABS(D$1-$A860)+1))</f>
        <v>14535</v>
      </c>
      <c r="E860" cm="1">
        <f t="array" aca="1" ref="E860" ca="1">INDIRECT("X"&amp;(ABS(E$1-$A860)+1))</f>
        <v>14706</v>
      </c>
      <c r="F860" cm="1">
        <f t="array" aca="1" ref="F860" ca="1">INDIRECT("X"&amp;(ABS(F$1-$A860)+1))</f>
        <v>14878</v>
      </c>
      <c r="G860" cm="1">
        <f t="array" aca="1" ref="G860" ca="1">INDIRECT("X"&amp;(ABS(G$1-$A860)+1))</f>
        <v>15051</v>
      </c>
      <c r="H860" cm="1">
        <f t="array" aca="1" ref="H860" ca="1">INDIRECT("X"&amp;(ABS(H$1-$A860)+1))</f>
        <v>15225</v>
      </c>
      <c r="I860" cm="1">
        <f t="array" aca="1" ref="I860" ca="1">INDIRECT("X"&amp;(ABS(I$1-$A860)+1))</f>
        <v>15400</v>
      </c>
      <c r="J860" cm="1">
        <f t="array" aca="1" ref="J860" ca="1">INDIRECT("X"&amp;(ABS(J$1-$A860)+1))</f>
        <v>15576</v>
      </c>
      <c r="K860" cm="1">
        <f t="array" aca="1" ref="K860" ca="1">INDIRECT("X"&amp;(ABS(K$1-$A860)+1))</f>
        <v>15753</v>
      </c>
      <c r="L860" cm="1">
        <f t="array" aca="1" ref="L860" ca="1">INDIRECT("X"&amp;(ABS(L$1-$A860)+1))</f>
        <v>15931</v>
      </c>
      <c r="M860" cm="1">
        <f t="array" aca="1" ref="M860" ca="1">INDIRECT("X"&amp;(ABS(M$1-$A860)+1))</f>
        <v>16110</v>
      </c>
      <c r="N860" cm="1">
        <f t="array" aca="1" ref="N860" ca="1">INDIRECT("X"&amp;(ABS(N$1-$A860)+1))</f>
        <v>16290</v>
      </c>
      <c r="O860" cm="1">
        <f t="array" aca="1" ref="O860" ca="1">INDIRECT("X"&amp;(ABS(O$1-$A860)+1))</f>
        <v>16471</v>
      </c>
      <c r="P860" cm="1">
        <f t="array" aca="1" ref="P860" ca="1">INDIRECT("X"&amp;(ABS(P$1-$A860)+1))</f>
        <v>16653</v>
      </c>
      <c r="Q860" cm="1">
        <f t="array" aca="1" ref="Q860" ca="1">INDIRECT("X"&amp;(ABS(Q$1-$A860)+1))</f>
        <v>16836</v>
      </c>
      <c r="R860" cm="1">
        <f t="array" aca="1" ref="R860" ca="1">INDIRECT("X"&amp;(ABS(R$1-$A860)+1))</f>
        <v>17020</v>
      </c>
      <c r="S860" cm="1">
        <f t="array" aca="1" ref="S860" ca="1">INDIRECT("X"&amp;(ABS(S$1-$A860)+1))</f>
        <v>17205</v>
      </c>
      <c r="T860" cm="1">
        <f t="array" aca="1" ref="T860" ca="1">INDIRECT("X"&amp;(ABS(T$1-$A860)+1))</f>
        <v>17391</v>
      </c>
      <c r="W860">
        <v>859</v>
      </c>
      <c r="X860">
        <f>SUM($W$2:$W860)</f>
        <v>369370</v>
      </c>
    </row>
    <row r="861" spans="1:24" x14ac:dyDescent="0.25">
      <c r="A861">
        <v>851</v>
      </c>
      <c r="B861" cm="1">
        <f t="array" aca="1" ref="B861" ca="1">INDIRECT("X"&amp;(ABS(B$1-$A861)+1))</f>
        <v>212226</v>
      </c>
      <c r="C861" cm="1">
        <f t="array" aca="1" ref="C861" ca="1">INDIRECT("X"&amp;(ABS(C$1-$A861)+1))</f>
        <v>212878</v>
      </c>
      <c r="D861" cm="1">
        <f t="array" aca="1" ref="D861" ca="1">INDIRECT("X"&amp;(ABS(D$1-$A861)+1))</f>
        <v>213531</v>
      </c>
      <c r="E861" cm="1">
        <f t="array" aca="1" ref="E861" ca="1">INDIRECT("X"&amp;(ABS(E$1-$A861)+1))</f>
        <v>214185</v>
      </c>
      <c r="F861" cm="1">
        <f t="array" aca="1" ref="F861" ca="1">INDIRECT("X"&amp;(ABS(F$1-$A861)+1))</f>
        <v>214840</v>
      </c>
      <c r="G861" cm="1">
        <f t="array" aca="1" ref="G861" ca="1">INDIRECT("X"&amp;(ABS(G$1-$A861)+1))</f>
        <v>215496</v>
      </c>
      <c r="H861" cm="1">
        <f t="array" aca="1" ref="H861" ca="1">INDIRECT("X"&amp;(ABS(H$1-$A861)+1))</f>
        <v>216153</v>
      </c>
      <c r="I861" cm="1">
        <f t="array" aca="1" ref="I861" ca="1">INDIRECT("X"&amp;(ABS(I$1-$A861)+1))</f>
        <v>216811</v>
      </c>
      <c r="J861" cm="1">
        <f t="array" aca="1" ref="J861" ca="1">INDIRECT("X"&amp;(ABS(J$1-$A861)+1))</f>
        <v>217470</v>
      </c>
      <c r="K861" cm="1">
        <f t="array" aca="1" ref="K861" ca="1">INDIRECT("X"&amp;(ABS(K$1-$A861)+1))</f>
        <v>218130</v>
      </c>
      <c r="L861" cm="1">
        <f t="array" aca="1" ref="L861" ca="1">INDIRECT("X"&amp;(ABS(L$1-$A861)+1))</f>
        <v>218791</v>
      </c>
      <c r="M861" cm="1">
        <f t="array" aca="1" ref="M861" ca="1">INDIRECT("X"&amp;(ABS(M$1-$A861)+1))</f>
        <v>219453</v>
      </c>
      <c r="N861" cm="1">
        <f t="array" aca="1" ref="N861" ca="1">INDIRECT("X"&amp;(ABS(N$1-$A861)+1))</f>
        <v>220116</v>
      </c>
      <c r="O861" cm="1">
        <f t="array" aca="1" ref="O861" ca="1">INDIRECT("X"&amp;(ABS(O$1-$A861)+1))</f>
        <v>220780</v>
      </c>
      <c r="P861" cm="1">
        <f t="array" aca="1" ref="P861" ca="1">INDIRECT("X"&amp;(ABS(P$1-$A861)+1))</f>
        <v>221445</v>
      </c>
      <c r="Q861" cm="1">
        <f t="array" aca="1" ref="Q861" ca="1">INDIRECT("X"&amp;(ABS(Q$1-$A861)+1))</f>
        <v>222111</v>
      </c>
      <c r="R861" cm="1">
        <f t="array" aca="1" ref="R861" ca="1">INDIRECT("X"&amp;(ABS(R$1-$A861)+1))</f>
        <v>222778</v>
      </c>
      <c r="S861" cm="1">
        <f t="array" aca="1" ref="S861" ca="1">INDIRECT("X"&amp;(ABS(S$1-$A861)+1))</f>
        <v>223446</v>
      </c>
      <c r="T861" cm="1">
        <f t="array" aca="1" ref="T861" ca="1">INDIRECT("X"&amp;(ABS(T$1-$A861)+1))</f>
        <v>224115</v>
      </c>
      <c r="W861">
        <v>860</v>
      </c>
      <c r="X861">
        <f>SUM($W$2:$W861)</f>
        <v>370230</v>
      </c>
    </row>
    <row r="862" spans="1:24" x14ac:dyDescent="0.25">
      <c r="A862">
        <v>302</v>
      </c>
      <c r="B862" cm="1">
        <f t="array" aca="1" ref="B862" ca="1">INDIRECT("X"&amp;(ABS(B$1-$A862)+1))</f>
        <v>5253</v>
      </c>
      <c r="C862" cm="1">
        <f t="array" aca="1" ref="C862" ca="1">INDIRECT("X"&amp;(ABS(C$1-$A862)+1))</f>
        <v>5356</v>
      </c>
      <c r="D862" cm="1">
        <f t="array" aca="1" ref="D862" ca="1">INDIRECT("X"&amp;(ABS(D$1-$A862)+1))</f>
        <v>5460</v>
      </c>
      <c r="E862" cm="1">
        <f t="array" aca="1" ref="E862" ca="1">INDIRECT("X"&amp;(ABS(E$1-$A862)+1))</f>
        <v>5565</v>
      </c>
      <c r="F862" cm="1">
        <f t="array" aca="1" ref="F862" ca="1">INDIRECT("X"&amp;(ABS(F$1-$A862)+1))</f>
        <v>5671</v>
      </c>
      <c r="G862" cm="1">
        <f t="array" aca="1" ref="G862" ca="1">INDIRECT("X"&amp;(ABS(G$1-$A862)+1))</f>
        <v>5778</v>
      </c>
      <c r="H862" cm="1">
        <f t="array" aca="1" ref="H862" ca="1">INDIRECT("X"&amp;(ABS(H$1-$A862)+1))</f>
        <v>5886</v>
      </c>
      <c r="I862" cm="1">
        <f t="array" aca="1" ref="I862" ca="1">INDIRECT("X"&amp;(ABS(I$1-$A862)+1))</f>
        <v>5995</v>
      </c>
      <c r="J862" cm="1">
        <f t="array" aca="1" ref="J862" ca="1">INDIRECT("X"&amp;(ABS(J$1-$A862)+1))</f>
        <v>6105</v>
      </c>
      <c r="K862" cm="1">
        <f t="array" aca="1" ref="K862" ca="1">INDIRECT("X"&amp;(ABS(K$1-$A862)+1))</f>
        <v>6216</v>
      </c>
      <c r="L862" cm="1">
        <f t="array" aca="1" ref="L862" ca="1">INDIRECT("X"&amp;(ABS(L$1-$A862)+1))</f>
        <v>6328</v>
      </c>
      <c r="M862" cm="1">
        <f t="array" aca="1" ref="M862" ca="1">INDIRECT("X"&amp;(ABS(M$1-$A862)+1))</f>
        <v>6441</v>
      </c>
      <c r="N862" cm="1">
        <f t="array" aca="1" ref="N862" ca="1">INDIRECT("X"&amp;(ABS(N$1-$A862)+1))</f>
        <v>6555</v>
      </c>
      <c r="O862" cm="1">
        <f t="array" aca="1" ref="O862" ca="1">INDIRECT("X"&amp;(ABS(O$1-$A862)+1))</f>
        <v>6670</v>
      </c>
      <c r="P862" cm="1">
        <f t="array" aca="1" ref="P862" ca="1">INDIRECT("X"&amp;(ABS(P$1-$A862)+1))</f>
        <v>6786</v>
      </c>
      <c r="Q862" cm="1">
        <f t="array" aca="1" ref="Q862" ca="1">INDIRECT("X"&amp;(ABS(Q$1-$A862)+1))</f>
        <v>6903</v>
      </c>
      <c r="R862" cm="1">
        <f t="array" aca="1" ref="R862" ca="1">INDIRECT("X"&amp;(ABS(R$1-$A862)+1))</f>
        <v>7021</v>
      </c>
      <c r="S862" cm="1">
        <f t="array" aca="1" ref="S862" ca="1">INDIRECT("X"&amp;(ABS(S$1-$A862)+1))</f>
        <v>7140</v>
      </c>
      <c r="T862" cm="1">
        <f t="array" aca="1" ref="T862" ca="1">INDIRECT("X"&amp;(ABS(T$1-$A862)+1))</f>
        <v>7260</v>
      </c>
      <c r="W862">
        <v>861</v>
      </c>
      <c r="X862">
        <f>SUM($W$2:$W862)</f>
        <v>371091</v>
      </c>
    </row>
    <row r="863" spans="1:24" x14ac:dyDescent="0.25">
      <c r="A863">
        <v>711</v>
      </c>
      <c r="B863" cm="1">
        <f t="array" aca="1" ref="B863" ca="1">INDIRECT("X"&amp;(ABS(B$1-$A863)+1))</f>
        <v>130816</v>
      </c>
      <c r="C863" cm="1">
        <f t="array" aca="1" ref="C863" ca="1">INDIRECT("X"&amp;(ABS(C$1-$A863)+1))</f>
        <v>131328</v>
      </c>
      <c r="D863" cm="1">
        <f t="array" aca="1" ref="D863" ca="1">INDIRECT("X"&amp;(ABS(D$1-$A863)+1))</f>
        <v>131841</v>
      </c>
      <c r="E863" cm="1">
        <f t="array" aca="1" ref="E863" ca="1">INDIRECT("X"&amp;(ABS(E$1-$A863)+1))</f>
        <v>132355</v>
      </c>
      <c r="F863" cm="1">
        <f t="array" aca="1" ref="F863" ca="1">INDIRECT("X"&amp;(ABS(F$1-$A863)+1))</f>
        <v>132870</v>
      </c>
      <c r="G863" cm="1">
        <f t="array" aca="1" ref="G863" ca="1">INDIRECT("X"&amp;(ABS(G$1-$A863)+1))</f>
        <v>133386</v>
      </c>
      <c r="H863" cm="1">
        <f t="array" aca="1" ref="H863" ca="1">INDIRECT("X"&amp;(ABS(H$1-$A863)+1))</f>
        <v>133903</v>
      </c>
      <c r="I863" cm="1">
        <f t="array" aca="1" ref="I863" ca="1">INDIRECT("X"&amp;(ABS(I$1-$A863)+1))</f>
        <v>134421</v>
      </c>
      <c r="J863" cm="1">
        <f t="array" aca="1" ref="J863" ca="1">INDIRECT("X"&amp;(ABS(J$1-$A863)+1))</f>
        <v>134940</v>
      </c>
      <c r="K863" cm="1">
        <f t="array" aca="1" ref="K863" ca="1">INDIRECT("X"&amp;(ABS(K$1-$A863)+1))</f>
        <v>135460</v>
      </c>
      <c r="L863" cm="1">
        <f t="array" aca="1" ref="L863" ca="1">INDIRECT("X"&amp;(ABS(L$1-$A863)+1))</f>
        <v>135981</v>
      </c>
      <c r="M863" cm="1">
        <f t="array" aca="1" ref="M863" ca="1">INDIRECT("X"&amp;(ABS(M$1-$A863)+1))</f>
        <v>136503</v>
      </c>
      <c r="N863" cm="1">
        <f t="array" aca="1" ref="N863" ca="1">INDIRECT("X"&amp;(ABS(N$1-$A863)+1))</f>
        <v>137026</v>
      </c>
      <c r="O863" cm="1">
        <f t="array" aca="1" ref="O863" ca="1">INDIRECT("X"&amp;(ABS(O$1-$A863)+1))</f>
        <v>137550</v>
      </c>
      <c r="P863" cm="1">
        <f t="array" aca="1" ref="P863" ca="1">INDIRECT("X"&amp;(ABS(P$1-$A863)+1))</f>
        <v>138075</v>
      </c>
      <c r="Q863" cm="1">
        <f t="array" aca="1" ref="Q863" ca="1">INDIRECT("X"&amp;(ABS(Q$1-$A863)+1))</f>
        <v>138601</v>
      </c>
      <c r="R863" cm="1">
        <f t="array" aca="1" ref="R863" ca="1">INDIRECT("X"&amp;(ABS(R$1-$A863)+1))</f>
        <v>139128</v>
      </c>
      <c r="S863" cm="1">
        <f t="array" aca="1" ref="S863" ca="1">INDIRECT("X"&amp;(ABS(S$1-$A863)+1))</f>
        <v>139656</v>
      </c>
      <c r="T863" cm="1">
        <f t="array" aca="1" ref="T863" ca="1">INDIRECT("X"&amp;(ABS(T$1-$A863)+1))</f>
        <v>140185</v>
      </c>
      <c r="W863">
        <v>862</v>
      </c>
      <c r="X863">
        <f>SUM($W$2:$W863)</f>
        <v>371953</v>
      </c>
    </row>
    <row r="864" spans="1:24" x14ac:dyDescent="0.25">
      <c r="A864">
        <v>612</v>
      </c>
      <c r="B864" cm="1">
        <f t="array" aca="1" ref="B864" ca="1">INDIRECT("X"&amp;(ABS(B$1-$A864)+1))</f>
        <v>85078</v>
      </c>
      <c r="C864" cm="1">
        <f t="array" aca="1" ref="C864" ca="1">INDIRECT("X"&amp;(ABS(C$1-$A864)+1))</f>
        <v>85491</v>
      </c>
      <c r="D864" cm="1">
        <f t="array" aca="1" ref="D864" ca="1">INDIRECT("X"&amp;(ABS(D$1-$A864)+1))</f>
        <v>85905</v>
      </c>
      <c r="E864" cm="1">
        <f t="array" aca="1" ref="E864" ca="1">INDIRECT("X"&amp;(ABS(E$1-$A864)+1))</f>
        <v>86320</v>
      </c>
      <c r="F864" cm="1">
        <f t="array" aca="1" ref="F864" ca="1">INDIRECT("X"&amp;(ABS(F$1-$A864)+1))</f>
        <v>86736</v>
      </c>
      <c r="G864" cm="1">
        <f t="array" aca="1" ref="G864" ca="1">INDIRECT("X"&amp;(ABS(G$1-$A864)+1))</f>
        <v>87153</v>
      </c>
      <c r="H864" cm="1">
        <f t="array" aca="1" ref="H864" ca="1">INDIRECT("X"&amp;(ABS(H$1-$A864)+1))</f>
        <v>87571</v>
      </c>
      <c r="I864" cm="1">
        <f t="array" aca="1" ref="I864" ca="1">INDIRECT("X"&amp;(ABS(I$1-$A864)+1))</f>
        <v>87990</v>
      </c>
      <c r="J864" cm="1">
        <f t="array" aca="1" ref="J864" ca="1">INDIRECT("X"&amp;(ABS(J$1-$A864)+1))</f>
        <v>88410</v>
      </c>
      <c r="K864" cm="1">
        <f t="array" aca="1" ref="K864" ca="1">INDIRECT("X"&amp;(ABS(K$1-$A864)+1))</f>
        <v>88831</v>
      </c>
      <c r="L864" cm="1">
        <f t="array" aca="1" ref="L864" ca="1">INDIRECT("X"&amp;(ABS(L$1-$A864)+1))</f>
        <v>89253</v>
      </c>
      <c r="M864" cm="1">
        <f t="array" aca="1" ref="M864" ca="1">INDIRECT("X"&amp;(ABS(M$1-$A864)+1))</f>
        <v>89676</v>
      </c>
      <c r="N864" cm="1">
        <f t="array" aca="1" ref="N864" ca="1">INDIRECT("X"&amp;(ABS(N$1-$A864)+1))</f>
        <v>90100</v>
      </c>
      <c r="O864" cm="1">
        <f t="array" aca="1" ref="O864" ca="1">INDIRECT("X"&amp;(ABS(O$1-$A864)+1))</f>
        <v>90525</v>
      </c>
      <c r="P864" cm="1">
        <f t="array" aca="1" ref="P864" ca="1">INDIRECT("X"&amp;(ABS(P$1-$A864)+1))</f>
        <v>90951</v>
      </c>
      <c r="Q864" cm="1">
        <f t="array" aca="1" ref="Q864" ca="1">INDIRECT("X"&amp;(ABS(Q$1-$A864)+1))</f>
        <v>91378</v>
      </c>
      <c r="R864" cm="1">
        <f t="array" aca="1" ref="R864" ca="1">INDIRECT("X"&amp;(ABS(R$1-$A864)+1))</f>
        <v>91806</v>
      </c>
      <c r="S864" cm="1">
        <f t="array" aca="1" ref="S864" ca="1">INDIRECT("X"&amp;(ABS(S$1-$A864)+1))</f>
        <v>92235</v>
      </c>
      <c r="T864" cm="1">
        <f t="array" aca="1" ref="T864" ca="1">INDIRECT("X"&amp;(ABS(T$1-$A864)+1))</f>
        <v>92665</v>
      </c>
      <c r="W864">
        <v>863</v>
      </c>
      <c r="X864">
        <f>SUM($W$2:$W864)</f>
        <v>372816</v>
      </c>
    </row>
    <row r="865" spans="1:24" x14ac:dyDescent="0.25">
      <c r="A865">
        <v>84</v>
      </c>
      <c r="B865" cm="1">
        <f t="array" aca="1" ref="B865" ca="1">INDIRECT("X"&amp;(ABS(B$1-$A865)+1))</f>
        <v>6786</v>
      </c>
      <c r="C865" cm="1">
        <f t="array" aca="1" ref="C865" ca="1">INDIRECT("X"&amp;(ABS(C$1-$A865)+1))</f>
        <v>6670</v>
      </c>
      <c r="D865" cm="1">
        <f t="array" aca="1" ref="D865" ca="1">INDIRECT("X"&amp;(ABS(D$1-$A865)+1))</f>
        <v>6555</v>
      </c>
      <c r="E865" cm="1">
        <f t="array" aca="1" ref="E865" ca="1">INDIRECT("X"&amp;(ABS(E$1-$A865)+1))</f>
        <v>6441</v>
      </c>
      <c r="F865" cm="1">
        <f t="array" aca="1" ref="F865" ca="1">INDIRECT("X"&amp;(ABS(F$1-$A865)+1))</f>
        <v>6328</v>
      </c>
      <c r="G865" cm="1">
        <f t="array" aca="1" ref="G865" ca="1">INDIRECT("X"&amp;(ABS(G$1-$A865)+1))</f>
        <v>6216</v>
      </c>
      <c r="H865" cm="1">
        <f t="array" aca="1" ref="H865" ca="1">INDIRECT("X"&amp;(ABS(H$1-$A865)+1))</f>
        <v>6105</v>
      </c>
      <c r="I865" cm="1">
        <f t="array" aca="1" ref="I865" ca="1">INDIRECT("X"&amp;(ABS(I$1-$A865)+1))</f>
        <v>5995</v>
      </c>
      <c r="J865" cm="1">
        <f t="array" aca="1" ref="J865" ca="1">INDIRECT("X"&amp;(ABS(J$1-$A865)+1))</f>
        <v>5886</v>
      </c>
      <c r="K865" cm="1">
        <f t="array" aca="1" ref="K865" ca="1">INDIRECT("X"&amp;(ABS(K$1-$A865)+1))</f>
        <v>5778</v>
      </c>
      <c r="L865" cm="1">
        <f t="array" aca="1" ref="L865" ca="1">INDIRECT("X"&amp;(ABS(L$1-$A865)+1))</f>
        <v>5671</v>
      </c>
      <c r="M865" cm="1">
        <f t="array" aca="1" ref="M865" ca="1">INDIRECT("X"&amp;(ABS(M$1-$A865)+1))</f>
        <v>5565</v>
      </c>
      <c r="N865" cm="1">
        <f t="array" aca="1" ref="N865" ca="1">INDIRECT("X"&amp;(ABS(N$1-$A865)+1))</f>
        <v>5460</v>
      </c>
      <c r="O865" cm="1">
        <f t="array" aca="1" ref="O865" ca="1">INDIRECT("X"&amp;(ABS(O$1-$A865)+1))</f>
        <v>5356</v>
      </c>
      <c r="P865" cm="1">
        <f t="array" aca="1" ref="P865" ca="1">INDIRECT("X"&amp;(ABS(P$1-$A865)+1))</f>
        <v>5253</v>
      </c>
      <c r="Q865" cm="1">
        <f t="array" aca="1" ref="Q865" ca="1">INDIRECT("X"&amp;(ABS(Q$1-$A865)+1))</f>
        <v>5151</v>
      </c>
      <c r="R865" cm="1">
        <f t="array" aca="1" ref="R865" ca="1">INDIRECT("X"&amp;(ABS(R$1-$A865)+1))</f>
        <v>5050</v>
      </c>
      <c r="S865" cm="1">
        <f t="array" aca="1" ref="S865" ca="1">INDIRECT("X"&amp;(ABS(S$1-$A865)+1))</f>
        <v>4950</v>
      </c>
      <c r="T865" cm="1">
        <f t="array" aca="1" ref="T865" ca="1">INDIRECT("X"&amp;(ABS(T$1-$A865)+1))</f>
        <v>4851</v>
      </c>
      <c r="W865">
        <v>864</v>
      </c>
      <c r="X865">
        <f>SUM($W$2:$W865)</f>
        <v>373680</v>
      </c>
    </row>
    <row r="866" spans="1:24" x14ac:dyDescent="0.25">
      <c r="A866">
        <v>218</v>
      </c>
      <c r="B866" cm="1">
        <f t="array" aca="1" ref="B866" ca="1">INDIRECT("X"&amp;(ABS(B$1-$A866)+1))</f>
        <v>171</v>
      </c>
      <c r="C866" cm="1">
        <f t="array" aca="1" ref="C866" ca="1">INDIRECT("X"&amp;(ABS(C$1-$A866)+1))</f>
        <v>190</v>
      </c>
      <c r="D866" cm="1">
        <f t="array" aca="1" ref="D866" ca="1">INDIRECT("X"&amp;(ABS(D$1-$A866)+1))</f>
        <v>210</v>
      </c>
      <c r="E866" cm="1">
        <f t="array" aca="1" ref="E866" ca="1">INDIRECT("X"&amp;(ABS(E$1-$A866)+1))</f>
        <v>231</v>
      </c>
      <c r="F866" cm="1">
        <f t="array" aca="1" ref="F866" ca="1">INDIRECT("X"&amp;(ABS(F$1-$A866)+1))</f>
        <v>253</v>
      </c>
      <c r="G866" cm="1">
        <f t="array" aca="1" ref="G866" ca="1">INDIRECT("X"&amp;(ABS(G$1-$A866)+1))</f>
        <v>276</v>
      </c>
      <c r="H866" cm="1">
        <f t="array" aca="1" ref="H866" ca="1">INDIRECT("X"&amp;(ABS(H$1-$A866)+1))</f>
        <v>300</v>
      </c>
      <c r="I866" cm="1">
        <f t="array" aca="1" ref="I866" ca="1">INDIRECT("X"&amp;(ABS(I$1-$A866)+1))</f>
        <v>325</v>
      </c>
      <c r="J866" cm="1">
        <f t="array" aca="1" ref="J866" ca="1">INDIRECT("X"&amp;(ABS(J$1-$A866)+1))</f>
        <v>351</v>
      </c>
      <c r="K866" cm="1">
        <f t="array" aca="1" ref="K866" ca="1">INDIRECT("X"&amp;(ABS(K$1-$A866)+1))</f>
        <v>378</v>
      </c>
      <c r="L866" cm="1">
        <f t="array" aca="1" ref="L866" ca="1">INDIRECT("X"&amp;(ABS(L$1-$A866)+1))</f>
        <v>406</v>
      </c>
      <c r="M866" cm="1">
        <f t="array" aca="1" ref="M866" ca="1">INDIRECT("X"&amp;(ABS(M$1-$A866)+1))</f>
        <v>435</v>
      </c>
      <c r="N866" cm="1">
        <f t="array" aca="1" ref="N866" ca="1">INDIRECT("X"&amp;(ABS(N$1-$A866)+1))</f>
        <v>465</v>
      </c>
      <c r="O866" cm="1">
        <f t="array" aca="1" ref="O866" ca="1">INDIRECT("X"&amp;(ABS(O$1-$A866)+1))</f>
        <v>496</v>
      </c>
      <c r="P866" cm="1">
        <f t="array" aca="1" ref="P866" ca="1">INDIRECT("X"&amp;(ABS(P$1-$A866)+1))</f>
        <v>528</v>
      </c>
      <c r="Q866" cm="1">
        <f t="array" aca="1" ref="Q866" ca="1">INDIRECT("X"&amp;(ABS(Q$1-$A866)+1))</f>
        <v>561</v>
      </c>
      <c r="R866" cm="1">
        <f t="array" aca="1" ref="R866" ca="1">INDIRECT("X"&amp;(ABS(R$1-$A866)+1))</f>
        <v>595</v>
      </c>
      <c r="S866" cm="1">
        <f t="array" aca="1" ref="S866" ca="1">INDIRECT("X"&amp;(ABS(S$1-$A866)+1))</f>
        <v>630</v>
      </c>
      <c r="T866" cm="1">
        <f t="array" aca="1" ref="T866" ca="1">INDIRECT("X"&amp;(ABS(T$1-$A866)+1))</f>
        <v>666</v>
      </c>
      <c r="W866">
        <v>865</v>
      </c>
      <c r="X866">
        <f>SUM($W$2:$W866)</f>
        <v>374545</v>
      </c>
    </row>
    <row r="867" spans="1:24" x14ac:dyDescent="0.25">
      <c r="A867">
        <v>809</v>
      </c>
      <c r="B867" cm="1">
        <f t="array" aca="1" ref="B867" ca="1">INDIRECT("X"&amp;(ABS(B$1-$A867)+1))</f>
        <v>185745</v>
      </c>
      <c r="C867" cm="1">
        <f t="array" aca="1" ref="C867" ca="1">INDIRECT("X"&amp;(ABS(C$1-$A867)+1))</f>
        <v>186355</v>
      </c>
      <c r="D867" cm="1">
        <f t="array" aca="1" ref="D867" ca="1">INDIRECT("X"&amp;(ABS(D$1-$A867)+1))</f>
        <v>186966</v>
      </c>
      <c r="E867" cm="1">
        <f t="array" aca="1" ref="E867" ca="1">INDIRECT("X"&amp;(ABS(E$1-$A867)+1))</f>
        <v>187578</v>
      </c>
      <c r="F867" cm="1">
        <f t="array" aca="1" ref="F867" ca="1">INDIRECT("X"&amp;(ABS(F$1-$A867)+1))</f>
        <v>188191</v>
      </c>
      <c r="G867" cm="1">
        <f t="array" aca="1" ref="G867" ca="1">INDIRECT("X"&amp;(ABS(G$1-$A867)+1))</f>
        <v>188805</v>
      </c>
      <c r="H867" cm="1">
        <f t="array" aca="1" ref="H867" ca="1">INDIRECT("X"&amp;(ABS(H$1-$A867)+1))</f>
        <v>189420</v>
      </c>
      <c r="I867" cm="1">
        <f t="array" aca="1" ref="I867" ca="1">INDIRECT("X"&amp;(ABS(I$1-$A867)+1))</f>
        <v>190036</v>
      </c>
      <c r="J867" cm="1">
        <f t="array" aca="1" ref="J867" ca="1">INDIRECT("X"&amp;(ABS(J$1-$A867)+1))</f>
        <v>190653</v>
      </c>
      <c r="K867" cm="1">
        <f t="array" aca="1" ref="K867" ca="1">INDIRECT("X"&amp;(ABS(K$1-$A867)+1))</f>
        <v>191271</v>
      </c>
      <c r="L867" cm="1">
        <f t="array" aca="1" ref="L867" ca="1">INDIRECT("X"&amp;(ABS(L$1-$A867)+1))</f>
        <v>191890</v>
      </c>
      <c r="M867" cm="1">
        <f t="array" aca="1" ref="M867" ca="1">INDIRECT("X"&amp;(ABS(M$1-$A867)+1))</f>
        <v>192510</v>
      </c>
      <c r="N867" cm="1">
        <f t="array" aca="1" ref="N867" ca="1">INDIRECT("X"&amp;(ABS(N$1-$A867)+1))</f>
        <v>193131</v>
      </c>
      <c r="O867" cm="1">
        <f t="array" aca="1" ref="O867" ca="1">INDIRECT("X"&amp;(ABS(O$1-$A867)+1))</f>
        <v>193753</v>
      </c>
      <c r="P867" cm="1">
        <f t="array" aca="1" ref="P867" ca="1">INDIRECT("X"&amp;(ABS(P$1-$A867)+1))</f>
        <v>194376</v>
      </c>
      <c r="Q867" cm="1">
        <f t="array" aca="1" ref="Q867" ca="1">INDIRECT("X"&amp;(ABS(Q$1-$A867)+1))</f>
        <v>195000</v>
      </c>
      <c r="R867" cm="1">
        <f t="array" aca="1" ref="R867" ca="1">INDIRECT("X"&amp;(ABS(R$1-$A867)+1))</f>
        <v>195625</v>
      </c>
      <c r="S867" cm="1">
        <f t="array" aca="1" ref="S867" ca="1">INDIRECT("X"&amp;(ABS(S$1-$A867)+1))</f>
        <v>196251</v>
      </c>
      <c r="T867" cm="1">
        <f t="array" aca="1" ref="T867" ca="1">INDIRECT("X"&amp;(ABS(T$1-$A867)+1))</f>
        <v>196878</v>
      </c>
      <c r="W867">
        <v>866</v>
      </c>
      <c r="X867">
        <f>SUM($W$2:$W867)</f>
        <v>375411</v>
      </c>
    </row>
    <row r="868" spans="1:24" x14ac:dyDescent="0.25">
      <c r="A868">
        <v>858</v>
      </c>
      <c r="B868" cm="1">
        <f t="array" aca="1" ref="B868" ca="1">INDIRECT("X"&amp;(ABS(B$1-$A868)+1))</f>
        <v>216811</v>
      </c>
      <c r="C868" cm="1">
        <f t="array" aca="1" ref="C868" ca="1">INDIRECT("X"&amp;(ABS(C$1-$A868)+1))</f>
        <v>217470</v>
      </c>
      <c r="D868" cm="1">
        <f t="array" aca="1" ref="D868" ca="1">INDIRECT("X"&amp;(ABS(D$1-$A868)+1))</f>
        <v>218130</v>
      </c>
      <c r="E868" cm="1">
        <f t="array" aca="1" ref="E868" ca="1">INDIRECT("X"&amp;(ABS(E$1-$A868)+1))</f>
        <v>218791</v>
      </c>
      <c r="F868" cm="1">
        <f t="array" aca="1" ref="F868" ca="1">INDIRECT("X"&amp;(ABS(F$1-$A868)+1))</f>
        <v>219453</v>
      </c>
      <c r="G868" cm="1">
        <f t="array" aca="1" ref="G868" ca="1">INDIRECT("X"&amp;(ABS(G$1-$A868)+1))</f>
        <v>220116</v>
      </c>
      <c r="H868" cm="1">
        <f t="array" aca="1" ref="H868" ca="1">INDIRECT("X"&amp;(ABS(H$1-$A868)+1))</f>
        <v>220780</v>
      </c>
      <c r="I868" cm="1">
        <f t="array" aca="1" ref="I868" ca="1">INDIRECT("X"&amp;(ABS(I$1-$A868)+1))</f>
        <v>221445</v>
      </c>
      <c r="J868" cm="1">
        <f t="array" aca="1" ref="J868" ca="1">INDIRECT("X"&amp;(ABS(J$1-$A868)+1))</f>
        <v>222111</v>
      </c>
      <c r="K868" cm="1">
        <f t="array" aca="1" ref="K868" ca="1">INDIRECT("X"&amp;(ABS(K$1-$A868)+1))</f>
        <v>222778</v>
      </c>
      <c r="L868" cm="1">
        <f t="array" aca="1" ref="L868" ca="1">INDIRECT("X"&amp;(ABS(L$1-$A868)+1))</f>
        <v>223446</v>
      </c>
      <c r="M868" cm="1">
        <f t="array" aca="1" ref="M868" ca="1">INDIRECT("X"&amp;(ABS(M$1-$A868)+1))</f>
        <v>224115</v>
      </c>
      <c r="N868" cm="1">
        <f t="array" aca="1" ref="N868" ca="1">INDIRECT("X"&amp;(ABS(N$1-$A868)+1))</f>
        <v>224785</v>
      </c>
      <c r="O868" cm="1">
        <f t="array" aca="1" ref="O868" ca="1">INDIRECT("X"&amp;(ABS(O$1-$A868)+1))</f>
        <v>225456</v>
      </c>
      <c r="P868" cm="1">
        <f t="array" aca="1" ref="P868" ca="1">INDIRECT("X"&amp;(ABS(P$1-$A868)+1))</f>
        <v>226128</v>
      </c>
      <c r="Q868" cm="1">
        <f t="array" aca="1" ref="Q868" ca="1">INDIRECT("X"&amp;(ABS(Q$1-$A868)+1))</f>
        <v>226801</v>
      </c>
      <c r="R868" cm="1">
        <f t="array" aca="1" ref="R868" ca="1">INDIRECT("X"&amp;(ABS(R$1-$A868)+1))</f>
        <v>227475</v>
      </c>
      <c r="S868" cm="1">
        <f t="array" aca="1" ref="S868" ca="1">INDIRECT("X"&amp;(ABS(S$1-$A868)+1))</f>
        <v>228150</v>
      </c>
      <c r="T868" cm="1">
        <f t="array" aca="1" ref="T868" ca="1">INDIRECT("X"&amp;(ABS(T$1-$A868)+1))</f>
        <v>228826</v>
      </c>
      <c r="W868">
        <v>867</v>
      </c>
      <c r="X868">
        <f>SUM($W$2:$W868)</f>
        <v>376278</v>
      </c>
    </row>
    <row r="869" spans="1:24" x14ac:dyDescent="0.25">
      <c r="A869">
        <v>1460</v>
      </c>
      <c r="B869" cm="1">
        <f t="array" aca="1" ref="B869" ca="1">INDIRECT("X"&amp;(ABS(B$1-$A869)+1))</f>
        <v>0</v>
      </c>
      <c r="C869" cm="1">
        <f t="array" aca="1" ref="C869" ca="1">INDIRECT("X"&amp;(ABS(C$1-$A869)+1))</f>
        <v>0</v>
      </c>
      <c r="D869" cm="1">
        <f t="array" aca="1" ref="D869" ca="1">INDIRECT("X"&amp;(ABS(D$1-$A869)+1))</f>
        <v>0</v>
      </c>
      <c r="E869" cm="1">
        <f t="array" aca="1" ref="E869" ca="1">INDIRECT("X"&amp;(ABS(E$1-$A869)+1))</f>
        <v>0</v>
      </c>
      <c r="F869" cm="1">
        <f t="array" aca="1" ref="F869" ca="1">INDIRECT("X"&amp;(ABS(F$1-$A869)+1))</f>
        <v>0</v>
      </c>
      <c r="G869" cm="1">
        <f t="array" aca="1" ref="G869" ca="1">INDIRECT("X"&amp;(ABS(G$1-$A869)+1))</f>
        <v>0</v>
      </c>
      <c r="H869" cm="1">
        <f t="array" aca="1" ref="H869" ca="1">INDIRECT("X"&amp;(ABS(H$1-$A869)+1))</f>
        <v>0</v>
      </c>
      <c r="I869" cm="1">
        <f t="array" aca="1" ref="I869" ca="1">INDIRECT("X"&amp;(ABS(I$1-$A869)+1))</f>
        <v>0</v>
      </c>
      <c r="J869" cm="1">
        <f t="array" aca="1" ref="J869" ca="1">INDIRECT("X"&amp;(ABS(J$1-$A869)+1))</f>
        <v>0</v>
      </c>
      <c r="K869" cm="1">
        <f t="array" aca="1" ref="K869" ca="1">INDIRECT("X"&amp;(ABS(K$1-$A869)+1))</f>
        <v>0</v>
      </c>
      <c r="L869" cm="1">
        <f t="array" aca="1" ref="L869" ca="1">INDIRECT("X"&amp;(ABS(L$1-$A869)+1))</f>
        <v>0</v>
      </c>
      <c r="M869" cm="1">
        <f t="array" aca="1" ref="M869" ca="1">INDIRECT("X"&amp;(ABS(M$1-$A869)+1))</f>
        <v>0</v>
      </c>
      <c r="N869" cm="1">
        <f t="array" aca="1" ref="N869" ca="1">INDIRECT("X"&amp;(ABS(N$1-$A869)+1))</f>
        <v>0</v>
      </c>
      <c r="O869" cm="1">
        <f t="array" aca="1" ref="O869" ca="1">INDIRECT("X"&amp;(ABS(O$1-$A869)+1))</f>
        <v>0</v>
      </c>
      <c r="P869" cm="1">
        <f t="array" aca="1" ref="P869" ca="1">INDIRECT("X"&amp;(ABS(P$1-$A869)+1))</f>
        <v>0</v>
      </c>
      <c r="Q869" cm="1">
        <f t="array" aca="1" ref="Q869" ca="1">INDIRECT("X"&amp;(ABS(Q$1-$A869)+1))</f>
        <v>0</v>
      </c>
      <c r="R869" cm="1">
        <f t="array" aca="1" ref="R869" ca="1">INDIRECT("X"&amp;(ABS(R$1-$A869)+1))</f>
        <v>0</v>
      </c>
      <c r="S869" cm="1">
        <f t="array" aca="1" ref="S869" ca="1">INDIRECT("X"&amp;(ABS(S$1-$A869)+1))</f>
        <v>0</v>
      </c>
      <c r="T869" cm="1">
        <f t="array" aca="1" ref="T869" ca="1">INDIRECT("X"&amp;(ABS(T$1-$A869)+1))</f>
        <v>0</v>
      </c>
      <c r="W869">
        <v>868</v>
      </c>
      <c r="X869">
        <f>SUM($W$2:$W869)</f>
        <v>377146</v>
      </c>
    </row>
    <row r="870" spans="1:24" x14ac:dyDescent="0.25">
      <c r="A870">
        <v>818</v>
      </c>
      <c r="B870" cm="1">
        <f t="array" aca="1" ref="B870" ca="1">INDIRECT("X"&amp;(ABS(B$1-$A870)+1))</f>
        <v>191271</v>
      </c>
      <c r="C870" cm="1">
        <f t="array" aca="1" ref="C870" ca="1">INDIRECT("X"&amp;(ABS(C$1-$A870)+1))</f>
        <v>191890</v>
      </c>
      <c r="D870" cm="1">
        <f t="array" aca="1" ref="D870" ca="1">INDIRECT("X"&amp;(ABS(D$1-$A870)+1))</f>
        <v>192510</v>
      </c>
      <c r="E870" cm="1">
        <f t="array" aca="1" ref="E870" ca="1">INDIRECT("X"&amp;(ABS(E$1-$A870)+1))</f>
        <v>193131</v>
      </c>
      <c r="F870" cm="1">
        <f t="array" aca="1" ref="F870" ca="1">INDIRECT("X"&amp;(ABS(F$1-$A870)+1))</f>
        <v>193753</v>
      </c>
      <c r="G870" cm="1">
        <f t="array" aca="1" ref="G870" ca="1">INDIRECT("X"&amp;(ABS(G$1-$A870)+1))</f>
        <v>194376</v>
      </c>
      <c r="H870" cm="1">
        <f t="array" aca="1" ref="H870" ca="1">INDIRECT("X"&amp;(ABS(H$1-$A870)+1))</f>
        <v>195000</v>
      </c>
      <c r="I870" cm="1">
        <f t="array" aca="1" ref="I870" ca="1">INDIRECT("X"&amp;(ABS(I$1-$A870)+1))</f>
        <v>195625</v>
      </c>
      <c r="J870" cm="1">
        <f t="array" aca="1" ref="J870" ca="1">INDIRECT("X"&amp;(ABS(J$1-$A870)+1))</f>
        <v>196251</v>
      </c>
      <c r="K870" cm="1">
        <f t="array" aca="1" ref="K870" ca="1">INDIRECT("X"&amp;(ABS(K$1-$A870)+1))</f>
        <v>196878</v>
      </c>
      <c r="L870" cm="1">
        <f t="array" aca="1" ref="L870" ca="1">INDIRECT("X"&amp;(ABS(L$1-$A870)+1))</f>
        <v>197506</v>
      </c>
      <c r="M870" cm="1">
        <f t="array" aca="1" ref="M870" ca="1">INDIRECT("X"&amp;(ABS(M$1-$A870)+1))</f>
        <v>198135</v>
      </c>
      <c r="N870" cm="1">
        <f t="array" aca="1" ref="N870" ca="1">INDIRECT("X"&amp;(ABS(N$1-$A870)+1))</f>
        <v>198765</v>
      </c>
      <c r="O870" cm="1">
        <f t="array" aca="1" ref="O870" ca="1">INDIRECT("X"&amp;(ABS(O$1-$A870)+1))</f>
        <v>199396</v>
      </c>
      <c r="P870" cm="1">
        <f t="array" aca="1" ref="P870" ca="1">INDIRECT("X"&amp;(ABS(P$1-$A870)+1))</f>
        <v>200028</v>
      </c>
      <c r="Q870" cm="1">
        <f t="array" aca="1" ref="Q870" ca="1">INDIRECT("X"&amp;(ABS(Q$1-$A870)+1))</f>
        <v>200661</v>
      </c>
      <c r="R870" cm="1">
        <f t="array" aca="1" ref="R870" ca="1">INDIRECT("X"&amp;(ABS(R$1-$A870)+1))</f>
        <v>201295</v>
      </c>
      <c r="S870" cm="1">
        <f t="array" aca="1" ref="S870" ca="1">INDIRECT("X"&amp;(ABS(S$1-$A870)+1))</f>
        <v>201930</v>
      </c>
      <c r="T870" cm="1">
        <f t="array" aca="1" ref="T870" ca="1">INDIRECT("X"&amp;(ABS(T$1-$A870)+1))</f>
        <v>202566</v>
      </c>
      <c r="W870">
        <v>869</v>
      </c>
      <c r="X870">
        <f>SUM($W$2:$W870)</f>
        <v>378015</v>
      </c>
    </row>
    <row r="871" spans="1:24" x14ac:dyDescent="0.25">
      <c r="A871">
        <v>136</v>
      </c>
      <c r="B871" cm="1">
        <f t="array" aca="1" ref="B871" ca="1">INDIRECT("X"&amp;(ABS(B$1-$A871)+1))</f>
        <v>2080</v>
      </c>
      <c r="C871" cm="1">
        <f t="array" aca="1" ref="C871" ca="1">INDIRECT("X"&amp;(ABS(C$1-$A871)+1))</f>
        <v>2016</v>
      </c>
      <c r="D871" cm="1">
        <f t="array" aca="1" ref="D871" ca="1">INDIRECT("X"&amp;(ABS(D$1-$A871)+1))</f>
        <v>1953</v>
      </c>
      <c r="E871" cm="1">
        <f t="array" aca="1" ref="E871" ca="1">INDIRECT("X"&amp;(ABS(E$1-$A871)+1))</f>
        <v>1891</v>
      </c>
      <c r="F871" cm="1">
        <f t="array" aca="1" ref="F871" ca="1">INDIRECT("X"&amp;(ABS(F$1-$A871)+1))</f>
        <v>1830</v>
      </c>
      <c r="G871" cm="1">
        <f t="array" aca="1" ref="G871" ca="1">INDIRECT("X"&amp;(ABS(G$1-$A871)+1))</f>
        <v>1770</v>
      </c>
      <c r="H871" cm="1">
        <f t="array" aca="1" ref="H871" ca="1">INDIRECT("X"&amp;(ABS(H$1-$A871)+1))</f>
        <v>1711</v>
      </c>
      <c r="I871" cm="1">
        <f t="array" aca="1" ref="I871" ca="1">INDIRECT("X"&amp;(ABS(I$1-$A871)+1))</f>
        <v>1653</v>
      </c>
      <c r="J871" cm="1">
        <f t="array" aca="1" ref="J871" ca="1">INDIRECT("X"&amp;(ABS(J$1-$A871)+1))</f>
        <v>1596</v>
      </c>
      <c r="K871" cm="1">
        <f t="array" aca="1" ref="K871" ca="1">INDIRECT("X"&amp;(ABS(K$1-$A871)+1))</f>
        <v>1540</v>
      </c>
      <c r="L871" cm="1">
        <f t="array" aca="1" ref="L871" ca="1">INDIRECT("X"&amp;(ABS(L$1-$A871)+1))</f>
        <v>1485</v>
      </c>
      <c r="M871" cm="1">
        <f t="array" aca="1" ref="M871" ca="1">INDIRECT("X"&amp;(ABS(M$1-$A871)+1))</f>
        <v>1431</v>
      </c>
      <c r="N871" cm="1">
        <f t="array" aca="1" ref="N871" ca="1">INDIRECT("X"&amp;(ABS(N$1-$A871)+1))</f>
        <v>1378</v>
      </c>
      <c r="O871" cm="1">
        <f t="array" aca="1" ref="O871" ca="1">INDIRECT("X"&amp;(ABS(O$1-$A871)+1))</f>
        <v>1326</v>
      </c>
      <c r="P871" cm="1">
        <f t="array" aca="1" ref="P871" ca="1">INDIRECT("X"&amp;(ABS(P$1-$A871)+1))</f>
        <v>1275</v>
      </c>
      <c r="Q871" cm="1">
        <f t="array" aca="1" ref="Q871" ca="1">INDIRECT("X"&amp;(ABS(Q$1-$A871)+1))</f>
        <v>1225</v>
      </c>
      <c r="R871" cm="1">
        <f t="array" aca="1" ref="R871" ca="1">INDIRECT("X"&amp;(ABS(R$1-$A871)+1))</f>
        <v>1176</v>
      </c>
      <c r="S871" cm="1">
        <f t="array" aca="1" ref="S871" ca="1">INDIRECT("X"&amp;(ABS(S$1-$A871)+1))</f>
        <v>1128</v>
      </c>
      <c r="T871" cm="1">
        <f t="array" aca="1" ref="T871" ca="1">INDIRECT("X"&amp;(ABS(T$1-$A871)+1))</f>
        <v>1081</v>
      </c>
      <c r="W871">
        <v>870</v>
      </c>
      <c r="X871">
        <f>SUM($W$2:$W871)</f>
        <v>378885</v>
      </c>
    </row>
    <row r="872" spans="1:24" x14ac:dyDescent="0.25">
      <c r="A872">
        <v>886</v>
      </c>
      <c r="B872" cm="1">
        <f t="array" aca="1" ref="B872" ca="1">INDIRECT("X"&amp;(ABS(B$1-$A872)+1))</f>
        <v>235641</v>
      </c>
      <c r="C872" cm="1">
        <f t="array" aca="1" ref="C872" ca="1">INDIRECT("X"&amp;(ABS(C$1-$A872)+1))</f>
        <v>236328</v>
      </c>
      <c r="D872" cm="1">
        <f t="array" aca="1" ref="D872" ca="1">INDIRECT("X"&amp;(ABS(D$1-$A872)+1))</f>
        <v>237016</v>
      </c>
      <c r="E872" cm="1">
        <f t="array" aca="1" ref="E872" ca="1">INDIRECT("X"&amp;(ABS(E$1-$A872)+1))</f>
        <v>237705</v>
      </c>
      <c r="F872" cm="1">
        <f t="array" aca="1" ref="F872" ca="1">INDIRECT("X"&amp;(ABS(F$1-$A872)+1))</f>
        <v>238395</v>
      </c>
      <c r="G872" cm="1">
        <f t="array" aca="1" ref="G872" ca="1">INDIRECT("X"&amp;(ABS(G$1-$A872)+1))</f>
        <v>239086</v>
      </c>
      <c r="H872" cm="1">
        <f t="array" aca="1" ref="H872" ca="1">INDIRECT("X"&amp;(ABS(H$1-$A872)+1))</f>
        <v>239778</v>
      </c>
      <c r="I872" cm="1">
        <f t="array" aca="1" ref="I872" ca="1">INDIRECT("X"&amp;(ABS(I$1-$A872)+1))</f>
        <v>240471</v>
      </c>
      <c r="J872" cm="1">
        <f t="array" aca="1" ref="J872" ca="1">INDIRECT("X"&amp;(ABS(J$1-$A872)+1))</f>
        <v>241165</v>
      </c>
      <c r="K872" cm="1">
        <f t="array" aca="1" ref="K872" ca="1">INDIRECT("X"&amp;(ABS(K$1-$A872)+1))</f>
        <v>241860</v>
      </c>
      <c r="L872" cm="1">
        <f t="array" aca="1" ref="L872" ca="1">INDIRECT("X"&amp;(ABS(L$1-$A872)+1))</f>
        <v>242556</v>
      </c>
      <c r="M872" cm="1">
        <f t="array" aca="1" ref="M872" ca="1">INDIRECT("X"&amp;(ABS(M$1-$A872)+1))</f>
        <v>243253</v>
      </c>
      <c r="N872" cm="1">
        <f t="array" aca="1" ref="N872" ca="1">INDIRECT("X"&amp;(ABS(N$1-$A872)+1))</f>
        <v>243951</v>
      </c>
      <c r="O872" cm="1">
        <f t="array" aca="1" ref="O872" ca="1">INDIRECT("X"&amp;(ABS(O$1-$A872)+1))</f>
        <v>244650</v>
      </c>
      <c r="P872" cm="1">
        <f t="array" aca="1" ref="P872" ca="1">INDIRECT("X"&amp;(ABS(P$1-$A872)+1))</f>
        <v>245350</v>
      </c>
      <c r="Q872" cm="1">
        <f t="array" aca="1" ref="Q872" ca="1">INDIRECT("X"&amp;(ABS(Q$1-$A872)+1))</f>
        <v>246051</v>
      </c>
      <c r="R872" cm="1">
        <f t="array" aca="1" ref="R872" ca="1">INDIRECT("X"&amp;(ABS(R$1-$A872)+1))</f>
        <v>246753</v>
      </c>
      <c r="S872" cm="1">
        <f t="array" aca="1" ref="S872" ca="1">INDIRECT("X"&amp;(ABS(S$1-$A872)+1))</f>
        <v>247456</v>
      </c>
      <c r="T872" cm="1">
        <f t="array" aca="1" ref="T872" ca="1">INDIRECT("X"&amp;(ABS(T$1-$A872)+1))</f>
        <v>248160</v>
      </c>
      <c r="W872">
        <v>871</v>
      </c>
      <c r="X872">
        <f>SUM($W$2:$W872)</f>
        <v>379756</v>
      </c>
    </row>
    <row r="873" spans="1:24" x14ac:dyDescent="0.25">
      <c r="A873">
        <v>1160</v>
      </c>
      <c r="B873" cm="1">
        <f t="array" aca="1" ref="B873" ca="1">INDIRECT("X"&amp;(ABS(B$1-$A873)+1))</f>
        <v>461280</v>
      </c>
      <c r="C873" cm="1">
        <f t="array" aca="1" ref="C873" ca="1">INDIRECT("X"&amp;(ABS(C$1-$A873)+1))</f>
        <v>462241</v>
      </c>
      <c r="D873" cm="1">
        <f t="array" aca="1" ref="D873" ca="1">INDIRECT("X"&amp;(ABS(D$1-$A873)+1))</f>
        <v>463203</v>
      </c>
      <c r="E873" cm="1">
        <f t="array" aca="1" ref="E873" ca="1">INDIRECT("X"&amp;(ABS(E$1-$A873)+1))</f>
        <v>464166</v>
      </c>
      <c r="F873" cm="1">
        <f t="array" aca="1" ref="F873" ca="1">INDIRECT("X"&amp;(ABS(F$1-$A873)+1))</f>
        <v>465130</v>
      </c>
      <c r="G873" cm="1">
        <f t="array" aca="1" ref="G873" ca="1">INDIRECT("X"&amp;(ABS(G$1-$A873)+1))</f>
        <v>466095</v>
      </c>
      <c r="H873" cm="1">
        <f t="array" aca="1" ref="H873" ca="1">INDIRECT("X"&amp;(ABS(H$1-$A873)+1))</f>
        <v>467061</v>
      </c>
      <c r="I873" cm="1">
        <f t="array" aca="1" ref="I873" ca="1">INDIRECT("X"&amp;(ABS(I$1-$A873)+1))</f>
        <v>468028</v>
      </c>
      <c r="J873" cm="1">
        <f t="array" aca="1" ref="J873" ca="1">INDIRECT("X"&amp;(ABS(J$1-$A873)+1))</f>
        <v>468996</v>
      </c>
      <c r="K873" cm="1">
        <f t="array" aca="1" ref="K873" ca="1">INDIRECT("X"&amp;(ABS(K$1-$A873)+1))</f>
        <v>469965</v>
      </c>
      <c r="L873" cm="1">
        <f t="array" aca="1" ref="L873" ca="1">INDIRECT("X"&amp;(ABS(L$1-$A873)+1))</f>
        <v>0</v>
      </c>
      <c r="M873" cm="1">
        <f t="array" aca="1" ref="M873" ca="1">INDIRECT("X"&amp;(ABS(M$1-$A873)+1))</f>
        <v>0</v>
      </c>
      <c r="N873" cm="1">
        <f t="array" aca="1" ref="N873" ca="1">INDIRECT("X"&amp;(ABS(N$1-$A873)+1))</f>
        <v>0</v>
      </c>
      <c r="O873" cm="1">
        <f t="array" aca="1" ref="O873" ca="1">INDIRECT("X"&amp;(ABS(O$1-$A873)+1))</f>
        <v>0</v>
      </c>
      <c r="P873" cm="1">
        <f t="array" aca="1" ref="P873" ca="1">INDIRECT("X"&amp;(ABS(P$1-$A873)+1))</f>
        <v>0</v>
      </c>
      <c r="Q873" cm="1">
        <f t="array" aca="1" ref="Q873" ca="1">INDIRECT("X"&amp;(ABS(Q$1-$A873)+1))</f>
        <v>0</v>
      </c>
      <c r="R873" cm="1">
        <f t="array" aca="1" ref="R873" ca="1">INDIRECT("X"&amp;(ABS(R$1-$A873)+1))</f>
        <v>0</v>
      </c>
      <c r="S873" cm="1">
        <f t="array" aca="1" ref="S873" ca="1">INDIRECT("X"&amp;(ABS(S$1-$A873)+1))</f>
        <v>0</v>
      </c>
      <c r="T873" cm="1">
        <f t="array" aca="1" ref="T873" ca="1">INDIRECT("X"&amp;(ABS(T$1-$A873)+1))</f>
        <v>0</v>
      </c>
      <c r="W873">
        <v>872</v>
      </c>
      <c r="X873">
        <f>SUM($W$2:$W873)</f>
        <v>380628</v>
      </c>
    </row>
    <row r="874" spans="1:24" x14ac:dyDescent="0.25">
      <c r="A874">
        <v>1284</v>
      </c>
      <c r="B874" cm="1">
        <f t="array" aca="1" ref="B874" ca="1">INDIRECT("X"&amp;(ABS(B$1-$A874)+1))</f>
        <v>0</v>
      </c>
      <c r="C874" cm="1">
        <f t="array" aca="1" ref="C874" ca="1">INDIRECT("X"&amp;(ABS(C$1-$A874)+1))</f>
        <v>0</v>
      </c>
      <c r="D874" cm="1">
        <f t="array" aca="1" ref="D874" ca="1">INDIRECT("X"&amp;(ABS(D$1-$A874)+1))</f>
        <v>0</v>
      </c>
      <c r="E874" cm="1">
        <f t="array" aca="1" ref="E874" ca="1">INDIRECT("X"&amp;(ABS(E$1-$A874)+1))</f>
        <v>0</v>
      </c>
      <c r="F874" cm="1">
        <f t="array" aca="1" ref="F874" ca="1">INDIRECT("X"&amp;(ABS(F$1-$A874)+1))</f>
        <v>0</v>
      </c>
      <c r="G874" cm="1">
        <f t="array" aca="1" ref="G874" ca="1">INDIRECT("X"&amp;(ABS(G$1-$A874)+1))</f>
        <v>0</v>
      </c>
      <c r="H874" cm="1">
        <f t="array" aca="1" ref="H874" ca="1">INDIRECT("X"&amp;(ABS(H$1-$A874)+1))</f>
        <v>0</v>
      </c>
      <c r="I874" cm="1">
        <f t="array" aca="1" ref="I874" ca="1">INDIRECT("X"&amp;(ABS(I$1-$A874)+1))</f>
        <v>0</v>
      </c>
      <c r="J874" cm="1">
        <f t="array" aca="1" ref="J874" ca="1">INDIRECT("X"&amp;(ABS(J$1-$A874)+1))</f>
        <v>0</v>
      </c>
      <c r="K874" cm="1">
        <f t="array" aca="1" ref="K874" ca="1">INDIRECT("X"&amp;(ABS(K$1-$A874)+1))</f>
        <v>0</v>
      </c>
      <c r="L874" cm="1">
        <f t="array" aca="1" ref="L874" ca="1">INDIRECT("X"&amp;(ABS(L$1-$A874)+1))</f>
        <v>0</v>
      </c>
      <c r="M874" cm="1">
        <f t="array" aca="1" ref="M874" ca="1">INDIRECT("X"&amp;(ABS(M$1-$A874)+1))</f>
        <v>0</v>
      </c>
      <c r="N874" cm="1">
        <f t="array" aca="1" ref="N874" ca="1">INDIRECT("X"&amp;(ABS(N$1-$A874)+1))</f>
        <v>0</v>
      </c>
      <c r="O874" cm="1">
        <f t="array" aca="1" ref="O874" ca="1">INDIRECT("X"&amp;(ABS(O$1-$A874)+1))</f>
        <v>0</v>
      </c>
      <c r="P874" cm="1">
        <f t="array" aca="1" ref="P874" ca="1">INDIRECT("X"&amp;(ABS(P$1-$A874)+1))</f>
        <v>0</v>
      </c>
      <c r="Q874" cm="1">
        <f t="array" aca="1" ref="Q874" ca="1">INDIRECT("X"&amp;(ABS(Q$1-$A874)+1))</f>
        <v>0</v>
      </c>
      <c r="R874" cm="1">
        <f t="array" aca="1" ref="R874" ca="1">INDIRECT("X"&amp;(ABS(R$1-$A874)+1))</f>
        <v>0</v>
      </c>
      <c r="S874" cm="1">
        <f t="array" aca="1" ref="S874" ca="1">INDIRECT("X"&amp;(ABS(S$1-$A874)+1))</f>
        <v>0</v>
      </c>
      <c r="T874" cm="1">
        <f t="array" aca="1" ref="T874" ca="1">INDIRECT("X"&amp;(ABS(T$1-$A874)+1))</f>
        <v>0</v>
      </c>
      <c r="W874">
        <v>873</v>
      </c>
      <c r="X874">
        <f>SUM($W$2:$W874)</f>
        <v>381501</v>
      </c>
    </row>
    <row r="875" spans="1:24" x14ac:dyDescent="0.25">
      <c r="A875">
        <v>531</v>
      </c>
      <c r="B875" cm="1">
        <f t="array" aca="1" ref="B875" ca="1">INDIRECT("X"&amp;(ABS(B$1-$A875)+1))</f>
        <v>54946</v>
      </c>
      <c r="C875" cm="1">
        <f t="array" aca="1" ref="C875" ca="1">INDIRECT("X"&amp;(ABS(C$1-$A875)+1))</f>
        <v>55278</v>
      </c>
      <c r="D875" cm="1">
        <f t="array" aca="1" ref="D875" ca="1">INDIRECT("X"&amp;(ABS(D$1-$A875)+1))</f>
        <v>55611</v>
      </c>
      <c r="E875" cm="1">
        <f t="array" aca="1" ref="E875" ca="1">INDIRECT("X"&amp;(ABS(E$1-$A875)+1))</f>
        <v>55945</v>
      </c>
      <c r="F875" cm="1">
        <f t="array" aca="1" ref="F875" ca="1">INDIRECT("X"&amp;(ABS(F$1-$A875)+1))</f>
        <v>56280</v>
      </c>
      <c r="G875" cm="1">
        <f t="array" aca="1" ref="G875" ca="1">INDIRECT("X"&amp;(ABS(G$1-$A875)+1))</f>
        <v>56616</v>
      </c>
      <c r="H875" cm="1">
        <f t="array" aca="1" ref="H875" ca="1">INDIRECT("X"&amp;(ABS(H$1-$A875)+1))</f>
        <v>56953</v>
      </c>
      <c r="I875" cm="1">
        <f t="array" aca="1" ref="I875" ca="1">INDIRECT("X"&amp;(ABS(I$1-$A875)+1))</f>
        <v>57291</v>
      </c>
      <c r="J875" cm="1">
        <f t="array" aca="1" ref="J875" ca="1">INDIRECT("X"&amp;(ABS(J$1-$A875)+1))</f>
        <v>57630</v>
      </c>
      <c r="K875" cm="1">
        <f t="array" aca="1" ref="K875" ca="1">INDIRECT("X"&amp;(ABS(K$1-$A875)+1))</f>
        <v>57970</v>
      </c>
      <c r="L875" cm="1">
        <f t="array" aca="1" ref="L875" ca="1">INDIRECT("X"&amp;(ABS(L$1-$A875)+1))</f>
        <v>58311</v>
      </c>
      <c r="M875" cm="1">
        <f t="array" aca="1" ref="M875" ca="1">INDIRECT("X"&amp;(ABS(M$1-$A875)+1))</f>
        <v>58653</v>
      </c>
      <c r="N875" cm="1">
        <f t="array" aca="1" ref="N875" ca="1">INDIRECT("X"&amp;(ABS(N$1-$A875)+1))</f>
        <v>58996</v>
      </c>
      <c r="O875" cm="1">
        <f t="array" aca="1" ref="O875" ca="1">INDIRECT("X"&amp;(ABS(O$1-$A875)+1))</f>
        <v>59340</v>
      </c>
      <c r="P875" cm="1">
        <f t="array" aca="1" ref="P875" ca="1">INDIRECT("X"&amp;(ABS(P$1-$A875)+1))</f>
        <v>59685</v>
      </c>
      <c r="Q875" cm="1">
        <f t="array" aca="1" ref="Q875" ca="1">INDIRECT("X"&amp;(ABS(Q$1-$A875)+1))</f>
        <v>60031</v>
      </c>
      <c r="R875" cm="1">
        <f t="array" aca="1" ref="R875" ca="1">INDIRECT("X"&amp;(ABS(R$1-$A875)+1))</f>
        <v>60378</v>
      </c>
      <c r="S875" cm="1">
        <f t="array" aca="1" ref="S875" ca="1">INDIRECT("X"&amp;(ABS(S$1-$A875)+1))</f>
        <v>60726</v>
      </c>
      <c r="T875" cm="1">
        <f t="array" aca="1" ref="T875" ca="1">INDIRECT("X"&amp;(ABS(T$1-$A875)+1))</f>
        <v>61075</v>
      </c>
      <c r="W875">
        <v>874</v>
      </c>
      <c r="X875">
        <f>SUM($W$2:$W875)</f>
        <v>382375</v>
      </c>
    </row>
    <row r="876" spans="1:24" x14ac:dyDescent="0.25">
      <c r="A876">
        <v>1617</v>
      </c>
      <c r="B876" cm="1">
        <f t="array" aca="1" ref="B876" ca="1">INDIRECT("X"&amp;(ABS(B$1-$A876)+1))</f>
        <v>0</v>
      </c>
      <c r="C876" cm="1">
        <f t="array" aca="1" ref="C876" ca="1">INDIRECT("X"&amp;(ABS(C$1-$A876)+1))</f>
        <v>0</v>
      </c>
      <c r="D876" cm="1">
        <f t="array" aca="1" ref="D876" ca="1">INDIRECT("X"&amp;(ABS(D$1-$A876)+1))</f>
        <v>0</v>
      </c>
      <c r="E876" cm="1">
        <f t="array" aca="1" ref="E876" ca="1">INDIRECT("X"&amp;(ABS(E$1-$A876)+1))</f>
        <v>0</v>
      </c>
      <c r="F876" cm="1">
        <f t="array" aca="1" ref="F876" ca="1">INDIRECT("X"&amp;(ABS(F$1-$A876)+1))</f>
        <v>0</v>
      </c>
      <c r="G876" cm="1">
        <f t="array" aca="1" ref="G876" ca="1">INDIRECT("X"&amp;(ABS(G$1-$A876)+1))</f>
        <v>0</v>
      </c>
      <c r="H876" cm="1">
        <f t="array" aca="1" ref="H876" ca="1">INDIRECT("X"&amp;(ABS(H$1-$A876)+1))</f>
        <v>0</v>
      </c>
      <c r="I876" cm="1">
        <f t="array" aca="1" ref="I876" ca="1">INDIRECT("X"&amp;(ABS(I$1-$A876)+1))</f>
        <v>0</v>
      </c>
      <c r="J876" cm="1">
        <f t="array" aca="1" ref="J876" ca="1">INDIRECT("X"&amp;(ABS(J$1-$A876)+1))</f>
        <v>0</v>
      </c>
      <c r="K876" cm="1">
        <f t="array" aca="1" ref="K876" ca="1">INDIRECT("X"&amp;(ABS(K$1-$A876)+1))</f>
        <v>0</v>
      </c>
      <c r="L876" cm="1">
        <f t="array" aca="1" ref="L876" ca="1">INDIRECT("X"&amp;(ABS(L$1-$A876)+1))</f>
        <v>0</v>
      </c>
      <c r="M876" cm="1">
        <f t="array" aca="1" ref="M876" ca="1">INDIRECT("X"&amp;(ABS(M$1-$A876)+1))</f>
        <v>0</v>
      </c>
      <c r="N876" cm="1">
        <f t="array" aca="1" ref="N876" ca="1">INDIRECT("X"&amp;(ABS(N$1-$A876)+1))</f>
        <v>0</v>
      </c>
      <c r="O876" cm="1">
        <f t="array" aca="1" ref="O876" ca="1">INDIRECT("X"&amp;(ABS(O$1-$A876)+1))</f>
        <v>0</v>
      </c>
      <c r="P876" cm="1">
        <f t="array" aca="1" ref="P876" ca="1">INDIRECT("X"&amp;(ABS(P$1-$A876)+1))</f>
        <v>0</v>
      </c>
      <c r="Q876" cm="1">
        <f t="array" aca="1" ref="Q876" ca="1">INDIRECT("X"&amp;(ABS(Q$1-$A876)+1))</f>
        <v>0</v>
      </c>
      <c r="R876" cm="1">
        <f t="array" aca="1" ref="R876" ca="1">INDIRECT("X"&amp;(ABS(R$1-$A876)+1))</f>
        <v>0</v>
      </c>
      <c r="S876" cm="1">
        <f t="array" aca="1" ref="S876" ca="1">INDIRECT("X"&amp;(ABS(S$1-$A876)+1))</f>
        <v>0</v>
      </c>
      <c r="T876" cm="1">
        <f t="array" aca="1" ref="T876" ca="1">INDIRECT("X"&amp;(ABS(T$1-$A876)+1))</f>
        <v>0</v>
      </c>
      <c r="W876">
        <v>875</v>
      </c>
      <c r="X876">
        <f>SUM($W$2:$W876)</f>
        <v>383250</v>
      </c>
    </row>
    <row r="877" spans="1:24" x14ac:dyDescent="0.25">
      <c r="A877">
        <v>122</v>
      </c>
      <c r="B877" cm="1">
        <f t="array" aca="1" ref="B877" ca="1">INDIRECT("X"&amp;(ABS(B$1-$A877)+1))</f>
        <v>3081</v>
      </c>
      <c r="C877" cm="1">
        <f t="array" aca="1" ref="C877" ca="1">INDIRECT("X"&amp;(ABS(C$1-$A877)+1))</f>
        <v>3003</v>
      </c>
      <c r="D877" cm="1">
        <f t="array" aca="1" ref="D877" ca="1">INDIRECT("X"&amp;(ABS(D$1-$A877)+1))</f>
        <v>2926</v>
      </c>
      <c r="E877" cm="1">
        <f t="array" aca="1" ref="E877" ca="1">INDIRECT("X"&amp;(ABS(E$1-$A877)+1))</f>
        <v>2850</v>
      </c>
      <c r="F877" cm="1">
        <f t="array" aca="1" ref="F877" ca="1">INDIRECT("X"&amp;(ABS(F$1-$A877)+1))</f>
        <v>2775</v>
      </c>
      <c r="G877" cm="1">
        <f t="array" aca="1" ref="G877" ca="1">INDIRECT("X"&amp;(ABS(G$1-$A877)+1))</f>
        <v>2701</v>
      </c>
      <c r="H877" cm="1">
        <f t="array" aca="1" ref="H877" ca="1">INDIRECT("X"&amp;(ABS(H$1-$A877)+1))</f>
        <v>2628</v>
      </c>
      <c r="I877" cm="1">
        <f t="array" aca="1" ref="I877" ca="1">INDIRECT("X"&amp;(ABS(I$1-$A877)+1))</f>
        <v>2556</v>
      </c>
      <c r="J877" cm="1">
        <f t="array" aca="1" ref="J877" ca="1">INDIRECT("X"&amp;(ABS(J$1-$A877)+1))</f>
        <v>2485</v>
      </c>
      <c r="K877" cm="1">
        <f t="array" aca="1" ref="K877" ca="1">INDIRECT("X"&amp;(ABS(K$1-$A877)+1))</f>
        <v>2415</v>
      </c>
      <c r="L877" cm="1">
        <f t="array" aca="1" ref="L877" ca="1">INDIRECT("X"&amp;(ABS(L$1-$A877)+1))</f>
        <v>2346</v>
      </c>
      <c r="M877" cm="1">
        <f t="array" aca="1" ref="M877" ca="1">INDIRECT("X"&amp;(ABS(M$1-$A877)+1))</f>
        <v>2278</v>
      </c>
      <c r="N877" cm="1">
        <f t="array" aca="1" ref="N877" ca="1">INDIRECT("X"&amp;(ABS(N$1-$A877)+1))</f>
        <v>2211</v>
      </c>
      <c r="O877" cm="1">
        <f t="array" aca="1" ref="O877" ca="1">INDIRECT("X"&amp;(ABS(O$1-$A877)+1))</f>
        <v>2145</v>
      </c>
      <c r="P877" cm="1">
        <f t="array" aca="1" ref="P877" ca="1">INDIRECT("X"&amp;(ABS(P$1-$A877)+1))</f>
        <v>2080</v>
      </c>
      <c r="Q877" cm="1">
        <f t="array" aca="1" ref="Q877" ca="1">INDIRECT("X"&amp;(ABS(Q$1-$A877)+1))</f>
        <v>2016</v>
      </c>
      <c r="R877" cm="1">
        <f t="array" aca="1" ref="R877" ca="1">INDIRECT("X"&amp;(ABS(R$1-$A877)+1))</f>
        <v>1953</v>
      </c>
      <c r="S877" cm="1">
        <f t="array" aca="1" ref="S877" ca="1">INDIRECT("X"&amp;(ABS(S$1-$A877)+1))</f>
        <v>1891</v>
      </c>
      <c r="T877" cm="1">
        <f t="array" aca="1" ref="T877" ca="1">INDIRECT("X"&amp;(ABS(T$1-$A877)+1))</f>
        <v>1830</v>
      </c>
      <c r="W877">
        <v>876</v>
      </c>
      <c r="X877">
        <f>SUM($W$2:$W877)</f>
        <v>384126</v>
      </c>
    </row>
    <row r="878" spans="1:24" x14ac:dyDescent="0.25">
      <c r="A878">
        <v>1091</v>
      </c>
      <c r="B878" cm="1">
        <f t="array" aca="1" ref="B878" ca="1">INDIRECT("X"&amp;(ABS(B$1-$A878)+1))</f>
        <v>397386</v>
      </c>
      <c r="C878" cm="1">
        <f t="array" aca="1" ref="C878" ca="1">INDIRECT("X"&amp;(ABS(C$1-$A878)+1))</f>
        <v>398278</v>
      </c>
      <c r="D878" cm="1">
        <f t="array" aca="1" ref="D878" ca="1">INDIRECT("X"&amp;(ABS(D$1-$A878)+1))</f>
        <v>399171</v>
      </c>
      <c r="E878" cm="1">
        <f t="array" aca="1" ref="E878" ca="1">INDIRECT("X"&amp;(ABS(E$1-$A878)+1))</f>
        <v>400065</v>
      </c>
      <c r="F878" cm="1">
        <f t="array" aca="1" ref="F878" ca="1">INDIRECT("X"&amp;(ABS(F$1-$A878)+1))</f>
        <v>400960</v>
      </c>
      <c r="G878" cm="1">
        <f t="array" aca="1" ref="G878" ca="1">INDIRECT("X"&amp;(ABS(G$1-$A878)+1))</f>
        <v>401856</v>
      </c>
      <c r="H878" cm="1">
        <f t="array" aca="1" ref="H878" ca="1">INDIRECT("X"&amp;(ABS(H$1-$A878)+1))</f>
        <v>402753</v>
      </c>
      <c r="I878" cm="1">
        <f t="array" aca="1" ref="I878" ca="1">INDIRECT("X"&amp;(ABS(I$1-$A878)+1))</f>
        <v>403651</v>
      </c>
      <c r="J878" cm="1">
        <f t="array" aca="1" ref="J878" ca="1">INDIRECT("X"&amp;(ABS(J$1-$A878)+1))</f>
        <v>404550</v>
      </c>
      <c r="K878" cm="1">
        <f t="array" aca="1" ref="K878" ca="1">INDIRECT("X"&amp;(ABS(K$1-$A878)+1))</f>
        <v>405450</v>
      </c>
      <c r="L878" cm="1">
        <f t="array" aca="1" ref="L878" ca="1">INDIRECT("X"&amp;(ABS(L$1-$A878)+1))</f>
        <v>406351</v>
      </c>
      <c r="M878" cm="1">
        <f t="array" aca="1" ref="M878" ca="1">INDIRECT("X"&amp;(ABS(M$1-$A878)+1))</f>
        <v>407253</v>
      </c>
      <c r="N878" cm="1">
        <f t="array" aca="1" ref="N878" ca="1">INDIRECT("X"&amp;(ABS(N$1-$A878)+1))</f>
        <v>408156</v>
      </c>
      <c r="O878" cm="1">
        <f t="array" aca="1" ref="O878" ca="1">INDIRECT("X"&amp;(ABS(O$1-$A878)+1))</f>
        <v>409060</v>
      </c>
      <c r="P878" cm="1">
        <f t="array" aca="1" ref="P878" ca="1">INDIRECT("X"&amp;(ABS(P$1-$A878)+1))</f>
        <v>409965</v>
      </c>
      <c r="Q878" cm="1">
        <f t="array" aca="1" ref="Q878" ca="1">INDIRECT("X"&amp;(ABS(Q$1-$A878)+1))</f>
        <v>410871</v>
      </c>
      <c r="R878" cm="1">
        <f t="array" aca="1" ref="R878" ca="1">INDIRECT("X"&amp;(ABS(R$1-$A878)+1))</f>
        <v>411778</v>
      </c>
      <c r="S878" cm="1">
        <f t="array" aca="1" ref="S878" ca="1">INDIRECT("X"&amp;(ABS(S$1-$A878)+1))</f>
        <v>412686</v>
      </c>
      <c r="T878" cm="1">
        <f t="array" aca="1" ref="T878" ca="1">INDIRECT("X"&amp;(ABS(T$1-$A878)+1))</f>
        <v>413595</v>
      </c>
      <c r="W878">
        <v>877</v>
      </c>
      <c r="X878">
        <f>SUM($W$2:$W878)</f>
        <v>385003</v>
      </c>
    </row>
    <row r="879" spans="1:24" x14ac:dyDescent="0.25">
      <c r="A879">
        <v>539</v>
      </c>
      <c r="B879" cm="1">
        <f t="array" aca="1" ref="B879" ca="1">INDIRECT("X"&amp;(ABS(B$1-$A879)+1))</f>
        <v>57630</v>
      </c>
      <c r="C879" cm="1">
        <f t="array" aca="1" ref="C879" ca="1">INDIRECT("X"&amp;(ABS(C$1-$A879)+1))</f>
        <v>57970</v>
      </c>
      <c r="D879" cm="1">
        <f t="array" aca="1" ref="D879" ca="1">INDIRECT("X"&amp;(ABS(D$1-$A879)+1))</f>
        <v>58311</v>
      </c>
      <c r="E879" cm="1">
        <f t="array" aca="1" ref="E879" ca="1">INDIRECT("X"&amp;(ABS(E$1-$A879)+1))</f>
        <v>58653</v>
      </c>
      <c r="F879" cm="1">
        <f t="array" aca="1" ref="F879" ca="1">INDIRECT("X"&amp;(ABS(F$1-$A879)+1))</f>
        <v>58996</v>
      </c>
      <c r="G879" cm="1">
        <f t="array" aca="1" ref="G879" ca="1">INDIRECT("X"&amp;(ABS(G$1-$A879)+1))</f>
        <v>59340</v>
      </c>
      <c r="H879" cm="1">
        <f t="array" aca="1" ref="H879" ca="1">INDIRECT("X"&amp;(ABS(H$1-$A879)+1))</f>
        <v>59685</v>
      </c>
      <c r="I879" cm="1">
        <f t="array" aca="1" ref="I879" ca="1">INDIRECT("X"&amp;(ABS(I$1-$A879)+1))</f>
        <v>60031</v>
      </c>
      <c r="J879" cm="1">
        <f t="array" aca="1" ref="J879" ca="1">INDIRECT("X"&amp;(ABS(J$1-$A879)+1))</f>
        <v>60378</v>
      </c>
      <c r="K879" cm="1">
        <f t="array" aca="1" ref="K879" ca="1">INDIRECT("X"&amp;(ABS(K$1-$A879)+1))</f>
        <v>60726</v>
      </c>
      <c r="L879" cm="1">
        <f t="array" aca="1" ref="L879" ca="1">INDIRECT("X"&amp;(ABS(L$1-$A879)+1))</f>
        <v>61075</v>
      </c>
      <c r="M879" cm="1">
        <f t="array" aca="1" ref="M879" ca="1">INDIRECT("X"&amp;(ABS(M$1-$A879)+1))</f>
        <v>61425</v>
      </c>
      <c r="N879" cm="1">
        <f t="array" aca="1" ref="N879" ca="1">INDIRECT("X"&amp;(ABS(N$1-$A879)+1))</f>
        <v>61776</v>
      </c>
      <c r="O879" cm="1">
        <f t="array" aca="1" ref="O879" ca="1">INDIRECT("X"&amp;(ABS(O$1-$A879)+1))</f>
        <v>62128</v>
      </c>
      <c r="P879" cm="1">
        <f t="array" aca="1" ref="P879" ca="1">INDIRECT("X"&amp;(ABS(P$1-$A879)+1))</f>
        <v>62481</v>
      </c>
      <c r="Q879" cm="1">
        <f t="array" aca="1" ref="Q879" ca="1">INDIRECT("X"&amp;(ABS(Q$1-$A879)+1))</f>
        <v>62835</v>
      </c>
      <c r="R879" cm="1">
        <f t="array" aca="1" ref="R879" ca="1">INDIRECT("X"&amp;(ABS(R$1-$A879)+1))</f>
        <v>63190</v>
      </c>
      <c r="S879" cm="1">
        <f t="array" aca="1" ref="S879" ca="1">INDIRECT("X"&amp;(ABS(S$1-$A879)+1))</f>
        <v>63546</v>
      </c>
      <c r="T879" cm="1">
        <f t="array" aca="1" ref="T879" ca="1">INDIRECT("X"&amp;(ABS(T$1-$A879)+1))</f>
        <v>63903</v>
      </c>
      <c r="W879">
        <v>878</v>
      </c>
      <c r="X879">
        <f>SUM($W$2:$W879)</f>
        <v>385881</v>
      </c>
    </row>
    <row r="880" spans="1:24" x14ac:dyDescent="0.25">
      <c r="A880">
        <v>231</v>
      </c>
      <c r="B880" cm="1">
        <f t="array" aca="1" ref="B880" ca="1">INDIRECT("X"&amp;(ABS(B$1-$A880)+1))</f>
        <v>496</v>
      </c>
      <c r="C880" cm="1">
        <f t="array" aca="1" ref="C880" ca="1">INDIRECT("X"&amp;(ABS(C$1-$A880)+1))</f>
        <v>528</v>
      </c>
      <c r="D880" cm="1">
        <f t="array" aca="1" ref="D880" ca="1">INDIRECT("X"&amp;(ABS(D$1-$A880)+1))</f>
        <v>561</v>
      </c>
      <c r="E880" cm="1">
        <f t="array" aca="1" ref="E880" ca="1">INDIRECT("X"&amp;(ABS(E$1-$A880)+1))</f>
        <v>595</v>
      </c>
      <c r="F880" cm="1">
        <f t="array" aca="1" ref="F880" ca="1">INDIRECT("X"&amp;(ABS(F$1-$A880)+1))</f>
        <v>630</v>
      </c>
      <c r="G880" cm="1">
        <f t="array" aca="1" ref="G880" ca="1">INDIRECT("X"&amp;(ABS(G$1-$A880)+1))</f>
        <v>666</v>
      </c>
      <c r="H880" cm="1">
        <f t="array" aca="1" ref="H880" ca="1">INDIRECT("X"&amp;(ABS(H$1-$A880)+1))</f>
        <v>703</v>
      </c>
      <c r="I880" cm="1">
        <f t="array" aca="1" ref="I880" ca="1">INDIRECT("X"&amp;(ABS(I$1-$A880)+1))</f>
        <v>741</v>
      </c>
      <c r="J880" cm="1">
        <f t="array" aca="1" ref="J880" ca="1">INDIRECT("X"&amp;(ABS(J$1-$A880)+1))</f>
        <v>780</v>
      </c>
      <c r="K880" cm="1">
        <f t="array" aca="1" ref="K880" ca="1">INDIRECT("X"&amp;(ABS(K$1-$A880)+1))</f>
        <v>820</v>
      </c>
      <c r="L880" cm="1">
        <f t="array" aca="1" ref="L880" ca="1">INDIRECT("X"&amp;(ABS(L$1-$A880)+1))</f>
        <v>861</v>
      </c>
      <c r="M880" cm="1">
        <f t="array" aca="1" ref="M880" ca="1">INDIRECT("X"&amp;(ABS(M$1-$A880)+1))</f>
        <v>903</v>
      </c>
      <c r="N880" cm="1">
        <f t="array" aca="1" ref="N880" ca="1">INDIRECT("X"&amp;(ABS(N$1-$A880)+1))</f>
        <v>946</v>
      </c>
      <c r="O880" cm="1">
        <f t="array" aca="1" ref="O880" ca="1">INDIRECT("X"&amp;(ABS(O$1-$A880)+1))</f>
        <v>990</v>
      </c>
      <c r="P880" cm="1">
        <f t="array" aca="1" ref="P880" ca="1">INDIRECT("X"&amp;(ABS(P$1-$A880)+1))</f>
        <v>1035</v>
      </c>
      <c r="Q880" cm="1">
        <f t="array" aca="1" ref="Q880" ca="1">INDIRECT("X"&amp;(ABS(Q$1-$A880)+1))</f>
        <v>1081</v>
      </c>
      <c r="R880" cm="1">
        <f t="array" aca="1" ref="R880" ca="1">INDIRECT("X"&amp;(ABS(R$1-$A880)+1))</f>
        <v>1128</v>
      </c>
      <c r="S880" cm="1">
        <f t="array" aca="1" ref="S880" ca="1">INDIRECT("X"&amp;(ABS(S$1-$A880)+1))</f>
        <v>1176</v>
      </c>
      <c r="T880" cm="1">
        <f t="array" aca="1" ref="T880" ca="1">INDIRECT("X"&amp;(ABS(T$1-$A880)+1))</f>
        <v>1225</v>
      </c>
      <c r="W880">
        <v>879</v>
      </c>
      <c r="X880">
        <f>SUM($W$2:$W880)</f>
        <v>386760</v>
      </c>
    </row>
    <row r="881" spans="1:24" x14ac:dyDescent="0.25">
      <c r="A881">
        <v>318</v>
      </c>
      <c r="B881" cm="1">
        <f t="array" aca="1" ref="B881" ca="1">INDIRECT("X"&amp;(ABS(B$1-$A881)+1))</f>
        <v>7021</v>
      </c>
      <c r="C881" cm="1">
        <f t="array" aca="1" ref="C881" ca="1">INDIRECT("X"&amp;(ABS(C$1-$A881)+1))</f>
        <v>7140</v>
      </c>
      <c r="D881" cm="1">
        <f t="array" aca="1" ref="D881" ca="1">INDIRECT("X"&amp;(ABS(D$1-$A881)+1))</f>
        <v>7260</v>
      </c>
      <c r="E881" cm="1">
        <f t="array" aca="1" ref="E881" ca="1">INDIRECT("X"&amp;(ABS(E$1-$A881)+1))</f>
        <v>7381</v>
      </c>
      <c r="F881" cm="1">
        <f t="array" aca="1" ref="F881" ca="1">INDIRECT("X"&amp;(ABS(F$1-$A881)+1))</f>
        <v>7503</v>
      </c>
      <c r="G881" cm="1">
        <f t="array" aca="1" ref="G881" ca="1">INDIRECT("X"&amp;(ABS(G$1-$A881)+1))</f>
        <v>7626</v>
      </c>
      <c r="H881" cm="1">
        <f t="array" aca="1" ref="H881" ca="1">INDIRECT("X"&amp;(ABS(H$1-$A881)+1))</f>
        <v>7750</v>
      </c>
      <c r="I881" cm="1">
        <f t="array" aca="1" ref="I881" ca="1">INDIRECT("X"&amp;(ABS(I$1-$A881)+1))</f>
        <v>7875</v>
      </c>
      <c r="J881" cm="1">
        <f t="array" aca="1" ref="J881" ca="1">INDIRECT("X"&amp;(ABS(J$1-$A881)+1))</f>
        <v>8001</v>
      </c>
      <c r="K881" cm="1">
        <f t="array" aca="1" ref="K881" ca="1">INDIRECT("X"&amp;(ABS(K$1-$A881)+1))</f>
        <v>8128</v>
      </c>
      <c r="L881" cm="1">
        <f t="array" aca="1" ref="L881" ca="1">INDIRECT("X"&amp;(ABS(L$1-$A881)+1))</f>
        <v>8256</v>
      </c>
      <c r="M881" cm="1">
        <f t="array" aca="1" ref="M881" ca="1">INDIRECT("X"&amp;(ABS(M$1-$A881)+1))</f>
        <v>8385</v>
      </c>
      <c r="N881" cm="1">
        <f t="array" aca="1" ref="N881" ca="1">INDIRECT("X"&amp;(ABS(N$1-$A881)+1))</f>
        <v>8515</v>
      </c>
      <c r="O881" cm="1">
        <f t="array" aca="1" ref="O881" ca="1">INDIRECT("X"&amp;(ABS(O$1-$A881)+1))</f>
        <v>8646</v>
      </c>
      <c r="P881" cm="1">
        <f t="array" aca="1" ref="P881" ca="1">INDIRECT("X"&amp;(ABS(P$1-$A881)+1))</f>
        <v>8778</v>
      </c>
      <c r="Q881" cm="1">
        <f t="array" aca="1" ref="Q881" ca="1">INDIRECT("X"&amp;(ABS(Q$1-$A881)+1))</f>
        <v>8911</v>
      </c>
      <c r="R881" cm="1">
        <f t="array" aca="1" ref="R881" ca="1">INDIRECT("X"&amp;(ABS(R$1-$A881)+1))</f>
        <v>9045</v>
      </c>
      <c r="S881" cm="1">
        <f t="array" aca="1" ref="S881" ca="1">INDIRECT("X"&amp;(ABS(S$1-$A881)+1))</f>
        <v>9180</v>
      </c>
      <c r="T881" cm="1">
        <f t="array" aca="1" ref="T881" ca="1">INDIRECT("X"&amp;(ABS(T$1-$A881)+1))</f>
        <v>9316</v>
      </c>
      <c r="W881">
        <v>880</v>
      </c>
      <c r="X881">
        <f>SUM($W$2:$W881)</f>
        <v>387640</v>
      </c>
    </row>
    <row r="882" spans="1:24" x14ac:dyDescent="0.25">
      <c r="A882">
        <v>616</v>
      </c>
      <c r="B882" cm="1">
        <f t="array" aca="1" ref="B882" ca="1">INDIRECT("X"&amp;(ABS(B$1-$A882)+1))</f>
        <v>86736</v>
      </c>
      <c r="C882" cm="1">
        <f t="array" aca="1" ref="C882" ca="1">INDIRECT("X"&amp;(ABS(C$1-$A882)+1))</f>
        <v>87153</v>
      </c>
      <c r="D882" cm="1">
        <f t="array" aca="1" ref="D882" ca="1">INDIRECT("X"&amp;(ABS(D$1-$A882)+1))</f>
        <v>87571</v>
      </c>
      <c r="E882" cm="1">
        <f t="array" aca="1" ref="E882" ca="1">INDIRECT("X"&amp;(ABS(E$1-$A882)+1))</f>
        <v>87990</v>
      </c>
      <c r="F882" cm="1">
        <f t="array" aca="1" ref="F882" ca="1">INDIRECT("X"&amp;(ABS(F$1-$A882)+1))</f>
        <v>88410</v>
      </c>
      <c r="G882" cm="1">
        <f t="array" aca="1" ref="G882" ca="1">INDIRECT("X"&amp;(ABS(G$1-$A882)+1))</f>
        <v>88831</v>
      </c>
      <c r="H882" cm="1">
        <f t="array" aca="1" ref="H882" ca="1">INDIRECT("X"&amp;(ABS(H$1-$A882)+1))</f>
        <v>89253</v>
      </c>
      <c r="I882" cm="1">
        <f t="array" aca="1" ref="I882" ca="1">INDIRECT("X"&amp;(ABS(I$1-$A882)+1))</f>
        <v>89676</v>
      </c>
      <c r="J882" cm="1">
        <f t="array" aca="1" ref="J882" ca="1">INDIRECT("X"&amp;(ABS(J$1-$A882)+1))</f>
        <v>90100</v>
      </c>
      <c r="K882" cm="1">
        <f t="array" aca="1" ref="K882" ca="1">INDIRECT("X"&amp;(ABS(K$1-$A882)+1))</f>
        <v>90525</v>
      </c>
      <c r="L882" cm="1">
        <f t="array" aca="1" ref="L882" ca="1">INDIRECT("X"&amp;(ABS(L$1-$A882)+1))</f>
        <v>90951</v>
      </c>
      <c r="M882" cm="1">
        <f t="array" aca="1" ref="M882" ca="1">INDIRECT("X"&amp;(ABS(M$1-$A882)+1))</f>
        <v>91378</v>
      </c>
      <c r="N882" cm="1">
        <f t="array" aca="1" ref="N882" ca="1">INDIRECT("X"&amp;(ABS(N$1-$A882)+1))</f>
        <v>91806</v>
      </c>
      <c r="O882" cm="1">
        <f t="array" aca="1" ref="O882" ca="1">INDIRECT("X"&amp;(ABS(O$1-$A882)+1))</f>
        <v>92235</v>
      </c>
      <c r="P882" cm="1">
        <f t="array" aca="1" ref="P882" ca="1">INDIRECT("X"&amp;(ABS(P$1-$A882)+1))</f>
        <v>92665</v>
      </c>
      <c r="Q882" cm="1">
        <f t="array" aca="1" ref="Q882" ca="1">INDIRECT("X"&amp;(ABS(Q$1-$A882)+1))</f>
        <v>93096</v>
      </c>
      <c r="R882" cm="1">
        <f t="array" aca="1" ref="R882" ca="1">INDIRECT("X"&amp;(ABS(R$1-$A882)+1))</f>
        <v>93528</v>
      </c>
      <c r="S882" cm="1">
        <f t="array" aca="1" ref="S882" ca="1">INDIRECT("X"&amp;(ABS(S$1-$A882)+1))</f>
        <v>93961</v>
      </c>
      <c r="T882" cm="1">
        <f t="array" aca="1" ref="T882" ca="1">INDIRECT("X"&amp;(ABS(T$1-$A882)+1))</f>
        <v>94395</v>
      </c>
      <c r="W882">
        <v>881</v>
      </c>
      <c r="X882">
        <f>SUM($W$2:$W882)</f>
        <v>388521</v>
      </c>
    </row>
    <row r="883" spans="1:24" x14ac:dyDescent="0.25">
      <c r="A883">
        <v>148</v>
      </c>
      <c r="B883" cm="1">
        <f t="array" aca="1" ref="B883" ca="1">INDIRECT("X"&amp;(ABS(B$1-$A883)+1))</f>
        <v>1378</v>
      </c>
      <c r="C883" cm="1">
        <f t="array" aca="1" ref="C883" ca="1">INDIRECT("X"&amp;(ABS(C$1-$A883)+1))</f>
        <v>1326</v>
      </c>
      <c r="D883" cm="1">
        <f t="array" aca="1" ref="D883" ca="1">INDIRECT("X"&amp;(ABS(D$1-$A883)+1))</f>
        <v>1275</v>
      </c>
      <c r="E883" cm="1">
        <f t="array" aca="1" ref="E883" ca="1">INDIRECT("X"&amp;(ABS(E$1-$A883)+1))</f>
        <v>1225</v>
      </c>
      <c r="F883" cm="1">
        <f t="array" aca="1" ref="F883" ca="1">INDIRECT("X"&amp;(ABS(F$1-$A883)+1))</f>
        <v>1176</v>
      </c>
      <c r="G883" cm="1">
        <f t="array" aca="1" ref="G883" ca="1">INDIRECT("X"&amp;(ABS(G$1-$A883)+1))</f>
        <v>1128</v>
      </c>
      <c r="H883" cm="1">
        <f t="array" aca="1" ref="H883" ca="1">INDIRECT("X"&amp;(ABS(H$1-$A883)+1))</f>
        <v>1081</v>
      </c>
      <c r="I883" cm="1">
        <f t="array" aca="1" ref="I883" ca="1">INDIRECT("X"&amp;(ABS(I$1-$A883)+1))</f>
        <v>1035</v>
      </c>
      <c r="J883" cm="1">
        <f t="array" aca="1" ref="J883" ca="1">INDIRECT("X"&amp;(ABS(J$1-$A883)+1))</f>
        <v>990</v>
      </c>
      <c r="K883" cm="1">
        <f t="array" aca="1" ref="K883" ca="1">INDIRECT("X"&amp;(ABS(K$1-$A883)+1))</f>
        <v>946</v>
      </c>
      <c r="L883" cm="1">
        <f t="array" aca="1" ref="L883" ca="1">INDIRECT("X"&amp;(ABS(L$1-$A883)+1))</f>
        <v>903</v>
      </c>
      <c r="M883" cm="1">
        <f t="array" aca="1" ref="M883" ca="1">INDIRECT("X"&amp;(ABS(M$1-$A883)+1))</f>
        <v>861</v>
      </c>
      <c r="N883" cm="1">
        <f t="array" aca="1" ref="N883" ca="1">INDIRECT("X"&amp;(ABS(N$1-$A883)+1))</f>
        <v>820</v>
      </c>
      <c r="O883" cm="1">
        <f t="array" aca="1" ref="O883" ca="1">INDIRECT("X"&amp;(ABS(O$1-$A883)+1))</f>
        <v>780</v>
      </c>
      <c r="P883" cm="1">
        <f t="array" aca="1" ref="P883" ca="1">INDIRECT("X"&amp;(ABS(P$1-$A883)+1))</f>
        <v>741</v>
      </c>
      <c r="Q883" cm="1">
        <f t="array" aca="1" ref="Q883" ca="1">INDIRECT("X"&amp;(ABS(Q$1-$A883)+1))</f>
        <v>703</v>
      </c>
      <c r="R883" cm="1">
        <f t="array" aca="1" ref="R883" ca="1">INDIRECT("X"&amp;(ABS(R$1-$A883)+1))</f>
        <v>666</v>
      </c>
      <c r="S883" cm="1">
        <f t="array" aca="1" ref="S883" ca="1">INDIRECT("X"&amp;(ABS(S$1-$A883)+1))</f>
        <v>630</v>
      </c>
      <c r="T883" cm="1">
        <f t="array" aca="1" ref="T883" ca="1">INDIRECT("X"&amp;(ABS(T$1-$A883)+1))</f>
        <v>595</v>
      </c>
      <c r="W883">
        <v>882</v>
      </c>
      <c r="X883">
        <f>SUM($W$2:$W883)</f>
        <v>389403</v>
      </c>
    </row>
    <row r="884" spans="1:24" x14ac:dyDescent="0.25">
      <c r="A884">
        <v>1366</v>
      </c>
      <c r="B884" cm="1">
        <f t="array" aca="1" ref="B884" ca="1">INDIRECT("X"&amp;(ABS(B$1-$A884)+1))</f>
        <v>0</v>
      </c>
      <c r="C884" cm="1">
        <f t="array" aca="1" ref="C884" ca="1">INDIRECT("X"&amp;(ABS(C$1-$A884)+1))</f>
        <v>0</v>
      </c>
      <c r="D884" cm="1">
        <f t="array" aca="1" ref="D884" ca="1">INDIRECT("X"&amp;(ABS(D$1-$A884)+1))</f>
        <v>0</v>
      </c>
      <c r="E884" cm="1">
        <f t="array" aca="1" ref="E884" ca="1">INDIRECT("X"&amp;(ABS(E$1-$A884)+1))</f>
        <v>0</v>
      </c>
      <c r="F884" cm="1">
        <f t="array" aca="1" ref="F884" ca="1">INDIRECT("X"&amp;(ABS(F$1-$A884)+1))</f>
        <v>0</v>
      </c>
      <c r="G884" cm="1">
        <f t="array" aca="1" ref="G884" ca="1">INDIRECT("X"&amp;(ABS(G$1-$A884)+1))</f>
        <v>0</v>
      </c>
      <c r="H884" cm="1">
        <f t="array" aca="1" ref="H884" ca="1">INDIRECT("X"&amp;(ABS(H$1-$A884)+1))</f>
        <v>0</v>
      </c>
      <c r="I884" cm="1">
        <f t="array" aca="1" ref="I884" ca="1">INDIRECT("X"&amp;(ABS(I$1-$A884)+1))</f>
        <v>0</v>
      </c>
      <c r="J884" cm="1">
        <f t="array" aca="1" ref="J884" ca="1">INDIRECT("X"&amp;(ABS(J$1-$A884)+1))</f>
        <v>0</v>
      </c>
      <c r="K884" cm="1">
        <f t="array" aca="1" ref="K884" ca="1">INDIRECT("X"&amp;(ABS(K$1-$A884)+1))</f>
        <v>0</v>
      </c>
      <c r="L884" cm="1">
        <f t="array" aca="1" ref="L884" ca="1">INDIRECT("X"&amp;(ABS(L$1-$A884)+1))</f>
        <v>0</v>
      </c>
      <c r="M884" cm="1">
        <f t="array" aca="1" ref="M884" ca="1">INDIRECT("X"&amp;(ABS(M$1-$A884)+1))</f>
        <v>0</v>
      </c>
      <c r="N884" cm="1">
        <f t="array" aca="1" ref="N884" ca="1">INDIRECT("X"&amp;(ABS(N$1-$A884)+1))</f>
        <v>0</v>
      </c>
      <c r="O884" cm="1">
        <f t="array" aca="1" ref="O884" ca="1">INDIRECT("X"&amp;(ABS(O$1-$A884)+1))</f>
        <v>0</v>
      </c>
      <c r="P884" cm="1">
        <f t="array" aca="1" ref="P884" ca="1">INDIRECT("X"&amp;(ABS(P$1-$A884)+1))</f>
        <v>0</v>
      </c>
      <c r="Q884" cm="1">
        <f t="array" aca="1" ref="Q884" ca="1">INDIRECT("X"&amp;(ABS(Q$1-$A884)+1))</f>
        <v>0</v>
      </c>
      <c r="R884" cm="1">
        <f t="array" aca="1" ref="R884" ca="1">INDIRECT("X"&amp;(ABS(R$1-$A884)+1))</f>
        <v>0</v>
      </c>
      <c r="S884" cm="1">
        <f t="array" aca="1" ref="S884" ca="1">INDIRECT("X"&amp;(ABS(S$1-$A884)+1))</f>
        <v>0</v>
      </c>
      <c r="T884" cm="1">
        <f t="array" aca="1" ref="T884" ca="1">INDIRECT("X"&amp;(ABS(T$1-$A884)+1))</f>
        <v>0</v>
      </c>
      <c r="W884">
        <v>883</v>
      </c>
      <c r="X884">
        <f>SUM($W$2:$W884)</f>
        <v>390286</v>
      </c>
    </row>
    <row r="885" spans="1:24" x14ac:dyDescent="0.25">
      <c r="A885">
        <v>291</v>
      </c>
      <c r="B885" cm="1">
        <f t="array" aca="1" ref="B885" ca="1">INDIRECT("X"&amp;(ABS(B$1-$A885)+1))</f>
        <v>4186</v>
      </c>
      <c r="C885" cm="1">
        <f t="array" aca="1" ref="C885" ca="1">INDIRECT("X"&amp;(ABS(C$1-$A885)+1))</f>
        <v>4278</v>
      </c>
      <c r="D885" cm="1">
        <f t="array" aca="1" ref="D885" ca="1">INDIRECT("X"&amp;(ABS(D$1-$A885)+1))</f>
        <v>4371</v>
      </c>
      <c r="E885" cm="1">
        <f t="array" aca="1" ref="E885" ca="1">INDIRECT("X"&amp;(ABS(E$1-$A885)+1))</f>
        <v>4465</v>
      </c>
      <c r="F885" cm="1">
        <f t="array" aca="1" ref="F885" ca="1">INDIRECT("X"&amp;(ABS(F$1-$A885)+1))</f>
        <v>4560</v>
      </c>
      <c r="G885" cm="1">
        <f t="array" aca="1" ref="G885" ca="1">INDIRECT("X"&amp;(ABS(G$1-$A885)+1))</f>
        <v>4656</v>
      </c>
      <c r="H885" cm="1">
        <f t="array" aca="1" ref="H885" ca="1">INDIRECT("X"&amp;(ABS(H$1-$A885)+1))</f>
        <v>4753</v>
      </c>
      <c r="I885" cm="1">
        <f t="array" aca="1" ref="I885" ca="1">INDIRECT("X"&amp;(ABS(I$1-$A885)+1))</f>
        <v>4851</v>
      </c>
      <c r="J885" cm="1">
        <f t="array" aca="1" ref="J885" ca="1">INDIRECT("X"&amp;(ABS(J$1-$A885)+1))</f>
        <v>4950</v>
      </c>
      <c r="K885" cm="1">
        <f t="array" aca="1" ref="K885" ca="1">INDIRECT("X"&amp;(ABS(K$1-$A885)+1))</f>
        <v>5050</v>
      </c>
      <c r="L885" cm="1">
        <f t="array" aca="1" ref="L885" ca="1">INDIRECT("X"&amp;(ABS(L$1-$A885)+1))</f>
        <v>5151</v>
      </c>
      <c r="M885" cm="1">
        <f t="array" aca="1" ref="M885" ca="1">INDIRECT("X"&amp;(ABS(M$1-$A885)+1))</f>
        <v>5253</v>
      </c>
      <c r="N885" cm="1">
        <f t="array" aca="1" ref="N885" ca="1">INDIRECT("X"&amp;(ABS(N$1-$A885)+1))</f>
        <v>5356</v>
      </c>
      <c r="O885" cm="1">
        <f t="array" aca="1" ref="O885" ca="1">INDIRECT("X"&amp;(ABS(O$1-$A885)+1))</f>
        <v>5460</v>
      </c>
      <c r="P885" cm="1">
        <f t="array" aca="1" ref="P885" ca="1">INDIRECT("X"&amp;(ABS(P$1-$A885)+1))</f>
        <v>5565</v>
      </c>
      <c r="Q885" cm="1">
        <f t="array" aca="1" ref="Q885" ca="1">INDIRECT("X"&amp;(ABS(Q$1-$A885)+1))</f>
        <v>5671</v>
      </c>
      <c r="R885" cm="1">
        <f t="array" aca="1" ref="R885" ca="1">INDIRECT("X"&amp;(ABS(R$1-$A885)+1))</f>
        <v>5778</v>
      </c>
      <c r="S885" cm="1">
        <f t="array" aca="1" ref="S885" ca="1">INDIRECT("X"&amp;(ABS(S$1-$A885)+1))</f>
        <v>5886</v>
      </c>
      <c r="T885" cm="1">
        <f t="array" aca="1" ref="T885" ca="1">INDIRECT("X"&amp;(ABS(T$1-$A885)+1))</f>
        <v>5995</v>
      </c>
      <c r="W885">
        <v>884</v>
      </c>
      <c r="X885">
        <f>SUM($W$2:$W885)</f>
        <v>391170</v>
      </c>
    </row>
    <row r="886" spans="1:24" x14ac:dyDescent="0.25">
      <c r="A886">
        <v>537</v>
      </c>
      <c r="B886" cm="1">
        <f t="array" aca="1" ref="B886" ca="1">INDIRECT("X"&amp;(ABS(B$1-$A886)+1))</f>
        <v>56953</v>
      </c>
      <c r="C886" cm="1">
        <f t="array" aca="1" ref="C886" ca="1">INDIRECT("X"&amp;(ABS(C$1-$A886)+1))</f>
        <v>57291</v>
      </c>
      <c r="D886" cm="1">
        <f t="array" aca="1" ref="D886" ca="1">INDIRECT("X"&amp;(ABS(D$1-$A886)+1))</f>
        <v>57630</v>
      </c>
      <c r="E886" cm="1">
        <f t="array" aca="1" ref="E886" ca="1">INDIRECT("X"&amp;(ABS(E$1-$A886)+1))</f>
        <v>57970</v>
      </c>
      <c r="F886" cm="1">
        <f t="array" aca="1" ref="F886" ca="1">INDIRECT("X"&amp;(ABS(F$1-$A886)+1))</f>
        <v>58311</v>
      </c>
      <c r="G886" cm="1">
        <f t="array" aca="1" ref="G886" ca="1">INDIRECT("X"&amp;(ABS(G$1-$A886)+1))</f>
        <v>58653</v>
      </c>
      <c r="H886" cm="1">
        <f t="array" aca="1" ref="H886" ca="1">INDIRECT("X"&amp;(ABS(H$1-$A886)+1))</f>
        <v>58996</v>
      </c>
      <c r="I886" cm="1">
        <f t="array" aca="1" ref="I886" ca="1">INDIRECT("X"&amp;(ABS(I$1-$A886)+1))</f>
        <v>59340</v>
      </c>
      <c r="J886" cm="1">
        <f t="array" aca="1" ref="J886" ca="1">INDIRECT("X"&amp;(ABS(J$1-$A886)+1))</f>
        <v>59685</v>
      </c>
      <c r="K886" cm="1">
        <f t="array" aca="1" ref="K886" ca="1">INDIRECT("X"&amp;(ABS(K$1-$A886)+1))</f>
        <v>60031</v>
      </c>
      <c r="L886" cm="1">
        <f t="array" aca="1" ref="L886" ca="1">INDIRECT("X"&amp;(ABS(L$1-$A886)+1))</f>
        <v>60378</v>
      </c>
      <c r="M886" cm="1">
        <f t="array" aca="1" ref="M886" ca="1">INDIRECT("X"&amp;(ABS(M$1-$A886)+1))</f>
        <v>60726</v>
      </c>
      <c r="N886" cm="1">
        <f t="array" aca="1" ref="N886" ca="1">INDIRECT("X"&amp;(ABS(N$1-$A886)+1))</f>
        <v>61075</v>
      </c>
      <c r="O886" cm="1">
        <f t="array" aca="1" ref="O886" ca="1">INDIRECT("X"&amp;(ABS(O$1-$A886)+1))</f>
        <v>61425</v>
      </c>
      <c r="P886" cm="1">
        <f t="array" aca="1" ref="P886" ca="1">INDIRECT("X"&amp;(ABS(P$1-$A886)+1))</f>
        <v>61776</v>
      </c>
      <c r="Q886" cm="1">
        <f t="array" aca="1" ref="Q886" ca="1">INDIRECT("X"&amp;(ABS(Q$1-$A886)+1))</f>
        <v>62128</v>
      </c>
      <c r="R886" cm="1">
        <f t="array" aca="1" ref="R886" ca="1">INDIRECT("X"&amp;(ABS(R$1-$A886)+1))</f>
        <v>62481</v>
      </c>
      <c r="S886" cm="1">
        <f t="array" aca="1" ref="S886" ca="1">INDIRECT("X"&amp;(ABS(S$1-$A886)+1))</f>
        <v>62835</v>
      </c>
      <c r="T886" cm="1">
        <f t="array" aca="1" ref="T886" ca="1">INDIRECT("X"&amp;(ABS(T$1-$A886)+1))</f>
        <v>63190</v>
      </c>
      <c r="W886">
        <v>885</v>
      </c>
      <c r="X886">
        <f>SUM($W$2:$W886)</f>
        <v>392055</v>
      </c>
    </row>
    <row r="887" spans="1:24" x14ac:dyDescent="0.25">
      <c r="A887">
        <v>1606</v>
      </c>
      <c r="B887" cm="1">
        <f t="array" aca="1" ref="B887" ca="1">INDIRECT("X"&amp;(ABS(B$1-$A887)+1))</f>
        <v>0</v>
      </c>
      <c r="C887" cm="1">
        <f t="array" aca="1" ref="C887" ca="1">INDIRECT("X"&amp;(ABS(C$1-$A887)+1))</f>
        <v>0</v>
      </c>
      <c r="D887" cm="1">
        <f t="array" aca="1" ref="D887" ca="1">INDIRECT("X"&amp;(ABS(D$1-$A887)+1))</f>
        <v>0</v>
      </c>
      <c r="E887" cm="1">
        <f t="array" aca="1" ref="E887" ca="1">INDIRECT("X"&amp;(ABS(E$1-$A887)+1))</f>
        <v>0</v>
      </c>
      <c r="F887" cm="1">
        <f t="array" aca="1" ref="F887" ca="1">INDIRECT("X"&amp;(ABS(F$1-$A887)+1))</f>
        <v>0</v>
      </c>
      <c r="G887" cm="1">
        <f t="array" aca="1" ref="G887" ca="1">INDIRECT("X"&amp;(ABS(G$1-$A887)+1))</f>
        <v>0</v>
      </c>
      <c r="H887" cm="1">
        <f t="array" aca="1" ref="H887" ca="1">INDIRECT("X"&amp;(ABS(H$1-$A887)+1))</f>
        <v>0</v>
      </c>
      <c r="I887" cm="1">
        <f t="array" aca="1" ref="I887" ca="1">INDIRECT("X"&amp;(ABS(I$1-$A887)+1))</f>
        <v>0</v>
      </c>
      <c r="J887" cm="1">
        <f t="array" aca="1" ref="J887" ca="1">INDIRECT("X"&amp;(ABS(J$1-$A887)+1))</f>
        <v>0</v>
      </c>
      <c r="K887" cm="1">
        <f t="array" aca="1" ref="K887" ca="1">INDIRECT("X"&amp;(ABS(K$1-$A887)+1))</f>
        <v>0</v>
      </c>
      <c r="L887" cm="1">
        <f t="array" aca="1" ref="L887" ca="1">INDIRECT("X"&amp;(ABS(L$1-$A887)+1))</f>
        <v>0</v>
      </c>
      <c r="M887" cm="1">
        <f t="array" aca="1" ref="M887" ca="1">INDIRECT("X"&amp;(ABS(M$1-$A887)+1))</f>
        <v>0</v>
      </c>
      <c r="N887" cm="1">
        <f t="array" aca="1" ref="N887" ca="1">INDIRECT("X"&amp;(ABS(N$1-$A887)+1))</f>
        <v>0</v>
      </c>
      <c r="O887" cm="1">
        <f t="array" aca="1" ref="O887" ca="1">INDIRECT("X"&amp;(ABS(O$1-$A887)+1))</f>
        <v>0</v>
      </c>
      <c r="P887" cm="1">
        <f t="array" aca="1" ref="P887" ca="1">INDIRECT("X"&amp;(ABS(P$1-$A887)+1))</f>
        <v>0</v>
      </c>
      <c r="Q887" cm="1">
        <f t="array" aca="1" ref="Q887" ca="1">INDIRECT("X"&amp;(ABS(Q$1-$A887)+1))</f>
        <v>0</v>
      </c>
      <c r="R887" cm="1">
        <f t="array" aca="1" ref="R887" ca="1">INDIRECT("X"&amp;(ABS(R$1-$A887)+1))</f>
        <v>0</v>
      </c>
      <c r="S887" cm="1">
        <f t="array" aca="1" ref="S887" ca="1">INDIRECT("X"&amp;(ABS(S$1-$A887)+1))</f>
        <v>0</v>
      </c>
      <c r="T887" cm="1">
        <f t="array" aca="1" ref="T887" ca="1">INDIRECT("X"&amp;(ABS(T$1-$A887)+1))</f>
        <v>0</v>
      </c>
      <c r="W887">
        <v>886</v>
      </c>
      <c r="X887">
        <f>SUM($W$2:$W887)</f>
        <v>392941</v>
      </c>
    </row>
    <row r="888" spans="1:24" x14ac:dyDescent="0.25">
      <c r="A888">
        <v>1004</v>
      </c>
      <c r="B888" cm="1">
        <f t="array" aca="1" ref="B888" ca="1">INDIRECT("X"&amp;(ABS(B$1-$A888)+1))</f>
        <v>323610</v>
      </c>
      <c r="C888" cm="1">
        <f t="array" aca="1" ref="C888" ca="1">INDIRECT("X"&amp;(ABS(C$1-$A888)+1))</f>
        <v>324415</v>
      </c>
      <c r="D888" cm="1">
        <f t="array" aca="1" ref="D888" ca="1">INDIRECT("X"&amp;(ABS(D$1-$A888)+1))</f>
        <v>325221</v>
      </c>
      <c r="E888" cm="1">
        <f t="array" aca="1" ref="E888" ca="1">INDIRECT("X"&amp;(ABS(E$1-$A888)+1))</f>
        <v>326028</v>
      </c>
      <c r="F888" cm="1">
        <f t="array" aca="1" ref="F888" ca="1">INDIRECT("X"&amp;(ABS(F$1-$A888)+1))</f>
        <v>326836</v>
      </c>
      <c r="G888" cm="1">
        <f t="array" aca="1" ref="G888" ca="1">INDIRECT("X"&amp;(ABS(G$1-$A888)+1))</f>
        <v>327645</v>
      </c>
      <c r="H888" cm="1">
        <f t="array" aca="1" ref="H888" ca="1">INDIRECT("X"&amp;(ABS(H$1-$A888)+1))</f>
        <v>328455</v>
      </c>
      <c r="I888" cm="1">
        <f t="array" aca="1" ref="I888" ca="1">INDIRECT("X"&amp;(ABS(I$1-$A888)+1))</f>
        <v>329266</v>
      </c>
      <c r="J888" cm="1">
        <f t="array" aca="1" ref="J888" ca="1">INDIRECT("X"&amp;(ABS(J$1-$A888)+1))</f>
        <v>330078</v>
      </c>
      <c r="K888" cm="1">
        <f t="array" aca="1" ref="K888" ca="1">INDIRECT("X"&amp;(ABS(K$1-$A888)+1))</f>
        <v>330891</v>
      </c>
      <c r="L888" cm="1">
        <f t="array" aca="1" ref="L888" ca="1">INDIRECT("X"&amp;(ABS(L$1-$A888)+1))</f>
        <v>331705</v>
      </c>
      <c r="M888" cm="1">
        <f t="array" aca="1" ref="M888" ca="1">INDIRECT("X"&amp;(ABS(M$1-$A888)+1))</f>
        <v>332520</v>
      </c>
      <c r="N888" cm="1">
        <f t="array" aca="1" ref="N888" ca="1">INDIRECT("X"&amp;(ABS(N$1-$A888)+1))</f>
        <v>333336</v>
      </c>
      <c r="O888" cm="1">
        <f t="array" aca="1" ref="O888" ca="1">INDIRECT("X"&amp;(ABS(O$1-$A888)+1))</f>
        <v>334153</v>
      </c>
      <c r="P888" cm="1">
        <f t="array" aca="1" ref="P888" ca="1">INDIRECT("X"&amp;(ABS(P$1-$A888)+1))</f>
        <v>334971</v>
      </c>
      <c r="Q888" cm="1">
        <f t="array" aca="1" ref="Q888" ca="1">INDIRECT("X"&amp;(ABS(Q$1-$A888)+1))</f>
        <v>335790</v>
      </c>
      <c r="R888" cm="1">
        <f t="array" aca="1" ref="R888" ca="1">INDIRECT("X"&amp;(ABS(R$1-$A888)+1))</f>
        <v>336610</v>
      </c>
      <c r="S888" cm="1">
        <f t="array" aca="1" ref="S888" ca="1">INDIRECT("X"&amp;(ABS(S$1-$A888)+1))</f>
        <v>337431</v>
      </c>
      <c r="T888" cm="1">
        <f t="array" aca="1" ref="T888" ca="1">INDIRECT("X"&amp;(ABS(T$1-$A888)+1))</f>
        <v>338253</v>
      </c>
      <c r="W888">
        <v>887</v>
      </c>
      <c r="X888">
        <f>SUM($W$2:$W888)</f>
        <v>393828</v>
      </c>
    </row>
    <row r="889" spans="1:24" x14ac:dyDescent="0.25">
      <c r="A889">
        <v>317</v>
      </c>
      <c r="B889" cm="1">
        <f t="array" aca="1" ref="B889" ca="1">INDIRECT("X"&amp;(ABS(B$1-$A889)+1))</f>
        <v>6903</v>
      </c>
      <c r="C889" cm="1">
        <f t="array" aca="1" ref="C889" ca="1">INDIRECT("X"&amp;(ABS(C$1-$A889)+1))</f>
        <v>7021</v>
      </c>
      <c r="D889" cm="1">
        <f t="array" aca="1" ref="D889" ca="1">INDIRECT("X"&amp;(ABS(D$1-$A889)+1))</f>
        <v>7140</v>
      </c>
      <c r="E889" cm="1">
        <f t="array" aca="1" ref="E889" ca="1">INDIRECT("X"&amp;(ABS(E$1-$A889)+1))</f>
        <v>7260</v>
      </c>
      <c r="F889" cm="1">
        <f t="array" aca="1" ref="F889" ca="1">INDIRECT("X"&amp;(ABS(F$1-$A889)+1))</f>
        <v>7381</v>
      </c>
      <c r="G889" cm="1">
        <f t="array" aca="1" ref="G889" ca="1">INDIRECT("X"&amp;(ABS(G$1-$A889)+1))</f>
        <v>7503</v>
      </c>
      <c r="H889" cm="1">
        <f t="array" aca="1" ref="H889" ca="1">INDIRECT("X"&amp;(ABS(H$1-$A889)+1))</f>
        <v>7626</v>
      </c>
      <c r="I889" cm="1">
        <f t="array" aca="1" ref="I889" ca="1">INDIRECT("X"&amp;(ABS(I$1-$A889)+1))</f>
        <v>7750</v>
      </c>
      <c r="J889" cm="1">
        <f t="array" aca="1" ref="J889" ca="1">INDIRECT("X"&amp;(ABS(J$1-$A889)+1))</f>
        <v>7875</v>
      </c>
      <c r="K889" cm="1">
        <f t="array" aca="1" ref="K889" ca="1">INDIRECT("X"&amp;(ABS(K$1-$A889)+1))</f>
        <v>8001</v>
      </c>
      <c r="L889" cm="1">
        <f t="array" aca="1" ref="L889" ca="1">INDIRECT("X"&amp;(ABS(L$1-$A889)+1))</f>
        <v>8128</v>
      </c>
      <c r="M889" cm="1">
        <f t="array" aca="1" ref="M889" ca="1">INDIRECT("X"&amp;(ABS(M$1-$A889)+1))</f>
        <v>8256</v>
      </c>
      <c r="N889" cm="1">
        <f t="array" aca="1" ref="N889" ca="1">INDIRECT("X"&amp;(ABS(N$1-$A889)+1))</f>
        <v>8385</v>
      </c>
      <c r="O889" cm="1">
        <f t="array" aca="1" ref="O889" ca="1">INDIRECT("X"&amp;(ABS(O$1-$A889)+1))</f>
        <v>8515</v>
      </c>
      <c r="P889" cm="1">
        <f t="array" aca="1" ref="P889" ca="1">INDIRECT("X"&amp;(ABS(P$1-$A889)+1))</f>
        <v>8646</v>
      </c>
      <c r="Q889" cm="1">
        <f t="array" aca="1" ref="Q889" ca="1">INDIRECT("X"&amp;(ABS(Q$1-$A889)+1))</f>
        <v>8778</v>
      </c>
      <c r="R889" cm="1">
        <f t="array" aca="1" ref="R889" ca="1">INDIRECT("X"&amp;(ABS(R$1-$A889)+1))</f>
        <v>8911</v>
      </c>
      <c r="S889" cm="1">
        <f t="array" aca="1" ref="S889" ca="1">INDIRECT("X"&amp;(ABS(S$1-$A889)+1))</f>
        <v>9045</v>
      </c>
      <c r="T889" cm="1">
        <f t="array" aca="1" ref="T889" ca="1">INDIRECT("X"&amp;(ABS(T$1-$A889)+1))</f>
        <v>9180</v>
      </c>
      <c r="W889">
        <v>888</v>
      </c>
      <c r="X889">
        <f>SUM($W$2:$W889)</f>
        <v>394716</v>
      </c>
    </row>
    <row r="890" spans="1:24" x14ac:dyDescent="0.25">
      <c r="A890">
        <v>43</v>
      </c>
      <c r="B890" cm="1">
        <f t="array" aca="1" ref="B890" ca="1">INDIRECT("X"&amp;(ABS(B$1-$A890)+1))</f>
        <v>12403</v>
      </c>
      <c r="C890" cm="1">
        <f t="array" aca="1" ref="C890" ca="1">INDIRECT("X"&amp;(ABS(C$1-$A890)+1))</f>
        <v>12246</v>
      </c>
      <c r="D890" cm="1">
        <f t="array" aca="1" ref="D890" ca="1">INDIRECT("X"&amp;(ABS(D$1-$A890)+1))</f>
        <v>12090</v>
      </c>
      <c r="E890" cm="1">
        <f t="array" aca="1" ref="E890" ca="1">INDIRECT("X"&amp;(ABS(E$1-$A890)+1))</f>
        <v>11935</v>
      </c>
      <c r="F890" cm="1">
        <f t="array" aca="1" ref="F890" ca="1">INDIRECT("X"&amp;(ABS(F$1-$A890)+1))</f>
        <v>11781</v>
      </c>
      <c r="G890" cm="1">
        <f t="array" aca="1" ref="G890" ca="1">INDIRECT("X"&amp;(ABS(G$1-$A890)+1))</f>
        <v>11628</v>
      </c>
      <c r="H890" cm="1">
        <f t="array" aca="1" ref="H890" ca="1">INDIRECT("X"&amp;(ABS(H$1-$A890)+1))</f>
        <v>11476</v>
      </c>
      <c r="I890" cm="1">
        <f t="array" aca="1" ref="I890" ca="1">INDIRECT("X"&amp;(ABS(I$1-$A890)+1))</f>
        <v>11325</v>
      </c>
      <c r="J890" cm="1">
        <f t="array" aca="1" ref="J890" ca="1">INDIRECT("X"&amp;(ABS(J$1-$A890)+1))</f>
        <v>11175</v>
      </c>
      <c r="K890" cm="1">
        <f t="array" aca="1" ref="K890" ca="1">INDIRECT("X"&amp;(ABS(K$1-$A890)+1))</f>
        <v>11026</v>
      </c>
      <c r="L890" cm="1">
        <f t="array" aca="1" ref="L890" ca="1">INDIRECT("X"&amp;(ABS(L$1-$A890)+1))</f>
        <v>10878</v>
      </c>
      <c r="M890" cm="1">
        <f t="array" aca="1" ref="M890" ca="1">INDIRECT("X"&amp;(ABS(M$1-$A890)+1))</f>
        <v>10731</v>
      </c>
      <c r="N890" cm="1">
        <f t="array" aca="1" ref="N890" ca="1">INDIRECT("X"&amp;(ABS(N$1-$A890)+1))</f>
        <v>10585</v>
      </c>
      <c r="O890" cm="1">
        <f t="array" aca="1" ref="O890" ca="1">INDIRECT("X"&amp;(ABS(O$1-$A890)+1))</f>
        <v>10440</v>
      </c>
      <c r="P890" cm="1">
        <f t="array" aca="1" ref="P890" ca="1">INDIRECT("X"&amp;(ABS(P$1-$A890)+1))</f>
        <v>10296</v>
      </c>
      <c r="Q890" cm="1">
        <f t="array" aca="1" ref="Q890" ca="1">INDIRECT("X"&amp;(ABS(Q$1-$A890)+1))</f>
        <v>10153</v>
      </c>
      <c r="R890" cm="1">
        <f t="array" aca="1" ref="R890" ca="1">INDIRECT("X"&amp;(ABS(R$1-$A890)+1))</f>
        <v>10011</v>
      </c>
      <c r="S890" cm="1">
        <f t="array" aca="1" ref="S890" ca="1">INDIRECT("X"&amp;(ABS(S$1-$A890)+1))</f>
        <v>9870</v>
      </c>
      <c r="T890" cm="1">
        <f t="array" aca="1" ref="T890" ca="1">INDIRECT("X"&amp;(ABS(T$1-$A890)+1))</f>
        <v>9730</v>
      </c>
      <c r="W890">
        <v>889</v>
      </c>
      <c r="X890">
        <f>SUM($W$2:$W890)</f>
        <v>395605</v>
      </c>
    </row>
    <row r="891" spans="1:24" x14ac:dyDescent="0.25">
      <c r="A891">
        <v>1424</v>
      </c>
      <c r="B891" cm="1">
        <f t="array" aca="1" ref="B891" ca="1">INDIRECT("X"&amp;(ABS(B$1-$A891)+1))</f>
        <v>0</v>
      </c>
      <c r="C891" cm="1">
        <f t="array" aca="1" ref="C891" ca="1">INDIRECT("X"&amp;(ABS(C$1-$A891)+1))</f>
        <v>0</v>
      </c>
      <c r="D891" cm="1">
        <f t="array" aca="1" ref="D891" ca="1">INDIRECT("X"&amp;(ABS(D$1-$A891)+1))</f>
        <v>0</v>
      </c>
      <c r="E891" cm="1">
        <f t="array" aca="1" ref="E891" ca="1">INDIRECT("X"&amp;(ABS(E$1-$A891)+1))</f>
        <v>0</v>
      </c>
      <c r="F891" cm="1">
        <f t="array" aca="1" ref="F891" ca="1">INDIRECT("X"&amp;(ABS(F$1-$A891)+1))</f>
        <v>0</v>
      </c>
      <c r="G891" cm="1">
        <f t="array" aca="1" ref="G891" ca="1">INDIRECT("X"&amp;(ABS(G$1-$A891)+1))</f>
        <v>0</v>
      </c>
      <c r="H891" cm="1">
        <f t="array" aca="1" ref="H891" ca="1">INDIRECT("X"&amp;(ABS(H$1-$A891)+1))</f>
        <v>0</v>
      </c>
      <c r="I891" cm="1">
        <f t="array" aca="1" ref="I891" ca="1">INDIRECT("X"&amp;(ABS(I$1-$A891)+1))</f>
        <v>0</v>
      </c>
      <c r="J891" cm="1">
        <f t="array" aca="1" ref="J891" ca="1">INDIRECT("X"&amp;(ABS(J$1-$A891)+1))</f>
        <v>0</v>
      </c>
      <c r="K891" cm="1">
        <f t="array" aca="1" ref="K891" ca="1">INDIRECT("X"&amp;(ABS(K$1-$A891)+1))</f>
        <v>0</v>
      </c>
      <c r="L891" cm="1">
        <f t="array" aca="1" ref="L891" ca="1">INDIRECT("X"&amp;(ABS(L$1-$A891)+1))</f>
        <v>0</v>
      </c>
      <c r="M891" cm="1">
        <f t="array" aca="1" ref="M891" ca="1">INDIRECT("X"&amp;(ABS(M$1-$A891)+1))</f>
        <v>0</v>
      </c>
      <c r="N891" cm="1">
        <f t="array" aca="1" ref="N891" ca="1">INDIRECT("X"&amp;(ABS(N$1-$A891)+1))</f>
        <v>0</v>
      </c>
      <c r="O891" cm="1">
        <f t="array" aca="1" ref="O891" ca="1">INDIRECT("X"&amp;(ABS(O$1-$A891)+1))</f>
        <v>0</v>
      </c>
      <c r="P891" cm="1">
        <f t="array" aca="1" ref="P891" ca="1">INDIRECT("X"&amp;(ABS(P$1-$A891)+1))</f>
        <v>0</v>
      </c>
      <c r="Q891" cm="1">
        <f t="array" aca="1" ref="Q891" ca="1">INDIRECT("X"&amp;(ABS(Q$1-$A891)+1))</f>
        <v>0</v>
      </c>
      <c r="R891" cm="1">
        <f t="array" aca="1" ref="R891" ca="1">INDIRECT("X"&amp;(ABS(R$1-$A891)+1))</f>
        <v>0</v>
      </c>
      <c r="S891" cm="1">
        <f t="array" aca="1" ref="S891" ca="1">INDIRECT("X"&amp;(ABS(S$1-$A891)+1))</f>
        <v>0</v>
      </c>
      <c r="T891" cm="1">
        <f t="array" aca="1" ref="T891" ca="1">INDIRECT("X"&amp;(ABS(T$1-$A891)+1))</f>
        <v>0</v>
      </c>
      <c r="W891">
        <v>890</v>
      </c>
      <c r="X891">
        <f>SUM($W$2:$W891)</f>
        <v>396495</v>
      </c>
    </row>
    <row r="892" spans="1:24" x14ac:dyDescent="0.25">
      <c r="A892">
        <v>469</v>
      </c>
      <c r="B892" cm="1">
        <f t="array" aca="1" ref="B892" ca="1">INDIRECT("X"&amp;(ABS(B$1-$A892)+1))</f>
        <v>36315</v>
      </c>
      <c r="C892" cm="1">
        <f t="array" aca="1" ref="C892" ca="1">INDIRECT("X"&amp;(ABS(C$1-$A892)+1))</f>
        <v>36585</v>
      </c>
      <c r="D892" cm="1">
        <f t="array" aca="1" ref="D892" ca="1">INDIRECT("X"&amp;(ABS(D$1-$A892)+1))</f>
        <v>36856</v>
      </c>
      <c r="E892" cm="1">
        <f t="array" aca="1" ref="E892" ca="1">INDIRECT("X"&amp;(ABS(E$1-$A892)+1))</f>
        <v>37128</v>
      </c>
      <c r="F892" cm="1">
        <f t="array" aca="1" ref="F892" ca="1">INDIRECT("X"&amp;(ABS(F$1-$A892)+1))</f>
        <v>37401</v>
      </c>
      <c r="G892" cm="1">
        <f t="array" aca="1" ref="G892" ca="1">INDIRECT("X"&amp;(ABS(G$1-$A892)+1))</f>
        <v>37675</v>
      </c>
      <c r="H892" cm="1">
        <f t="array" aca="1" ref="H892" ca="1">INDIRECT("X"&amp;(ABS(H$1-$A892)+1))</f>
        <v>37950</v>
      </c>
      <c r="I892" cm="1">
        <f t="array" aca="1" ref="I892" ca="1">INDIRECT("X"&amp;(ABS(I$1-$A892)+1))</f>
        <v>38226</v>
      </c>
      <c r="J892" cm="1">
        <f t="array" aca="1" ref="J892" ca="1">INDIRECT("X"&amp;(ABS(J$1-$A892)+1))</f>
        <v>38503</v>
      </c>
      <c r="K892" cm="1">
        <f t="array" aca="1" ref="K892" ca="1">INDIRECT("X"&amp;(ABS(K$1-$A892)+1))</f>
        <v>38781</v>
      </c>
      <c r="L892" cm="1">
        <f t="array" aca="1" ref="L892" ca="1">INDIRECT("X"&amp;(ABS(L$1-$A892)+1))</f>
        <v>39060</v>
      </c>
      <c r="M892" cm="1">
        <f t="array" aca="1" ref="M892" ca="1">INDIRECT("X"&amp;(ABS(M$1-$A892)+1))</f>
        <v>39340</v>
      </c>
      <c r="N892" cm="1">
        <f t="array" aca="1" ref="N892" ca="1">INDIRECT("X"&amp;(ABS(N$1-$A892)+1))</f>
        <v>39621</v>
      </c>
      <c r="O892" cm="1">
        <f t="array" aca="1" ref="O892" ca="1">INDIRECT("X"&amp;(ABS(O$1-$A892)+1))</f>
        <v>39903</v>
      </c>
      <c r="P892" cm="1">
        <f t="array" aca="1" ref="P892" ca="1">INDIRECT("X"&amp;(ABS(P$1-$A892)+1))</f>
        <v>40186</v>
      </c>
      <c r="Q892" cm="1">
        <f t="array" aca="1" ref="Q892" ca="1">INDIRECT("X"&amp;(ABS(Q$1-$A892)+1))</f>
        <v>40470</v>
      </c>
      <c r="R892" cm="1">
        <f t="array" aca="1" ref="R892" ca="1">INDIRECT("X"&amp;(ABS(R$1-$A892)+1))</f>
        <v>40755</v>
      </c>
      <c r="S892" cm="1">
        <f t="array" aca="1" ref="S892" ca="1">INDIRECT("X"&amp;(ABS(S$1-$A892)+1))</f>
        <v>41041</v>
      </c>
      <c r="T892" cm="1">
        <f t="array" aca="1" ref="T892" ca="1">INDIRECT("X"&amp;(ABS(T$1-$A892)+1))</f>
        <v>41328</v>
      </c>
      <c r="W892">
        <v>891</v>
      </c>
      <c r="X892">
        <f>SUM($W$2:$W892)</f>
        <v>397386</v>
      </c>
    </row>
    <row r="893" spans="1:24" x14ac:dyDescent="0.25">
      <c r="A893">
        <v>1193</v>
      </c>
      <c r="B893" cm="1">
        <f t="array" aca="1" ref="B893" ca="1">INDIRECT("X"&amp;(ABS(B$1-$A893)+1))</f>
        <v>0</v>
      </c>
      <c r="C893" cm="1">
        <f t="array" aca="1" ref="C893" ca="1">INDIRECT("X"&amp;(ABS(C$1-$A893)+1))</f>
        <v>0</v>
      </c>
      <c r="D893" cm="1">
        <f t="array" aca="1" ref="D893" ca="1">INDIRECT("X"&amp;(ABS(D$1-$A893)+1))</f>
        <v>0</v>
      </c>
      <c r="E893" cm="1">
        <f t="array" aca="1" ref="E893" ca="1">INDIRECT("X"&amp;(ABS(E$1-$A893)+1))</f>
        <v>0</v>
      </c>
      <c r="F893" cm="1">
        <f t="array" aca="1" ref="F893" ca="1">INDIRECT("X"&amp;(ABS(F$1-$A893)+1))</f>
        <v>0</v>
      </c>
      <c r="G893" cm="1">
        <f t="array" aca="1" ref="G893" ca="1">INDIRECT("X"&amp;(ABS(G$1-$A893)+1))</f>
        <v>0</v>
      </c>
      <c r="H893" cm="1">
        <f t="array" aca="1" ref="H893" ca="1">INDIRECT("X"&amp;(ABS(H$1-$A893)+1))</f>
        <v>0</v>
      </c>
      <c r="I893" cm="1">
        <f t="array" aca="1" ref="I893" ca="1">INDIRECT("X"&amp;(ABS(I$1-$A893)+1))</f>
        <v>0</v>
      </c>
      <c r="J893" cm="1">
        <f t="array" aca="1" ref="J893" ca="1">INDIRECT("X"&amp;(ABS(J$1-$A893)+1))</f>
        <v>0</v>
      </c>
      <c r="K893" cm="1">
        <f t="array" aca="1" ref="K893" ca="1">INDIRECT("X"&amp;(ABS(K$1-$A893)+1))</f>
        <v>0</v>
      </c>
      <c r="L893" cm="1">
        <f t="array" aca="1" ref="L893" ca="1">INDIRECT("X"&amp;(ABS(L$1-$A893)+1))</f>
        <v>0</v>
      </c>
      <c r="M893" cm="1">
        <f t="array" aca="1" ref="M893" ca="1">INDIRECT("X"&amp;(ABS(M$1-$A893)+1))</f>
        <v>0</v>
      </c>
      <c r="N893" cm="1">
        <f t="array" aca="1" ref="N893" ca="1">INDIRECT("X"&amp;(ABS(N$1-$A893)+1))</f>
        <v>0</v>
      </c>
      <c r="O893" cm="1">
        <f t="array" aca="1" ref="O893" ca="1">INDIRECT("X"&amp;(ABS(O$1-$A893)+1))</f>
        <v>0</v>
      </c>
      <c r="P893" cm="1">
        <f t="array" aca="1" ref="P893" ca="1">INDIRECT("X"&amp;(ABS(P$1-$A893)+1))</f>
        <v>0</v>
      </c>
      <c r="Q893" cm="1">
        <f t="array" aca="1" ref="Q893" ca="1">INDIRECT("X"&amp;(ABS(Q$1-$A893)+1))</f>
        <v>0</v>
      </c>
      <c r="R893" cm="1">
        <f t="array" aca="1" ref="R893" ca="1">INDIRECT("X"&amp;(ABS(R$1-$A893)+1))</f>
        <v>0</v>
      </c>
      <c r="S893" cm="1">
        <f t="array" aca="1" ref="S893" ca="1">INDIRECT("X"&amp;(ABS(S$1-$A893)+1))</f>
        <v>0</v>
      </c>
      <c r="T893" cm="1">
        <f t="array" aca="1" ref="T893" ca="1">INDIRECT("X"&amp;(ABS(T$1-$A893)+1))</f>
        <v>0</v>
      </c>
      <c r="W893">
        <v>892</v>
      </c>
      <c r="X893">
        <f>SUM($W$2:$W893)</f>
        <v>398278</v>
      </c>
    </row>
    <row r="894" spans="1:24" x14ac:dyDescent="0.25">
      <c r="A894">
        <v>500</v>
      </c>
      <c r="B894" cm="1">
        <f t="array" aca="1" ref="B894" ca="1">INDIRECT("X"&amp;(ABS(B$1-$A894)+1))</f>
        <v>45150</v>
      </c>
      <c r="C894" cm="1">
        <f t="array" aca="1" ref="C894" ca="1">INDIRECT("X"&amp;(ABS(C$1-$A894)+1))</f>
        <v>45451</v>
      </c>
      <c r="D894" cm="1">
        <f t="array" aca="1" ref="D894" ca="1">INDIRECT("X"&amp;(ABS(D$1-$A894)+1))</f>
        <v>45753</v>
      </c>
      <c r="E894" cm="1">
        <f t="array" aca="1" ref="E894" ca="1">INDIRECT("X"&amp;(ABS(E$1-$A894)+1))</f>
        <v>46056</v>
      </c>
      <c r="F894" cm="1">
        <f t="array" aca="1" ref="F894" ca="1">INDIRECT("X"&amp;(ABS(F$1-$A894)+1))</f>
        <v>46360</v>
      </c>
      <c r="G894" cm="1">
        <f t="array" aca="1" ref="G894" ca="1">INDIRECT("X"&amp;(ABS(G$1-$A894)+1))</f>
        <v>46665</v>
      </c>
      <c r="H894" cm="1">
        <f t="array" aca="1" ref="H894" ca="1">INDIRECT("X"&amp;(ABS(H$1-$A894)+1))</f>
        <v>46971</v>
      </c>
      <c r="I894" cm="1">
        <f t="array" aca="1" ref="I894" ca="1">INDIRECT("X"&amp;(ABS(I$1-$A894)+1))</f>
        <v>47278</v>
      </c>
      <c r="J894" cm="1">
        <f t="array" aca="1" ref="J894" ca="1">INDIRECT("X"&amp;(ABS(J$1-$A894)+1))</f>
        <v>47586</v>
      </c>
      <c r="K894" cm="1">
        <f t="array" aca="1" ref="K894" ca="1">INDIRECT("X"&amp;(ABS(K$1-$A894)+1))</f>
        <v>47895</v>
      </c>
      <c r="L894" cm="1">
        <f t="array" aca="1" ref="L894" ca="1">INDIRECT("X"&amp;(ABS(L$1-$A894)+1))</f>
        <v>48205</v>
      </c>
      <c r="M894" cm="1">
        <f t="array" aca="1" ref="M894" ca="1">INDIRECT("X"&amp;(ABS(M$1-$A894)+1))</f>
        <v>48516</v>
      </c>
      <c r="N894" cm="1">
        <f t="array" aca="1" ref="N894" ca="1">INDIRECT("X"&amp;(ABS(N$1-$A894)+1))</f>
        <v>48828</v>
      </c>
      <c r="O894" cm="1">
        <f t="array" aca="1" ref="O894" ca="1">INDIRECT("X"&amp;(ABS(O$1-$A894)+1))</f>
        <v>49141</v>
      </c>
      <c r="P894" cm="1">
        <f t="array" aca="1" ref="P894" ca="1">INDIRECT("X"&amp;(ABS(P$1-$A894)+1))</f>
        <v>49455</v>
      </c>
      <c r="Q894" cm="1">
        <f t="array" aca="1" ref="Q894" ca="1">INDIRECT("X"&amp;(ABS(Q$1-$A894)+1))</f>
        <v>49770</v>
      </c>
      <c r="R894" cm="1">
        <f t="array" aca="1" ref="R894" ca="1">INDIRECT("X"&amp;(ABS(R$1-$A894)+1))</f>
        <v>50086</v>
      </c>
      <c r="S894" cm="1">
        <f t="array" aca="1" ref="S894" ca="1">INDIRECT("X"&amp;(ABS(S$1-$A894)+1))</f>
        <v>50403</v>
      </c>
      <c r="T894" cm="1">
        <f t="array" aca="1" ref="T894" ca="1">INDIRECT("X"&amp;(ABS(T$1-$A894)+1))</f>
        <v>50721</v>
      </c>
      <c r="W894">
        <v>893</v>
      </c>
      <c r="X894">
        <f>SUM($W$2:$W894)</f>
        <v>399171</v>
      </c>
    </row>
    <row r="895" spans="1:24" x14ac:dyDescent="0.25">
      <c r="A895">
        <v>479</v>
      </c>
      <c r="B895" cm="1">
        <f t="array" aca="1" ref="B895" ca="1">INDIRECT("X"&amp;(ABS(B$1-$A895)+1))</f>
        <v>39060</v>
      </c>
      <c r="C895" cm="1">
        <f t="array" aca="1" ref="C895" ca="1">INDIRECT("X"&amp;(ABS(C$1-$A895)+1))</f>
        <v>39340</v>
      </c>
      <c r="D895" cm="1">
        <f t="array" aca="1" ref="D895" ca="1">INDIRECT("X"&amp;(ABS(D$1-$A895)+1))</f>
        <v>39621</v>
      </c>
      <c r="E895" cm="1">
        <f t="array" aca="1" ref="E895" ca="1">INDIRECT("X"&amp;(ABS(E$1-$A895)+1))</f>
        <v>39903</v>
      </c>
      <c r="F895" cm="1">
        <f t="array" aca="1" ref="F895" ca="1">INDIRECT("X"&amp;(ABS(F$1-$A895)+1))</f>
        <v>40186</v>
      </c>
      <c r="G895" cm="1">
        <f t="array" aca="1" ref="G895" ca="1">INDIRECT("X"&amp;(ABS(G$1-$A895)+1))</f>
        <v>40470</v>
      </c>
      <c r="H895" cm="1">
        <f t="array" aca="1" ref="H895" ca="1">INDIRECT("X"&amp;(ABS(H$1-$A895)+1))</f>
        <v>40755</v>
      </c>
      <c r="I895" cm="1">
        <f t="array" aca="1" ref="I895" ca="1">INDIRECT("X"&amp;(ABS(I$1-$A895)+1))</f>
        <v>41041</v>
      </c>
      <c r="J895" cm="1">
        <f t="array" aca="1" ref="J895" ca="1">INDIRECT("X"&amp;(ABS(J$1-$A895)+1))</f>
        <v>41328</v>
      </c>
      <c r="K895" cm="1">
        <f t="array" aca="1" ref="K895" ca="1">INDIRECT("X"&amp;(ABS(K$1-$A895)+1))</f>
        <v>41616</v>
      </c>
      <c r="L895" cm="1">
        <f t="array" aca="1" ref="L895" ca="1">INDIRECT("X"&amp;(ABS(L$1-$A895)+1))</f>
        <v>41905</v>
      </c>
      <c r="M895" cm="1">
        <f t="array" aca="1" ref="M895" ca="1">INDIRECT("X"&amp;(ABS(M$1-$A895)+1))</f>
        <v>42195</v>
      </c>
      <c r="N895" cm="1">
        <f t="array" aca="1" ref="N895" ca="1">INDIRECT("X"&amp;(ABS(N$1-$A895)+1))</f>
        <v>42486</v>
      </c>
      <c r="O895" cm="1">
        <f t="array" aca="1" ref="O895" ca="1">INDIRECT("X"&amp;(ABS(O$1-$A895)+1))</f>
        <v>42778</v>
      </c>
      <c r="P895" cm="1">
        <f t="array" aca="1" ref="P895" ca="1">INDIRECT("X"&amp;(ABS(P$1-$A895)+1))</f>
        <v>43071</v>
      </c>
      <c r="Q895" cm="1">
        <f t="array" aca="1" ref="Q895" ca="1">INDIRECT("X"&amp;(ABS(Q$1-$A895)+1))</f>
        <v>43365</v>
      </c>
      <c r="R895" cm="1">
        <f t="array" aca="1" ref="R895" ca="1">INDIRECT("X"&amp;(ABS(R$1-$A895)+1))</f>
        <v>43660</v>
      </c>
      <c r="S895" cm="1">
        <f t="array" aca="1" ref="S895" ca="1">INDIRECT("X"&amp;(ABS(S$1-$A895)+1))</f>
        <v>43956</v>
      </c>
      <c r="T895" cm="1">
        <f t="array" aca="1" ref="T895" ca="1">INDIRECT("X"&amp;(ABS(T$1-$A895)+1))</f>
        <v>44253</v>
      </c>
      <c r="W895">
        <v>894</v>
      </c>
      <c r="X895">
        <f>SUM($W$2:$W895)</f>
        <v>400065</v>
      </c>
    </row>
    <row r="896" spans="1:24" x14ac:dyDescent="0.25">
      <c r="A896">
        <v>431</v>
      </c>
      <c r="B896" cm="1">
        <f t="array" aca="1" ref="B896" ca="1">INDIRECT("X"&amp;(ABS(B$1-$A896)+1))</f>
        <v>26796</v>
      </c>
      <c r="C896" cm="1">
        <f t="array" aca="1" ref="C896" ca="1">INDIRECT("X"&amp;(ABS(C$1-$A896)+1))</f>
        <v>27028</v>
      </c>
      <c r="D896" cm="1">
        <f t="array" aca="1" ref="D896" ca="1">INDIRECT("X"&amp;(ABS(D$1-$A896)+1))</f>
        <v>27261</v>
      </c>
      <c r="E896" cm="1">
        <f t="array" aca="1" ref="E896" ca="1">INDIRECT("X"&amp;(ABS(E$1-$A896)+1))</f>
        <v>27495</v>
      </c>
      <c r="F896" cm="1">
        <f t="array" aca="1" ref="F896" ca="1">INDIRECT("X"&amp;(ABS(F$1-$A896)+1))</f>
        <v>27730</v>
      </c>
      <c r="G896" cm="1">
        <f t="array" aca="1" ref="G896" ca="1">INDIRECT("X"&amp;(ABS(G$1-$A896)+1))</f>
        <v>27966</v>
      </c>
      <c r="H896" cm="1">
        <f t="array" aca="1" ref="H896" ca="1">INDIRECT("X"&amp;(ABS(H$1-$A896)+1))</f>
        <v>28203</v>
      </c>
      <c r="I896" cm="1">
        <f t="array" aca="1" ref="I896" ca="1">INDIRECT("X"&amp;(ABS(I$1-$A896)+1))</f>
        <v>28441</v>
      </c>
      <c r="J896" cm="1">
        <f t="array" aca="1" ref="J896" ca="1">INDIRECT("X"&amp;(ABS(J$1-$A896)+1))</f>
        <v>28680</v>
      </c>
      <c r="K896" cm="1">
        <f t="array" aca="1" ref="K896" ca="1">INDIRECT("X"&amp;(ABS(K$1-$A896)+1))</f>
        <v>28920</v>
      </c>
      <c r="L896" cm="1">
        <f t="array" aca="1" ref="L896" ca="1">INDIRECT("X"&amp;(ABS(L$1-$A896)+1))</f>
        <v>29161</v>
      </c>
      <c r="M896" cm="1">
        <f t="array" aca="1" ref="M896" ca="1">INDIRECT("X"&amp;(ABS(M$1-$A896)+1))</f>
        <v>29403</v>
      </c>
      <c r="N896" cm="1">
        <f t="array" aca="1" ref="N896" ca="1">INDIRECT("X"&amp;(ABS(N$1-$A896)+1))</f>
        <v>29646</v>
      </c>
      <c r="O896" cm="1">
        <f t="array" aca="1" ref="O896" ca="1">INDIRECT("X"&amp;(ABS(O$1-$A896)+1))</f>
        <v>29890</v>
      </c>
      <c r="P896" cm="1">
        <f t="array" aca="1" ref="P896" ca="1">INDIRECT("X"&amp;(ABS(P$1-$A896)+1))</f>
        <v>30135</v>
      </c>
      <c r="Q896" cm="1">
        <f t="array" aca="1" ref="Q896" ca="1">INDIRECT("X"&amp;(ABS(Q$1-$A896)+1))</f>
        <v>30381</v>
      </c>
      <c r="R896" cm="1">
        <f t="array" aca="1" ref="R896" ca="1">INDIRECT("X"&amp;(ABS(R$1-$A896)+1))</f>
        <v>30628</v>
      </c>
      <c r="S896" cm="1">
        <f t="array" aca="1" ref="S896" ca="1">INDIRECT("X"&amp;(ABS(S$1-$A896)+1))</f>
        <v>30876</v>
      </c>
      <c r="T896" cm="1">
        <f t="array" aca="1" ref="T896" ca="1">INDIRECT("X"&amp;(ABS(T$1-$A896)+1))</f>
        <v>31125</v>
      </c>
      <c r="W896">
        <v>895</v>
      </c>
      <c r="X896">
        <f>SUM($W$2:$W896)</f>
        <v>400960</v>
      </c>
    </row>
    <row r="897" spans="1:24" x14ac:dyDescent="0.25">
      <c r="A897">
        <v>470</v>
      </c>
      <c r="B897" cm="1">
        <f t="array" aca="1" ref="B897" ca="1">INDIRECT("X"&amp;(ABS(B$1-$A897)+1))</f>
        <v>36585</v>
      </c>
      <c r="C897" cm="1">
        <f t="array" aca="1" ref="C897" ca="1">INDIRECT("X"&amp;(ABS(C$1-$A897)+1))</f>
        <v>36856</v>
      </c>
      <c r="D897" cm="1">
        <f t="array" aca="1" ref="D897" ca="1">INDIRECT("X"&amp;(ABS(D$1-$A897)+1))</f>
        <v>37128</v>
      </c>
      <c r="E897" cm="1">
        <f t="array" aca="1" ref="E897" ca="1">INDIRECT("X"&amp;(ABS(E$1-$A897)+1))</f>
        <v>37401</v>
      </c>
      <c r="F897" cm="1">
        <f t="array" aca="1" ref="F897" ca="1">INDIRECT("X"&amp;(ABS(F$1-$A897)+1))</f>
        <v>37675</v>
      </c>
      <c r="G897" cm="1">
        <f t="array" aca="1" ref="G897" ca="1">INDIRECT("X"&amp;(ABS(G$1-$A897)+1))</f>
        <v>37950</v>
      </c>
      <c r="H897" cm="1">
        <f t="array" aca="1" ref="H897" ca="1">INDIRECT("X"&amp;(ABS(H$1-$A897)+1))</f>
        <v>38226</v>
      </c>
      <c r="I897" cm="1">
        <f t="array" aca="1" ref="I897" ca="1">INDIRECT("X"&amp;(ABS(I$1-$A897)+1))</f>
        <v>38503</v>
      </c>
      <c r="J897" cm="1">
        <f t="array" aca="1" ref="J897" ca="1">INDIRECT("X"&amp;(ABS(J$1-$A897)+1))</f>
        <v>38781</v>
      </c>
      <c r="K897" cm="1">
        <f t="array" aca="1" ref="K897" ca="1">INDIRECT("X"&amp;(ABS(K$1-$A897)+1))</f>
        <v>39060</v>
      </c>
      <c r="L897" cm="1">
        <f t="array" aca="1" ref="L897" ca="1">INDIRECT("X"&amp;(ABS(L$1-$A897)+1))</f>
        <v>39340</v>
      </c>
      <c r="M897" cm="1">
        <f t="array" aca="1" ref="M897" ca="1">INDIRECT("X"&amp;(ABS(M$1-$A897)+1))</f>
        <v>39621</v>
      </c>
      <c r="N897" cm="1">
        <f t="array" aca="1" ref="N897" ca="1">INDIRECT("X"&amp;(ABS(N$1-$A897)+1))</f>
        <v>39903</v>
      </c>
      <c r="O897" cm="1">
        <f t="array" aca="1" ref="O897" ca="1">INDIRECT("X"&amp;(ABS(O$1-$A897)+1))</f>
        <v>40186</v>
      </c>
      <c r="P897" cm="1">
        <f t="array" aca="1" ref="P897" ca="1">INDIRECT("X"&amp;(ABS(P$1-$A897)+1))</f>
        <v>40470</v>
      </c>
      <c r="Q897" cm="1">
        <f t="array" aca="1" ref="Q897" ca="1">INDIRECT("X"&amp;(ABS(Q$1-$A897)+1))</f>
        <v>40755</v>
      </c>
      <c r="R897" cm="1">
        <f t="array" aca="1" ref="R897" ca="1">INDIRECT("X"&amp;(ABS(R$1-$A897)+1))</f>
        <v>41041</v>
      </c>
      <c r="S897" cm="1">
        <f t="array" aca="1" ref="S897" ca="1">INDIRECT("X"&amp;(ABS(S$1-$A897)+1))</f>
        <v>41328</v>
      </c>
      <c r="T897" cm="1">
        <f t="array" aca="1" ref="T897" ca="1">INDIRECT("X"&amp;(ABS(T$1-$A897)+1))</f>
        <v>41616</v>
      </c>
      <c r="W897">
        <v>896</v>
      </c>
      <c r="X897">
        <f>SUM($W$2:$W897)</f>
        <v>401856</v>
      </c>
    </row>
    <row r="898" spans="1:24" x14ac:dyDescent="0.25">
      <c r="A898">
        <v>1316</v>
      </c>
      <c r="B898" cm="1">
        <f t="array" aca="1" ref="B898" ca="1">INDIRECT("X"&amp;(ABS(B$1-$A898)+1))</f>
        <v>0</v>
      </c>
      <c r="C898" cm="1">
        <f t="array" aca="1" ref="C898" ca="1">INDIRECT("X"&amp;(ABS(C$1-$A898)+1))</f>
        <v>0</v>
      </c>
      <c r="D898" cm="1">
        <f t="array" aca="1" ref="D898" ca="1">INDIRECT("X"&amp;(ABS(D$1-$A898)+1))</f>
        <v>0</v>
      </c>
      <c r="E898" cm="1">
        <f t="array" aca="1" ref="E898" ca="1">INDIRECT("X"&amp;(ABS(E$1-$A898)+1))</f>
        <v>0</v>
      </c>
      <c r="F898" cm="1">
        <f t="array" aca="1" ref="F898" ca="1">INDIRECT("X"&amp;(ABS(F$1-$A898)+1))</f>
        <v>0</v>
      </c>
      <c r="G898" cm="1">
        <f t="array" aca="1" ref="G898" ca="1">INDIRECT("X"&amp;(ABS(G$1-$A898)+1))</f>
        <v>0</v>
      </c>
      <c r="H898" cm="1">
        <f t="array" aca="1" ref="H898" ca="1">INDIRECT("X"&amp;(ABS(H$1-$A898)+1))</f>
        <v>0</v>
      </c>
      <c r="I898" cm="1">
        <f t="array" aca="1" ref="I898" ca="1">INDIRECT("X"&amp;(ABS(I$1-$A898)+1))</f>
        <v>0</v>
      </c>
      <c r="J898" cm="1">
        <f t="array" aca="1" ref="J898" ca="1">INDIRECT("X"&amp;(ABS(J$1-$A898)+1))</f>
        <v>0</v>
      </c>
      <c r="K898" cm="1">
        <f t="array" aca="1" ref="K898" ca="1">INDIRECT("X"&amp;(ABS(K$1-$A898)+1))</f>
        <v>0</v>
      </c>
      <c r="L898" cm="1">
        <f t="array" aca="1" ref="L898" ca="1">INDIRECT("X"&amp;(ABS(L$1-$A898)+1))</f>
        <v>0</v>
      </c>
      <c r="M898" cm="1">
        <f t="array" aca="1" ref="M898" ca="1">INDIRECT("X"&amp;(ABS(M$1-$A898)+1))</f>
        <v>0</v>
      </c>
      <c r="N898" cm="1">
        <f t="array" aca="1" ref="N898" ca="1">INDIRECT("X"&amp;(ABS(N$1-$A898)+1))</f>
        <v>0</v>
      </c>
      <c r="O898" cm="1">
        <f t="array" aca="1" ref="O898" ca="1">INDIRECT("X"&amp;(ABS(O$1-$A898)+1))</f>
        <v>0</v>
      </c>
      <c r="P898" cm="1">
        <f t="array" aca="1" ref="P898" ca="1">INDIRECT("X"&amp;(ABS(P$1-$A898)+1))</f>
        <v>0</v>
      </c>
      <c r="Q898" cm="1">
        <f t="array" aca="1" ref="Q898" ca="1">INDIRECT("X"&amp;(ABS(Q$1-$A898)+1))</f>
        <v>0</v>
      </c>
      <c r="R898" cm="1">
        <f t="array" aca="1" ref="R898" ca="1">INDIRECT("X"&amp;(ABS(R$1-$A898)+1))</f>
        <v>0</v>
      </c>
      <c r="S898" cm="1">
        <f t="array" aca="1" ref="S898" ca="1">INDIRECT("X"&amp;(ABS(S$1-$A898)+1))</f>
        <v>0</v>
      </c>
      <c r="T898" cm="1">
        <f t="array" aca="1" ref="T898" ca="1">INDIRECT("X"&amp;(ABS(T$1-$A898)+1))</f>
        <v>0</v>
      </c>
      <c r="W898">
        <v>897</v>
      </c>
      <c r="X898">
        <f>SUM($W$2:$W898)</f>
        <v>402753</v>
      </c>
    </row>
    <row r="899" spans="1:24" x14ac:dyDescent="0.25">
      <c r="A899">
        <v>32</v>
      </c>
      <c r="B899" cm="1">
        <f t="array" aca="1" ref="B899" ca="1">INDIRECT("X"&amp;(ABS(B$1-$A899)+1))</f>
        <v>14196</v>
      </c>
      <c r="C899" cm="1">
        <f t="array" aca="1" ref="C899" ca="1">INDIRECT("X"&amp;(ABS(C$1-$A899)+1))</f>
        <v>14028</v>
      </c>
      <c r="D899" cm="1">
        <f t="array" aca="1" ref="D899" ca="1">INDIRECT("X"&amp;(ABS(D$1-$A899)+1))</f>
        <v>13861</v>
      </c>
      <c r="E899" cm="1">
        <f t="array" aca="1" ref="E899" ca="1">INDIRECT("X"&amp;(ABS(E$1-$A899)+1))</f>
        <v>13695</v>
      </c>
      <c r="F899" cm="1">
        <f t="array" aca="1" ref="F899" ca="1">INDIRECT("X"&amp;(ABS(F$1-$A899)+1))</f>
        <v>13530</v>
      </c>
      <c r="G899" cm="1">
        <f t="array" aca="1" ref="G899" ca="1">INDIRECT("X"&amp;(ABS(G$1-$A899)+1))</f>
        <v>13366</v>
      </c>
      <c r="H899" cm="1">
        <f t="array" aca="1" ref="H899" ca="1">INDIRECT("X"&amp;(ABS(H$1-$A899)+1))</f>
        <v>13203</v>
      </c>
      <c r="I899" cm="1">
        <f t="array" aca="1" ref="I899" ca="1">INDIRECT("X"&amp;(ABS(I$1-$A899)+1))</f>
        <v>13041</v>
      </c>
      <c r="J899" cm="1">
        <f t="array" aca="1" ref="J899" ca="1">INDIRECT("X"&amp;(ABS(J$1-$A899)+1))</f>
        <v>12880</v>
      </c>
      <c r="K899" cm="1">
        <f t="array" aca="1" ref="K899" ca="1">INDIRECT("X"&amp;(ABS(K$1-$A899)+1))</f>
        <v>12720</v>
      </c>
      <c r="L899" cm="1">
        <f t="array" aca="1" ref="L899" ca="1">INDIRECT("X"&amp;(ABS(L$1-$A899)+1))</f>
        <v>12561</v>
      </c>
      <c r="M899" cm="1">
        <f t="array" aca="1" ref="M899" ca="1">INDIRECT("X"&amp;(ABS(M$1-$A899)+1))</f>
        <v>12403</v>
      </c>
      <c r="N899" cm="1">
        <f t="array" aca="1" ref="N899" ca="1">INDIRECT("X"&amp;(ABS(N$1-$A899)+1))</f>
        <v>12246</v>
      </c>
      <c r="O899" cm="1">
        <f t="array" aca="1" ref="O899" ca="1">INDIRECT("X"&amp;(ABS(O$1-$A899)+1))</f>
        <v>12090</v>
      </c>
      <c r="P899" cm="1">
        <f t="array" aca="1" ref="P899" ca="1">INDIRECT("X"&amp;(ABS(P$1-$A899)+1))</f>
        <v>11935</v>
      </c>
      <c r="Q899" cm="1">
        <f t="array" aca="1" ref="Q899" ca="1">INDIRECT("X"&amp;(ABS(Q$1-$A899)+1))</f>
        <v>11781</v>
      </c>
      <c r="R899" cm="1">
        <f t="array" aca="1" ref="R899" ca="1">INDIRECT("X"&amp;(ABS(R$1-$A899)+1))</f>
        <v>11628</v>
      </c>
      <c r="S899" cm="1">
        <f t="array" aca="1" ref="S899" ca="1">INDIRECT("X"&amp;(ABS(S$1-$A899)+1))</f>
        <v>11476</v>
      </c>
      <c r="T899" cm="1">
        <f t="array" aca="1" ref="T899" ca="1">INDIRECT("X"&amp;(ABS(T$1-$A899)+1))</f>
        <v>11325</v>
      </c>
      <c r="W899">
        <v>898</v>
      </c>
      <c r="X899">
        <f>SUM($W$2:$W899)</f>
        <v>403651</v>
      </c>
    </row>
    <row r="900" spans="1:24" x14ac:dyDescent="0.25">
      <c r="A900">
        <v>953</v>
      </c>
      <c r="B900" cm="1">
        <f t="array" aca="1" ref="B900" ca="1">INDIRECT("X"&amp;(ABS(B$1-$A900)+1))</f>
        <v>283881</v>
      </c>
      <c r="C900" cm="1">
        <f t="array" aca="1" ref="C900" ca="1">INDIRECT("X"&amp;(ABS(C$1-$A900)+1))</f>
        <v>284635</v>
      </c>
      <c r="D900" cm="1">
        <f t="array" aca="1" ref="D900" ca="1">INDIRECT("X"&amp;(ABS(D$1-$A900)+1))</f>
        <v>285390</v>
      </c>
      <c r="E900" cm="1">
        <f t="array" aca="1" ref="E900" ca="1">INDIRECT("X"&amp;(ABS(E$1-$A900)+1))</f>
        <v>286146</v>
      </c>
      <c r="F900" cm="1">
        <f t="array" aca="1" ref="F900" ca="1">INDIRECT("X"&amp;(ABS(F$1-$A900)+1))</f>
        <v>286903</v>
      </c>
      <c r="G900" cm="1">
        <f t="array" aca="1" ref="G900" ca="1">INDIRECT("X"&amp;(ABS(G$1-$A900)+1))</f>
        <v>287661</v>
      </c>
      <c r="H900" cm="1">
        <f t="array" aca="1" ref="H900" ca="1">INDIRECT("X"&amp;(ABS(H$1-$A900)+1))</f>
        <v>288420</v>
      </c>
      <c r="I900" cm="1">
        <f t="array" aca="1" ref="I900" ca="1">INDIRECT("X"&amp;(ABS(I$1-$A900)+1))</f>
        <v>289180</v>
      </c>
      <c r="J900" cm="1">
        <f t="array" aca="1" ref="J900" ca="1">INDIRECT("X"&amp;(ABS(J$1-$A900)+1))</f>
        <v>289941</v>
      </c>
      <c r="K900" cm="1">
        <f t="array" aca="1" ref="K900" ca="1">INDIRECT("X"&amp;(ABS(K$1-$A900)+1))</f>
        <v>290703</v>
      </c>
      <c r="L900" cm="1">
        <f t="array" aca="1" ref="L900" ca="1">INDIRECT("X"&amp;(ABS(L$1-$A900)+1))</f>
        <v>291466</v>
      </c>
      <c r="M900" cm="1">
        <f t="array" aca="1" ref="M900" ca="1">INDIRECT("X"&amp;(ABS(M$1-$A900)+1))</f>
        <v>292230</v>
      </c>
      <c r="N900" cm="1">
        <f t="array" aca="1" ref="N900" ca="1">INDIRECT("X"&amp;(ABS(N$1-$A900)+1))</f>
        <v>292995</v>
      </c>
      <c r="O900" cm="1">
        <f t="array" aca="1" ref="O900" ca="1">INDIRECT("X"&amp;(ABS(O$1-$A900)+1))</f>
        <v>293761</v>
      </c>
      <c r="P900" cm="1">
        <f t="array" aca="1" ref="P900" ca="1">INDIRECT("X"&amp;(ABS(P$1-$A900)+1))</f>
        <v>294528</v>
      </c>
      <c r="Q900" cm="1">
        <f t="array" aca="1" ref="Q900" ca="1">INDIRECT("X"&amp;(ABS(Q$1-$A900)+1))</f>
        <v>295296</v>
      </c>
      <c r="R900" cm="1">
        <f t="array" aca="1" ref="R900" ca="1">INDIRECT("X"&amp;(ABS(R$1-$A900)+1))</f>
        <v>296065</v>
      </c>
      <c r="S900" cm="1">
        <f t="array" aca="1" ref="S900" ca="1">INDIRECT("X"&amp;(ABS(S$1-$A900)+1))</f>
        <v>296835</v>
      </c>
      <c r="T900" cm="1">
        <f t="array" aca="1" ref="T900" ca="1">INDIRECT("X"&amp;(ABS(T$1-$A900)+1))</f>
        <v>297606</v>
      </c>
      <c r="W900">
        <v>899</v>
      </c>
      <c r="X900">
        <f>SUM($W$2:$W900)</f>
        <v>404550</v>
      </c>
    </row>
    <row r="901" spans="1:24" x14ac:dyDescent="0.25">
      <c r="A901">
        <v>593</v>
      </c>
      <c r="B901" cm="1">
        <f t="array" aca="1" ref="B901" ca="1">INDIRECT("X"&amp;(ABS(B$1-$A901)+1))</f>
        <v>77421</v>
      </c>
      <c r="C901" cm="1">
        <f t="array" aca="1" ref="C901" ca="1">INDIRECT("X"&amp;(ABS(C$1-$A901)+1))</f>
        <v>77815</v>
      </c>
      <c r="D901" cm="1">
        <f t="array" aca="1" ref="D901" ca="1">INDIRECT("X"&amp;(ABS(D$1-$A901)+1))</f>
        <v>78210</v>
      </c>
      <c r="E901" cm="1">
        <f t="array" aca="1" ref="E901" ca="1">INDIRECT("X"&amp;(ABS(E$1-$A901)+1))</f>
        <v>78606</v>
      </c>
      <c r="F901" cm="1">
        <f t="array" aca="1" ref="F901" ca="1">INDIRECT("X"&amp;(ABS(F$1-$A901)+1))</f>
        <v>79003</v>
      </c>
      <c r="G901" cm="1">
        <f t="array" aca="1" ref="G901" ca="1">INDIRECT("X"&amp;(ABS(G$1-$A901)+1))</f>
        <v>79401</v>
      </c>
      <c r="H901" cm="1">
        <f t="array" aca="1" ref="H901" ca="1">INDIRECT("X"&amp;(ABS(H$1-$A901)+1))</f>
        <v>79800</v>
      </c>
      <c r="I901" cm="1">
        <f t="array" aca="1" ref="I901" ca="1">INDIRECT("X"&amp;(ABS(I$1-$A901)+1))</f>
        <v>80200</v>
      </c>
      <c r="J901" cm="1">
        <f t="array" aca="1" ref="J901" ca="1">INDIRECT("X"&amp;(ABS(J$1-$A901)+1))</f>
        <v>80601</v>
      </c>
      <c r="K901" cm="1">
        <f t="array" aca="1" ref="K901" ca="1">INDIRECT("X"&amp;(ABS(K$1-$A901)+1))</f>
        <v>81003</v>
      </c>
      <c r="L901" cm="1">
        <f t="array" aca="1" ref="L901" ca="1">INDIRECT("X"&amp;(ABS(L$1-$A901)+1))</f>
        <v>81406</v>
      </c>
      <c r="M901" cm="1">
        <f t="array" aca="1" ref="M901" ca="1">INDIRECT("X"&amp;(ABS(M$1-$A901)+1))</f>
        <v>81810</v>
      </c>
      <c r="N901" cm="1">
        <f t="array" aca="1" ref="N901" ca="1">INDIRECT("X"&amp;(ABS(N$1-$A901)+1))</f>
        <v>82215</v>
      </c>
      <c r="O901" cm="1">
        <f t="array" aca="1" ref="O901" ca="1">INDIRECT("X"&amp;(ABS(O$1-$A901)+1))</f>
        <v>82621</v>
      </c>
      <c r="P901" cm="1">
        <f t="array" aca="1" ref="P901" ca="1">INDIRECT("X"&amp;(ABS(P$1-$A901)+1))</f>
        <v>83028</v>
      </c>
      <c r="Q901" cm="1">
        <f t="array" aca="1" ref="Q901" ca="1">INDIRECT("X"&amp;(ABS(Q$1-$A901)+1))</f>
        <v>83436</v>
      </c>
      <c r="R901" cm="1">
        <f t="array" aca="1" ref="R901" ca="1">INDIRECT("X"&amp;(ABS(R$1-$A901)+1))</f>
        <v>83845</v>
      </c>
      <c r="S901" cm="1">
        <f t="array" aca="1" ref="S901" ca="1">INDIRECT("X"&amp;(ABS(S$1-$A901)+1))</f>
        <v>84255</v>
      </c>
      <c r="T901" cm="1">
        <f t="array" aca="1" ref="T901" ca="1">INDIRECT("X"&amp;(ABS(T$1-$A901)+1))</f>
        <v>84666</v>
      </c>
      <c r="W901">
        <v>900</v>
      </c>
      <c r="X901">
        <f>SUM($W$2:$W901)</f>
        <v>405450</v>
      </c>
    </row>
    <row r="902" spans="1:24" x14ac:dyDescent="0.25">
      <c r="A902">
        <v>1162</v>
      </c>
      <c r="B902" cm="1">
        <f t="array" aca="1" ref="B902" ca="1">INDIRECT("X"&amp;(ABS(B$1-$A902)+1))</f>
        <v>463203</v>
      </c>
      <c r="C902" cm="1">
        <f t="array" aca="1" ref="C902" ca="1">INDIRECT("X"&amp;(ABS(C$1-$A902)+1))</f>
        <v>464166</v>
      </c>
      <c r="D902" cm="1">
        <f t="array" aca="1" ref="D902" ca="1">INDIRECT("X"&amp;(ABS(D$1-$A902)+1))</f>
        <v>465130</v>
      </c>
      <c r="E902" cm="1">
        <f t="array" aca="1" ref="E902" ca="1">INDIRECT("X"&amp;(ABS(E$1-$A902)+1))</f>
        <v>466095</v>
      </c>
      <c r="F902" cm="1">
        <f t="array" aca="1" ref="F902" ca="1">INDIRECT("X"&amp;(ABS(F$1-$A902)+1))</f>
        <v>467061</v>
      </c>
      <c r="G902" cm="1">
        <f t="array" aca="1" ref="G902" ca="1">INDIRECT("X"&amp;(ABS(G$1-$A902)+1))</f>
        <v>468028</v>
      </c>
      <c r="H902" cm="1">
        <f t="array" aca="1" ref="H902" ca="1">INDIRECT("X"&amp;(ABS(H$1-$A902)+1))</f>
        <v>468996</v>
      </c>
      <c r="I902" cm="1">
        <f t="array" aca="1" ref="I902" ca="1">INDIRECT("X"&amp;(ABS(I$1-$A902)+1))</f>
        <v>469965</v>
      </c>
      <c r="J902" cm="1">
        <f t="array" aca="1" ref="J902" ca="1">INDIRECT("X"&amp;(ABS(J$1-$A902)+1))</f>
        <v>0</v>
      </c>
      <c r="K902" cm="1">
        <f t="array" aca="1" ref="K902" ca="1">INDIRECT("X"&amp;(ABS(K$1-$A902)+1))</f>
        <v>0</v>
      </c>
      <c r="L902" cm="1">
        <f t="array" aca="1" ref="L902" ca="1">INDIRECT("X"&amp;(ABS(L$1-$A902)+1))</f>
        <v>0</v>
      </c>
      <c r="M902" cm="1">
        <f t="array" aca="1" ref="M902" ca="1">INDIRECT("X"&amp;(ABS(M$1-$A902)+1))</f>
        <v>0</v>
      </c>
      <c r="N902" cm="1">
        <f t="array" aca="1" ref="N902" ca="1">INDIRECT("X"&amp;(ABS(N$1-$A902)+1))</f>
        <v>0</v>
      </c>
      <c r="O902" cm="1">
        <f t="array" aca="1" ref="O902" ca="1">INDIRECT("X"&amp;(ABS(O$1-$A902)+1))</f>
        <v>0</v>
      </c>
      <c r="P902" cm="1">
        <f t="array" aca="1" ref="P902" ca="1">INDIRECT("X"&amp;(ABS(P$1-$A902)+1))</f>
        <v>0</v>
      </c>
      <c r="Q902" cm="1">
        <f t="array" aca="1" ref="Q902" ca="1">INDIRECT("X"&amp;(ABS(Q$1-$A902)+1))</f>
        <v>0</v>
      </c>
      <c r="R902" cm="1">
        <f t="array" aca="1" ref="R902" ca="1">INDIRECT("X"&amp;(ABS(R$1-$A902)+1))</f>
        <v>0</v>
      </c>
      <c r="S902" cm="1">
        <f t="array" aca="1" ref="S902" ca="1">INDIRECT("X"&amp;(ABS(S$1-$A902)+1))</f>
        <v>0</v>
      </c>
      <c r="T902" cm="1">
        <f t="array" aca="1" ref="T902" ca="1">INDIRECT("X"&amp;(ABS(T$1-$A902)+1))</f>
        <v>0</v>
      </c>
      <c r="W902">
        <v>901</v>
      </c>
      <c r="X902">
        <f>SUM($W$2:$W902)</f>
        <v>406351</v>
      </c>
    </row>
    <row r="903" spans="1:24" x14ac:dyDescent="0.25">
      <c r="A903">
        <v>803</v>
      </c>
      <c r="B903" cm="1">
        <f t="array" aca="1" ref="B903" ca="1">INDIRECT("X"&amp;(ABS(B$1-$A903)+1))</f>
        <v>182106</v>
      </c>
      <c r="C903" cm="1">
        <f t="array" aca="1" ref="C903" ca="1">INDIRECT("X"&amp;(ABS(C$1-$A903)+1))</f>
        <v>182710</v>
      </c>
      <c r="D903" cm="1">
        <f t="array" aca="1" ref="D903" ca="1">INDIRECT("X"&amp;(ABS(D$1-$A903)+1))</f>
        <v>183315</v>
      </c>
      <c r="E903" cm="1">
        <f t="array" aca="1" ref="E903" ca="1">INDIRECT("X"&amp;(ABS(E$1-$A903)+1))</f>
        <v>183921</v>
      </c>
      <c r="F903" cm="1">
        <f t="array" aca="1" ref="F903" ca="1">INDIRECT("X"&amp;(ABS(F$1-$A903)+1))</f>
        <v>184528</v>
      </c>
      <c r="G903" cm="1">
        <f t="array" aca="1" ref="G903" ca="1">INDIRECT("X"&amp;(ABS(G$1-$A903)+1))</f>
        <v>185136</v>
      </c>
      <c r="H903" cm="1">
        <f t="array" aca="1" ref="H903" ca="1">INDIRECT("X"&amp;(ABS(H$1-$A903)+1))</f>
        <v>185745</v>
      </c>
      <c r="I903" cm="1">
        <f t="array" aca="1" ref="I903" ca="1">INDIRECT("X"&amp;(ABS(I$1-$A903)+1))</f>
        <v>186355</v>
      </c>
      <c r="J903" cm="1">
        <f t="array" aca="1" ref="J903" ca="1">INDIRECT("X"&amp;(ABS(J$1-$A903)+1))</f>
        <v>186966</v>
      </c>
      <c r="K903" cm="1">
        <f t="array" aca="1" ref="K903" ca="1">INDIRECT("X"&amp;(ABS(K$1-$A903)+1))</f>
        <v>187578</v>
      </c>
      <c r="L903" cm="1">
        <f t="array" aca="1" ref="L903" ca="1">INDIRECT("X"&amp;(ABS(L$1-$A903)+1))</f>
        <v>188191</v>
      </c>
      <c r="M903" cm="1">
        <f t="array" aca="1" ref="M903" ca="1">INDIRECT("X"&amp;(ABS(M$1-$A903)+1))</f>
        <v>188805</v>
      </c>
      <c r="N903" cm="1">
        <f t="array" aca="1" ref="N903" ca="1">INDIRECT("X"&amp;(ABS(N$1-$A903)+1))</f>
        <v>189420</v>
      </c>
      <c r="O903" cm="1">
        <f t="array" aca="1" ref="O903" ca="1">INDIRECT("X"&amp;(ABS(O$1-$A903)+1))</f>
        <v>190036</v>
      </c>
      <c r="P903" cm="1">
        <f t="array" aca="1" ref="P903" ca="1">INDIRECT("X"&amp;(ABS(P$1-$A903)+1))</f>
        <v>190653</v>
      </c>
      <c r="Q903" cm="1">
        <f t="array" aca="1" ref="Q903" ca="1">INDIRECT("X"&amp;(ABS(Q$1-$A903)+1))</f>
        <v>191271</v>
      </c>
      <c r="R903" cm="1">
        <f t="array" aca="1" ref="R903" ca="1">INDIRECT("X"&amp;(ABS(R$1-$A903)+1))</f>
        <v>191890</v>
      </c>
      <c r="S903" cm="1">
        <f t="array" aca="1" ref="S903" ca="1">INDIRECT("X"&amp;(ABS(S$1-$A903)+1))</f>
        <v>192510</v>
      </c>
      <c r="T903" cm="1">
        <f t="array" aca="1" ref="T903" ca="1">INDIRECT("X"&amp;(ABS(T$1-$A903)+1))</f>
        <v>193131</v>
      </c>
      <c r="W903">
        <v>902</v>
      </c>
      <c r="X903">
        <f>SUM($W$2:$W903)</f>
        <v>407253</v>
      </c>
    </row>
    <row r="904" spans="1:24" x14ac:dyDescent="0.25">
      <c r="A904">
        <v>761</v>
      </c>
      <c r="B904" cm="1">
        <f t="array" aca="1" ref="B904" ca="1">INDIRECT("X"&amp;(ABS(B$1-$A904)+1))</f>
        <v>157641</v>
      </c>
      <c r="C904" cm="1">
        <f t="array" aca="1" ref="C904" ca="1">INDIRECT("X"&amp;(ABS(C$1-$A904)+1))</f>
        <v>158203</v>
      </c>
      <c r="D904" cm="1">
        <f t="array" aca="1" ref="D904" ca="1">INDIRECT("X"&amp;(ABS(D$1-$A904)+1))</f>
        <v>158766</v>
      </c>
      <c r="E904" cm="1">
        <f t="array" aca="1" ref="E904" ca="1">INDIRECT("X"&amp;(ABS(E$1-$A904)+1))</f>
        <v>159330</v>
      </c>
      <c r="F904" cm="1">
        <f t="array" aca="1" ref="F904" ca="1">INDIRECT("X"&amp;(ABS(F$1-$A904)+1))</f>
        <v>159895</v>
      </c>
      <c r="G904" cm="1">
        <f t="array" aca="1" ref="G904" ca="1">INDIRECT("X"&amp;(ABS(G$1-$A904)+1))</f>
        <v>160461</v>
      </c>
      <c r="H904" cm="1">
        <f t="array" aca="1" ref="H904" ca="1">INDIRECT("X"&amp;(ABS(H$1-$A904)+1))</f>
        <v>161028</v>
      </c>
      <c r="I904" cm="1">
        <f t="array" aca="1" ref="I904" ca="1">INDIRECT("X"&amp;(ABS(I$1-$A904)+1))</f>
        <v>161596</v>
      </c>
      <c r="J904" cm="1">
        <f t="array" aca="1" ref="J904" ca="1">INDIRECT("X"&amp;(ABS(J$1-$A904)+1))</f>
        <v>162165</v>
      </c>
      <c r="K904" cm="1">
        <f t="array" aca="1" ref="K904" ca="1">INDIRECT("X"&amp;(ABS(K$1-$A904)+1))</f>
        <v>162735</v>
      </c>
      <c r="L904" cm="1">
        <f t="array" aca="1" ref="L904" ca="1">INDIRECT("X"&amp;(ABS(L$1-$A904)+1))</f>
        <v>163306</v>
      </c>
      <c r="M904" cm="1">
        <f t="array" aca="1" ref="M904" ca="1">INDIRECT("X"&amp;(ABS(M$1-$A904)+1))</f>
        <v>163878</v>
      </c>
      <c r="N904" cm="1">
        <f t="array" aca="1" ref="N904" ca="1">INDIRECT("X"&amp;(ABS(N$1-$A904)+1))</f>
        <v>164451</v>
      </c>
      <c r="O904" cm="1">
        <f t="array" aca="1" ref="O904" ca="1">INDIRECT("X"&amp;(ABS(O$1-$A904)+1))</f>
        <v>165025</v>
      </c>
      <c r="P904" cm="1">
        <f t="array" aca="1" ref="P904" ca="1">INDIRECT("X"&amp;(ABS(P$1-$A904)+1))</f>
        <v>165600</v>
      </c>
      <c r="Q904" cm="1">
        <f t="array" aca="1" ref="Q904" ca="1">INDIRECT("X"&amp;(ABS(Q$1-$A904)+1))</f>
        <v>166176</v>
      </c>
      <c r="R904" cm="1">
        <f t="array" aca="1" ref="R904" ca="1">INDIRECT("X"&amp;(ABS(R$1-$A904)+1))</f>
        <v>166753</v>
      </c>
      <c r="S904" cm="1">
        <f t="array" aca="1" ref="S904" ca="1">INDIRECT("X"&amp;(ABS(S$1-$A904)+1))</f>
        <v>167331</v>
      </c>
      <c r="T904" cm="1">
        <f t="array" aca="1" ref="T904" ca="1">INDIRECT("X"&amp;(ABS(T$1-$A904)+1))</f>
        <v>167910</v>
      </c>
      <c r="W904">
        <v>903</v>
      </c>
      <c r="X904">
        <f>SUM($W$2:$W904)</f>
        <v>408156</v>
      </c>
    </row>
    <row r="905" spans="1:24" x14ac:dyDescent="0.25">
      <c r="A905">
        <v>60</v>
      </c>
      <c r="B905" cm="1">
        <f t="array" aca="1" ref="B905" ca="1">INDIRECT("X"&amp;(ABS(B$1-$A905)+1))</f>
        <v>9870</v>
      </c>
      <c r="C905" cm="1">
        <f t="array" aca="1" ref="C905" ca="1">INDIRECT("X"&amp;(ABS(C$1-$A905)+1))</f>
        <v>9730</v>
      </c>
      <c r="D905" cm="1">
        <f t="array" aca="1" ref="D905" ca="1">INDIRECT("X"&amp;(ABS(D$1-$A905)+1))</f>
        <v>9591</v>
      </c>
      <c r="E905" cm="1">
        <f t="array" aca="1" ref="E905" ca="1">INDIRECT("X"&amp;(ABS(E$1-$A905)+1))</f>
        <v>9453</v>
      </c>
      <c r="F905" cm="1">
        <f t="array" aca="1" ref="F905" ca="1">INDIRECT("X"&amp;(ABS(F$1-$A905)+1))</f>
        <v>9316</v>
      </c>
      <c r="G905" cm="1">
        <f t="array" aca="1" ref="G905" ca="1">INDIRECT("X"&amp;(ABS(G$1-$A905)+1))</f>
        <v>9180</v>
      </c>
      <c r="H905" cm="1">
        <f t="array" aca="1" ref="H905" ca="1">INDIRECT("X"&amp;(ABS(H$1-$A905)+1))</f>
        <v>9045</v>
      </c>
      <c r="I905" cm="1">
        <f t="array" aca="1" ref="I905" ca="1">INDIRECT("X"&amp;(ABS(I$1-$A905)+1))</f>
        <v>8911</v>
      </c>
      <c r="J905" cm="1">
        <f t="array" aca="1" ref="J905" ca="1">INDIRECT("X"&amp;(ABS(J$1-$A905)+1))</f>
        <v>8778</v>
      </c>
      <c r="K905" cm="1">
        <f t="array" aca="1" ref="K905" ca="1">INDIRECT("X"&amp;(ABS(K$1-$A905)+1))</f>
        <v>8646</v>
      </c>
      <c r="L905" cm="1">
        <f t="array" aca="1" ref="L905" ca="1">INDIRECT("X"&amp;(ABS(L$1-$A905)+1))</f>
        <v>8515</v>
      </c>
      <c r="M905" cm="1">
        <f t="array" aca="1" ref="M905" ca="1">INDIRECT("X"&amp;(ABS(M$1-$A905)+1))</f>
        <v>8385</v>
      </c>
      <c r="N905" cm="1">
        <f t="array" aca="1" ref="N905" ca="1">INDIRECT("X"&amp;(ABS(N$1-$A905)+1))</f>
        <v>8256</v>
      </c>
      <c r="O905" cm="1">
        <f t="array" aca="1" ref="O905" ca="1">INDIRECT("X"&amp;(ABS(O$1-$A905)+1))</f>
        <v>8128</v>
      </c>
      <c r="P905" cm="1">
        <f t="array" aca="1" ref="P905" ca="1">INDIRECT("X"&amp;(ABS(P$1-$A905)+1))</f>
        <v>8001</v>
      </c>
      <c r="Q905" cm="1">
        <f t="array" aca="1" ref="Q905" ca="1">INDIRECT("X"&amp;(ABS(Q$1-$A905)+1))</f>
        <v>7875</v>
      </c>
      <c r="R905" cm="1">
        <f t="array" aca="1" ref="R905" ca="1">INDIRECT("X"&amp;(ABS(R$1-$A905)+1))</f>
        <v>7750</v>
      </c>
      <c r="S905" cm="1">
        <f t="array" aca="1" ref="S905" ca="1">INDIRECT("X"&amp;(ABS(S$1-$A905)+1))</f>
        <v>7626</v>
      </c>
      <c r="T905" cm="1">
        <f t="array" aca="1" ref="T905" ca="1">INDIRECT("X"&amp;(ABS(T$1-$A905)+1))</f>
        <v>7503</v>
      </c>
      <c r="W905">
        <v>904</v>
      </c>
      <c r="X905">
        <f>SUM($W$2:$W905)</f>
        <v>409060</v>
      </c>
    </row>
    <row r="906" spans="1:24" x14ac:dyDescent="0.25">
      <c r="A906">
        <v>255</v>
      </c>
      <c r="B906" cm="1">
        <f t="array" aca="1" ref="B906" ca="1">INDIRECT("X"&amp;(ABS(B$1-$A906)+1))</f>
        <v>1540</v>
      </c>
      <c r="C906" cm="1">
        <f t="array" aca="1" ref="C906" ca="1">INDIRECT("X"&amp;(ABS(C$1-$A906)+1))</f>
        <v>1596</v>
      </c>
      <c r="D906" cm="1">
        <f t="array" aca="1" ref="D906" ca="1">INDIRECT("X"&amp;(ABS(D$1-$A906)+1))</f>
        <v>1653</v>
      </c>
      <c r="E906" cm="1">
        <f t="array" aca="1" ref="E906" ca="1">INDIRECT("X"&amp;(ABS(E$1-$A906)+1))</f>
        <v>1711</v>
      </c>
      <c r="F906" cm="1">
        <f t="array" aca="1" ref="F906" ca="1">INDIRECT("X"&amp;(ABS(F$1-$A906)+1))</f>
        <v>1770</v>
      </c>
      <c r="G906" cm="1">
        <f t="array" aca="1" ref="G906" ca="1">INDIRECT("X"&amp;(ABS(G$1-$A906)+1))</f>
        <v>1830</v>
      </c>
      <c r="H906" cm="1">
        <f t="array" aca="1" ref="H906" ca="1">INDIRECT("X"&amp;(ABS(H$1-$A906)+1))</f>
        <v>1891</v>
      </c>
      <c r="I906" cm="1">
        <f t="array" aca="1" ref="I906" ca="1">INDIRECT("X"&amp;(ABS(I$1-$A906)+1))</f>
        <v>1953</v>
      </c>
      <c r="J906" cm="1">
        <f t="array" aca="1" ref="J906" ca="1">INDIRECT("X"&amp;(ABS(J$1-$A906)+1))</f>
        <v>2016</v>
      </c>
      <c r="K906" cm="1">
        <f t="array" aca="1" ref="K906" ca="1">INDIRECT("X"&amp;(ABS(K$1-$A906)+1))</f>
        <v>2080</v>
      </c>
      <c r="L906" cm="1">
        <f t="array" aca="1" ref="L906" ca="1">INDIRECT("X"&amp;(ABS(L$1-$A906)+1))</f>
        <v>2145</v>
      </c>
      <c r="M906" cm="1">
        <f t="array" aca="1" ref="M906" ca="1">INDIRECT("X"&amp;(ABS(M$1-$A906)+1))</f>
        <v>2211</v>
      </c>
      <c r="N906" cm="1">
        <f t="array" aca="1" ref="N906" ca="1">INDIRECT("X"&amp;(ABS(N$1-$A906)+1))</f>
        <v>2278</v>
      </c>
      <c r="O906" cm="1">
        <f t="array" aca="1" ref="O906" ca="1">INDIRECT("X"&amp;(ABS(O$1-$A906)+1))</f>
        <v>2346</v>
      </c>
      <c r="P906" cm="1">
        <f t="array" aca="1" ref="P906" ca="1">INDIRECT("X"&amp;(ABS(P$1-$A906)+1))</f>
        <v>2415</v>
      </c>
      <c r="Q906" cm="1">
        <f t="array" aca="1" ref="Q906" ca="1">INDIRECT("X"&amp;(ABS(Q$1-$A906)+1))</f>
        <v>2485</v>
      </c>
      <c r="R906" cm="1">
        <f t="array" aca="1" ref="R906" ca="1">INDIRECT("X"&amp;(ABS(R$1-$A906)+1))</f>
        <v>2556</v>
      </c>
      <c r="S906" cm="1">
        <f t="array" aca="1" ref="S906" ca="1">INDIRECT("X"&amp;(ABS(S$1-$A906)+1))</f>
        <v>2628</v>
      </c>
      <c r="T906" cm="1">
        <f t="array" aca="1" ref="T906" ca="1">INDIRECT("X"&amp;(ABS(T$1-$A906)+1))</f>
        <v>2701</v>
      </c>
      <c r="W906">
        <v>905</v>
      </c>
      <c r="X906">
        <f>SUM($W$2:$W906)</f>
        <v>409965</v>
      </c>
    </row>
    <row r="907" spans="1:24" x14ac:dyDescent="0.25">
      <c r="A907">
        <v>369</v>
      </c>
      <c r="B907" cm="1">
        <f t="array" aca="1" ref="B907" ca="1">INDIRECT("X"&amp;(ABS(B$1-$A907)+1))</f>
        <v>14365</v>
      </c>
      <c r="C907" cm="1">
        <f t="array" aca="1" ref="C907" ca="1">INDIRECT("X"&amp;(ABS(C$1-$A907)+1))</f>
        <v>14535</v>
      </c>
      <c r="D907" cm="1">
        <f t="array" aca="1" ref="D907" ca="1">INDIRECT("X"&amp;(ABS(D$1-$A907)+1))</f>
        <v>14706</v>
      </c>
      <c r="E907" cm="1">
        <f t="array" aca="1" ref="E907" ca="1">INDIRECT("X"&amp;(ABS(E$1-$A907)+1))</f>
        <v>14878</v>
      </c>
      <c r="F907" cm="1">
        <f t="array" aca="1" ref="F907" ca="1">INDIRECT("X"&amp;(ABS(F$1-$A907)+1))</f>
        <v>15051</v>
      </c>
      <c r="G907" cm="1">
        <f t="array" aca="1" ref="G907" ca="1">INDIRECT("X"&amp;(ABS(G$1-$A907)+1))</f>
        <v>15225</v>
      </c>
      <c r="H907" cm="1">
        <f t="array" aca="1" ref="H907" ca="1">INDIRECT("X"&amp;(ABS(H$1-$A907)+1))</f>
        <v>15400</v>
      </c>
      <c r="I907" cm="1">
        <f t="array" aca="1" ref="I907" ca="1">INDIRECT("X"&amp;(ABS(I$1-$A907)+1))</f>
        <v>15576</v>
      </c>
      <c r="J907" cm="1">
        <f t="array" aca="1" ref="J907" ca="1">INDIRECT("X"&amp;(ABS(J$1-$A907)+1))</f>
        <v>15753</v>
      </c>
      <c r="K907" cm="1">
        <f t="array" aca="1" ref="K907" ca="1">INDIRECT("X"&amp;(ABS(K$1-$A907)+1))</f>
        <v>15931</v>
      </c>
      <c r="L907" cm="1">
        <f t="array" aca="1" ref="L907" ca="1">INDIRECT("X"&amp;(ABS(L$1-$A907)+1))</f>
        <v>16110</v>
      </c>
      <c r="M907" cm="1">
        <f t="array" aca="1" ref="M907" ca="1">INDIRECT("X"&amp;(ABS(M$1-$A907)+1))</f>
        <v>16290</v>
      </c>
      <c r="N907" cm="1">
        <f t="array" aca="1" ref="N907" ca="1">INDIRECT("X"&amp;(ABS(N$1-$A907)+1))</f>
        <v>16471</v>
      </c>
      <c r="O907" cm="1">
        <f t="array" aca="1" ref="O907" ca="1">INDIRECT("X"&amp;(ABS(O$1-$A907)+1))</f>
        <v>16653</v>
      </c>
      <c r="P907" cm="1">
        <f t="array" aca="1" ref="P907" ca="1">INDIRECT("X"&amp;(ABS(P$1-$A907)+1))</f>
        <v>16836</v>
      </c>
      <c r="Q907" cm="1">
        <f t="array" aca="1" ref="Q907" ca="1">INDIRECT("X"&amp;(ABS(Q$1-$A907)+1))</f>
        <v>17020</v>
      </c>
      <c r="R907" cm="1">
        <f t="array" aca="1" ref="R907" ca="1">INDIRECT("X"&amp;(ABS(R$1-$A907)+1))</f>
        <v>17205</v>
      </c>
      <c r="S907" cm="1">
        <f t="array" aca="1" ref="S907" ca="1">INDIRECT("X"&amp;(ABS(S$1-$A907)+1))</f>
        <v>17391</v>
      </c>
      <c r="T907" cm="1">
        <f t="array" aca="1" ref="T907" ca="1">INDIRECT("X"&amp;(ABS(T$1-$A907)+1))</f>
        <v>17578</v>
      </c>
      <c r="W907">
        <v>906</v>
      </c>
      <c r="X907">
        <f>SUM($W$2:$W907)</f>
        <v>410871</v>
      </c>
    </row>
    <row r="908" spans="1:24" x14ac:dyDescent="0.25">
      <c r="A908">
        <v>1250</v>
      </c>
      <c r="B908" cm="1">
        <f t="array" aca="1" ref="B908" ca="1">INDIRECT("X"&amp;(ABS(B$1-$A908)+1))</f>
        <v>0</v>
      </c>
      <c r="C908" cm="1">
        <f t="array" aca="1" ref="C908" ca="1">INDIRECT("X"&amp;(ABS(C$1-$A908)+1))</f>
        <v>0</v>
      </c>
      <c r="D908" cm="1">
        <f t="array" aca="1" ref="D908" ca="1">INDIRECT("X"&amp;(ABS(D$1-$A908)+1))</f>
        <v>0</v>
      </c>
      <c r="E908" cm="1">
        <f t="array" aca="1" ref="E908" ca="1">INDIRECT("X"&amp;(ABS(E$1-$A908)+1))</f>
        <v>0</v>
      </c>
      <c r="F908" cm="1">
        <f t="array" aca="1" ref="F908" ca="1">INDIRECT("X"&amp;(ABS(F$1-$A908)+1))</f>
        <v>0</v>
      </c>
      <c r="G908" cm="1">
        <f t="array" aca="1" ref="G908" ca="1">INDIRECT("X"&amp;(ABS(G$1-$A908)+1))</f>
        <v>0</v>
      </c>
      <c r="H908" cm="1">
        <f t="array" aca="1" ref="H908" ca="1">INDIRECT("X"&amp;(ABS(H$1-$A908)+1))</f>
        <v>0</v>
      </c>
      <c r="I908" cm="1">
        <f t="array" aca="1" ref="I908" ca="1">INDIRECT("X"&amp;(ABS(I$1-$A908)+1))</f>
        <v>0</v>
      </c>
      <c r="J908" cm="1">
        <f t="array" aca="1" ref="J908" ca="1">INDIRECT("X"&amp;(ABS(J$1-$A908)+1))</f>
        <v>0</v>
      </c>
      <c r="K908" cm="1">
        <f t="array" aca="1" ref="K908" ca="1">INDIRECT("X"&amp;(ABS(K$1-$A908)+1))</f>
        <v>0</v>
      </c>
      <c r="L908" cm="1">
        <f t="array" aca="1" ref="L908" ca="1">INDIRECT("X"&amp;(ABS(L$1-$A908)+1))</f>
        <v>0</v>
      </c>
      <c r="M908" cm="1">
        <f t="array" aca="1" ref="M908" ca="1">INDIRECT("X"&amp;(ABS(M$1-$A908)+1))</f>
        <v>0</v>
      </c>
      <c r="N908" cm="1">
        <f t="array" aca="1" ref="N908" ca="1">INDIRECT("X"&amp;(ABS(N$1-$A908)+1))</f>
        <v>0</v>
      </c>
      <c r="O908" cm="1">
        <f t="array" aca="1" ref="O908" ca="1">INDIRECT("X"&amp;(ABS(O$1-$A908)+1))</f>
        <v>0</v>
      </c>
      <c r="P908" cm="1">
        <f t="array" aca="1" ref="P908" ca="1">INDIRECT("X"&amp;(ABS(P$1-$A908)+1))</f>
        <v>0</v>
      </c>
      <c r="Q908" cm="1">
        <f t="array" aca="1" ref="Q908" ca="1">INDIRECT("X"&amp;(ABS(Q$1-$A908)+1))</f>
        <v>0</v>
      </c>
      <c r="R908" cm="1">
        <f t="array" aca="1" ref="R908" ca="1">INDIRECT("X"&amp;(ABS(R$1-$A908)+1))</f>
        <v>0</v>
      </c>
      <c r="S908" cm="1">
        <f t="array" aca="1" ref="S908" ca="1">INDIRECT("X"&amp;(ABS(S$1-$A908)+1))</f>
        <v>0</v>
      </c>
      <c r="T908" cm="1">
        <f t="array" aca="1" ref="T908" ca="1">INDIRECT("X"&amp;(ABS(T$1-$A908)+1))</f>
        <v>0</v>
      </c>
      <c r="W908">
        <v>907</v>
      </c>
      <c r="X908">
        <f>SUM($W$2:$W908)</f>
        <v>411778</v>
      </c>
    </row>
    <row r="909" spans="1:24" x14ac:dyDescent="0.25">
      <c r="A909">
        <v>275</v>
      </c>
      <c r="B909" cm="1">
        <f t="array" aca="1" ref="B909" ca="1">INDIRECT("X"&amp;(ABS(B$1-$A909)+1))</f>
        <v>2850</v>
      </c>
      <c r="C909" cm="1">
        <f t="array" aca="1" ref="C909" ca="1">INDIRECT("X"&amp;(ABS(C$1-$A909)+1))</f>
        <v>2926</v>
      </c>
      <c r="D909" cm="1">
        <f t="array" aca="1" ref="D909" ca="1">INDIRECT("X"&amp;(ABS(D$1-$A909)+1))</f>
        <v>3003</v>
      </c>
      <c r="E909" cm="1">
        <f t="array" aca="1" ref="E909" ca="1">INDIRECT("X"&amp;(ABS(E$1-$A909)+1))</f>
        <v>3081</v>
      </c>
      <c r="F909" cm="1">
        <f t="array" aca="1" ref="F909" ca="1">INDIRECT("X"&amp;(ABS(F$1-$A909)+1))</f>
        <v>3160</v>
      </c>
      <c r="G909" cm="1">
        <f t="array" aca="1" ref="G909" ca="1">INDIRECT("X"&amp;(ABS(G$1-$A909)+1))</f>
        <v>3240</v>
      </c>
      <c r="H909" cm="1">
        <f t="array" aca="1" ref="H909" ca="1">INDIRECT("X"&amp;(ABS(H$1-$A909)+1))</f>
        <v>3321</v>
      </c>
      <c r="I909" cm="1">
        <f t="array" aca="1" ref="I909" ca="1">INDIRECT("X"&amp;(ABS(I$1-$A909)+1))</f>
        <v>3403</v>
      </c>
      <c r="J909" cm="1">
        <f t="array" aca="1" ref="J909" ca="1">INDIRECT("X"&amp;(ABS(J$1-$A909)+1))</f>
        <v>3486</v>
      </c>
      <c r="K909" cm="1">
        <f t="array" aca="1" ref="K909" ca="1">INDIRECT("X"&amp;(ABS(K$1-$A909)+1))</f>
        <v>3570</v>
      </c>
      <c r="L909" cm="1">
        <f t="array" aca="1" ref="L909" ca="1">INDIRECT("X"&amp;(ABS(L$1-$A909)+1))</f>
        <v>3655</v>
      </c>
      <c r="M909" cm="1">
        <f t="array" aca="1" ref="M909" ca="1">INDIRECT("X"&amp;(ABS(M$1-$A909)+1))</f>
        <v>3741</v>
      </c>
      <c r="N909" cm="1">
        <f t="array" aca="1" ref="N909" ca="1">INDIRECT("X"&amp;(ABS(N$1-$A909)+1))</f>
        <v>3828</v>
      </c>
      <c r="O909" cm="1">
        <f t="array" aca="1" ref="O909" ca="1">INDIRECT("X"&amp;(ABS(O$1-$A909)+1))</f>
        <v>3916</v>
      </c>
      <c r="P909" cm="1">
        <f t="array" aca="1" ref="P909" ca="1">INDIRECT("X"&amp;(ABS(P$1-$A909)+1))</f>
        <v>4005</v>
      </c>
      <c r="Q909" cm="1">
        <f t="array" aca="1" ref="Q909" ca="1">INDIRECT("X"&amp;(ABS(Q$1-$A909)+1))</f>
        <v>4095</v>
      </c>
      <c r="R909" cm="1">
        <f t="array" aca="1" ref="R909" ca="1">INDIRECT("X"&amp;(ABS(R$1-$A909)+1))</f>
        <v>4186</v>
      </c>
      <c r="S909" cm="1">
        <f t="array" aca="1" ref="S909" ca="1">INDIRECT("X"&amp;(ABS(S$1-$A909)+1))</f>
        <v>4278</v>
      </c>
      <c r="T909" cm="1">
        <f t="array" aca="1" ref="T909" ca="1">INDIRECT("X"&amp;(ABS(T$1-$A909)+1))</f>
        <v>4371</v>
      </c>
      <c r="W909">
        <v>908</v>
      </c>
      <c r="X909">
        <f>SUM($W$2:$W909)</f>
        <v>412686</v>
      </c>
    </row>
    <row r="910" spans="1:24" x14ac:dyDescent="0.25">
      <c r="A910">
        <v>1534</v>
      </c>
      <c r="B910" cm="1">
        <f t="array" aca="1" ref="B910" ca="1">INDIRECT("X"&amp;(ABS(B$1-$A910)+1))</f>
        <v>0</v>
      </c>
      <c r="C910" cm="1">
        <f t="array" aca="1" ref="C910" ca="1">INDIRECT("X"&amp;(ABS(C$1-$A910)+1))</f>
        <v>0</v>
      </c>
      <c r="D910" cm="1">
        <f t="array" aca="1" ref="D910" ca="1">INDIRECT("X"&amp;(ABS(D$1-$A910)+1))</f>
        <v>0</v>
      </c>
      <c r="E910" cm="1">
        <f t="array" aca="1" ref="E910" ca="1">INDIRECT("X"&amp;(ABS(E$1-$A910)+1))</f>
        <v>0</v>
      </c>
      <c r="F910" cm="1">
        <f t="array" aca="1" ref="F910" ca="1">INDIRECT("X"&amp;(ABS(F$1-$A910)+1))</f>
        <v>0</v>
      </c>
      <c r="G910" cm="1">
        <f t="array" aca="1" ref="G910" ca="1">INDIRECT("X"&amp;(ABS(G$1-$A910)+1))</f>
        <v>0</v>
      </c>
      <c r="H910" cm="1">
        <f t="array" aca="1" ref="H910" ca="1">INDIRECT("X"&amp;(ABS(H$1-$A910)+1))</f>
        <v>0</v>
      </c>
      <c r="I910" cm="1">
        <f t="array" aca="1" ref="I910" ca="1">INDIRECT("X"&amp;(ABS(I$1-$A910)+1))</f>
        <v>0</v>
      </c>
      <c r="J910" cm="1">
        <f t="array" aca="1" ref="J910" ca="1">INDIRECT("X"&amp;(ABS(J$1-$A910)+1))</f>
        <v>0</v>
      </c>
      <c r="K910" cm="1">
        <f t="array" aca="1" ref="K910" ca="1">INDIRECT("X"&amp;(ABS(K$1-$A910)+1))</f>
        <v>0</v>
      </c>
      <c r="L910" cm="1">
        <f t="array" aca="1" ref="L910" ca="1">INDIRECT("X"&amp;(ABS(L$1-$A910)+1))</f>
        <v>0</v>
      </c>
      <c r="M910" cm="1">
        <f t="array" aca="1" ref="M910" ca="1">INDIRECT("X"&amp;(ABS(M$1-$A910)+1))</f>
        <v>0</v>
      </c>
      <c r="N910" cm="1">
        <f t="array" aca="1" ref="N910" ca="1">INDIRECT("X"&amp;(ABS(N$1-$A910)+1))</f>
        <v>0</v>
      </c>
      <c r="O910" cm="1">
        <f t="array" aca="1" ref="O910" ca="1">INDIRECT("X"&amp;(ABS(O$1-$A910)+1))</f>
        <v>0</v>
      </c>
      <c r="P910" cm="1">
        <f t="array" aca="1" ref="P910" ca="1">INDIRECT("X"&amp;(ABS(P$1-$A910)+1))</f>
        <v>0</v>
      </c>
      <c r="Q910" cm="1">
        <f t="array" aca="1" ref="Q910" ca="1">INDIRECT("X"&amp;(ABS(Q$1-$A910)+1))</f>
        <v>0</v>
      </c>
      <c r="R910" cm="1">
        <f t="array" aca="1" ref="R910" ca="1">INDIRECT("X"&amp;(ABS(R$1-$A910)+1))</f>
        <v>0</v>
      </c>
      <c r="S910" cm="1">
        <f t="array" aca="1" ref="S910" ca="1">INDIRECT("X"&amp;(ABS(S$1-$A910)+1))</f>
        <v>0</v>
      </c>
      <c r="T910" cm="1">
        <f t="array" aca="1" ref="T910" ca="1">INDIRECT("X"&amp;(ABS(T$1-$A910)+1))</f>
        <v>0</v>
      </c>
      <c r="W910">
        <v>909</v>
      </c>
      <c r="X910">
        <f>SUM($W$2:$W910)</f>
        <v>413595</v>
      </c>
    </row>
    <row r="911" spans="1:24" x14ac:dyDescent="0.25">
      <c r="A911">
        <v>312</v>
      </c>
      <c r="B911" cm="1">
        <f t="array" aca="1" ref="B911" ca="1">INDIRECT("X"&amp;(ABS(B$1-$A911)+1))</f>
        <v>6328</v>
      </c>
      <c r="C911" cm="1">
        <f t="array" aca="1" ref="C911" ca="1">INDIRECT("X"&amp;(ABS(C$1-$A911)+1))</f>
        <v>6441</v>
      </c>
      <c r="D911" cm="1">
        <f t="array" aca="1" ref="D911" ca="1">INDIRECT("X"&amp;(ABS(D$1-$A911)+1))</f>
        <v>6555</v>
      </c>
      <c r="E911" cm="1">
        <f t="array" aca="1" ref="E911" ca="1">INDIRECT("X"&amp;(ABS(E$1-$A911)+1))</f>
        <v>6670</v>
      </c>
      <c r="F911" cm="1">
        <f t="array" aca="1" ref="F911" ca="1">INDIRECT("X"&amp;(ABS(F$1-$A911)+1))</f>
        <v>6786</v>
      </c>
      <c r="G911" cm="1">
        <f t="array" aca="1" ref="G911" ca="1">INDIRECT("X"&amp;(ABS(G$1-$A911)+1))</f>
        <v>6903</v>
      </c>
      <c r="H911" cm="1">
        <f t="array" aca="1" ref="H911" ca="1">INDIRECT("X"&amp;(ABS(H$1-$A911)+1))</f>
        <v>7021</v>
      </c>
      <c r="I911" cm="1">
        <f t="array" aca="1" ref="I911" ca="1">INDIRECT("X"&amp;(ABS(I$1-$A911)+1))</f>
        <v>7140</v>
      </c>
      <c r="J911" cm="1">
        <f t="array" aca="1" ref="J911" ca="1">INDIRECT("X"&amp;(ABS(J$1-$A911)+1))</f>
        <v>7260</v>
      </c>
      <c r="K911" cm="1">
        <f t="array" aca="1" ref="K911" ca="1">INDIRECT("X"&amp;(ABS(K$1-$A911)+1))</f>
        <v>7381</v>
      </c>
      <c r="L911" cm="1">
        <f t="array" aca="1" ref="L911" ca="1">INDIRECT("X"&amp;(ABS(L$1-$A911)+1))</f>
        <v>7503</v>
      </c>
      <c r="M911" cm="1">
        <f t="array" aca="1" ref="M911" ca="1">INDIRECT("X"&amp;(ABS(M$1-$A911)+1))</f>
        <v>7626</v>
      </c>
      <c r="N911" cm="1">
        <f t="array" aca="1" ref="N911" ca="1">INDIRECT("X"&amp;(ABS(N$1-$A911)+1))</f>
        <v>7750</v>
      </c>
      <c r="O911" cm="1">
        <f t="array" aca="1" ref="O911" ca="1">INDIRECT("X"&amp;(ABS(O$1-$A911)+1))</f>
        <v>7875</v>
      </c>
      <c r="P911" cm="1">
        <f t="array" aca="1" ref="P911" ca="1">INDIRECT("X"&amp;(ABS(P$1-$A911)+1))</f>
        <v>8001</v>
      </c>
      <c r="Q911" cm="1">
        <f t="array" aca="1" ref="Q911" ca="1">INDIRECT("X"&amp;(ABS(Q$1-$A911)+1))</f>
        <v>8128</v>
      </c>
      <c r="R911" cm="1">
        <f t="array" aca="1" ref="R911" ca="1">INDIRECT("X"&amp;(ABS(R$1-$A911)+1))</f>
        <v>8256</v>
      </c>
      <c r="S911" cm="1">
        <f t="array" aca="1" ref="S911" ca="1">INDIRECT("X"&amp;(ABS(S$1-$A911)+1))</f>
        <v>8385</v>
      </c>
      <c r="T911" cm="1">
        <f t="array" aca="1" ref="T911" ca="1">INDIRECT("X"&amp;(ABS(T$1-$A911)+1))</f>
        <v>8515</v>
      </c>
      <c r="W911">
        <v>910</v>
      </c>
      <c r="X911">
        <f>SUM($W$2:$W911)</f>
        <v>414505</v>
      </c>
    </row>
    <row r="912" spans="1:24" x14ac:dyDescent="0.25">
      <c r="A912">
        <v>258</v>
      </c>
      <c r="B912" cm="1">
        <f t="array" aca="1" ref="B912" ca="1">INDIRECT("X"&amp;(ABS(B$1-$A912)+1))</f>
        <v>1711</v>
      </c>
      <c r="C912" cm="1">
        <f t="array" aca="1" ref="C912" ca="1">INDIRECT("X"&amp;(ABS(C$1-$A912)+1))</f>
        <v>1770</v>
      </c>
      <c r="D912" cm="1">
        <f t="array" aca="1" ref="D912" ca="1">INDIRECT("X"&amp;(ABS(D$1-$A912)+1))</f>
        <v>1830</v>
      </c>
      <c r="E912" cm="1">
        <f t="array" aca="1" ref="E912" ca="1">INDIRECT("X"&amp;(ABS(E$1-$A912)+1))</f>
        <v>1891</v>
      </c>
      <c r="F912" cm="1">
        <f t="array" aca="1" ref="F912" ca="1">INDIRECT("X"&amp;(ABS(F$1-$A912)+1))</f>
        <v>1953</v>
      </c>
      <c r="G912" cm="1">
        <f t="array" aca="1" ref="G912" ca="1">INDIRECT("X"&amp;(ABS(G$1-$A912)+1))</f>
        <v>2016</v>
      </c>
      <c r="H912" cm="1">
        <f t="array" aca="1" ref="H912" ca="1">INDIRECT("X"&amp;(ABS(H$1-$A912)+1))</f>
        <v>2080</v>
      </c>
      <c r="I912" cm="1">
        <f t="array" aca="1" ref="I912" ca="1">INDIRECT("X"&amp;(ABS(I$1-$A912)+1))</f>
        <v>2145</v>
      </c>
      <c r="J912" cm="1">
        <f t="array" aca="1" ref="J912" ca="1">INDIRECT("X"&amp;(ABS(J$1-$A912)+1))</f>
        <v>2211</v>
      </c>
      <c r="K912" cm="1">
        <f t="array" aca="1" ref="K912" ca="1">INDIRECT("X"&amp;(ABS(K$1-$A912)+1))</f>
        <v>2278</v>
      </c>
      <c r="L912" cm="1">
        <f t="array" aca="1" ref="L912" ca="1">INDIRECT("X"&amp;(ABS(L$1-$A912)+1))</f>
        <v>2346</v>
      </c>
      <c r="M912" cm="1">
        <f t="array" aca="1" ref="M912" ca="1">INDIRECT("X"&amp;(ABS(M$1-$A912)+1))</f>
        <v>2415</v>
      </c>
      <c r="N912" cm="1">
        <f t="array" aca="1" ref="N912" ca="1">INDIRECT("X"&amp;(ABS(N$1-$A912)+1))</f>
        <v>2485</v>
      </c>
      <c r="O912" cm="1">
        <f t="array" aca="1" ref="O912" ca="1">INDIRECT("X"&amp;(ABS(O$1-$A912)+1))</f>
        <v>2556</v>
      </c>
      <c r="P912" cm="1">
        <f t="array" aca="1" ref="P912" ca="1">INDIRECT("X"&amp;(ABS(P$1-$A912)+1))</f>
        <v>2628</v>
      </c>
      <c r="Q912" cm="1">
        <f t="array" aca="1" ref="Q912" ca="1">INDIRECT("X"&amp;(ABS(Q$1-$A912)+1))</f>
        <v>2701</v>
      </c>
      <c r="R912" cm="1">
        <f t="array" aca="1" ref="R912" ca="1">INDIRECT("X"&amp;(ABS(R$1-$A912)+1))</f>
        <v>2775</v>
      </c>
      <c r="S912" cm="1">
        <f t="array" aca="1" ref="S912" ca="1">INDIRECT("X"&amp;(ABS(S$1-$A912)+1))</f>
        <v>2850</v>
      </c>
      <c r="T912" cm="1">
        <f t="array" aca="1" ref="T912" ca="1">INDIRECT("X"&amp;(ABS(T$1-$A912)+1))</f>
        <v>2926</v>
      </c>
      <c r="W912">
        <v>911</v>
      </c>
      <c r="X912">
        <f>SUM($W$2:$W912)</f>
        <v>415416</v>
      </c>
    </row>
    <row r="913" spans="1:24" x14ac:dyDescent="0.25">
      <c r="A913">
        <v>36</v>
      </c>
      <c r="B913" cm="1">
        <f t="array" aca="1" ref="B913" ca="1">INDIRECT("X"&amp;(ABS(B$1-$A913)+1))</f>
        <v>13530</v>
      </c>
      <c r="C913" cm="1">
        <f t="array" aca="1" ref="C913" ca="1">INDIRECT("X"&amp;(ABS(C$1-$A913)+1))</f>
        <v>13366</v>
      </c>
      <c r="D913" cm="1">
        <f t="array" aca="1" ref="D913" ca="1">INDIRECT("X"&amp;(ABS(D$1-$A913)+1))</f>
        <v>13203</v>
      </c>
      <c r="E913" cm="1">
        <f t="array" aca="1" ref="E913" ca="1">INDIRECT("X"&amp;(ABS(E$1-$A913)+1))</f>
        <v>13041</v>
      </c>
      <c r="F913" cm="1">
        <f t="array" aca="1" ref="F913" ca="1">INDIRECT("X"&amp;(ABS(F$1-$A913)+1))</f>
        <v>12880</v>
      </c>
      <c r="G913" cm="1">
        <f t="array" aca="1" ref="G913" ca="1">INDIRECT("X"&amp;(ABS(G$1-$A913)+1))</f>
        <v>12720</v>
      </c>
      <c r="H913" cm="1">
        <f t="array" aca="1" ref="H913" ca="1">INDIRECT("X"&amp;(ABS(H$1-$A913)+1))</f>
        <v>12561</v>
      </c>
      <c r="I913" cm="1">
        <f t="array" aca="1" ref="I913" ca="1">INDIRECT("X"&amp;(ABS(I$1-$A913)+1))</f>
        <v>12403</v>
      </c>
      <c r="J913" cm="1">
        <f t="array" aca="1" ref="J913" ca="1">INDIRECT("X"&amp;(ABS(J$1-$A913)+1))</f>
        <v>12246</v>
      </c>
      <c r="K913" cm="1">
        <f t="array" aca="1" ref="K913" ca="1">INDIRECT("X"&amp;(ABS(K$1-$A913)+1))</f>
        <v>12090</v>
      </c>
      <c r="L913" cm="1">
        <f t="array" aca="1" ref="L913" ca="1">INDIRECT("X"&amp;(ABS(L$1-$A913)+1))</f>
        <v>11935</v>
      </c>
      <c r="M913" cm="1">
        <f t="array" aca="1" ref="M913" ca="1">INDIRECT("X"&amp;(ABS(M$1-$A913)+1))</f>
        <v>11781</v>
      </c>
      <c r="N913" cm="1">
        <f t="array" aca="1" ref="N913" ca="1">INDIRECT("X"&amp;(ABS(N$1-$A913)+1))</f>
        <v>11628</v>
      </c>
      <c r="O913" cm="1">
        <f t="array" aca="1" ref="O913" ca="1">INDIRECT("X"&amp;(ABS(O$1-$A913)+1))</f>
        <v>11476</v>
      </c>
      <c r="P913" cm="1">
        <f t="array" aca="1" ref="P913" ca="1">INDIRECT("X"&amp;(ABS(P$1-$A913)+1))</f>
        <v>11325</v>
      </c>
      <c r="Q913" cm="1">
        <f t="array" aca="1" ref="Q913" ca="1">INDIRECT("X"&amp;(ABS(Q$1-$A913)+1))</f>
        <v>11175</v>
      </c>
      <c r="R913" cm="1">
        <f t="array" aca="1" ref="R913" ca="1">INDIRECT("X"&amp;(ABS(R$1-$A913)+1))</f>
        <v>11026</v>
      </c>
      <c r="S913" cm="1">
        <f t="array" aca="1" ref="S913" ca="1">INDIRECT("X"&amp;(ABS(S$1-$A913)+1))</f>
        <v>10878</v>
      </c>
      <c r="T913" cm="1">
        <f t="array" aca="1" ref="T913" ca="1">INDIRECT("X"&amp;(ABS(T$1-$A913)+1))</f>
        <v>10731</v>
      </c>
      <c r="W913">
        <v>912</v>
      </c>
      <c r="X913">
        <f>SUM($W$2:$W913)</f>
        <v>416328</v>
      </c>
    </row>
    <row r="914" spans="1:24" x14ac:dyDescent="0.25">
      <c r="A914">
        <v>114</v>
      </c>
      <c r="B914" cm="1">
        <f t="array" aca="1" ref="B914" ca="1">INDIRECT("X"&amp;(ABS(B$1-$A914)+1))</f>
        <v>3741</v>
      </c>
      <c r="C914" cm="1">
        <f t="array" aca="1" ref="C914" ca="1">INDIRECT("X"&amp;(ABS(C$1-$A914)+1))</f>
        <v>3655</v>
      </c>
      <c r="D914" cm="1">
        <f t="array" aca="1" ref="D914" ca="1">INDIRECT("X"&amp;(ABS(D$1-$A914)+1))</f>
        <v>3570</v>
      </c>
      <c r="E914" cm="1">
        <f t="array" aca="1" ref="E914" ca="1">INDIRECT("X"&amp;(ABS(E$1-$A914)+1))</f>
        <v>3486</v>
      </c>
      <c r="F914" cm="1">
        <f t="array" aca="1" ref="F914" ca="1">INDIRECT("X"&amp;(ABS(F$1-$A914)+1))</f>
        <v>3403</v>
      </c>
      <c r="G914" cm="1">
        <f t="array" aca="1" ref="G914" ca="1">INDIRECT("X"&amp;(ABS(G$1-$A914)+1))</f>
        <v>3321</v>
      </c>
      <c r="H914" cm="1">
        <f t="array" aca="1" ref="H914" ca="1">INDIRECT("X"&amp;(ABS(H$1-$A914)+1))</f>
        <v>3240</v>
      </c>
      <c r="I914" cm="1">
        <f t="array" aca="1" ref="I914" ca="1">INDIRECT("X"&amp;(ABS(I$1-$A914)+1))</f>
        <v>3160</v>
      </c>
      <c r="J914" cm="1">
        <f t="array" aca="1" ref="J914" ca="1">INDIRECT("X"&amp;(ABS(J$1-$A914)+1))</f>
        <v>3081</v>
      </c>
      <c r="K914" cm="1">
        <f t="array" aca="1" ref="K914" ca="1">INDIRECT("X"&amp;(ABS(K$1-$A914)+1))</f>
        <v>3003</v>
      </c>
      <c r="L914" cm="1">
        <f t="array" aca="1" ref="L914" ca="1">INDIRECT("X"&amp;(ABS(L$1-$A914)+1))</f>
        <v>2926</v>
      </c>
      <c r="M914" cm="1">
        <f t="array" aca="1" ref="M914" ca="1">INDIRECT("X"&amp;(ABS(M$1-$A914)+1))</f>
        <v>2850</v>
      </c>
      <c r="N914" cm="1">
        <f t="array" aca="1" ref="N914" ca="1">INDIRECT("X"&amp;(ABS(N$1-$A914)+1))</f>
        <v>2775</v>
      </c>
      <c r="O914" cm="1">
        <f t="array" aca="1" ref="O914" ca="1">INDIRECT("X"&amp;(ABS(O$1-$A914)+1))</f>
        <v>2701</v>
      </c>
      <c r="P914" cm="1">
        <f t="array" aca="1" ref="P914" ca="1">INDIRECT("X"&amp;(ABS(P$1-$A914)+1))</f>
        <v>2628</v>
      </c>
      <c r="Q914" cm="1">
        <f t="array" aca="1" ref="Q914" ca="1">INDIRECT("X"&amp;(ABS(Q$1-$A914)+1))</f>
        <v>2556</v>
      </c>
      <c r="R914" cm="1">
        <f t="array" aca="1" ref="R914" ca="1">INDIRECT("X"&amp;(ABS(R$1-$A914)+1))</f>
        <v>2485</v>
      </c>
      <c r="S914" cm="1">
        <f t="array" aca="1" ref="S914" ca="1">INDIRECT("X"&amp;(ABS(S$1-$A914)+1))</f>
        <v>2415</v>
      </c>
      <c r="T914" cm="1">
        <f t="array" aca="1" ref="T914" ca="1">INDIRECT("X"&amp;(ABS(T$1-$A914)+1))</f>
        <v>2346</v>
      </c>
      <c r="W914">
        <v>913</v>
      </c>
      <c r="X914">
        <f>SUM($W$2:$W914)</f>
        <v>417241</v>
      </c>
    </row>
    <row r="915" spans="1:24" x14ac:dyDescent="0.25">
      <c r="A915">
        <v>308</v>
      </c>
      <c r="B915" cm="1">
        <f t="array" aca="1" ref="B915" ca="1">INDIRECT("X"&amp;(ABS(B$1-$A915)+1))</f>
        <v>5886</v>
      </c>
      <c r="C915" cm="1">
        <f t="array" aca="1" ref="C915" ca="1">INDIRECT("X"&amp;(ABS(C$1-$A915)+1))</f>
        <v>5995</v>
      </c>
      <c r="D915" cm="1">
        <f t="array" aca="1" ref="D915" ca="1">INDIRECT("X"&amp;(ABS(D$1-$A915)+1))</f>
        <v>6105</v>
      </c>
      <c r="E915" cm="1">
        <f t="array" aca="1" ref="E915" ca="1">INDIRECT("X"&amp;(ABS(E$1-$A915)+1))</f>
        <v>6216</v>
      </c>
      <c r="F915" cm="1">
        <f t="array" aca="1" ref="F915" ca="1">INDIRECT("X"&amp;(ABS(F$1-$A915)+1))</f>
        <v>6328</v>
      </c>
      <c r="G915" cm="1">
        <f t="array" aca="1" ref="G915" ca="1">INDIRECT("X"&amp;(ABS(G$1-$A915)+1))</f>
        <v>6441</v>
      </c>
      <c r="H915" cm="1">
        <f t="array" aca="1" ref="H915" ca="1">INDIRECT("X"&amp;(ABS(H$1-$A915)+1))</f>
        <v>6555</v>
      </c>
      <c r="I915" cm="1">
        <f t="array" aca="1" ref="I915" ca="1">INDIRECT("X"&amp;(ABS(I$1-$A915)+1))</f>
        <v>6670</v>
      </c>
      <c r="J915" cm="1">
        <f t="array" aca="1" ref="J915" ca="1">INDIRECT("X"&amp;(ABS(J$1-$A915)+1))</f>
        <v>6786</v>
      </c>
      <c r="K915" cm="1">
        <f t="array" aca="1" ref="K915" ca="1">INDIRECT("X"&amp;(ABS(K$1-$A915)+1))</f>
        <v>6903</v>
      </c>
      <c r="L915" cm="1">
        <f t="array" aca="1" ref="L915" ca="1">INDIRECT("X"&amp;(ABS(L$1-$A915)+1))</f>
        <v>7021</v>
      </c>
      <c r="M915" cm="1">
        <f t="array" aca="1" ref="M915" ca="1">INDIRECT("X"&amp;(ABS(M$1-$A915)+1))</f>
        <v>7140</v>
      </c>
      <c r="N915" cm="1">
        <f t="array" aca="1" ref="N915" ca="1">INDIRECT("X"&amp;(ABS(N$1-$A915)+1))</f>
        <v>7260</v>
      </c>
      <c r="O915" cm="1">
        <f t="array" aca="1" ref="O915" ca="1">INDIRECT("X"&amp;(ABS(O$1-$A915)+1))</f>
        <v>7381</v>
      </c>
      <c r="P915" cm="1">
        <f t="array" aca="1" ref="P915" ca="1">INDIRECT("X"&amp;(ABS(P$1-$A915)+1))</f>
        <v>7503</v>
      </c>
      <c r="Q915" cm="1">
        <f t="array" aca="1" ref="Q915" ca="1">INDIRECT("X"&amp;(ABS(Q$1-$A915)+1))</f>
        <v>7626</v>
      </c>
      <c r="R915" cm="1">
        <f t="array" aca="1" ref="R915" ca="1">INDIRECT("X"&amp;(ABS(R$1-$A915)+1))</f>
        <v>7750</v>
      </c>
      <c r="S915" cm="1">
        <f t="array" aca="1" ref="S915" ca="1">INDIRECT("X"&amp;(ABS(S$1-$A915)+1))</f>
        <v>7875</v>
      </c>
      <c r="T915" cm="1">
        <f t="array" aca="1" ref="T915" ca="1">INDIRECT("X"&amp;(ABS(T$1-$A915)+1))</f>
        <v>8001</v>
      </c>
      <c r="W915">
        <v>914</v>
      </c>
      <c r="X915">
        <f>SUM($W$2:$W915)</f>
        <v>418155</v>
      </c>
    </row>
    <row r="916" spans="1:24" x14ac:dyDescent="0.25">
      <c r="A916">
        <v>672</v>
      </c>
      <c r="B916" cm="1">
        <f t="array" aca="1" ref="B916" ca="1">INDIRECT("X"&amp;(ABS(B$1-$A916)+1))</f>
        <v>111628</v>
      </c>
      <c r="C916" cm="1">
        <f t="array" aca="1" ref="C916" ca="1">INDIRECT("X"&amp;(ABS(C$1-$A916)+1))</f>
        <v>112101</v>
      </c>
      <c r="D916" cm="1">
        <f t="array" aca="1" ref="D916" ca="1">INDIRECT("X"&amp;(ABS(D$1-$A916)+1))</f>
        <v>112575</v>
      </c>
      <c r="E916" cm="1">
        <f t="array" aca="1" ref="E916" ca="1">INDIRECT("X"&amp;(ABS(E$1-$A916)+1))</f>
        <v>113050</v>
      </c>
      <c r="F916" cm="1">
        <f t="array" aca="1" ref="F916" ca="1">INDIRECT("X"&amp;(ABS(F$1-$A916)+1))</f>
        <v>113526</v>
      </c>
      <c r="G916" cm="1">
        <f t="array" aca="1" ref="G916" ca="1">INDIRECT("X"&amp;(ABS(G$1-$A916)+1))</f>
        <v>114003</v>
      </c>
      <c r="H916" cm="1">
        <f t="array" aca="1" ref="H916" ca="1">INDIRECT("X"&amp;(ABS(H$1-$A916)+1))</f>
        <v>114481</v>
      </c>
      <c r="I916" cm="1">
        <f t="array" aca="1" ref="I916" ca="1">INDIRECT("X"&amp;(ABS(I$1-$A916)+1))</f>
        <v>114960</v>
      </c>
      <c r="J916" cm="1">
        <f t="array" aca="1" ref="J916" ca="1">INDIRECT("X"&amp;(ABS(J$1-$A916)+1))</f>
        <v>115440</v>
      </c>
      <c r="K916" cm="1">
        <f t="array" aca="1" ref="K916" ca="1">INDIRECT("X"&amp;(ABS(K$1-$A916)+1))</f>
        <v>115921</v>
      </c>
      <c r="L916" cm="1">
        <f t="array" aca="1" ref="L916" ca="1">INDIRECT("X"&amp;(ABS(L$1-$A916)+1))</f>
        <v>116403</v>
      </c>
      <c r="M916" cm="1">
        <f t="array" aca="1" ref="M916" ca="1">INDIRECT("X"&amp;(ABS(M$1-$A916)+1))</f>
        <v>116886</v>
      </c>
      <c r="N916" cm="1">
        <f t="array" aca="1" ref="N916" ca="1">INDIRECT("X"&amp;(ABS(N$1-$A916)+1))</f>
        <v>117370</v>
      </c>
      <c r="O916" cm="1">
        <f t="array" aca="1" ref="O916" ca="1">INDIRECT("X"&amp;(ABS(O$1-$A916)+1))</f>
        <v>117855</v>
      </c>
      <c r="P916" cm="1">
        <f t="array" aca="1" ref="P916" ca="1">INDIRECT("X"&amp;(ABS(P$1-$A916)+1))</f>
        <v>118341</v>
      </c>
      <c r="Q916" cm="1">
        <f t="array" aca="1" ref="Q916" ca="1">INDIRECT("X"&amp;(ABS(Q$1-$A916)+1))</f>
        <v>118828</v>
      </c>
      <c r="R916" cm="1">
        <f t="array" aca="1" ref="R916" ca="1">INDIRECT("X"&amp;(ABS(R$1-$A916)+1))</f>
        <v>119316</v>
      </c>
      <c r="S916" cm="1">
        <f t="array" aca="1" ref="S916" ca="1">INDIRECT("X"&amp;(ABS(S$1-$A916)+1))</f>
        <v>119805</v>
      </c>
      <c r="T916" cm="1">
        <f t="array" aca="1" ref="T916" ca="1">INDIRECT("X"&amp;(ABS(T$1-$A916)+1))</f>
        <v>120295</v>
      </c>
      <c r="W916">
        <v>915</v>
      </c>
      <c r="X916">
        <f>SUM($W$2:$W916)</f>
        <v>419070</v>
      </c>
    </row>
    <row r="917" spans="1:24" x14ac:dyDescent="0.25">
      <c r="A917">
        <v>94</v>
      </c>
      <c r="B917" cm="1">
        <f t="array" aca="1" ref="B917" ca="1">INDIRECT("X"&amp;(ABS(B$1-$A917)+1))</f>
        <v>5671</v>
      </c>
      <c r="C917" cm="1">
        <f t="array" aca="1" ref="C917" ca="1">INDIRECT("X"&amp;(ABS(C$1-$A917)+1))</f>
        <v>5565</v>
      </c>
      <c r="D917" cm="1">
        <f t="array" aca="1" ref="D917" ca="1">INDIRECT("X"&amp;(ABS(D$1-$A917)+1))</f>
        <v>5460</v>
      </c>
      <c r="E917" cm="1">
        <f t="array" aca="1" ref="E917" ca="1">INDIRECT("X"&amp;(ABS(E$1-$A917)+1))</f>
        <v>5356</v>
      </c>
      <c r="F917" cm="1">
        <f t="array" aca="1" ref="F917" ca="1">INDIRECT("X"&amp;(ABS(F$1-$A917)+1))</f>
        <v>5253</v>
      </c>
      <c r="G917" cm="1">
        <f t="array" aca="1" ref="G917" ca="1">INDIRECT("X"&amp;(ABS(G$1-$A917)+1))</f>
        <v>5151</v>
      </c>
      <c r="H917" cm="1">
        <f t="array" aca="1" ref="H917" ca="1">INDIRECT("X"&amp;(ABS(H$1-$A917)+1))</f>
        <v>5050</v>
      </c>
      <c r="I917" cm="1">
        <f t="array" aca="1" ref="I917" ca="1">INDIRECT("X"&amp;(ABS(I$1-$A917)+1))</f>
        <v>4950</v>
      </c>
      <c r="J917" cm="1">
        <f t="array" aca="1" ref="J917" ca="1">INDIRECT("X"&amp;(ABS(J$1-$A917)+1))</f>
        <v>4851</v>
      </c>
      <c r="K917" cm="1">
        <f t="array" aca="1" ref="K917" ca="1">INDIRECT("X"&amp;(ABS(K$1-$A917)+1))</f>
        <v>4753</v>
      </c>
      <c r="L917" cm="1">
        <f t="array" aca="1" ref="L917" ca="1">INDIRECT("X"&amp;(ABS(L$1-$A917)+1))</f>
        <v>4656</v>
      </c>
      <c r="M917" cm="1">
        <f t="array" aca="1" ref="M917" ca="1">INDIRECT("X"&amp;(ABS(M$1-$A917)+1))</f>
        <v>4560</v>
      </c>
      <c r="N917" cm="1">
        <f t="array" aca="1" ref="N917" ca="1">INDIRECT("X"&amp;(ABS(N$1-$A917)+1))</f>
        <v>4465</v>
      </c>
      <c r="O917" cm="1">
        <f t="array" aca="1" ref="O917" ca="1">INDIRECT("X"&amp;(ABS(O$1-$A917)+1))</f>
        <v>4371</v>
      </c>
      <c r="P917" cm="1">
        <f t="array" aca="1" ref="P917" ca="1">INDIRECT("X"&amp;(ABS(P$1-$A917)+1))</f>
        <v>4278</v>
      </c>
      <c r="Q917" cm="1">
        <f t="array" aca="1" ref="Q917" ca="1">INDIRECT("X"&amp;(ABS(Q$1-$A917)+1))</f>
        <v>4186</v>
      </c>
      <c r="R917" cm="1">
        <f t="array" aca="1" ref="R917" ca="1">INDIRECT("X"&amp;(ABS(R$1-$A917)+1))</f>
        <v>4095</v>
      </c>
      <c r="S917" cm="1">
        <f t="array" aca="1" ref="S917" ca="1">INDIRECT("X"&amp;(ABS(S$1-$A917)+1))</f>
        <v>4005</v>
      </c>
      <c r="T917" cm="1">
        <f t="array" aca="1" ref="T917" ca="1">INDIRECT("X"&amp;(ABS(T$1-$A917)+1))</f>
        <v>3916</v>
      </c>
      <c r="W917">
        <v>916</v>
      </c>
      <c r="X917">
        <f>SUM($W$2:$W917)</f>
        <v>419986</v>
      </c>
    </row>
    <row r="918" spans="1:24" x14ac:dyDescent="0.25">
      <c r="A918">
        <v>698</v>
      </c>
      <c r="B918" cm="1">
        <f t="array" aca="1" ref="B918" ca="1">INDIRECT("X"&amp;(ABS(B$1-$A918)+1))</f>
        <v>124251</v>
      </c>
      <c r="C918" cm="1">
        <f t="array" aca="1" ref="C918" ca="1">INDIRECT("X"&amp;(ABS(C$1-$A918)+1))</f>
        <v>124750</v>
      </c>
      <c r="D918" cm="1">
        <f t="array" aca="1" ref="D918" ca="1">INDIRECT("X"&amp;(ABS(D$1-$A918)+1))</f>
        <v>125250</v>
      </c>
      <c r="E918" cm="1">
        <f t="array" aca="1" ref="E918" ca="1">INDIRECT("X"&amp;(ABS(E$1-$A918)+1))</f>
        <v>125751</v>
      </c>
      <c r="F918" cm="1">
        <f t="array" aca="1" ref="F918" ca="1">INDIRECT("X"&amp;(ABS(F$1-$A918)+1))</f>
        <v>126253</v>
      </c>
      <c r="G918" cm="1">
        <f t="array" aca="1" ref="G918" ca="1">INDIRECT("X"&amp;(ABS(G$1-$A918)+1))</f>
        <v>126756</v>
      </c>
      <c r="H918" cm="1">
        <f t="array" aca="1" ref="H918" ca="1">INDIRECT("X"&amp;(ABS(H$1-$A918)+1))</f>
        <v>127260</v>
      </c>
      <c r="I918" cm="1">
        <f t="array" aca="1" ref="I918" ca="1">INDIRECT("X"&amp;(ABS(I$1-$A918)+1))</f>
        <v>127765</v>
      </c>
      <c r="J918" cm="1">
        <f t="array" aca="1" ref="J918" ca="1">INDIRECT("X"&amp;(ABS(J$1-$A918)+1))</f>
        <v>128271</v>
      </c>
      <c r="K918" cm="1">
        <f t="array" aca="1" ref="K918" ca="1">INDIRECT("X"&amp;(ABS(K$1-$A918)+1))</f>
        <v>128778</v>
      </c>
      <c r="L918" cm="1">
        <f t="array" aca="1" ref="L918" ca="1">INDIRECT("X"&amp;(ABS(L$1-$A918)+1))</f>
        <v>129286</v>
      </c>
      <c r="M918" cm="1">
        <f t="array" aca="1" ref="M918" ca="1">INDIRECT("X"&amp;(ABS(M$1-$A918)+1))</f>
        <v>129795</v>
      </c>
      <c r="N918" cm="1">
        <f t="array" aca="1" ref="N918" ca="1">INDIRECT("X"&amp;(ABS(N$1-$A918)+1))</f>
        <v>130305</v>
      </c>
      <c r="O918" cm="1">
        <f t="array" aca="1" ref="O918" ca="1">INDIRECT("X"&amp;(ABS(O$1-$A918)+1))</f>
        <v>130816</v>
      </c>
      <c r="P918" cm="1">
        <f t="array" aca="1" ref="P918" ca="1">INDIRECT("X"&amp;(ABS(P$1-$A918)+1))</f>
        <v>131328</v>
      </c>
      <c r="Q918" cm="1">
        <f t="array" aca="1" ref="Q918" ca="1">INDIRECT("X"&amp;(ABS(Q$1-$A918)+1))</f>
        <v>131841</v>
      </c>
      <c r="R918" cm="1">
        <f t="array" aca="1" ref="R918" ca="1">INDIRECT("X"&amp;(ABS(R$1-$A918)+1))</f>
        <v>132355</v>
      </c>
      <c r="S918" cm="1">
        <f t="array" aca="1" ref="S918" ca="1">INDIRECT("X"&amp;(ABS(S$1-$A918)+1))</f>
        <v>132870</v>
      </c>
      <c r="T918" cm="1">
        <f t="array" aca="1" ref="T918" ca="1">INDIRECT("X"&amp;(ABS(T$1-$A918)+1))</f>
        <v>133386</v>
      </c>
      <c r="W918">
        <v>917</v>
      </c>
      <c r="X918">
        <f>SUM($W$2:$W918)</f>
        <v>420903</v>
      </c>
    </row>
    <row r="919" spans="1:24" x14ac:dyDescent="0.25">
      <c r="A919">
        <v>231</v>
      </c>
      <c r="B919" cm="1">
        <f t="array" aca="1" ref="B919" ca="1">INDIRECT("X"&amp;(ABS(B$1-$A919)+1))</f>
        <v>496</v>
      </c>
      <c r="C919" cm="1">
        <f t="array" aca="1" ref="C919" ca="1">INDIRECT("X"&amp;(ABS(C$1-$A919)+1))</f>
        <v>528</v>
      </c>
      <c r="D919" cm="1">
        <f t="array" aca="1" ref="D919" ca="1">INDIRECT("X"&amp;(ABS(D$1-$A919)+1))</f>
        <v>561</v>
      </c>
      <c r="E919" cm="1">
        <f t="array" aca="1" ref="E919" ca="1">INDIRECT("X"&amp;(ABS(E$1-$A919)+1))</f>
        <v>595</v>
      </c>
      <c r="F919" cm="1">
        <f t="array" aca="1" ref="F919" ca="1">INDIRECT("X"&amp;(ABS(F$1-$A919)+1))</f>
        <v>630</v>
      </c>
      <c r="G919" cm="1">
        <f t="array" aca="1" ref="G919" ca="1">INDIRECT("X"&amp;(ABS(G$1-$A919)+1))</f>
        <v>666</v>
      </c>
      <c r="H919" cm="1">
        <f t="array" aca="1" ref="H919" ca="1">INDIRECT("X"&amp;(ABS(H$1-$A919)+1))</f>
        <v>703</v>
      </c>
      <c r="I919" cm="1">
        <f t="array" aca="1" ref="I919" ca="1">INDIRECT("X"&amp;(ABS(I$1-$A919)+1))</f>
        <v>741</v>
      </c>
      <c r="J919" cm="1">
        <f t="array" aca="1" ref="J919" ca="1">INDIRECT("X"&amp;(ABS(J$1-$A919)+1))</f>
        <v>780</v>
      </c>
      <c r="K919" cm="1">
        <f t="array" aca="1" ref="K919" ca="1">INDIRECT("X"&amp;(ABS(K$1-$A919)+1))</f>
        <v>820</v>
      </c>
      <c r="L919" cm="1">
        <f t="array" aca="1" ref="L919" ca="1">INDIRECT("X"&amp;(ABS(L$1-$A919)+1))</f>
        <v>861</v>
      </c>
      <c r="M919" cm="1">
        <f t="array" aca="1" ref="M919" ca="1">INDIRECT("X"&amp;(ABS(M$1-$A919)+1))</f>
        <v>903</v>
      </c>
      <c r="N919" cm="1">
        <f t="array" aca="1" ref="N919" ca="1">INDIRECT("X"&amp;(ABS(N$1-$A919)+1))</f>
        <v>946</v>
      </c>
      <c r="O919" cm="1">
        <f t="array" aca="1" ref="O919" ca="1">INDIRECT("X"&amp;(ABS(O$1-$A919)+1))</f>
        <v>990</v>
      </c>
      <c r="P919" cm="1">
        <f t="array" aca="1" ref="P919" ca="1">INDIRECT("X"&amp;(ABS(P$1-$A919)+1))</f>
        <v>1035</v>
      </c>
      <c r="Q919" cm="1">
        <f t="array" aca="1" ref="Q919" ca="1">INDIRECT("X"&amp;(ABS(Q$1-$A919)+1))</f>
        <v>1081</v>
      </c>
      <c r="R919" cm="1">
        <f t="array" aca="1" ref="R919" ca="1">INDIRECT("X"&amp;(ABS(R$1-$A919)+1))</f>
        <v>1128</v>
      </c>
      <c r="S919" cm="1">
        <f t="array" aca="1" ref="S919" ca="1">INDIRECT("X"&amp;(ABS(S$1-$A919)+1))</f>
        <v>1176</v>
      </c>
      <c r="T919" cm="1">
        <f t="array" aca="1" ref="T919" ca="1">INDIRECT("X"&amp;(ABS(T$1-$A919)+1))</f>
        <v>1225</v>
      </c>
      <c r="W919">
        <v>918</v>
      </c>
      <c r="X919">
        <f>SUM($W$2:$W919)</f>
        <v>421821</v>
      </c>
    </row>
    <row r="920" spans="1:24" x14ac:dyDescent="0.25">
      <c r="A920">
        <v>34</v>
      </c>
      <c r="B920" cm="1">
        <f t="array" aca="1" ref="B920" ca="1">INDIRECT("X"&amp;(ABS(B$1-$A920)+1))</f>
        <v>13861</v>
      </c>
      <c r="C920" cm="1">
        <f t="array" aca="1" ref="C920" ca="1">INDIRECT("X"&amp;(ABS(C$1-$A920)+1))</f>
        <v>13695</v>
      </c>
      <c r="D920" cm="1">
        <f t="array" aca="1" ref="D920" ca="1">INDIRECT("X"&amp;(ABS(D$1-$A920)+1))</f>
        <v>13530</v>
      </c>
      <c r="E920" cm="1">
        <f t="array" aca="1" ref="E920" ca="1">INDIRECT("X"&amp;(ABS(E$1-$A920)+1))</f>
        <v>13366</v>
      </c>
      <c r="F920" cm="1">
        <f t="array" aca="1" ref="F920" ca="1">INDIRECT("X"&amp;(ABS(F$1-$A920)+1))</f>
        <v>13203</v>
      </c>
      <c r="G920" cm="1">
        <f t="array" aca="1" ref="G920" ca="1">INDIRECT("X"&amp;(ABS(G$1-$A920)+1))</f>
        <v>13041</v>
      </c>
      <c r="H920" cm="1">
        <f t="array" aca="1" ref="H920" ca="1">INDIRECT("X"&amp;(ABS(H$1-$A920)+1))</f>
        <v>12880</v>
      </c>
      <c r="I920" cm="1">
        <f t="array" aca="1" ref="I920" ca="1">INDIRECT("X"&amp;(ABS(I$1-$A920)+1))</f>
        <v>12720</v>
      </c>
      <c r="J920" cm="1">
        <f t="array" aca="1" ref="J920" ca="1">INDIRECT("X"&amp;(ABS(J$1-$A920)+1))</f>
        <v>12561</v>
      </c>
      <c r="K920" cm="1">
        <f t="array" aca="1" ref="K920" ca="1">INDIRECT("X"&amp;(ABS(K$1-$A920)+1))</f>
        <v>12403</v>
      </c>
      <c r="L920" cm="1">
        <f t="array" aca="1" ref="L920" ca="1">INDIRECT("X"&amp;(ABS(L$1-$A920)+1))</f>
        <v>12246</v>
      </c>
      <c r="M920" cm="1">
        <f t="array" aca="1" ref="M920" ca="1">INDIRECT("X"&amp;(ABS(M$1-$A920)+1))</f>
        <v>12090</v>
      </c>
      <c r="N920" cm="1">
        <f t="array" aca="1" ref="N920" ca="1">INDIRECT("X"&amp;(ABS(N$1-$A920)+1))</f>
        <v>11935</v>
      </c>
      <c r="O920" cm="1">
        <f t="array" aca="1" ref="O920" ca="1">INDIRECT("X"&amp;(ABS(O$1-$A920)+1))</f>
        <v>11781</v>
      </c>
      <c r="P920" cm="1">
        <f t="array" aca="1" ref="P920" ca="1">INDIRECT("X"&amp;(ABS(P$1-$A920)+1))</f>
        <v>11628</v>
      </c>
      <c r="Q920" cm="1">
        <f t="array" aca="1" ref="Q920" ca="1">INDIRECT("X"&amp;(ABS(Q$1-$A920)+1))</f>
        <v>11476</v>
      </c>
      <c r="R920" cm="1">
        <f t="array" aca="1" ref="R920" ca="1">INDIRECT("X"&amp;(ABS(R$1-$A920)+1))</f>
        <v>11325</v>
      </c>
      <c r="S920" cm="1">
        <f t="array" aca="1" ref="S920" ca="1">INDIRECT("X"&amp;(ABS(S$1-$A920)+1))</f>
        <v>11175</v>
      </c>
      <c r="T920" cm="1">
        <f t="array" aca="1" ref="T920" ca="1">INDIRECT("X"&amp;(ABS(T$1-$A920)+1))</f>
        <v>11026</v>
      </c>
      <c r="W920">
        <v>919</v>
      </c>
      <c r="X920">
        <f>SUM($W$2:$W920)</f>
        <v>422740</v>
      </c>
    </row>
    <row r="921" spans="1:24" x14ac:dyDescent="0.25">
      <c r="A921">
        <v>213</v>
      </c>
      <c r="B921" cm="1">
        <f t="array" aca="1" ref="B921" ca="1">INDIRECT("X"&amp;(ABS(B$1-$A921)+1))</f>
        <v>91</v>
      </c>
      <c r="C921" cm="1">
        <f t="array" aca="1" ref="C921" ca="1">INDIRECT("X"&amp;(ABS(C$1-$A921)+1))</f>
        <v>105</v>
      </c>
      <c r="D921" cm="1">
        <f t="array" aca="1" ref="D921" ca="1">INDIRECT("X"&amp;(ABS(D$1-$A921)+1))</f>
        <v>120</v>
      </c>
      <c r="E921" cm="1">
        <f t="array" aca="1" ref="E921" ca="1">INDIRECT("X"&amp;(ABS(E$1-$A921)+1))</f>
        <v>136</v>
      </c>
      <c r="F921" cm="1">
        <f t="array" aca="1" ref="F921" ca="1">INDIRECT("X"&amp;(ABS(F$1-$A921)+1))</f>
        <v>153</v>
      </c>
      <c r="G921" cm="1">
        <f t="array" aca="1" ref="G921" ca="1">INDIRECT("X"&amp;(ABS(G$1-$A921)+1))</f>
        <v>171</v>
      </c>
      <c r="H921" cm="1">
        <f t="array" aca="1" ref="H921" ca="1">INDIRECT("X"&amp;(ABS(H$1-$A921)+1))</f>
        <v>190</v>
      </c>
      <c r="I921" cm="1">
        <f t="array" aca="1" ref="I921" ca="1">INDIRECT("X"&amp;(ABS(I$1-$A921)+1))</f>
        <v>210</v>
      </c>
      <c r="J921" cm="1">
        <f t="array" aca="1" ref="J921" ca="1">INDIRECT("X"&amp;(ABS(J$1-$A921)+1))</f>
        <v>231</v>
      </c>
      <c r="K921" cm="1">
        <f t="array" aca="1" ref="K921" ca="1">INDIRECT("X"&amp;(ABS(K$1-$A921)+1))</f>
        <v>253</v>
      </c>
      <c r="L921" cm="1">
        <f t="array" aca="1" ref="L921" ca="1">INDIRECT("X"&amp;(ABS(L$1-$A921)+1))</f>
        <v>276</v>
      </c>
      <c r="M921" cm="1">
        <f t="array" aca="1" ref="M921" ca="1">INDIRECT("X"&amp;(ABS(M$1-$A921)+1))</f>
        <v>300</v>
      </c>
      <c r="N921" cm="1">
        <f t="array" aca="1" ref="N921" ca="1">INDIRECT("X"&amp;(ABS(N$1-$A921)+1))</f>
        <v>325</v>
      </c>
      <c r="O921" cm="1">
        <f t="array" aca="1" ref="O921" ca="1">INDIRECT("X"&amp;(ABS(O$1-$A921)+1))</f>
        <v>351</v>
      </c>
      <c r="P921" cm="1">
        <f t="array" aca="1" ref="P921" ca="1">INDIRECT("X"&amp;(ABS(P$1-$A921)+1))</f>
        <v>378</v>
      </c>
      <c r="Q921" cm="1">
        <f t="array" aca="1" ref="Q921" ca="1">INDIRECT("X"&amp;(ABS(Q$1-$A921)+1))</f>
        <v>406</v>
      </c>
      <c r="R921" cm="1">
        <f t="array" aca="1" ref="R921" ca="1">INDIRECT("X"&amp;(ABS(R$1-$A921)+1))</f>
        <v>435</v>
      </c>
      <c r="S921" cm="1">
        <f t="array" aca="1" ref="S921" ca="1">INDIRECT("X"&amp;(ABS(S$1-$A921)+1))</f>
        <v>465</v>
      </c>
      <c r="T921" cm="1">
        <f t="array" aca="1" ref="T921" ca="1">INDIRECT("X"&amp;(ABS(T$1-$A921)+1))</f>
        <v>496</v>
      </c>
      <c r="W921">
        <v>920</v>
      </c>
      <c r="X921">
        <f>SUM($W$2:$W921)</f>
        <v>423660</v>
      </c>
    </row>
    <row r="922" spans="1:24" x14ac:dyDescent="0.25">
      <c r="A922">
        <v>168</v>
      </c>
      <c r="B922" cm="1">
        <f t="array" aca="1" ref="B922" ca="1">INDIRECT("X"&amp;(ABS(B$1-$A922)+1))</f>
        <v>528</v>
      </c>
      <c r="C922" cm="1">
        <f t="array" aca="1" ref="C922" ca="1">INDIRECT("X"&amp;(ABS(C$1-$A922)+1))</f>
        <v>496</v>
      </c>
      <c r="D922" cm="1">
        <f t="array" aca="1" ref="D922" ca="1">INDIRECT("X"&amp;(ABS(D$1-$A922)+1))</f>
        <v>465</v>
      </c>
      <c r="E922" cm="1">
        <f t="array" aca="1" ref="E922" ca="1">INDIRECT("X"&amp;(ABS(E$1-$A922)+1))</f>
        <v>435</v>
      </c>
      <c r="F922" cm="1">
        <f t="array" aca="1" ref="F922" ca="1">INDIRECT("X"&amp;(ABS(F$1-$A922)+1))</f>
        <v>406</v>
      </c>
      <c r="G922" cm="1">
        <f t="array" aca="1" ref="G922" ca="1">INDIRECT("X"&amp;(ABS(G$1-$A922)+1))</f>
        <v>378</v>
      </c>
      <c r="H922" cm="1">
        <f t="array" aca="1" ref="H922" ca="1">INDIRECT("X"&amp;(ABS(H$1-$A922)+1))</f>
        <v>351</v>
      </c>
      <c r="I922" cm="1">
        <f t="array" aca="1" ref="I922" ca="1">INDIRECT("X"&amp;(ABS(I$1-$A922)+1))</f>
        <v>325</v>
      </c>
      <c r="J922" cm="1">
        <f t="array" aca="1" ref="J922" ca="1">INDIRECT("X"&amp;(ABS(J$1-$A922)+1))</f>
        <v>300</v>
      </c>
      <c r="K922" cm="1">
        <f t="array" aca="1" ref="K922" ca="1">INDIRECT("X"&amp;(ABS(K$1-$A922)+1))</f>
        <v>276</v>
      </c>
      <c r="L922" cm="1">
        <f t="array" aca="1" ref="L922" ca="1">INDIRECT("X"&amp;(ABS(L$1-$A922)+1))</f>
        <v>253</v>
      </c>
      <c r="M922" cm="1">
        <f t="array" aca="1" ref="M922" ca="1">INDIRECT("X"&amp;(ABS(M$1-$A922)+1))</f>
        <v>231</v>
      </c>
      <c r="N922" cm="1">
        <f t="array" aca="1" ref="N922" ca="1">INDIRECT("X"&amp;(ABS(N$1-$A922)+1))</f>
        <v>210</v>
      </c>
      <c r="O922" cm="1">
        <f t="array" aca="1" ref="O922" ca="1">INDIRECT("X"&amp;(ABS(O$1-$A922)+1))</f>
        <v>190</v>
      </c>
      <c r="P922" cm="1">
        <f t="array" aca="1" ref="P922" ca="1">INDIRECT("X"&amp;(ABS(P$1-$A922)+1))</f>
        <v>171</v>
      </c>
      <c r="Q922" cm="1">
        <f t="array" aca="1" ref="Q922" ca="1">INDIRECT("X"&amp;(ABS(Q$1-$A922)+1))</f>
        <v>153</v>
      </c>
      <c r="R922" cm="1">
        <f t="array" aca="1" ref="R922" ca="1">INDIRECT("X"&amp;(ABS(R$1-$A922)+1))</f>
        <v>136</v>
      </c>
      <c r="S922" cm="1">
        <f t="array" aca="1" ref="S922" ca="1">INDIRECT("X"&amp;(ABS(S$1-$A922)+1))</f>
        <v>120</v>
      </c>
      <c r="T922" cm="1">
        <f t="array" aca="1" ref="T922" ca="1">INDIRECT("X"&amp;(ABS(T$1-$A922)+1))</f>
        <v>105</v>
      </c>
      <c r="W922">
        <v>921</v>
      </c>
      <c r="X922">
        <f>SUM($W$2:$W922)</f>
        <v>424581</v>
      </c>
    </row>
    <row r="923" spans="1:24" x14ac:dyDescent="0.25">
      <c r="A923">
        <v>64</v>
      </c>
      <c r="B923" cm="1">
        <f t="array" aca="1" ref="B923" ca="1">INDIRECT("X"&amp;(ABS(B$1-$A923)+1))</f>
        <v>9316</v>
      </c>
      <c r="C923" cm="1">
        <f t="array" aca="1" ref="C923" ca="1">INDIRECT("X"&amp;(ABS(C$1-$A923)+1))</f>
        <v>9180</v>
      </c>
      <c r="D923" cm="1">
        <f t="array" aca="1" ref="D923" ca="1">INDIRECT("X"&amp;(ABS(D$1-$A923)+1))</f>
        <v>9045</v>
      </c>
      <c r="E923" cm="1">
        <f t="array" aca="1" ref="E923" ca="1">INDIRECT("X"&amp;(ABS(E$1-$A923)+1))</f>
        <v>8911</v>
      </c>
      <c r="F923" cm="1">
        <f t="array" aca="1" ref="F923" ca="1">INDIRECT("X"&amp;(ABS(F$1-$A923)+1))</f>
        <v>8778</v>
      </c>
      <c r="G923" cm="1">
        <f t="array" aca="1" ref="G923" ca="1">INDIRECT("X"&amp;(ABS(G$1-$A923)+1))</f>
        <v>8646</v>
      </c>
      <c r="H923" cm="1">
        <f t="array" aca="1" ref="H923" ca="1">INDIRECT("X"&amp;(ABS(H$1-$A923)+1))</f>
        <v>8515</v>
      </c>
      <c r="I923" cm="1">
        <f t="array" aca="1" ref="I923" ca="1">INDIRECT("X"&amp;(ABS(I$1-$A923)+1))</f>
        <v>8385</v>
      </c>
      <c r="J923" cm="1">
        <f t="array" aca="1" ref="J923" ca="1">INDIRECT("X"&amp;(ABS(J$1-$A923)+1))</f>
        <v>8256</v>
      </c>
      <c r="K923" cm="1">
        <f t="array" aca="1" ref="K923" ca="1">INDIRECT("X"&amp;(ABS(K$1-$A923)+1))</f>
        <v>8128</v>
      </c>
      <c r="L923" cm="1">
        <f t="array" aca="1" ref="L923" ca="1">INDIRECT("X"&amp;(ABS(L$1-$A923)+1))</f>
        <v>8001</v>
      </c>
      <c r="M923" cm="1">
        <f t="array" aca="1" ref="M923" ca="1">INDIRECT("X"&amp;(ABS(M$1-$A923)+1))</f>
        <v>7875</v>
      </c>
      <c r="N923" cm="1">
        <f t="array" aca="1" ref="N923" ca="1">INDIRECT("X"&amp;(ABS(N$1-$A923)+1))</f>
        <v>7750</v>
      </c>
      <c r="O923" cm="1">
        <f t="array" aca="1" ref="O923" ca="1">INDIRECT("X"&amp;(ABS(O$1-$A923)+1))</f>
        <v>7626</v>
      </c>
      <c r="P923" cm="1">
        <f t="array" aca="1" ref="P923" ca="1">INDIRECT("X"&amp;(ABS(P$1-$A923)+1))</f>
        <v>7503</v>
      </c>
      <c r="Q923" cm="1">
        <f t="array" aca="1" ref="Q923" ca="1">INDIRECT("X"&amp;(ABS(Q$1-$A923)+1))</f>
        <v>7381</v>
      </c>
      <c r="R923" cm="1">
        <f t="array" aca="1" ref="R923" ca="1">INDIRECT("X"&amp;(ABS(R$1-$A923)+1))</f>
        <v>7260</v>
      </c>
      <c r="S923" cm="1">
        <f t="array" aca="1" ref="S923" ca="1">INDIRECT("X"&amp;(ABS(S$1-$A923)+1))</f>
        <v>7140</v>
      </c>
      <c r="T923" cm="1">
        <f t="array" aca="1" ref="T923" ca="1">INDIRECT("X"&amp;(ABS(T$1-$A923)+1))</f>
        <v>7021</v>
      </c>
      <c r="W923">
        <v>922</v>
      </c>
      <c r="X923">
        <f>SUM($W$2:$W923)</f>
        <v>425503</v>
      </c>
    </row>
    <row r="924" spans="1:24" x14ac:dyDescent="0.25">
      <c r="A924">
        <v>1170</v>
      </c>
      <c r="B924" cm="1">
        <f t="array" aca="1" ref="B924" ca="1">INDIRECT("X"&amp;(ABS(B$1-$A924)+1))</f>
        <v>0</v>
      </c>
      <c r="C924" cm="1">
        <f t="array" aca="1" ref="C924" ca="1">INDIRECT("X"&amp;(ABS(C$1-$A924)+1))</f>
        <v>0</v>
      </c>
      <c r="D924" cm="1">
        <f t="array" aca="1" ref="D924" ca="1">INDIRECT("X"&amp;(ABS(D$1-$A924)+1))</f>
        <v>0</v>
      </c>
      <c r="E924" cm="1">
        <f t="array" aca="1" ref="E924" ca="1">INDIRECT("X"&amp;(ABS(E$1-$A924)+1))</f>
        <v>0</v>
      </c>
      <c r="F924" cm="1">
        <f t="array" aca="1" ref="F924" ca="1">INDIRECT("X"&amp;(ABS(F$1-$A924)+1))</f>
        <v>0</v>
      </c>
      <c r="G924" cm="1">
        <f t="array" aca="1" ref="G924" ca="1">INDIRECT("X"&amp;(ABS(G$1-$A924)+1))</f>
        <v>0</v>
      </c>
      <c r="H924" cm="1">
        <f t="array" aca="1" ref="H924" ca="1">INDIRECT("X"&amp;(ABS(H$1-$A924)+1))</f>
        <v>0</v>
      </c>
      <c r="I924" cm="1">
        <f t="array" aca="1" ref="I924" ca="1">INDIRECT("X"&amp;(ABS(I$1-$A924)+1))</f>
        <v>0</v>
      </c>
      <c r="J924" cm="1">
        <f t="array" aca="1" ref="J924" ca="1">INDIRECT("X"&amp;(ABS(J$1-$A924)+1))</f>
        <v>0</v>
      </c>
      <c r="K924" cm="1">
        <f t="array" aca="1" ref="K924" ca="1">INDIRECT("X"&amp;(ABS(K$1-$A924)+1))</f>
        <v>0</v>
      </c>
      <c r="L924" cm="1">
        <f t="array" aca="1" ref="L924" ca="1">INDIRECT("X"&amp;(ABS(L$1-$A924)+1))</f>
        <v>0</v>
      </c>
      <c r="M924" cm="1">
        <f t="array" aca="1" ref="M924" ca="1">INDIRECT("X"&amp;(ABS(M$1-$A924)+1))</f>
        <v>0</v>
      </c>
      <c r="N924" cm="1">
        <f t="array" aca="1" ref="N924" ca="1">INDIRECT("X"&amp;(ABS(N$1-$A924)+1))</f>
        <v>0</v>
      </c>
      <c r="O924" cm="1">
        <f t="array" aca="1" ref="O924" ca="1">INDIRECT("X"&amp;(ABS(O$1-$A924)+1))</f>
        <v>0</v>
      </c>
      <c r="P924" cm="1">
        <f t="array" aca="1" ref="P924" ca="1">INDIRECT("X"&amp;(ABS(P$1-$A924)+1))</f>
        <v>0</v>
      </c>
      <c r="Q924" cm="1">
        <f t="array" aca="1" ref="Q924" ca="1">INDIRECT("X"&amp;(ABS(Q$1-$A924)+1))</f>
        <v>0</v>
      </c>
      <c r="R924" cm="1">
        <f t="array" aca="1" ref="R924" ca="1">INDIRECT("X"&amp;(ABS(R$1-$A924)+1))</f>
        <v>0</v>
      </c>
      <c r="S924" cm="1">
        <f t="array" aca="1" ref="S924" ca="1">INDIRECT("X"&amp;(ABS(S$1-$A924)+1))</f>
        <v>0</v>
      </c>
      <c r="T924" cm="1">
        <f t="array" aca="1" ref="T924" ca="1">INDIRECT("X"&amp;(ABS(T$1-$A924)+1))</f>
        <v>0</v>
      </c>
      <c r="W924">
        <v>923</v>
      </c>
      <c r="X924">
        <f>SUM($W$2:$W924)</f>
        <v>426426</v>
      </c>
    </row>
    <row r="925" spans="1:24" x14ac:dyDescent="0.25">
      <c r="A925">
        <v>44</v>
      </c>
      <c r="B925" cm="1">
        <f t="array" aca="1" ref="B925" ca="1">INDIRECT("X"&amp;(ABS(B$1-$A925)+1))</f>
        <v>12246</v>
      </c>
      <c r="C925" cm="1">
        <f t="array" aca="1" ref="C925" ca="1">INDIRECT("X"&amp;(ABS(C$1-$A925)+1))</f>
        <v>12090</v>
      </c>
      <c r="D925" cm="1">
        <f t="array" aca="1" ref="D925" ca="1">INDIRECT("X"&amp;(ABS(D$1-$A925)+1))</f>
        <v>11935</v>
      </c>
      <c r="E925" cm="1">
        <f t="array" aca="1" ref="E925" ca="1">INDIRECT("X"&amp;(ABS(E$1-$A925)+1))</f>
        <v>11781</v>
      </c>
      <c r="F925" cm="1">
        <f t="array" aca="1" ref="F925" ca="1">INDIRECT("X"&amp;(ABS(F$1-$A925)+1))</f>
        <v>11628</v>
      </c>
      <c r="G925" cm="1">
        <f t="array" aca="1" ref="G925" ca="1">INDIRECT("X"&amp;(ABS(G$1-$A925)+1))</f>
        <v>11476</v>
      </c>
      <c r="H925" cm="1">
        <f t="array" aca="1" ref="H925" ca="1">INDIRECT("X"&amp;(ABS(H$1-$A925)+1))</f>
        <v>11325</v>
      </c>
      <c r="I925" cm="1">
        <f t="array" aca="1" ref="I925" ca="1">INDIRECT("X"&amp;(ABS(I$1-$A925)+1))</f>
        <v>11175</v>
      </c>
      <c r="J925" cm="1">
        <f t="array" aca="1" ref="J925" ca="1">INDIRECT("X"&amp;(ABS(J$1-$A925)+1))</f>
        <v>11026</v>
      </c>
      <c r="K925" cm="1">
        <f t="array" aca="1" ref="K925" ca="1">INDIRECT("X"&amp;(ABS(K$1-$A925)+1))</f>
        <v>10878</v>
      </c>
      <c r="L925" cm="1">
        <f t="array" aca="1" ref="L925" ca="1">INDIRECT("X"&amp;(ABS(L$1-$A925)+1))</f>
        <v>10731</v>
      </c>
      <c r="M925" cm="1">
        <f t="array" aca="1" ref="M925" ca="1">INDIRECT("X"&amp;(ABS(M$1-$A925)+1))</f>
        <v>10585</v>
      </c>
      <c r="N925" cm="1">
        <f t="array" aca="1" ref="N925" ca="1">INDIRECT("X"&amp;(ABS(N$1-$A925)+1))</f>
        <v>10440</v>
      </c>
      <c r="O925" cm="1">
        <f t="array" aca="1" ref="O925" ca="1">INDIRECT("X"&amp;(ABS(O$1-$A925)+1))</f>
        <v>10296</v>
      </c>
      <c r="P925" cm="1">
        <f t="array" aca="1" ref="P925" ca="1">INDIRECT("X"&amp;(ABS(P$1-$A925)+1))</f>
        <v>10153</v>
      </c>
      <c r="Q925" cm="1">
        <f t="array" aca="1" ref="Q925" ca="1">INDIRECT("X"&amp;(ABS(Q$1-$A925)+1))</f>
        <v>10011</v>
      </c>
      <c r="R925" cm="1">
        <f t="array" aca="1" ref="R925" ca="1">INDIRECT("X"&amp;(ABS(R$1-$A925)+1))</f>
        <v>9870</v>
      </c>
      <c r="S925" cm="1">
        <f t="array" aca="1" ref="S925" ca="1">INDIRECT("X"&amp;(ABS(S$1-$A925)+1))</f>
        <v>9730</v>
      </c>
      <c r="T925" cm="1">
        <f t="array" aca="1" ref="T925" ca="1">INDIRECT("X"&amp;(ABS(T$1-$A925)+1))</f>
        <v>9591</v>
      </c>
      <c r="W925">
        <v>924</v>
      </c>
      <c r="X925">
        <f>SUM($W$2:$W925)</f>
        <v>427350</v>
      </c>
    </row>
    <row r="926" spans="1:24" x14ac:dyDescent="0.25">
      <c r="A926">
        <v>1547</v>
      </c>
      <c r="B926" cm="1">
        <f t="array" aca="1" ref="B926" ca="1">INDIRECT("X"&amp;(ABS(B$1-$A926)+1))</f>
        <v>0</v>
      </c>
      <c r="C926" cm="1">
        <f t="array" aca="1" ref="C926" ca="1">INDIRECT("X"&amp;(ABS(C$1-$A926)+1))</f>
        <v>0</v>
      </c>
      <c r="D926" cm="1">
        <f t="array" aca="1" ref="D926" ca="1">INDIRECT("X"&amp;(ABS(D$1-$A926)+1))</f>
        <v>0</v>
      </c>
      <c r="E926" cm="1">
        <f t="array" aca="1" ref="E926" ca="1">INDIRECT("X"&amp;(ABS(E$1-$A926)+1))</f>
        <v>0</v>
      </c>
      <c r="F926" cm="1">
        <f t="array" aca="1" ref="F926" ca="1">INDIRECT("X"&amp;(ABS(F$1-$A926)+1))</f>
        <v>0</v>
      </c>
      <c r="G926" cm="1">
        <f t="array" aca="1" ref="G926" ca="1">INDIRECT("X"&amp;(ABS(G$1-$A926)+1))</f>
        <v>0</v>
      </c>
      <c r="H926" cm="1">
        <f t="array" aca="1" ref="H926" ca="1">INDIRECT("X"&amp;(ABS(H$1-$A926)+1))</f>
        <v>0</v>
      </c>
      <c r="I926" cm="1">
        <f t="array" aca="1" ref="I926" ca="1">INDIRECT("X"&amp;(ABS(I$1-$A926)+1))</f>
        <v>0</v>
      </c>
      <c r="J926" cm="1">
        <f t="array" aca="1" ref="J926" ca="1">INDIRECT("X"&amp;(ABS(J$1-$A926)+1))</f>
        <v>0</v>
      </c>
      <c r="K926" cm="1">
        <f t="array" aca="1" ref="K926" ca="1">INDIRECT("X"&amp;(ABS(K$1-$A926)+1))</f>
        <v>0</v>
      </c>
      <c r="L926" cm="1">
        <f t="array" aca="1" ref="L926" ca="1">INDIRECT("X"&amp;(ABS(L$1-$A926)+1))</f>
        <v>0</v>
      </c>
      <c r="M926" cm="1">
        <f t="array" aca="1" ref="M926" ca="1">INDIRECT("X"&amp;(ABS(M$1-$A926)+1))</f>
        <v>0</v>
      </c>
      <c r="N926" cm="1">
        <f t="array" aca="1" ref="N926" ca="1">INDIRECT("X"&amp;(ABS(N$1-$A926)+1))</f>
        <v>0</v>
      </c>
      <c r="O926" cm="1">
        <f t="array" aca="1" ref="O926" ca="1">INDIRECT("X"&amp;(ABS(O$1-$A926)+1))</f>
        <v>0</v>
      </c>
      <c r="P926" cm="1">
        <f t="array" aca="1" ref="P926" ca="1">INDIRECT("X"&amp;(ABS(P$1-$A926)+1))</f>
        <v>0</v>
      </c>
      <c r="Q926" cm="1">
        <f t="array" aca="1" ref="Q926" ca="1">INDIRECT("X"&amp;(ABS(Q$1-$A926)+1))</f>
        <v>0</v>
      </c>
      <c r="R926" cm="1">
        <f t="array" aca="1" ref="R926" ca="1">INDIRECT("X"&amp;(ABS(R$1-$A926)+1))</f>
        <v>0</v>
      </c>
      <c r="S926" cm="1">
        <f t="array" aca="1" ref="S926" ca="1">INDIRECT("X"&amp;(ABS(S$1-$A926)+1))</f>
        <v>0</v>
      </c>
      <c r="T926" cm="1">
        <f t="array" aca="1" ref="T926" ca="1">INDIRECT("X"&amp;(ABS(T$1-$A926)+1))</f>
        <v>0</v>
      </c>
      <c r="W926">
        <v>925</v>
      </c>
      <c r="X926">
        <f>SUM($W$2:$W926)</f>
        <v>428275</v>
      </c>
    </row>
    <row r="927" spans="1:24" x14ac:dyDescent="0.25">
      <c r="A927">
        <v>246</v>
      </c>
      <c r="B927" cm="1">
        <f t="array" aca="1" ref="B927" ca="1">INDIRECT("X"&amp;(ABS(B$1-$A927)+1))</f>
        <v>1081</v>
      </c>
      <c r="C927" cm="1">
        <f t="array" aca="1" ref="C927" ca="1">INDIRECT("X"&amp;(ABS(C$1-$A927)+1))</f>
        <v>1128</v>
      </c>
      <c r="D927" cm="1">
        <f t="array" aca="1" ref="D927" ca="1">INDIRECT("X"&amp;(ABS(D$1-$A927)+1))</f>
        <v>1176</v>
      </c>
      <c r="E927" cm="1">
        <f t="array" aca="1" ref="E927" ca="1">INDIRECT("X"&amp;(ABS(E$1-$A927)+1))</f>
        <v>1225</v>
      </c>
      <c r="F927" cm="1">
        <f t="array" aca="1" ref="F927" ca="1">INDIRECT("X"&amp;(ABS(F$1-$A927)+1))</f>
        <v>1275</v>
      </c>
      <c r="G927" cm="1">
        <f t="array" aca="1" ref="G927" ca="1">INDIRECT("X"&amp;(ABS(G$1-$A927)+1))</f>
        <v>1326</v>
      </c>
      <c r="H927" cm="1">
        <f t="array" aca="1" ref="H927" ca="1">INDIRECT("X"&amp;(ABS(H$1-$A927)+1))</f>
        <v>1378</v>
      </c>
      <c r="I927" cm="1">
        <f t="array" aca="1" ref="I927" ca="1">INDIRECT("X"&amp;(ABS(I$1-$A927)+1))</f>
        <v>1431</v>
      </c>
      <c r="J927" cm="1">
        <f t="array" aca="1" ref="J927" ca="1">INDIRECT("X"&amp;(ABS(J$1-$A927)+1))</f>
        <v>1485</v>
      </c>
      <c r="K927" cm="1">
        <f t="array" aca="1" ref="K927" ca="1">INDIRECT("X"&amp;(ABS(K$1-$A927)+1))</f>
        <v>1540</v>
      </c>
      <c r="L927" cm="1">
        <f t="array" aca="1" ref="L927" ca="1">INDIRECT("X"&amp;(ABS(L$1-$A927)+1))</f>
        <v>1596</v>
      </c>
      <c r="M927" cm="1">
        <f t="array" aca="1" ref="M927" ca="1">INDIRECT("X"&amp;(ABS(M$1-$A927)+1))</f>
        <v>1653</v>
      </c>
      <c r="N927" cm="1">
        <f t="array" aca="1" ref="N927" ca="1">INDIRECT("X"&amp;(ABS(N$1-$A927)+1))</f>
        <v>1711</v>
      </c>
      <c r="O927" cm="1">
        <f t="array" aca="1" ref="O927" ca="1">INDIRECT("X"&amp;(ABS(O$1-$A927)+1))</f>
        <v>1770</v>
      </c>
      <c r="P927" cm="1">
        <f t="array" aca="1" ref="P927" ca="1">INDIRECT("X"&amp;(ABS(P$1-$A927)+1))</f>
        <v>1830</v>
      </c>
      <c r="Q927" cm="1">
        <f t="array" aca="1" ref="Q927" ca="1">INDIRECT("X"&amp;(ABS(Q$1-$A927)+1))</f>
        <v>1891</v>
      </c>
      <c r="R927" cm="1">
        <f t="array" aca="1" ref="R927" ca="1">INDIRECT("X"&amp;(ABS(R$1-$A927)+1))</f>
        <v>1953</v>
      </c>
      <c r="S927" cm="1">
        <f t="array" aca="1" ref="S927" ca="1">INDIRECT("X"&amp;(ABS(S$1-$A927)+1))</f>
        <v>2016</v>
      </c>
      <c r="T927" cm="1">
        <f t="array" aca="1" ref="T927" ca="1">INDIRECT("X"&amp;(ABS(T$1-$A927)+1))</f>
        <v>2080</v>
      </c>
      <c r="W927">
        <v>926</v>
      </c>
      <c r="X927">
        <f>SUM($W$2:$W927)</f>
        <v>429201</v>
      </c>
    </row>
    <row r="928" spans="1:24" x14ac:dyDescent="0.25">
      <c r="A928">
        <v>1607</v>
      </c>
      <c r="B928" cm="1">
        <f t="array" aca="1" ref="B928" ca="1">INDIRECT("X"&amp;(ABS(B$1-$A928)+1))</f>
        <v>0</v>
      </c>
      <c r="C928" cm="1">
        <f t="array" aca="1" ref="C928" ca="1">INDIRECT("X"&amp;(ABS(C$1-$A928)+1))</f>
        <v>0</v>
      </c>
      <c r="D928" cm="1">
        <f t="array" aca="1" ref="D928" ca="1">INDIRECT("X"&amp;(ABS(D$1-$A928)+1))</f>
        <v>0</v>
      </c>
      <c r="E928" cm="1">
        <f t="array" aca="1" ref="E928" ca="1">INDIRECT("X"&amp;(ABS(E$1-$A928)+1))</f>
        <v>0</v>
      </c>
      <c r="F928" cm="1">
        <f t="array" aca="1" ref="F928" ca="1">INDIRECT("X"&amp;(ABS(F$1-$A928)+1))</f>
        <v>0</v>
      </c>
      <c r="G928" cm="1">
        <f t="array" aca="1" ref="G928" ca="1">INDIRECT("X"&amp;(ABS(G$1-$A928)+1))</f>
        <v>0</v>
      </c>
      <c r="H928" cm="1">
        <f t="array" aca="1" ref="H928" ca="1">INDIRECT("X"&amp;(ABS(H$1-$A928)+1))</f>
        <v>0</v>
      </c>
      <c r="I928" cm="1">
        <f t="array" aca="1" ref="I928" ca="1">INDIRECT("X"&amp;(ABS(I$1-$A928)+1))</f>
        <v>0</v>
      </c>
      <c r="J928" cm="1">
        <f t="array" aca="1" ref="J928" ca="1">INDIRECT("X"&amp;(ABS(J$1-$A928)+1))</f>
        <v>0</v>
      </c>
      <c r="K928" cm="1">
        <f t="array" aca="1" ref="K928" ca="1">INDIRECT("X"&amp;(ABS(K$1-$A928)+1))</f>
        <v>0</v>
      </c>
      <c r="L928" cm="1">
        <f t="array" aca="1" ref="L928" ca="1">INDIRECT("X"&amp;(ABS(L$1-$A928)+1))</f>
        <v>0</v>
      </c>
      <c r="M928" cm="1">
        <f t="array" aca="1" ref="M928" ca="1">INDIRECT("X"&amp;(ABS(M$1-$A928)+1))</f>
        <v>0</v>
      </c>
      <c r="N928" cm="1">
        <f t="array" aca="1" ref="N928" ca="1">INDIRECT("X"&amp;(ABS(N$1-$A928)+1))</f>
        <v>0</v>
      </c>
      <c r="O928" cm="1">
        <f t="array" aca="1" ref="O928" ca="1">INDIRECT("X"&amp;(ABS(O$1-$A928)+1))</f>
        <v>0</v>
      </c>
      <c r="P928" cm="1">
        <f t="array" aca="1" ref="P928" ca="1">INDIRECT("X"&amp;(ABS(P$1-$A928)+1))</f>
        <v>0</v>
      </c>
      <c r="Q928" cm="1">
        <f t="array" aca="1" ref="Q928" ca="1">INDIRECT("X"&amp;(ABS(Q$1-$A928)+1))</f>
        <v>0</v>
      </c>
      <c r="R928" cm="1">
        <f t="array" aca="1" ref="R928" ca="1">INDIRECT("X"&amp;(ABS(R$1-$A928)+1))</f>
        <v>0</v>
      </c>
      <c r="S928" cm="1">
        <f t="array" aca="1" ref="S928" ca="1">INDIRECT("X"&amp;(ABS(S$1-$A928)+1))</f>
        <v>0</v>
      </c>
      <c r="T928" cm="1">
        <f t="array" aca="1" ref="T928" ca="1">INDIRECT("X"&amp;(ABS(T$1-$A928)+1))</f>
        <v>0</v>
      </c>
      <c r="W928">
        <v>927</v>
      </c>
      <c r="X928">
        <f>SUM($W$2:$W928)</f>
        <v>430128</v>
      </c>
    </row>
    <row r="929" spans="1:24" x14ac:dyDescent="0.25">
      <c r="A929">
        <v>733</v>
      </c>
      <c r="B929" cm="1">
        <f t="array" aca="1" ref="B929" ca="1">INDIRECT("X"&amp;(ABS(B$1-$A929)+1))</f>
        <v>142311</v>
      </c>
      <c r="C929" cm="1">
        <f t="array" aca="1" ref="C929" ca="1">INDIRECT("X"&amp;(ABS(C$1-$A929)+1))</f>
        <v>142845</v>
      </c>
      <c r="D929" cm="1">
        <f t="array" aca="1" ref="D929" ca="1">INDIRECT("X"&amp;(ABS(D$1-$A929)+1))</f>
        <v>143380</v>
      </c>
      <c r="E929" cm="1">
        <f t="array" aca="1" ref="E929" ca="1">INDIRECT("X"&amp;(ABS(E$1-$A929)+1))</f>
        <v>143916</v>
      </c>
      <c r="F929" cm="1">
        <f t="array" aca="1" ref="F929" ca="1">INDIRECT("X"&amp;(ABS(F$1-$A929)+1))</f>
        <v>144453</v>
      </c>
      <c r="G929" cm="1">
        <f t="array" aca="1" ref="G929" ca="1">INDIRECT("X"&amp;(ABS(G$1-$A929)+1))</f>
        <v>144991</v>
      </c>
      <c r="H929" cm="1">
        <f t="array" aca="1" ref="H929" ca="1">INDIRECT("X"&amp;(ABS(H$1-$A929)+1))</f>
        <v>145530</v>
      </c>
      <c r="I929" cm="1">
        <f t="array" aca="1" ref="I929" ca="1">INDIRECT("X"&amp;(ABS(I$1-$A929)+1))</f>
        <v>146070</v>
      </c>
      <c r="J929" cm="1">
        <f t="array" aca="1" ref="J929" ca="1">INDIRECT("X"&amp;(ABS(J$1-$A929)+1))</f>
        <v>146611</v>
      </c>
      <c r="K929" cm="1">
        <f t="array" aca="1" ref="K929" ca="1">INDIRECT("X"&amp;(ABS(K$1-$A929)+1))</f>
        <v>147153</v>
      </c>
      <c r="L929" cm="1">
        <f t="array" aca="1" ref="L929" ca="1">INDIRECT("X"&amp;(ABS(L$1-$A929)+1))</f>
        <v>147696</v>
      </c>
      <c r="M929" cm="1">
        <f t="array" aca="1" ref="M929" ca="1">INDIRECT("X"&amp;(ABS(M$1-$A929)+1))</f>
        <v>148240</v>
      </c>
      <c r="N929" cm="1">
        <f t="array" aca="1" ref="N929" ca="1">INDIRECT("X"&amp;(ABS(N$1-$A929)+1))</f>
        <v>148785</v>
      </c>
      <c r="O929" cm="1">
        <f t="array" aca="1" ref="O929" ca="1">INDIRECT("X"&amp;(ABS(O$1-$A929)+1))</f>
        <v>149331</v>
      </c>
      <c r="P929" cm="1">
        <f t="array" aca="1" ref="P929" ca="1">INDIRECT("X"&amp;(ABS(P$1-$A929)+1))</f>
        <v>149878</v>
      </c>
      <c r="Q929" cm="1">
        <f t="array" aca="1" ref="Q929" ca="1">INDIRECT("X"&amp;(ABS(Q$1-$A929)+1))</f>
        <v>150426</v>
      </c>
      <c r="R929" cm="1">
        <f t="array" aca="1" ref="R929" ca="1">INDIRECT("X"&amp;(ABS(R$1-$A929)+1))</f>
        <v>150975</v>
      </c>
      <c r="S929" cm="1">
        <f t="array" aca="1" ref="S929" ca="1">INDIRECT("X"&amp;(ABS(S$1-$A929)+1))</f>
        <v>151525</v>
      </c>
      <c r="T929" cm="1">
        <f t="array" aca="1" ref="T929" ca="1">INDIRECT("X"&amp;(ABS(T$1-$A929)+1))</f>
        <v>152076</v>
      </c>
      <c r="W929">
        <v>928</v>
      </c>
      <c r="X929">
        <f>SUM($W$2:$W929)</f>
        <v>431056</v>
      </c>
    </row>
    <row r="930" spans="1:24" x14ac:dyDescent="0.25">
      <c r="A930">
        <v>479</v>
      </c>
      <c r="B930" cm="1">
        <f t="array" aca="1" ref="B930" ca="1">INDIRECT("X"&amp;(ABS(B$1-$A930)+1))</f>
        <v>39060</v>
      </c>
      <c r="C930" cm="1">
        <f t="array" aca="1" ref="C930" ca="1">INDIRECT("X"&amp;(ABS(C$1-$A930)+1))</f>
        <v>39340</v>
      </c>
      <c r="D930" cm="1">
        <f t="array" aca="1" ref="D930" ca="1">INDIRECT("X"&amp;(ABS(D$1-$A930)+1))</f>
        <v>39621</v>
      </c>
      <c r="E930" cm="1">
        <f t="array" aca="1" ref="E930" ca="1">INDIRECT("X"&amp;(ABS(E$1-$A930)+1))</f>
        <v>39903</v>
      </c>
      <c r="F930" cm="1">
        <f t="array" aca="1" ref="F930" ca="1">INDIRECT("X"&amp;(ABS(F$1-$A930)+1))</f>
        <v>40186</v>
      </c>
      <c r="G930" cm="1">
        <f t="array" aca="1" ref="G930" ca="1">INDIRECT("X"&amp;(ABS(G$1-$A930)+1))</f>
        <v>40470</v>
      </c>
      <c r="H930" cm="1">
        <f t="array" aca="1" ref="H930" ca="1">INDIRECT("X"&amp;(ABS(H$1-$A930)+1))</f>
        <v>40755</v>
      </c>
      <c r="I930" cm="1">
        <f t="array" aca="1" ref="I930" ca="1">INDIRECT("X"&amp;(ABS(I$1-$A930)+1))</f>
        <v>41041</v>
      </c>
      <c r="J930" cm="1">
        <f t="array" aca="1" ref="J930" ca="1">INDIRECT("X"&amp;(ABS(J$1-$A930)+1))</f>
        <v>41328</v>
      </c>
      <c r="K930" cm="1">
        <f t="array" aca="1" ref="K930" ca="1">INDIRECT("X"&amp;(ABS(K$1-$A930)+1))</f>
        <v>41616</v>
      </c>
      <c r="L930" cm="1">
        <f t="array" aca="1" ref="L930" ca="1">INDIRECT("X"&amp;(ABS(L$1-$A930)+1))</f>
        <v>41905</v>
      </c>
      <c r="M930" cm="1">
        <f t="array" aca="1" ref="M930" ca="1">INDIRECT("X"&amp;(ABS(M$1-$A930)+1))</f>
        <v>42195</v>
      </c>
      <c r="N930" cm="1">
        <f t="array" aca="1" ref="N930" ca="1">INDIRECT("X"&amp;(ABS(N$1-$A930)+1))</f>
        <v>42486</v>
      </c>
      <c r="O930" cm="1">
        <f t="array" aca="1" ref="O930" ca="1">INDIRECT("X"&amp;(ABS(O$1-$A930)+1))</f>
        <v>42778</v>
      </c>
      <c r="P930" cm="1">
        <f t="array" aca="1" ref="P930" ca="1">INDIRECT("X"&amp;(ABS(P$1-$A930)+1))</f>
        <v>43071</v>
      </c>
      <c r="Q930" cm="1">
        <f t="array" aca="1" ref="Q930" ca="1">INDIRECT("X"&amp;(ABS(Q$1-$A930)+1))</f>
        <v>43365</v>
      </c>
      <c r="R930" cm="1">
        <f t="array" aca="1" ref="R930" ca="1">INDIRECT("X"&amp;(ABS(R$1-$A930)+1))</f>
        <v>43660</v>
      </c>
      <c r="S930" cm="1">
        <f t="array" aca="1" ref="S930" ca="1">INDIRECT("X"&amp;(ABS(S$1-$A930)+1))</f>
        <v>43956</v>
      </c>
      <c r="T930" cm="1">
        <f t="array" aca="1" ref="T930" ca="1">INDIRECT("X"&amp;(ABS(T$1-$A930)+1))</f>
        <v>44253</v>
      </c>
      <c r="W930">
        <v>929</v>
      </c>
      <c r="X930">
        <f>SUM($W$2:$W930)</f>
        <v>431985</v>
      </c>
    </row>
    <row r="931" spans="1:24" x14ac:dyDescent="0.25">
      <c r="A931">
        <v>87</v>
      </c>
      <c r="B931" cm="1">
        <f t="array" aca="1" ref="B931" ca="1">INDIRECT("X"&amp;(ABS(B$1-$A931)+1))</f>
        <v>6441</v>
      </c>
      <c r="C931" cm="1">
        <f t="array" aca="1" ref="C931" ca="1">INDIRECT("X"&amp;(ABS(C$1-$A931)+1))</f>
        <v>6328</v>
      </c>
      <c r="D931" cm="1">
        <f t="array" aca="1" ref="D931" ca="1">INDIRECT("X"&amp;(ABS(D$1-$A931)+1))</f>
        <v>6216</v>
      </c>
      <c r="E931" cm="1">
        <f t="array" aca="1" ref="E931" ca="1">INDIRECT("X"&amp;(ABS(E$1-$A931)+1))</f>
        <v>6105</v>
      </c>
      <c r="F931" cm="1">
        <f t="array" aca="1" ref="F931" ca="1">INDIRECT("X"&amp;(ABS(F$1-$A931)+1))</f>
        <v>5995</v>
      </c>
      <c r="G931" cm="1">
        <f t="array" aca="1" ref="G931" ca="1">INDIRECT("X"&amp;(ABS(G$1-$A931)+1))</f>
        <v>5886</v>
      </c>
      <c r="H931" cm="1">
        <f t="array" aca="1" ref="H931" ca="1">INDIRECT("X"&amp;(ABS(H$1-$A931)+1))</f>
        <v>5778</v>
      </c>
      <c r="I931" cm="1">
        <f t="array" aca="1" ref="I931" ca="1">INDIRECT("X"&amp;(ABS(I$1-$A931)+1))</f>
        <v>5671</v>
      </c>
      <c r="J931" cm="1">
        <f t="array" aca="1" ref="J931" ca="1">INDIRECT("X"&amp;(ABS(J$1-$A931)+1))</f>
        <v>5565</v>
      </c>
      <c r="K931" cm="1">
        <f t="array" aca="1" ref="K931" ca="1">INDIRECT("X"&amp;(ABS(K$1-$A931)+1))</f>
        <v>5460</v>
      </c>
      <c r="L931" cm="1">
        <f t="array" aca="1" ref="L931" ca="1">INDIRECT("X"&amp;(ABS(L$1-$A931)+1))</f>
        <v>5356</v>
      </c>
      <c r="M931" cm="1">
        <f t="array" aca="1" ref="M931" ca="1">INDIRECT("X"&amp;(ABS(M$1-$A931)+1))</f>
        <v>5253</v>
      </c>
      <c r="N931" cm="1">
        <f t="array" aca="1" ref="N931" ca="1">INDIRECT("X"&amp;(ABS(N$1-$A931)+1))</f>
        <v>5151</v>
      </c>
      <c r="O931" cm="1">
        <f t="array" aca="1" ref="O931" ca="1">INDIRECT("X"&amp;(ABS(O$1-$A931)+1))</f>
        <v>5050</v>
      </c>
      <c r="P931" cm="1">
        <f t="array" aca="1" ref="P931" ca="1">INDIRECT("X"&amp;(ABS(P$1-$A931)+1))</f>
        <v>4950</v>
      </c>
      <c r="Q931" cm="1">
        <f t="array" aca="1" ref="Q931" ca="1">INDIRECT("X"&amp;(ABS(Q$1-$A931)+1))</f>
        <v>4851</v>
      </c>
      <c r="R931" cm="1">
        <f t="array" aca="1" ref="R931" ca="1">INDIRECT("X"&amp;(ABS(R$1-$A931)+1))</f>
        <v>4753</v>
      </c>
      <c r="S931" cm="1">
        <f t="array" aca="1" ref="S931" ca="1">INDIRECT("X"&amp;(ABS(S$1-$A931)+1))</f>
        <v>4656</v>
      </c>
      <c r="T931" cm="1">
        <f t="array" aca="1" ref="T931" ca="1">INDIRECT("X"&amp;(ABS(T$1-$A931)+1))</f>
        <v>4560</v>
      </c>
      <c r="W931">
        <v>930</v>
      </c>
      <c r="X931">
        <f>SUM($W$2:$W931)</f>
        <v>432915</v>
      </c>
    </row>
    <row r="932" spans="1:24" x14ac:dyDescent="0.25">
      <c r="A932">
        <v>554</v>
      </c>
      <c r="B932" cm="1">
        <f t="array" aca="1" ref="B932" ca="1">INDIRECT("X"&amp;(ABS(B$1-$A932)+1))</f>
        <v>62835</v>
      </c>
      <c r="C932" cm="1">
        <f t="array" aca="1" ref="C932" ca="1">INDIRECT("X"&amp;(ABS(C$1-$A932)+1))</f>
        <v>63190</v>
      </c>
      <c r="D932" cm="1">
        <f t="array" aca="1" ref="D932" ca="1">INDIRECT("X"&amp;(ABS(D$1-$A932)+1))</f>
        <v>63546</v>
      </c>
      <c r="E932" cm="1">
        <f t="array" aca="1" ref="E932" ca="1">INDIRECT("X"&amp;(ABS(E$1-$A932)+1))</f>
        <v>63903</v>
      </c>
      <c r="F932" cm="1">
        <f t="array" aca="1" ref="F932" ca="1">INDIRECT("X"&amp;(ABS(F$1-$A932)+1))</f>
        <v>64261</v>
      </c>
      <c r="G932" cm="1">
        <f t="array" aca="1" ref="G932" ca="1">INDIRECT("X"&amp;(ABS(G$1-$A932)+1))</f>
        <v>64620</v>
      </c>
      <c r="H932" cm="1">
        <f t="array" aca="1" ref="H932" ca="1">INDIRECT("X"&amp;(ABS(H$1-$A932)+1))</f>
        <v>64980</v>
      </c>
      <c r="I932" cm="1">
        <f t="array" aca="1" ref="I932" ca="1">INDIRECT("X"&amp;(ABS(I$1-$A932)+1))</f>
        <v>65341</v>
      </c>
      <c r="J932" cm="1">
        <f t="array" aca="1" ref="J932" ca="1">INDIRECT("X"&amp;(ABS(J$1-$A932)+1))</f>
        <v>65703</v>
      </c>
      <c r="K932" cm="1">
        <f t="array" aca="1" ref="K932" ca="1">INDIRECT("X"&amp;(ABS(K$1-$A932)+1))</f>
        <v>66066</v>
      </c>
      <c r="L932" cm="1">
        <f t="array" aca="1" ref="L932" ca="1">INDIRECT("X"&amp;(ABS(L$1-$A932)+1))</f>
        <v>66430</v>
      </c>
      <c r="M932" cm="1">
        <f t="array" aca="1" ref="M932" ca="1">INDIRECT("X"&amp;(ABS(M$1-$A932)+1))</f>
        <v>66795</v>
      </c>
      <c r="N932" cm="1">
        <f t="array" aca="1" ref="N932" ca="1">INDIRECT("X"&amp;(ABS(N$1-$A932)+1))</f>
        <v>67161</v>
      </c>
      <c r="O932" cm="1">
        <f t="array" aca="1" ref="O932" ca="1">INDIRECT("X"&amp;(ABS(O$1-$A932)+1))</f>
        <v>67528</v>
      </c>
      <c r="P932" cm="1">
        <f t="array" aca="1" ref="P932" ca="1">INDIRECT("X"&amp;(ABS(P$1-$A932)+1))</f>
        <v>67896</v>
      </c>
      <c r="Q932" cm="1">
        <f t="array" aca="1" ref="Q932" ca="1">INDIRECT("X"&amp;(ABS(Q$1-$A932)+1))</f>
        <v>68265</v>
      </c>
      <c r="R932" cm="1">
        <f t="array" aca="1" ref="R932" ca="1">INDIRECT("X"&amp;(ABS(R$1-$A932)+1))</f>
        <v>68635</v>
      </c>
      <c r="S932" cm="1">
        <f t="array" aca="1" ref="S932" ca="1">INDIRECT("X"&amp;(ABS(S$1-$A932)+1))</f>
        <v>69006</v>
      </c>
      <c r="T932" cm="1">
        <f t="array" aca="1" ref="T932" ca="1">INDIRECT("X"&amp;(ABS(T$1-$A932)+1))</f>
        <v>69378</v>
      </c>
      <c r="W932">
        <v>931</v>
      </c>
      <c r="X932">
        <f>SUM($W$2:$W932)</f>
        <v>433846</v>
      </c>
    </row>
    <row r="933" spans="1:24" x14ac:dyDescent="0.25">
      <c r="A933">
        <v>101</v>
      </c>
      <c r="B933" cm="1">
        <f t="array" aca="1" ref="B933" ca="1">INDIRECT("X"&amp;(ABS(B$1-$A933)+1))</f>
        <v>4950</v>
      </c>
      <c r="C933" cm="1">
        <f t="array" aca="1" ref="C933" ca="1">INDIRECT("X"&amp;(ABS(C$1-$A933)+1))</f>
        <v>4851</v>
      </c>
      <c r="D933" cm="1">
        <f t="array" aca="1" ref="D933" ca="1">INDIRECT("X"&amp;(ABS(D$1-$A933)+1))</f>
        <v>4753</v>
      </c>
      <c r="E933" cm="1">
        <f t="array" aca="1" ref="E933" ca="1">INDIRECT("X"&amp;(ABS(E$1-$A933)+1))</f>
        <v>4656</v>
      </c>
      <c r="F933" cm="1">
        <f t="array" aca="1" ref="F933" ca="1">INDIRECT("X"&amp;(ABS(F$1-$A933)+1))</f>
        <v>4560</v>
      </c>
      <c r="G933" cm="1">
        <f t="array" aca="1" ref="G933" ca="1">INDIRECT("X"&amp;(ABS(G$1-$A933)+1))</f>
        <v>4465</v>
      </c>
      <c r="H933" cm="1">
        <f t="array" aca="1" ref="H933" ca="1">INDIRECT("X"&amp;(ABS(H$1-$A933)+1))</f>
        <v>4371</v>
      </c>
      <c r="I933" cm="1">
        <f t="array" aca="1" ref="I933" ca="1">INDIRECT("X"&amp;(ABS(I$1-$A933)+1))</f>
        <v>4278</v>
      </c>
      <c r="J933" cm="1">
        <f t="array" aca="1" ref="J933" ca="1">INDIRECT("X"&amp;(ABS(J$1-$A933)+1))</f>
        <v>4186</v>
      </c>
      <c r="K933" cm="1">
        <f t="array" aca="1" ref="K933" ca="1">INDIRECT("X"&amp;(ABS(K$1-$A933)+1))</f>
        <v>4095</v>
      </c>
      <c r="L933" cm="1">
        <f t="array" aca="1" ref="L933" ca="1">INDIRECT("X"&amp;(ABS(L$1-$A933)+1))</f>
        <v>4005</v>
      </c>
      <c r="M933" cm="1">
        <f t="array" aca="1" ref="M933" ca="1">INDIRECT("X"&amp;(ABS(M$1-$A933)+1))</f>
        <v>3916</v>
      </c>
      <c r="N933" cm="1">
        <f t="array" aca="1" ref="N933" ca="1">INDIRECT("X"&amp;(ABS(N$1-$A933)+1))</f>
        <v>3828</v>
      </c>
      <c r="O933" cm="1">
        <f t="array" aca="1" ref="O933" ca="1">INDIRECT("X"&amp;(ABS(O$1-$A933)+1))</f>
        <v>3741</v>
      </c>
      <c r="P933" cm="1">
        <f t="array" aca="1" ref="P933" ca="1">INDIRECT("X"&amp;(ABS(P$1-$A933)+1))</f>
        <v>3655</v>
      </c>
      <c r="Q933" cm="1">
        <f t="array" aca="1" ref="Q933" ca="1">INDIRECT("X"&amp;(ABS(Q$1-$A933)+1))</f>
        <v>3570</v>
      </c>
      <c r="R933" cm="1">
        <f t="array" aca="1" ref="R933" ca="1">INDIRECT("X"&amp;(ABS(R$1-$A933)+1))</f>
        <v>3486</v>
      </c>
      <c r="S933" cm="1">
        <f t="array" aca="1" ref="S933" ca="1">INDIRECT("X"&amp;(ABS(S$1-$A933)+1))</f>
        <v>3403</v>
      </c>
      <c r="T933" cm="1">
        <f t="array" aca="1" ref="T933" ca="1">INDIRECT("X"&amp;(ABS(T$1-$A933)+1))</f>
        <v>3321</v>
      </c>
      <c r="W933">
        <v>932</v>
      </c>
      <c r="X933">
        <f>SUM($W$2:$W933)</f>
        <v>434778</v>
      </c>
    </row>
    <row r="934" spans="1:24" x14ac:dyDescent="0.25">
      <c r="A934">
        <v>68</v>
      </c>
      <c r="B934" cm="1">
        <f t="array" aca="1" ref="B934" ca="1">INDIRECT("X"&amp;(ABS(B$1-$A934)+1))</f>
        <v>8778</v>
      </c>
      <c r="C934" cm="1">
        <f t="array" aca="1" ref="C934" ca="1">INDIRECT("X"&amp;(ABS(C$1-$A934)+1))</f>
        <v>8646</v>
      </c>
      <c r="D934" cm="1">
        <f t="array" aca="1" ref="D934" ca="1">INDIRECT("X"&amp;(ABS(D$1-$A934)+1))</f>
        <v>8515</v>
      </c>
      <c r="E934" cm="1">
        <f t="array" aca="1" ref="E934" ca="1">INDIRECT("X"&amp;(ABS(E$1-$A934)+1))</f>
        <v>8385</v>
      </c>
      <c r="F934" cm="1">
        <f t="array" aca="1" ref="F934" ca="1">INDIRECT("X"&amp;(ABS(F$1-$A934)+1))</f>
        <v>8256</v>
      </c>
      <c r="G934" cm="1">
        <f t="array" aca="1" ref="G934" ca="1">INDIRECT("X"&amp;(ABS(G$1-$A934)+1))</f>
        <v>8128</v>
      </c>
      <c r="H934" cm="1">
        <f t="array" aca="1" ref="H934" ca="1">INDIRECT("X"&amp;(ABS(H$1-$A934)+1))</f>
        <v>8001</v>
      </c>
      <c r="I934" cm="1">
        <f t="array" aca="1" ref="I934" ca="1">INDIRECT("X"&amp;(ABS(I$1-$A934)+1))</f>
        <v>7875</v>
      </c>
      <c r="J934" cm="1">
        <f t="array" aca="1" ref="J934" ca="1">INDIRECT("X"&amp;(ABS(J$1-$A934)+1))</f>
        <v>7750</v>
      </c>
      <c r="K934" cm="1">
        <f t="array" aca="1" ref="K934" ca="1">INDIRECT("X"&amp;(ABS(K$1-$A934)+1))</f>
        <v>7626</v>
      </c>
      <c r="L934" cm="1">
        <f t="array" aca="1" ref="L934" ca="1">INDIRECT("X"&amp;(ABS(L$1-$A934)+1))</f>
        <v>7503</v>
      </c>
      <c r="M934" cm="1">
        <f t="array" aca="1" ref="M934" ca="1">INDIRECT("X"&amp;(ABS(M$1-$A934)+1))</f>
        <v>7381</v>
      </c>
      <c r="N934" cm="1">
        <f t="array" aca="1" ref="N934" ca="1">INDIRECT("X"&amp;(ABS(N$1-$A934)+1))</f>
        <v>7260</v>
      </c>
      <c r="O934" cm="1">
        <f t="array" aca="1" ref="O934" ca="1">INDIRECT("X"&amp;(ABS(O$1-$A934)+1))</f>
        <v>7140</v>
      </c>
      <c r="P934" cm="1">
        <f t="array" aca="1" ref="P934" ca="1">INDIRECT("X"&amp;(ABS(P$1-$A934)+1))</f>
        <v>7021</v>
      </c>
      <c r="Q934" cm="1">
        <f t="array" aca="1" ref="Q934" ca="1">INDIRECT("X"&amp;(ABS(Q$1-$A934)+1))</f>
        <v>6903</v>
      </c>
      <c r="R934" cm="1">
        <f t="array" aca="1" ref="R934" ca="1">INDIRECT("X"&amp;(ABS(R$1-$A934)+1))</f>
        <v>6786</v>
      </c>
      <c r="S934" cm="1">
        <f t="array" aca="1" ref="S934" ca="1">INDIRECT("X"&amp;(ABS(S$1-$A934)+1))</f>
        <v>6670</v>
      </c>
      <c r="T934" cm="1">
        <f t="array" aca="1" ref="T934" ca="1">INDIRECT("X"&amp;(ABS(T$1-$A934)+1))</f>
        <v>6555</v>
      </c>
      <c r="W934">
        <v>933</v>
      </c>
      <c r="X934">
        <f>SUM($W$2:$W934)</f>
        <v>435711</v>
      </c>
    </row>
    <row r="935" spans="1:24" x14ac:dyDescent="0.25">
      <c r="A935">
        <v>631</v>
      </c>
      <c r="B935" cm="1">
        <f t="array" aca="1" ref="B935" ca="1">INDIRECT("X"&amp;(ABS(B$1-$A935)+1))</f>
        <v>93096</v>
      </c>
      <c r="C935" cm="1">
        <f t="array" aca="1" ref="C935" ca="1">INDIRECT("X"&amp;(ABS(C$1-$A935)+1))</f>
        <v>93528</v>
      </c>
      <c r="D935" cm="1">
        <f t="array" aca="1" ref="D935" ca="1">INDIRECT("X"&amp;(ABS(D$1-$A935)+1))</f>
        <v>93961</v>
      </c>
      <c r="E935" cm="1">
        <f t="array" aca="1" ref="E935" ca="1">INDIRECT("X"&amp;(ABS(E$1-$A935)+1))</f>
        <v>94395</v>
      </c>
      <c r="F935" cm="1">
        <f t="array" aca="1" ref="F935" ca="1">INDIRECT("X"&amp;(ABS(F$1-$A935)+1))</f>
        <v>94830</v>
      </c>
      <c r="G935" cm="1">
        <f t="array" aca="1" ref="G935" ca="1">INDIRECT("X"&amp;(ABS(G$1-$A935)+1))</f>
        <v>95266</v>
      </c>
      <c r="H935" cm="1">
        <f t="array" aca="1" ref="H935" ca="1">INDIRECT("X"&amp;(ABS(H$1-$A935)+1))</f>
        <v>95703</v>
      </c>
      <c r="I935" cm="1">
        <f t="array" aca="1" ref="I935" ca="1">INDIRECT("X"&amp;(ABS(I$1-$A935)+1))</f>
        <v>96141</v>
      </c>
      <c r="J935" cm="1">
        <f t="array" aca="1" ref="J935" ca="1">INDIRECT("X"&amp;(ABS(J$1-$A935)+1))</f>
        <v>96580</v>
      </c>
      <c r="K935" cm="1">
        <f t="array" aca="1" ref="K935" ca="1">INDIRECT("X"&amp;(ABS(K$1-$A935)+1))</f>
        <v>97020</v>
      </c>
      <c r="L935" cm="1">
        <f t="array" aca="1" ref="L935" ca="1">INDIRECT("X"&amp;(ABS(L$1-$A935)+1))</f>
        <v>97461</v>
      </c>
      <c r="M935" cm="1">
        <f t="array" aca="1" ref="M935" ca="1">INDIRECT("X"&amp;(ABS(M$1-$A935)+1))</f>
        <v>97903</v>
      </c>
      <c r="N935" cm="1">
        <f t="array" aca="1" ref="N935" ca="1">INDIRECT("X"&amp;(ABS(N$1-$A935)+1))</f>
        <v>98346</v>
      </c>
      <c r="O935" cm="1">
        <f t="array" aca="1" ref="O935" ca="1">INDIRECT("X"&amp;(ABS(O$1-$A935)+1))</f>
        <v>98790</v>
      </c>
      <c r="P935" cm="1">
        <f t="array" aca="1" ref="P935" ca="1">INDIRECT("X"&amp;(ABS(P$1-$A935)+1))</f>
        <v>99235</v>
      </c>
      <c r="Q935" cm="1">
        <f t="array" aca="1" ref="Q935" ca="1">INDIRECT("X"&amp;(ABS(Q$1-$A935)+1))</f>
        <v>99681</v>
      </c>
      <c r="R935" cm="1">
        <f t="array" aca="1" ref="R935" ca="1">INDIRECT("X"&amp;(ABS(R$1-$A935)+1))</f>
        <v>100128</v>
      </c>
      <c r="S935" cm="1">
        <f t="array" aca="1" ref="S935" ca="1">INDIRECT("X"&amp;(ABS(S$1-$A935)+1))</f>
        <v>100576</v>
      </c>
      <c r="T935" cm="1">
        <f t="array" aca="1" ref="T935" ca="1">INDIRECT("X"&amp;(ABS(T$1-$A935)+1))</f>
        <v>101025</v>
      </c>
      <c r="W935">
        <v>934</v>
      </c>
      <c r="X935">
        <f>SUM($W$2:$W935)</f>
        <v>436645</v>
      </c>
    </row>
    <row r="936" spans="1:24" x14ac:dyDescent="0.25">
      <c r="A936">
        <v>673</v>
      </c>
      <c r="B936" cm="1">
        <f t="array" aca="1" ref="B936" ca="1">INDIRECT("X"&amp;(ABS(B$1-$A936)+1))</f>
        <v>112101</v>
      </c>
      <c r="C936" cm="1">
        <f t="array" aca="1" ref="C936" ca="1">INDIRECT("X"&amp;(ABS(C$1-$A936)+1))</f>
        <v>112575</v>
      </c>
      <c r="D936" cm="1">
        <f t="array" aca="1" ref="D936" ca="1">INDIRECT("X"&amp;(ABS(D$1-$A936)+1))</f>
        <v>113050</v>
      </c>
      <c r="E936" cm="1">
        <f t="array" aca="1" ref="E936" ca="1">INDIRECT("X"&amp;(ABS(E$1-$A936)+1))</f>
        <v>113526</v>
      </c>
      <c r="F936" cm="1">
        <f t="array" aca="1" ref="F936" ca="1">INDIRECT("X"&amp;(ABS(F$1-$A936)+1))</f>
        <v>114003</v>
      </c>
      <c r="G936" cm="1">
        <f t="array" aca="1" ref="G936" ca="1">INDIRECT("X"&amp;(ABS(G$1-$A936)+1))</f>
        <v>114481</v>
      </c>
      <c r="H936" cm="1">
        <f t="array" aca="1" ref="H936" ca="1">INDIRECT("X"&amp;(ABS(H$1-$A936)+1))</f>
        <v>114960</v>
      </c>
      <c r="I936" cm="1">
        <f t="array" aca="1" ref="I936" ca="1">INDIRECT("X"&amp;(ABS(I$1-$A936)+1))</f>
        <v>115440</v>
      </c>
      <c r="J936" cm="1">
        <f t="array" aca="1" ref="J936" ca="1">INDIRECT("X"&amp;(ABS(J$1-$A936)+1))</f>
        <v>115921</v>
      </c>
      <c r="K936" cm="1">
        <f t="array" aca="1" ref="K936" ca="1">INDIRECT("X"&amp;(ABS(K$1-$A936)+1))</f>
        <v>116403</v>
      </c>
      <c r="L936" cm="1">
        <f t="array" aca="1" ref="L936" ca="1">INDIRECT("X"&amp;(ABS(L$1-$A936)+1))</f>
        <v>116886</v>
      </c>
      <c r="M936" cm="1">
        <f t="array" aca="1" ref="M936" ca="1">INDIRECT("X"&amp;(ABS(M$1-$A936)+1))</f>
        <v>117370</v>
      </c>
      <c r="N936" cm="1">
        <f t="array" aca="1" ref="N936" ca="1">INDIRECT("X"&amp;(ABS(N$1-$A936)+1))</f>
        <v>117855</v>
      </c>
      <c r="O936" cm="1">
        <f t="array" aca="1" ref="O936" ca="1">INDIRECT("X"&amp;(ABS(O$1-$A936)+1))</f>
        <v>118341</v>
      </c>
      <c r="P936" cm="1">
        <f t="array" aca="1" ref="P936" ca="1">INDIRECT("X"&amp;(ABS(P$1-$A936)+1))</f>
        <v>118828</v>
      </c>
      <c r="Q936" cm="1">
        <f t="array" aca="1" ref="Q936" ca="1">INDIRECT("X"&amp;(ABS(Q$1-$A936)+1))</f>
        <v>119316</v>
      </c>
      <c r="R936" cm="1">
        <f t="array" aca="1" ref="R936" ca="1">INDIRECT("X"&amp;(ABS(R$1-$A936)+1))</f>
        <v>119805</v>
      </c>
      <c r="S936" cm="1">
        <f t="array" aca="1" ref="S936" ca="1">INDIRECT("X"&amp;(ABS(S$1-$A936)+1))</f>
        <v>120295</v>
      </c>
      <c r="T936" cm="1">
        <f t="array" aca="1" ref="T936" ca="1">INDIRECT("X"&amp;(ABS(T$1-$A936)+1))</f>
        <v>120786</v>
      </c>
      <c r="W936">
        <v>935</v>
      </c>
      <c r="X936">
        <f>SUM($W$2:$W936)</f>
        <v>437580</v>
      </c>
    </row>
    <row r="937" spans="1:24" x14ac:dyDescent="0.25">
      <c r="A937">
        <v>231</v>
      </c>
      <c r="B937" cm="1">
        <f t="array" aca="1" ref="B937" ca="1">INDIRECT("X"&amp;(ABS(B$1-$A937)+1))</f>
        <v>496</v>
      </c>
      <c r="C937" cm="1">
        <f t="array" aca="1" ref="C937" ca="1">INDIRECT("X"&amp;(ABS(C$1-$A937)+1))</f>
        <v>528</v>
      </c>
      <c r="D937" cm="1">
        <f t="array" aca="1" ref="D937" ca="1">INDIRECT("X"&amp;(ABS(D$1-$A937)+1))</f>
        <v>561</v>
      </c>
      <c r="E937" cm="1">
        <f t="array" aca="1" ref="E937" ca="1">INDIRECT("X"&amp;(ABS(E$1-$A937)+1))</f>
        <v>595</v>
      </c>
      <c r="F937" cm="1">
        <f t="array" aca="1" ref="F937" ca="1">INDIRECT("X"&amp;(ABS(F$1-$A937)+1))</f>
        <v>630</v>
      </c>
      <c r="G937" cm="1">
        <f t="array" aca="1" ref="G937" ca="1">INDIRECT("X"&amp;(ABS(G$1-$A937)+1))</f>
        <v>666</v>
      </c>
      <c r="H937" cm="1">
        <f t="array" aca="1" ref="H937" ca="1">INDIRECT("X"&amp;(ABS(H$1-$A937)+1))</f>
        <v>703</v>
      </c>
      <c r="I937" cm="1">
        <f t="array" aca="1" ref="I937" ca="1">INDIRECT("X"&amp;(ABS(I$1-$A937)+1))</f>
        <v>741</v>
      </c>
      <c r="J937" cm="1">
        <f t="array" aca="1" ref="J937" ca="1">INDIRECT("X"&amp;(ABS(J$1-$A937)+1))</f>
        <v>780</v>
      </c>
      <c r="K937" cm="1">
        <f t="array" aca="1" ref="K937" ca="1">INDIRECT("X"&amp;(ABS(K$1-$A937)+1))</f>
        <v>820</v>
      </c>
      <c r="L937" cm="1">
        <f t="array" aca="1" ref="L937" ca="1">INDIRECT("X"&amp;(ABS(L$1-$A937)+1))</f>
        <v>861</v>
      </c>
      <c r="M937" cm="1">
        <f t="array" aca="1" ref="M937" ca="1">INDIRECT("X"&amp;(ABS(M$1-$A937)+1))</f>
        <v>903</v>
      </c>
      <c r="N937" cm="1">
        <f t="array" aca="1" ref="N937" ca="1">INDIRECT("X"&amp;(ABS(N$1-$A937)+1))</f>
        <v>946</v>
      </c>
      <c r="O937" cm="1">
        <f t="array" aca="1" ref="O937" ca="1">INDIRECT("X"&amp;(ABS(O$1-$A937)+1))</f>
        <v>990</v>
      </c>
      <c r="P937" cm="1">
        <f t="array" aca="1" ref="P937" ca="1">INDIRECT("X"&amp;(ABS(P$1-$A937)+1))</f>
        <v>1035</v>
      </c>
      <c r="Q937" cm="1">
        <f t="array" aca="1" ref="Q937" ca="1">INDIRECT("X"&amp;(ABS(Q$1-$A937)+1))</f>
        <v>1081</v>
      </c>
      <c r="R937" cm="1">
        <f t="array" aca="1" ref="R937" ca="1">INDIRECT("X"&amp;(ABS(R$1-$A937)+1))</f>
        <v>1128</v>
      </c>
      <c r="S937" cm="1">
        <f t="array" aca="1" ref="S937" ca="1">INDIRECT("X"&amp;(ABS(S$1-$A937)+1))</f>
        <v>1176</v>
      </c>
      <c r="T937" cm="1">
        <f t="array" aca="1" ref="T937" ca="1">INDIRECT("X"&amp;(ABS(T$1-$A937)+1))</f>
        <v>1225</v>
      </c>
      <c r="W937">
        <v>936</v>
      </c>
      <c r="X937">
        <f>SUM($W$2:$W937)</f>
        <v>438516</v>
      </c>
    </row>
    <row r="938" spans="1:24" x14ac:dyDescent="0.25">
      <c r="A938">
        <v>177</v>
      </c>
      <c r="B938" cm="1">
        <f t="array" aca="1" ref="B938" ca="1">INDIRECT("X"&amp;(ABS(B$1-$A938)+1))</f>
        <v>276</v>
      </c>
      <c r="C938" cm="1">
        <f t="array" aca="1" ref="C938" ca="1">INDIRECT("X"&amp;(ABS(C$1-$A938)+1))</f>
        <v>253</v>
      </c>
      <c r="D938" cm="1">
        <f t="array" aca="1" ref="D938" ca="1">INDIRECT("X"&amp;(ABS(D$1-$A938)+1))</f>
        <v>231</v>
      </c>
      <c r="E938" cm="1">
        <f t="array" aca="1" ref="E938" ca="1">INDIRECT("X"&amp;(ABS(E$1-$A938)+1))</f>
        <v>210</v>
      </c>
      <c r="F938" cm="1">
        <f t="array" aca="1" ref="F938" ca="1">INDIRECT("X"&amp;(ABS(F$1-$A938)+1))</f>
        <v>190</v>
      </c>
      <c r="G938" cm="1">
        <f t="array" aca="1" ref="G938" ca="1">INDIRECT("X"&amp;(ABS(G$1-$A938)+1))</f>
        <v>171</v>
      </c>
      <c r="H938" cm="1">
        <f t="array" aca="1" ref="H938" ca="1">INDIRECT("X"&amp;(ABS(H$1-$A938)+1))</f>
        <v>153</v>
      </c>
      <c r="I938" cm="1">
        <f t="array" aca="1" ref="I938" ca="1">INDIRECT("X"&amp;(ABS(I$1-$A938)+1))</f>
        <v>136</v>
      </c>
      <c r="J938" cm="1">
        <f t="array" aca="1" ref="J938" ca="1">INDIRECT("X"&amp;(ABS(J$1-$A938)+1))</f>
        <v>120</v>
      </c>
      <c r="K938" cm="1">
        <f t="array" aca="1" ref="K938" ca="1">INDIRECT("X"&amp;(ABS(K$1-$A938)+1))</f>
        <v>105</v>
      </c>
      <c r="L938" cm="1">
        <f t="array" aca="1" ref="L938" ca="1">INDIRECT("X"&amp;(ABS(L$1-$A938)+1))</f>
        <v>91</v>
      </c>
      <c r="M938" cm="1">
        <f t="array" aca="1" ref="M938" ca="1">INDIRECT("X"&amp;(ABS(M$1-$A938)+1))</f>
        <v>78</v>
      </c>
      <c r="N938" cm="1">
        <f t="array" aca="1" ref="N938" ca="1">INDIRECT("X"&amp;(ABS(N$1-$A938)+1))</f>
        <v>66</v>
      </c>
      <c r="O938" cm="1">
        <f t="array" aca="1" ref="O938" ca="1">INDIRECT("X"&amp;(ABS(O$1-$A938)+1))</f>
        <v>55</v>
      </c>
      <c r="P938" cm="1">
        <f t="array" aca="1" ref="P938" ca="1">INDIRECT("X"&amp;(ABS(P$1-$A938)+1))</f>
        <v>45</v>
      </c>
      <c r="Q938" cm="1">
        <f t="array" aca="1" ref="Q938" ca="1">INDIRECT("X"&amp;(ABS(Q$1-$A938)+1))</f>
        <v>36</v>
      </c>
      <c r="R938" cm="1">
        <f t="array" aca="1" ref="R938" ca="1">INDIRECT("X"&amp;(ABS(R$1-$A938)+1))</f>
        <v>28</v>
      </c>
      <c r="S938" cm="1">
        <f t="array" aca="1" ref="S938" ca="1">INDIRECT("X"&amp;(ABS(S$1-$A938)+1))</f>
        <v>21</v>
      </c>
      <c r="T938" cm="1">
        <f t="array" aca="1" ref="T938" ca="1">INDIRECT("X"&amp;(ABS(T$1-$A938)+1))</f>
        <v>15</v>
      </c>
      <c r="W938">
        <v>937</v>
      </c>
      <c r="X938">
        <f>SUM($W$2:$W938)</f>
        <v>439453</v>
      </c>
    </row>
    <row r="939" spans="1:24" x14ac:dyDescent="0.25">
      <c r="A939">
        <v>392</v>
      </c>
      <c r="B939" cm="1">
        <f t="array" aca="1" ref="B939" ca="1">INDIRECT("X"&amp;(ABS(B$1-$A939)+1))</f>
        <v>18528</v>
      </c>
      <c r="C939" cm="1">
        <f t="array" aca="1" ref="C939" ca="1">INDIRECT("X"&amp;(ABS(C$1-$A939)+1))</f>
        <v>18721</v>
      </c>
      <c r="D939" cm="1">
        <f t="array" aca="1" ref="D939" ca="1">INDIRECT("X"&amp;(ABS(D$1-$A939)+1))</f>
        <v>18915</v>
      </c>
      <c r="E939" cm="1">
        <f t="array" aca="1" ref="E939" ca="1">INDIRECT("X"&amp;(ABS(E$1-$A939)+1))</f>
        <v>19110</v>
      </c>
      <c r="F939" cm="1">
        <f t="array" aca="1" ref="F939" ca="1">INDIRECT("X"&amp;(ABS(F$1-$A939)+1))</f>
        <v>19306</v>
      </c>
      <c r="G939" cm="1">
        <f t="array" aca="1" ref="G939" ca="1">INDIRECT("X"&amp;(ABS(G$1-$A939)+1))</f>
        <v>19503</v>
      </c>
      <c r="H939" cm="1">
        <f t="array" aca="1" ref="H939" ca="1">INDIRECT("X"&amp;(ABS(H$1-$A939)+1))</f>
        <v>19701</v>
      </c>
      <c r="I939" cm="1">
        <f t="array" aca="1" ref="I939" ca="1">INDIRECT("X"&amp;(ABS(I$1-$A939)+1))</f>
        <v>19900</v>
      </c>
      <c r="J939" cm="1">
        <f t="array" aca="1" ref="J939" ca="1">INDIRECT("X"&amp;(ABS(J$1-$A939)+1))</f>
        <v>20100</v>
      </c>
      <c r="K939" cm="1">
        <f t="array" aca="1" ref="K939" ca="1">INDIRECT("X"&amp;(ABS(K$1-$A939)+1))</f>
        <v>20301</v>
      </c>
      <c r="L939" cm="1">
        <f t="array" aca="1" ref="L939" ca="1">INDIRECT("X"&amp;(ABS(L$1-$A939)+1))</f>
        <v>20503</v>
      </c>
      <c r="M939" cm="1">
        <f t="array" aca="1" ref="M939" ca="1">INDIRECT("X"&amp;(ABS(M$1-$A939)+1))</f>
        <v>20706</v>
      </c>
      <c r="N939" cm="1">
        <f t="array" aca="1" ref="N939" ca="1">INDIRECT("X"&amp;(ABS(N$1-$A939)+1))</f>
        <v>20910</v>
      </c>
      <c r="O939" cm="1">
        <f t="array" aca="1" ref="O939" ca="1">INDIRECT("X"&amp;(ABS(O$1-$A939)+1))</f>
        <v>21115</v>
      </c>
      <c r="P939" cm="1">
        <f t="array" aca="1" ref="P939" ca="1">INDIRECT("X"&amp;(ABS(P$1-$A939)+1))</f>
        <v>21321</v>
      </c>
      <c r="Q939" cm="1">
        <f t="array" aca="1" ref="Q939" ca="1">INDIRECT("X"&amp;(ABS(Q$1-$A939)+1))</f>
        <v>21528</v>
      </c>
      <c r="R939" cm="1">
        <f t="array" aca="1" ref="R939" ca="1">INDIRECT("X"&amp;(ABS(R$1-$A939)+1))</f>
        <v>21736</v>
      </c>
      <c r="S939" cm="1">
        <f t="array" aca="1" ref="S939" ca="1">INDIRECT("X"&amp;(ABS(S$1-$A939)+1))</f>
        <v>21945</v>
      </c>
      <c r="T939" cm="1">
        <f t="array" aca="1" ref="T939" ca="1">INDIRECT("X"&amp;(ABS(T$1-$A939)+1))</f>
        <v>22155</v>
      </c>
      <c r="W939">
        <v>938</v>
      </c>
      <c r="X939">
        <f>SUM($W$2:$W939)</f>
        <v>440391</v>
      </c>
    </row>
    <row r="940" spans="1:24" x14ac:dyDescent="0.25">
      <c r="A940">
        <v>627</v>
      </c>
      <c r="B940" cm="1">
        <f t="array" aca="1" ref="B940" ca="1">INDIRECT("X"&amp;(ABS(B$1-$A940)+1))</f>
        <v>91378</v>
      </c>
      <c r="C940" cm="1">
        <f t="array" aca="1" ref="C940" ca="1">INDIRECT("X"&amp;(ABS(C$1-$A940)+1))</f>
        <v>91806</v>
      </c>
      <c r="D940" cm="1">
        <f t="array" aca="1" ref="D940" ca="1">INDIRECT("X"&amp;(ABS(D$1-$A940)+1))</f>
        <v>92235</v>
      </c>
      <c r="E940" cm="1">
        <f t="array" aca="1" ref="E940" ca="1">INDIRECT("X"&amp;(ABS(E$1-$A940)+1))</f>
        <v>92665</v>
      </c>
      <c r="F940" cm="1">
        <f t="array" aca="1" ref="F940" ca="1">INDIRECT("X"&amp;(ABS(F$1-$A940)+1))</f>
        <v>93096</v>
      </c>
      <c r="G940" cm="1">
        <f t="array" aca="1" ref="G940" ca="1">INDIRECT("X"&amp;(ABS(G$1-$A940)+1))</f>
        <v>93528</v>
      </c>
      <c r="H940" cm="1">
        <f t="array" aca="1" ref="H940" ca="1">INDIRECT("X"&amp;(ABS(H$1-$A940)+1))</f>
        <v>93961</v>
      </c>
      <c r="I940" cm="1">
        <f t="array" aca="1" ref="I940" ca="1">INDIRECT("X"&amp;(ABS(I$1-$A940)+1))</f>
        <v>94395</v>
      </c>
      <c r="J940" cm="1">
        <f t="array" aca="1" ref="J940" ca="1">INDIRECT("X"&amp;(ABS(J$1-$A940)+1))</f>
        <v>94830</v>
      </c>
      <c r="K940" cm="1">
        <f t="array" aca="1" ref="K940" ca="1">INDIRECT("X"&amp;(ABS(K$1-$A940)+1))</f>
        <v>95266</v>
      </c>
      <c r="L940" cm="1">
        <f t="array" aca="1" ref="L940" ca="1">INDIRECT("X"&amp;(ABS(L$1-$A940)+1))</f>
        <v>95703</v>
      </c>
      <c r="M940" cm="1">
        <f t="array" aca="1" ref="M940" ca="1">INDIRECT("X"&amp;(ABS(M$1-$A940)+1))</f>
        <v>96141</v>
      </c>
      <c r="N940" cm="1">
        <f t="array" aca="1" ref="N940" ca="1">INDIRECT("X"&amp;(ABS(N$1-$A940)+1))</f>
        <v>96580</v>
      </c>
      <c r="O940" cm="1">
        <f t="array" aca="1" ref="O940" ca="1">INDIRECT("X"&amp;(ABS(O$1-$A940)+1))</f>
        <v>97020</v>
      </c>
      <c r="P940" cm="1">
        <f t="array" aca="1" ref="P940" ca="1">INDIRECT("X"&amp;(ABS(P$1-$A940)+1))</f>
        <v>97461</v>
      </c>
      <c r="Q940" cm="1">
        <f t="array" aca="1" ref="Q940" ca="1">INDIRECT("X"&amp;(ABS(Q$1-$A940)+1))</f>
        <v>97903</v>
      </c>
      <c r="R940" cm="1">
        <f t="array" aca="1" ref="R940" ca="1">INDIRECT("X"&amp;(ABS(R$1-$A940)+1))</f>
        <v>98346</v>
      </c>
      <c r="S940" cm="1">
        <f t="array" aca="1" ref="S940" ca="1">INDIRECT("X"&amp;(ABS(S$1-$A940)+1))</f>
        <v>98790</v>
      </c>
      <c r="T940" cm="1">
        <f t="array" aca="1" ref="T940" ca="1">INDIRECT("X"&amp;(ABS(T$1-$A940)+1))</f>
        <v>99235</v>
      </c>
      <c r="W940">
        <v>939</v>
      </c>
      <c r="X940">
        <f>SUM($W$2:$W940)</f>
        <v>441330</v>
      </c>
    </row>
    <row r="941" spans="1:24" x14ac:dyDescent="0.25">
      <c r="A941">
        <v>464</v>
      </c>
      <c r="B941" cm="1">
        <f t="array" aca="1" ref="B941" ca="1">INDIRECT("X"&amp;(ABS(B$1-$A941)+1))</f>
        <v>34980</v>
      </c>
      <c r="C941" cm="1">
        <f t="array" aca="1" ref="C941" ca="1">INDIRECT("X"&amp;(ABS(C$1-$A941)+1))</f>
        <v>35245</v>
      </c>
      <c r="D941" cm="1">
        <f t="array" aca="1" ref="D941" ca="1">INDIRECT("X"&amp;(ABS(D$1-$A941)+1))</f>
        <v>35511</v>
      </c>
      <c r="E941" cm="1">
        <f t="array" aca="1" ref="E941" ca="1">INDIRECT("X"&amp;(ABS(E$1-$A941)+1))</f>
        <v>35778</v>
      </c>
      <c r="F941" cm="1">
        <f t="array" aca="1" ref="F941" ca="1">INDIRECT("X"&amp;(ABS(F$1-$A941)+1))</f>
        <v>36046</v>
      </c>
      <c r="G941" cm="1">
        <f t="array" aca="1" ref="G941" ca="1">INDIRECT("X"&amp;(ABS(G$1-$A941)+1))</f>
        <v>36315</v>
      </c>
      <c r="H941" cm="1">
        <f t="array" aca="1" ref="H941" ca="1">INDIRECT("X"&amp;(ABS(H$1-$A941)+1))</f>
        <v>36585</v>
      </c>
      <c r="I941" cm="1">
        <f t="array" aca="1" ref="I941" ca="1">INDIRECT("X"&amp;(ABS(I$1-$A941)+1))</f>
        <v>36856</v>
      </c>
      <c r="J941" cm="1">
        <f t="array" aca="1" ref="J941" ca="1">INDIRECT("X"&amp;(ABS(J$1-$A941)+1))</f>
        <v>37128</v>
      </c>
      <c r="K941" cm="1">
        <f t="array" aca="1" ref="K941" ca="1">INDIRECT("X"&amp;(ABS(K$1-$A941)+1))</f>
        <v>37401</v>
      </c>
      <c r="L941" cm="1">
        <f t="array" aca="1" ref="L941" ca="1">INDIRECT("X"&amp;(ABS(L$1-$A941)+1))</f>
        <v>37675</v>
      </c>
      <c r="M941" cm="1">
        <f t="array" aca="1" ref="M941" ca="1">INDIRECT("X"&amp;(ABS(M$1-$A941)+1))</f>
        <v>37950</v>
      </c>
      <c r="N941" cm="1">
        <f t="array" aca="1" ref="N941" ca="1">INDIRECT("X"&amp;(ABS(N$1-$A941)+1))</f>
        <v>38226</v>
      </c>
      <c r="O941" cm="1">
        <f t="array" aca="1" ref="O941" ca="1">INDIRECT("X"&amp;(ABS(O$1-$A941)+1))</f>
        <v>38503</v>
      </c>
      <c r="P941" cm="1">
        <f t="array" aca="1" ref="P941" ca="1">INDIRECT("X"&amp;(ABS(P$1-$A941)+1))</f>
        <v>38781</v>
      </c>
      <c r="Q941" cm="1">
        <f t="array" aca="1" ref="Q941" ca="1">INDIRECT("X"&amp;(ABS(Q$1-$A941)+1))</f>
        <v>39060</v>
      </c>
      <c r="R941" cm="1">
        <f t="array" aca="1" ref="R941" ca="1">INDIRECT("X"&amp;(ABS(R$1-$A941)+1))</f>
        <v>39340</v>
      </c>
      <c r="S941" cm="1">
        <f t="array" aca="1" ref="S941" ca="1">INDIRECT("X"&amp;(ABS(S$1-$A941)+1))</f>
        <v>39621</v>
      </c>
      <c r="T941" cm="1">
        <f t="array" aca="1" ref="T941" ca="1">INDIRECT("X"&amp;(ABS(T$1-$A941)+1))</f>
        <v>39903</v>
      </c>
      <c r="W941">
        <v>940</v>
      </c>
      <c r="X941">
        <f>SUM($W$2:$W941)</f>
        <v>442270</v>
      </c>
    </row>
    <row r="942" spans="1:24" x14ac:dyDescent="0.25">
      <c r="A942">
        <v>405</v>
      </c>
      <c r="B942" cm="1">
        <f t="array" aca="1" ref="B942" ca="1">INDIRECT("X"&amp;(ABS(B$1-$A942)+1))</f>
        <v>21115</v>
      </c>
      <c r="C942" cm="1">
        <f t="array" aca="1" ref="C942" ca="1">INDIRECT("X"&amp;(ABS(C$1-$A942)+1))</f>
        <v>21321</v>
      </c>
      <c r="D942" cm="1">
        <f t="array" aca="1" ref="D942" ca="1">INDIRECT("X"&amp;(ABS(D$1-$A942)+1))</f>
        <v>21528</v>
      </c>
      <c r="E942" cm="1">
        <f t="array" aca="1" ref="E942" ca="1">INDIRECT("X"&amp;(ABS(E$1-$A942)+1))</f>
        <v>21736</v>
      </c>
      <c r="F942" cm="1">
        <f t="array" aca="1" ref="F942" ca="1">INDIRECT("X"&amp;(ABS(F$1-$A942)+1))</f>
        <v>21945</v>
      </c>
      <c r="G942" cm="1">
        <f t="array" aca="1" ref="G942" ca="1">INDIRECT("X"&amp;(ABS(G$1-$A942)+1))</f>
        <v>22155</v>
      </c>
      <c r="H942" cm="1">
        <f t="array" aca="1" ref="H942" ca="1">INDIRECT("X"&amp;(ABS(H$1-$A942)+1))</f>
        <v>22366</v>
      </c>
      <c r="I942" cm="1">
        <f t="array" aca="1" ref="I942" ca="1">INDIRECT("X"&amp;(ABS(I$1-$A942)+1))</f>
        <v>22578</v>
      </c>
      <c r="J942" cm="1">
        <f t="array" aca="1" ref="J942" ca="1">INDIRECT("X"&amp;(ABS(J$1-$A942)+1))</f>
        <v>22791</v>
      </c>
      <c r="K942" cm="1">
        <f t="array" aca="1" ref="K942" ca="1">INDIRECT("X"&amp;(ABS(K$1-$A942)+1))</f>
        <v>23005</v>
      </c>
      <c r="L942" cm="1">
        <f t="array" aca="1" ref="L942" ca="1">INDIRECT("X"&amp;(ABS(L$1-$A942)+1))</f>
        <v>23220</v>
      </c>
      <c r="M942" cm="1">
        <f t="array" aca="1" ref="M942" ca="1">INDIRECT("X"&amp;(ABS(M$1-$A942)+1))</f>
        <v>23436</v>
      </c>
      <c r="N942" cm="1">
        <f t="array" aca="1" ref="N942" ca="1">INDIRECT("X"&amp;(ABS(N$1-$A942)+1))</f>
        <v>23653</v>
      </c>
      <c r="O942" cm="1">
        <f t="array" aca="1" ref="O942" ca="1">INDIRECT("X"&amp;(ABS(O$1-$A942)+1))</f>
        <v>23871</v>
      </c>
      <c r="P942" cm="1">
        <f t="array" aca="1" ref="P942" ca="1">INDIRECT("X"&amp;(ABS(P$1-$A942)+1))</f>
        <v>24090</v>
      </c>
      <c r="Q942" cm="1">
        <f t="array" aca="1" ref="Q942" ca="1">INDIRECT("X"&amp;(ABS(Q$1-$A942)+1))</f>
        <v>24310</v>
      </c>
      <c r="R942" cm="1">
        <f t="array" aca="1" ref="R942" ca="1">INDIRECT("X"&amp;(ABS(R$1-$A942)+1))</f>
        <v>24531</v>
      </c>
      <c r="S942" cm="1">
        <f t="array" aca="1" ref="S942" ca="1">INDIRECT("X"&amp;(ABS(S$1-$A942)+1))</f>
        <v>24753</v>
      </c>
      <c r="T942" cm="1">
        <f t="array" aca="1" ref="T942" ca="1">INDIRECT("X"&amp;(ABS(T$1-$A942)+1))</f>
        <v>24976</v>
      </c>
      <c r="W942">
        <v>941</v>
      </c>
      <c r="X942">
        <f>SUM($W$2:$W942)</f>
        <v>443211</v>
      </c>
    </row>
    <row r="943" spans="1:24" x14ac:dyDescent="0.25">
      <c r="A943">
        <v>415</v>
      </c>
      <c r="B943" cm="1">
        <f t="array" aca="1" ref="B943" ca="1">INDIRECT("X"&amp;(ABS(B$1-$A943)+1))</f>
        <v>23220</v>
      </c>
      <c r="C943" cm="1">
        <f t="array" aca="1" ref="C943" ca="1">INDIRECT("X"&amp;(ABS(C$1-$A943)+1))</f>
        <v>23436</v>
      </c>
      <c r="D943" cm="1">
        <f t="array" aca="1" ref="D943" ca="1">INDIRECT("X"&amp;(ABS(D$1-$A943)+1))</f>
        <v>23653</v>
      </c>
      <c r="E943" cm="1">
        <f t="array" aca="1" ref="E943" ca="1">INDIRECT("X"&amp;(ABS(E$1-$A943)+1))</f>
        <v>23871</v>
      </c>
      <c r="F943" cm="1">
        <f t="array" aca="1" ref="F943" ca="1">INDIRECT("X"&amp;(ABS(F$1-$A943)+1))</f>
        <v>24090</v>
      </c>
      <c r="G943" cm="1">
        <f t="array" aca="1" ref="G943" ca="1">INDIRECT("X"&amp;(ABS(G$1-$A943)+1))</f>
        <v>24310</v>
      </c>
      <c r="H943" cm="1">
        <f t="array" aca="1" ref="H943" ca="1">INDIRECT("X"&amp;(ABS(H$1-$A943)+1))</f>
        <v>24531</v>
      </c>
      <c r="I943" cm="1">
        <f t="array" aca="1" ref="I943" ca="1">INDIRECT("X"&amp;(ABS(I$1-$A943)+1))</f>
        <v>24753</v>
      </c>
      <c r="J943" cm="1">
        <f t="array" aca="1" ref="J943" ca="1">INDIRECT("X"&amp;(ABS(J$1-$A943)+1))</f>
        <v>24976</v>
      </c>
      <c r="K943" cm="1">
        <f t="array" aca="1" ref="K943" ca="1">INDIRECT("X"&amp;(ABS(K$1-$A943)+1))</f>
        <v>25200</v>
      </c>
      <c r="L943" cm="1">
        <f t="array" aca="1" ref="L943" ca="1">INDIRECT("X"&amp;(ABS(L$1-$A943)+1))</f>
        <v>25425</v>
      </c>
      <c r="M943" cm="1">
        <f t="array" aca="1" ref="M943" ca="1">INDIRECT("X"&amp;(ABS(M$1-$A943)+1))</f>
        <v>25651</v>
      </c>
      <c r="N943" cm="1">
        <f t="array" aca="1" ref="N943" ca="1">INDIRECT("X"&amp;(ABS(N$1-$A943)+1))</f>
        <v>25878</v>
      </c>
      <c r="O943" cm="1">
        <f t="array" aca="1" ref="O943" ca="1">INDIRECT("X"&amp;(ABS(O$1-$A943)+1))</f>
        <v>26106</v>
      </c>
      <c r="P943" cm="1">
        <f t="array" aca="1" ref="P943" ca="1">INDIRECT("X"&amp;(ABS(P$1-$A943)+1))</f>
        <v>26335</v>
      </c>
      <c r="Q943" cm="1">
        <f t="array" aca="1" ref="Q943" ca="1">INDIRECT("X"&amp;(ABS(Q$1-$A943)+1))</f>
        <v>26565</v>
      </c>
      <c r="R943" cm="1">
        <f t="array" aca="1" ref="R943" ca="1">INDIRECT("X"&amp;(ABS(R$1-$A943)+1))</f>
        <v>26796</v>
      </c>
      <c r="S943" cm="1">
        <f t="array" aca="1" ref="S943" ca="1">INDIRECT("X"&amp;(ABS(S$1-$A943)+1))</f>
        <v>27028</v>
      </c>
      <c r="T943" cm="1">
        <f t="array" aca="1" ref="T943" ca="1">INDIRECT("X"&amp;(ABS(T$1-$A943)+1))</f>
        <v>27261</v>
      </c>
      <c r="W943">
        <v>942</v>
      </c>
      <c r="X943">
        <f>SUM($W$2:$W943)</f>
        <v>444153</v>
      </c>
    </row>
    <row r="944" spans="1:24" x14ac:dyDescent="0.25">
      <c r="A944">
        <v>148</v>
      </c>
      <c r="B944" cm="1">
        <f t="array" aca="1" ref="B944" ca="1">INDIRECT("X"&amp;(ABS(B$1-$A944)+1))</f>
        <v>1378</v>
      </c>
      <c r="C944" cm="1">
        <f t="array" aca="1" ref="C944" ca="1">INDIRECT("X"&amp;(ABS(C$1-$A944)+1))</f>
        <v>1326</v>
      </c>
      <c r="D944" cm="1">
        <f t="array" aca="1" ref="D944" ca="1">INDIRECT("X"&amp;(ABS(D$1-$A944)+1))</f>
        <v>1275</v>
      </c>
      <c r="E944" cm="1">
        <f t="array" aca="1" ref="E944" ca="1">INDIRECT("X"&amp;(ABS(E$1-$A944)+1))</f>
        <v>1225</v>
      </c>
      <c r="F944" cm="1">
        <f t="array" aca="1" ref="F944" ca="1">INDIRECT("X"&amp;(ABS(F$1-$A944)+1))</f>
        <v>1176</v>
      </c>
      <c r="G944" cm="1">
        <f t="array" aca="1" ref="G944" ca="1">INDIRECT("X"&amp;(ABS(G$1-$A944)+1))</f>
        <v>1128</v>
      </c>
      <c r="H944" cm="1">
        <f t="array" aca="1" ref="H944" ca="1">INDIRECT("X"&amp;(ABS(H$1-$A944)+1))</f>
        <v>1081</v>
      </c>
      <c r="I944" cm="1">
        <f t="array" aca="1" ref="I944" ca="1">INDIRECT("X"&amp;(ABS(I$1-$A944)+1))</f>
        <v>1035</v>
      </c>
      <c r="J944" cm="1">
        <f t="array" aca="1" ref="J944" ca="1">INDIRECT("X"&amp;(ABS(J$1-$A944)+1))</f>
        <v>990</v>
      </c>
      <c r="K944" cm="1">
        <f t="array" aca="1" ref="K944" ca="1">INDIRECT("X"&amp;(ABS(K$1-$A944)+1))</f>
        <v>946</v>
      </c>
      <c r="L944" cm="1">
        <f t="array" aca="1" ref="L944" ca="1">INDIRECT("X"&amp;(ABS(L$1-$A944)+1))</f>
        <v>903</v>
      </c>
      <c r="M944" cm="1">
        <f t="array" aca="1" ref="M944" ca="1">INDIRECT("X"&amp;(ABS(M$1-$A944)+1))</f>
        <v>861</v>
      </c>
      <c r="N944" cm="1">
        <f t="array" aca="1" ref="N944" ca="1">INDIRECT("X"&amp;(ABS(N$1-$A944)+1))</f>
        <v>820</v>
      </c>
      <c r="O944" cm="1">
        <f t="array" aca="1" ref="O944" ca="1">INDIRECT("X"&amp;(ABS(O$1-$A944)+1))</f>
        <v>780</v>
      </c>
      <c r="P944" cm="1">
        <f t="array" aca="1" ref="P944" ca="1">INDIRECT("X"&amp;(ABS(P$1-$A944)+1))</f>
        <v>741</v>
      </c>
      <c r="Q944" cm="1">
        <f t="array" aca="1" ref="Q944" ca="1">INDIRECT("X"&amp;(ABS(Q$1-$A944)+1))</f>
        <v>703</v>
      </c>
      <c r="R944" cm="1">
        <f t="array" aca="1" ref="R944" ca="1">INDIRECT("X"&amp;(ABS(R$1-$A944)+1))</f>
        <v>666</v>
      </c>
      <c r="S944" cm="1">
        <f t="array" aca="1" ref="S944" ca="1">INDIRECT("X"&amp;(ABS(S$1-$A944)+1))</f>
        <v>630</v>
      </c>
      <c r="T944" cm="1">
        <f t="array" aca="1" ref="T944" ca="1">INDIRECT("X"&amp;(ABS(T$1-$A944)+1))</f>
        <v>595</v>
      </c>
      <c r="W944">
        <v>943</v>
      </c>
      <c r="X944">
        <f>SUM($W$2:$W944)</f>
        <v>445096</v>
      </c>
    </row>
    <row r="945" spans="1:24" x14ac:dyDescent="0.25">
      <c r="A945">
        <v>1478</v>
      </c>
      <c r="B945" cm="1">
        <f t="array" aca="1" ref="B945" ca="1">INDIRECT("X"&amp;(ABS(B$1-$A945)+1))</f>
        <v>0</v>
      </c>
      <c r="C945" cm="1">
        <f t="array" aca="1" ref="C945" ca="1">INDIRECT("X"&amp;(ABS(C$1-$A945)+1))</f>
        <v>0</v>
      </c>
      <c r="D945" cm="1">
        <f t="array" aca="1" ref="D945" ca="1">INDIRECT("X"&amp;(ABS(D$1-$A945)+1))</f>
        <v>0</v>
      </c>
      <c r="E945" cm="1">
        <f t="array" aca="1" ref="E945" ca="1">INDIRECT("X"&amp;(ABS(E$1-$A945)+1))</f>
        <v>0</v>
      </c>
      <c r="F945" cm="1">
        <f t="array" aca="1" ref="F945" ca="1">INDIRECT("X"&amp;(ABS(F$1-$A945)+1))</f>
        <v>0</v>
      </c>
      <c r="G945" cm="1">
        <f t="array" aca="1" ref="G945" ca="1">INDIRECT("X"&amp;(ABS(G$1-$A945)+1))</f>
        <v>0</v>
      </c>
      <c r="H945" cm="1">
        <f t="array" aca="1" ref="H945" ca="1">INDIRECT("X"&amp;(ABS(H$1-$A945)+1))</f>
        <v>0</v>
      </c>
      <c r="I945" cm="1">
        <f t="array" aca="1" ref="I945" ca="1">INDIRECT("X"&amp;(ABS(I$1-$A945)+1))</f>
        <v>0</v>
      </c>
      <c r="J945" cm="1">
        <f t="array" aca="1" ref="J945" ca="1">INDIRECT("X"&amp;(ABS(J$1-$A945)+1))</f>
        <v>0</v>
      </c>
      <c r="K945" cm="1">
        <f t="array" aca="1" ref="K945" ca="1">INDIRECT("X"&amp;(ABS(K$1-$A945)+1))</f>
        <v>0</v>
      </c>
      <c r="L945" cm="1">
        <f t="array" aca="1" ref="L945" ca="1">INDIRECT("X"&amp;(ABS(L$1-$A945)+1))</f>
        <v>0</v>
      </c>
      <c r="M945" cm="1">
        <f t="array" aca="1" ref="M945" ca="1">INDIRECT("X"&amp;(ABS(M$1-$A945)+1))</f>
        <v>0</v>
      </c>
      <c r="N945" cm="1">
        <f t="array" aca="1" ref="N945" ca="1">INDIRECT("X"&amp;(ABS(N$1-$A945)+1))</f>
        <v>0</v>
      </c>
      <c r="O945" cm="1">
        <f t="array" aca="1" ref="O945" ca="1">INDIRECT("X"&amp;(ABS(O$1-$A945)+1))</f>
        <v>0</v>
      </c>
      <c r="P945" cm="1">
        <f t="array" aca="1" ref="P945" ca="1">INDIRECT("X"&amp;(ABS(P$1-$A945)+1))</f>
        <v>0</v>
      </c>
      <c r="Q945" cm="1">
        <f t="array" aca="1" ref="Q945" ca="1">INDIRECT("X"&amp;(ABS(Q$1-$A945)+1))</f>
        <v>0</v>
      </c>
      <c r="R945" cm="1">
        <f t="array" aca="1" ref="R945" ca="1">INDIRECT("X"&amp;(ABS(R$1-$A945)+1))</f>
        <v>0</v>
      </c>
      <c r="S945" cm="1">
        <f t="array" aca="1" ref="S945" ca="1">INDIRECT("X"&amp;(ABS(S$1-$A945)+1))</f>
        <v>0</v>
      </c>
      <c r="T945" cm="1">
        <f t="array" aca="1" ref="T945" ca="1">INDIRECT("X"&amp;(ABS(T$1-$A945)+1))</f>
        <v>0</v>
      </c>
      <c r="W945">
        <v>944</v>
      </c>
      <c r="X945">
        <f>SUM($W$2:$W945)</f>
        <v>446040</v>
      </c>
    </row>
    <row r="946" spans="1:24" x14ac:dyDescent="0.25">
      <c r="A946">
        <v>396</v>
      </c>
      <c r="B946" cm="1">
        <f t="array" aca="1" ref="B946" ca="1">INDIRECT("X"&amp;(ABS(B$1-$A946)+1))</f>
        <v>19306</v>
      </c>
      <c r="C946" cm="1">
        <f t="array" aca="1" ref="C946" ca="1">INDIRECT("X"&amp;(ABS(C$1-$A946)+1))</f>
        <v>19503</v>
      </c>
      <c r="D946" cm="1">
        <f t="array" aca="1" ref="D946" ca="1">INDIRECT("X"&amp;(ABS(D$1-$A946)+1))</f>
        <v>19701</v>
      </c>
      <c r="E946" cm="1">
        <f t="array" aca="1" ref="E946" ca="1">INDIRECT("X"&amp;(ABS(E$1-$A946)+1))</f>
        <v>19900</v>
      </c>
      <c r="F946" cm="1">
        <f t="array" aca="1" ref="F946" ca="1">INDIRECT("X"&amp;(ABS(F$1-$A946)+1))</f>
        <v>20100</v>
      </c>
      <c r="G946" cm="1">
        <f t="array" aca="1" ref="G946" ca="1">INDIRECT("X"&amp;(ABS(G$1-$A946)+1))</f>
        <v>20301</v>
      </c>
      <c r="H946" cm="1">
        <f t="array" aca="1" ref="H946" ca="1">INDIRECT("X"&amp;(ABS(H$1-$A946)+1))</f>
        <v>20503</v>
      </c>
      <c r="I946" cm="1">
        <f t="array" aca="1" ref="I946" ca="1">INDIRECT("X"&amp;(ABS(I$1-$A946)+1))</f>
        <v>20706</v>
      </c>
      <c r="J946" cm="1">
        <f t="array" aca="1" ref="J946" ca="1">INDIRECT("X"&amp;(ABS(J$1-$A946)+1))</f>
        <v>20910</v>
      </c>
      <c r="K946" cm="1">
        <f t="array" aca="1" ref="K946" ca="1">INDIRECT("X"&amp;(ABS(K$1-$A946)+1))</f>
        <v>21115</v>
      </c>
      <c r="L946" cm="1">
        <f t="array" aca="1" ref="L946" ca="1">INDIRECT("X"&amp;(ABS(L$1-$A946)+1))</f>
        <v>21321</v>
      </c>
      <c r="M946" cm="1">
        <f t="array" aca="1" ref="M946" ca="1">INDIRECT("X"&amp;(ABS(M$1-$A946)+1))</f>
        <v>21528</v>
      </c>
      <c r="N946" cm="1">
        <f t="array" aca="1" ref="N946" ca="1">INDIRECT("X"&amp;(ABS(N$1-$A946)+1))</f>
        <v>21736</v>
      </c>
      <c r="O946" cm="1">
        <f t="array" aca="1" ref="O946" ca="1">INDIRECT("X"&amp;(ABS(O$1-$A946)+1))</f>
        <v>21945</v>
      </c>
      <c r="P946" cm="1">
        <f t="array" aca="1" ref="P946" ca="1">INDIRECT("X"&amp;(ABS(P$1-$A946)+1))</f>
        <v>22155</v>
      </c>
      <c r="Q946" cm="1">
        <f t="array" aca="1" ref="Q946" ca="1">INDIRECT("X"&amp;(ABS(Q$1-$A946)+1))</f>
        <v>22366</v>
      </c>
      <c r="R946" cm="1">
        <f t="array" aca="1" ref="R946" ca="1">INDIRECT("X"&amp;(ABS(R$1-$A946)+1))</f>
        <v>22578</v>
      </c>
      <c r="S946" cm="1">
        <f t="array" aca="1" ref="S946" ca="1">INDIRECT("X"&amp;(ABS(S$1-$A946)+1))</f>
        <v>22791</v>
      </c>
      <c r="T946" cm="1">
        <f t="array" aca="1" ref="T946" ca="1">INDIRECT("X"&amp;(ABS(T$1-$A946)+1))</f>
        <v>23005</v>
      </c>
      <c r="W946">
        <v>945</v>
      </c>
      <c r="X946">
        <f>SUM($W$2:$W946)</f>
        <v>446985</v>
      </c>
    </row>
    <row r="947" spans="1:24" x14ac:dyDescent="0.25">
      <c r="A947">
        <v>1309</v>
      </c>
      <c r="B947" cm="1">
        <f t="array" aca="1" ref="B947" ca="1">INDIRECT("X"&amp;(ABS(B$1-$A947)+1))</f>
        <v>0</v>
      </c>
      <c r="C947" cm="1">
        <f t="array" aca="1" ref="C947" ca="1">INDIRECT("X"&amp;(ABS(C$1-$A947)+1))</f>
        <v>0</v>
      </c>
      <c r="D947" cm="1">
        <f t="array" aca="1" ref="D947" ca="1">INDIRECT("X"&amp;(ABS(D$1-$A947)+1))</f>
        <v>0</v>
      </c>
      <c r="E947" cm="1">
        <f t="array" aca="1" ref="E947" ca="1">INDIRECT("X"&amp;(ABS(E$1-$A947)+1))</f>
        <v>0</v>
      </c>
      <c r="F947" cm="1">
        <f t="array" aca="1" ref="F947" ca="1">INDIRECT("X"&amp;(ABS(F$1-$A947)+1))</f>
        <v>0</v>
      </c>
      <c r="G947" cm="1">
        <f t="array" aca="1" ref="G947" ca="1">INDIRECT("X"&amp;(ABS(G$1-$A947)+1))</f>
        <v>0</v>
      </c>
      <c r="H947" cm="1">
        <f t="array" aca="1" ref="H947" ca="1">INDIRECT("X"&amp;(ABS(H$1-$A947)+1))</f>
        <v>0</v>
      </c>
      <c r="I947" cm="1">
        <f t="array" aca="1" ref="I947" ca="1">INDIRECT("X"&amp;(ABS(I$1-$A947)+1))</f>
        <v>0</v>
      </c>
      <c r="J947" cm="1">
        <f t="array" aca="1" ref="J947" ca="1">INDIRECT("X"&amp;(ABS(J$1-$A947)+1))</f>
        <v>0</v>
      </c>
      <c r="K947" cm="1">
        <f t="array" aca="1" ref="K947" ca="1">INDIRECT("X"&amp;(ABS(K$1-$A947)+1))</f>
        <v>0</v>
      </c>
      <c r="L947" cm="1">
        <f t="array" aca="1" ref="L947" ca="1">INDIRECT("X"&amp;(ABS(L$1-$A947)+1))</f>
        <v>0</v>
      </c>
      <c r="M947" cm="1">
        <f t="array" aca="1" ref="M947" ca="1">INDIRECT("X"&amp;(ABS(M$1-$A947)+1))</f>
        <v>0</v>
      </c>
      <c r="N947" cm="1">
        <f t="array" aca="1" ref="N947" ca="1">INDIRECT("X"&amp;(ABS(N$1-$A947)+1))</f>
        <v>0</v>
      </c>
      <c r="O947" cm="1">
        <f t="array" aca="1" ref="O947" ca="1">INDIRECT("X"&amp;(ABS(O$1-$A947)+1))</f>
        <v>0</v>
      </c>
      <c r="P947" cm="1">
        <f t="array" aca="1" ref="P947" ca="1">INDIRECT("X"&amp;(ABS(P$1-$A947)+1))</f>
        <v>0</v>
      </c>
      <c r="Q947" cm="1">
        <f t="array" aca="1" ref="Q947" ca="1">INDIRECT("X"&amp;(ABS(Q$1-$A947)+1))</f>
        <v>0</v>
      </c>
      <c r="R947" cm="1">
        <f t="array" aca="1" ref="R947" ca="1">INDIRECT("X"&amp;(ABS(R$1-$A947)+1))</f>
        <v>0</v>
      </c>
      <c r="S947" cm="1">
        <f t="array" aca="1" ref="S947" ca="1">INDIRECT("X"&amp;(ABS(S$1-$A947)+1))</f>
        <v>0</v>
      </c>
      <c r="T947" cm="1">
        <f t="array" aca="1" ref="T947" ca="1">INDIRECT("X"&amp;(ABS(T$1-$A947)+1))</f>
        <v>0</v>
      </c>
      <c r="W947">
        <v>946</v>
      </c>
      <c r="X947">
        <f>SUM($W$2:$W947)</f>
        <v>447931</v>
      </c>
    </row>
    <row r="948" spans="1:24" x14ac:dyDescent="0.25">
      <c r="A948">
        <v>445</v>
      </c>
      <c r="B948" cm="1">
        <f t="array" aca="1" ref="B948" ca="1">INDIRECT("X"&amp;(ABS(B$1-$A948)+1))</f>
        <v>30135</v>
      </c>
      <c r="C948" cm="1">
        <f t="array" aca="1" ref="C948" ca="1">INDIRECT("X"&amp;(ABS(C$1-$A948)+1))</f>
        <v>30381</v>
      </c>
      <c r="D948" cm="1">
        <f t="array" aca="1" ref="D948" ca="1">INDIRECT("X"&amp;(ABS(D$1-$A948)+1))</f>
        <v>30628</v>
      </c>
      <c r="E948" cm="1">
        <f t="array" aca="1" ref="E948" ca="1">INDIRECT("X"&amp;(ABS(E$1-$A948)+1))</f>
        <v>30876</v>
      </c>
      <c r="F948" cm="1">
        <f t="array" aca="1" ref="F948" ca="1">INDIRECT("X"&amp;(ABS(F$1-$A948)+1))</f>
        <v>31125</v>
      </c>
      <c r="G948" cm="1">
        <f t="array" aca="1" ref="G948" ca="1">INDIRECT("X"&amp;(ABS(G$1-$A948)+1))</f>
        <v>31375</v>
      </c>
      <c r="H948" cm="1">
        <f t="array" aca="1" ref="H948" ca="1">INDIRECT("X"&amp;(ABS(H$1-$A948)+1))</f>
        <v>31626</v>
      </c>
      <c r="I948" cm="1">
        <f t="array" aca="1" ref="I948" ca="1">INDIRECT("X"&amp;(ABS(I$1-$A948)+1))</f>
        <v>31878</v>
      </c>
      <c r="J948" cm="1">
        <f t="array" aca="1" ref="J948" ca="1">INDIRECT("X"&amp;(ABS(J$1-$A948)+1))</f>
        <v>32131</v>
      </c>
      <c r="K948" cm="1">
        <f t="array" aca="1" ref="K948" ca="1">INDIRECT("X"&amp;(ABS(K$1-$A948)+1))</f>
        <v>32385</v>
      </c>
      <c r="L948" cm="1">
        <f t="array" aca="1" ref="L948" ca="1">INDIRECT("X"&amp;(ABS(L$1-$A948)+1))</f>
        <v>32640</v>
      </c>
      <c r="M948" cm="1">
        <f t="array" aca="1" ref="M948" ca="1">INDIRECT("X"&amp;(ABS(M$1-$A948)+1))</f>
        <v>32896</v>
      </c>
      <c r="N948" cm="1">
        <f t="array" aca="1" ref="N948" ca="1">INDIRECT("X"&amp;(ABS(N$1-$A948)+1))</f>
        <v>33153</v>
      </c>
      <c r="O948" cm="1">
        <f t="array" aca="1" ref="O948" ca="1">INDIRECT("X"&amp;(ABS(O$1-$A948)+1))</f>
        <v>33411</v>
      </c>
      <c r="P948" cm="1">
        <f t="array" aca="1" ref="P948" ca="1">INDIRECT("X"&amp;(ABS(P$1-$A948)+1))</f>
        <v>33670</v>
      </c>
      <c r="Q948" cm="1">
        <f t="array" aca="1" ref="Q948" ca="1">INDIRECT("X"&amp;(ABS(Q$1-$A948)+1))</f>
        <v>33930</v>
      </c>
      <c r="R948" cm="1">
        <f t="array" aca="1" ref="R948" ca="1">INDIRECT("X"&amp;(ABS(R$1-$A948)+1))</f>
        <v>34191</v>
      </c>
      <c r="S948" cm="1">
        <f t="array" aca="1" ref="S948" ca="1">INDIRECT("X"&amp;(ABS(S$1-$A948)+1))</f>
        <v>34453</v>
      </c>
      <c r="T948" cm="1">
        <f t="array" aca="1" ref="T948" ca="1">INDIRECT("X"&amp;(ABS(T$1-$A948)+1))</f>
        <v>34716</v>
      </c>
      <c r="W948">
        <v>947</v>
      </c>
      <c r="X948">
        <f>SUM($W$2:$W948)</f>
        <v>448878</v>
      </c>
    </row>
    <row r="949" spans="1:24" x14ac:dyDescent="0.25">
      <c r="A949">
        <v>298</v>
      </c>
      <c r="B949" cm="1">
        <f t="array" aca="1" ref="B949" ca="1">INDIRECT("X"&amp;(ABS(B$1-$A949)+1))</f>
        <v>4851</v>
      </c>
      <c r="C949" cm="1">
        <f t="array" aca="1" ref="C949" ca="1">INDIRECT("X"&amp;(ABS(C$1-$A949)+1))</f>
        <v>4950</v>
      </c>
      <c r="D949" cm="1">
        <f t="array" aca="1" ref="D949" ca="1">INDIRECT("X"&amp;(ABS(D$1-$A949)+1))</f>
        <v>5050</v>
      </c>
      <c r="E949" cm="1">
        <f t="array" aca="1" ref="E949" ca="1">INDIRECT("X"&amp;(ABS(E$1-$A949)+1))</f>
        <v>5151</v>
      </c>
      <c r="F949" cm="1">
        <f t="array" aca="1" ref="F949" ca="1">INDIRECT("X"&amp;(ABS(F$1-$A949)+1))</f>
        <v>5253</v>
      </c>
      <c r="G949" cm="1">
        <f t="array" aca="1" ref="G949" ca="1">INDIRECT("X"&amp;(ABS(G$1-$A949)+1))</f>
        <v>5356</v>
      </c>
      <c r="H949" cm="1">
        <f t="array" aca="1" ref="H949" ca="1">INDIRECT("X"&amp;(ABS(H$1-$A949)+1))</f>
        <v>5460</v>
      </c>
      <c r="I949" cm="1">
        <f t="array" aca="1" ref="I949" ca="1">INDIRECT("X"&amp;(ABS(I$1-$A949)+1))</f>
        <v>5565</v>
      </c>
      <c r="J949" cm="1">
        <f t="array" aca="1" ref="J949" ca="1">INDIRECT("X"&amp;(ABS(J$1-$A949)+1))</f>
        <v>5671</v>
      </c>
      <c r="K949" cm="1">
        <f t="array" aca="1" ref="K949" ca="1">INDIRECT("X"&amp;(ABS(K$1-$A949)+1))</f>
        <v>5778</v>
      </c>
      <c r="L949" cm="1">
        <f t="array" aca="1" ref="L949" ca="1">INDIRECT("X"&amp;(ABS(L$1-$A949)+1))</f>
        <v>5886</v>
      </c>
      <c r="M949" cm="1">
        <f t="array" aca="1" ref="M949" ca="1">INDIRECT("X"&amp;(ABS(M$1-$A949)+1))</f>
        <v>5995</v>
      </c>
      <c r="N949" cm="1">
        <f t="array" aca="1" ref="N949" ca="1">INDIRECT("X"&amp;(ABS(N$1-$A949)+1))</f>
        <v>6105</v>
      </c>
      <c r="O949" cm="1">
        <f t="array" aca="1" ref="O949" ca="1">INDIRECT("X"&amp;(ABS(O$1-$A949)+1))</f>
        <v>6216</v>
      </c>
      <c r="P949" cm="1">
        <f t="array" aca="1" ref="P949" ca="1">INDIRECT("X"&amp;(ABS(P$1-$A949)+1))</f>
        <v>6328</v>
      </c>
      <c r="Q949" cm="1">
        <f t="array" aca="1" ref="Q949" ca="1">INDIRECT("X"&amp;(ABS(Q$1-$A949)+1))</f>
        <v>6441</v>
      </c>
      <c r="R949" cm="1">
        <f t="array" aca="1" ref="R949" ca="1">INDIRECT("X"&amp;(ABS(R$1-$A949)+1))</f>
        <v>6555</v>
      </c>
      <c r="S949" cm="1">
        <f t="array" aca="1" ref="S949" ca="1">INDIRECT("X"&amp;(ABS(S$1-$A949)+1))</f>
        <v>6670</v>
      </c>
      <c r="T949" cm="1">
        <f t="array" aca="1" ref="T949" ca="1">INDIRECT("X"&amp;(ABS(T$1-$A949)+1))</f>
        <v>6786</v>
      </c>
      <c r="W949">
        <v>948</v>
      </c>
      <c r="X949">
        <f>SUM($W$2:$W949)</f>
        <v>449826</v>
      </c>
    </row>
    <row r="950" spans="1:24" x14ac:dyDescent="0.25">
      <c r="A950">
        <v>445</v>
      </c>
      <c r="B950" cm="1">
        <f t="array" aca="1" ref="B950" ca="1">INDIRECT("X"&amp;(ABS(B$1-$A950)+1))</f>
        <v>30135</v>
      </c>
      <c r="C950" cm="1">
        <f t="array" aca="1" ref="C950" ca="1">INDIRECT("X"&amp;(ABS(C$1-$A950)+1))</f>
        <v>30381</v>
      </c>
      <c r="D950" cm="1">
        <f t="array" aca="1" ref="D950" ca="1">INDIRECT("X"&amp;(ABS(D$1-$A950)+1))</f>
        <v>30628</v>
      </c>
      <c r="E950" cm="1">
        <f t="array" aca="1" ref="E950" ca="1">INDIRECT("X"&amp;(ABS(E$1-$A950)+1))</f>
        <v>30876</v>
      </c>
      <c r="F950" cm="1">
        <f t="array" aca="1" ref="F950" ca="1">INDIRECT("X"&amp;(ABS(F$1-$A950)+1))</f>
        <v>31125</v>
      </c>
      <c r="G950" cm="1">
        <f t="array" aca="1" ref="G950" ca="1">INDIRECT("X"&amp;(ABS(G$1-$A950)+1))</f>
        <v>31375</v>
      </c>
      <c r="H950" cm="1">
        <f t="array" aca="1" ref="H950" ca="1">INDIRECT("X"&amp;(ABS(H$1-$A950)+1))</f>
        <v>31626</v>
      </c>
      <c r="I950" cm="1">
        <f t="array" aca="1" ref="I950" ca="1">INDIRECT("X"&amp;(ABS(I$1-$A950)+1))</f>
        <v>31878</v>
      </c>
      <c r="J950" cm="1">
        <f t="array" aca="1" ref="J950" ca="1">INDIRECT("X"&amp;(ABS(J$1-$A950)+1))</f>
        <v>32131</v>
      </c>
      <c r="K950" cm="1">
        <f t="array" aca="1" ref="K950" ca="1">INDIRECT("X"&amp;(ABS(K$1-$A950)+1))</f>
        <v>32385</v>
      </c>
      <c r="L950" cm="1">
        <f t="array" aca="1" ref="L950" ca="1">INDIRECT("X"&amp;(ABS(L$1-$A950)+1))</f>
        <v>32640</v>
      </c>
      <c r="M950" cm="1">
        <f t="array" aca="1" ref="M950" ca="1">INDIRECT("X"&amp;(ABS(M$1-$A950)+1))</f>
        <v>32896</v>
      </c>
      <c r="N950" cm="1">
        <f t="array" aca="1" ref="N950" ca="1">INDIRECT("X"&amp;(ABS(N$1-$A950)+1))</f>
        <v>33153</v>
      </c>
      <c r="O950" cm="1">
        <f t="array" aca="1" ref="O950" ca="1">INDIRECT("X"&amp;(ABS(O$1-$A950)+1))</f>
        <v>33411</v>
      </c>
      <c r="P950" cm="1">
        <f t="array" aca="1" ref="P950" ca="1">INDIRECT("X"&amp;(ABS(P$1-$A950)+1))</f>
        <v>33670</v>
      </c>
      <c r="Q950" cm="1">
        <f t="array" aca="1" ref="Q950" ca="1">INDIRECT("X"&amp;(ABS(Q$1-$A950)+1))</f>
        <v>33930</v>
      </c>
      <c r="R950" cm="1">
        <f t="array" aca="1" ref="R950" ca="1">INDIRECT("X"&amp;(ABS(R$1-$A950)+1))</f>
        <v>34191</v>
      </c>
      <c r="S950" cm="1">
        <f t="array" aca="1" ref="S950" ca="1">INDIRECT("X"&amp;(ABS(S$1-$A950)+1))</f>
        <v>34453</v>
      </c>
      <c r="T950" cm="1">
        <f t="array" aca="1" ref="T950" ca="1">INDIRECT("X"&amp;(ABS(T$1-$A950)+1))</f>
        <v>34716</v>
      </c>
      <c r="W950">
        <v>949</v>
      </c>
      <c r="X950">
        <f>SUM($W$2:$W950)</f>
        <v>450775</v>
      </c>
    </row>
    <row r="951" spans="1:24" x14ac:dyDescent="0.25">
      <c r="A951">
        <v>428</v>
      </c>
      <c r="B951" cm="1">
        <f t="array" aca="1" ref="B951" ca="1">INDIRECT("X"&amp;(ABS(B$1-$A951)+1))</f>
        <v>26106</v>
      </c>
      <c r="C951" cm="1">
        <f t="array" aca="1" ref="C951" ca="1">INDIRECT("X"&amp;(ABS(C$1-$A951)+1))</f>
        <v>26335</v>
      </c>
      <c r="D951" cm="1">
        <f t="array" aca="1" ref="D951" ca="1">INDIRECT("X"&amp;(ABS(D$1-$A951)+1))</f>
        <v>26565</v>
      </c>
      <c r="E951" cm="1">
        <f t="array" aca="1" ref="E951" ca="1">INDIRECT("X"&amp;(ABS(E$1-$A951)+1))</f>
        <v>26796</v>
      </c>
      <c r="F951" cm="1">
        <f t="array" aca="1" ref="F951" ca="1">INDIRECT("X"&amp;(ABS(F$1-$A951)+1))</f>
        <v>27028</v>
      </c>
      <c r="G951" cm="1">
        <f t="array" aca="1" ref="G951" ca="1">INDIRECT("X"&amp;(ABS(G$1-$A951)+1))</f>
        <v>27261</v>
      </c>
      <c r="H951" cm="1">
        <f t="array" aca="1" ref="H951" ca="1">INDIRECT("X"&amp;(ABS(H$1-$A951)+1))</f>
        <v>27495</v>
      </c>
      <c r="I951" cm="1">
        <f t="array" aca="1" ref="I951" ca="1">INDIRECT("X"&amp;(ABS(I$1-$A951)+1))</f>
        <v>27730</v>
      </c>
      <c r="J951" cm="1">
        <f t="array" aca="1" ref="J951" ca="1">INDIRECT("X"&amp;(ABS(J$1-$A951)+1))</f>
        <v>27966</v>
      </c>
      <c r="K951" cm="1">
        <f t="array" aca="1" ref="K951" ca="1">INDIRECT("X"&amp;(ABS(K$1-$A951)+1))</f>
        <v>28203</v>
      </c>
      <c r="L951" cm="1">
        <f t="array" aca="1" ref="L951" ca="1">INDIRECT("X"&amp;(ABS(L$1-$A951)+1))</f>
        <v>28441</v>
      </c>
      <c r="M951" cm="1">
        <f t="array" aca="1" ref="M951" ca="1">INDIRECT("X"&amp;(ABS(M$1-$A951)+1))</f>
        <v>28680</v>
      </c>
      <c r="N951" cm="1">
        <f t="array" aca="1" ref="N951" ca="1">INDIRECT("X"&amp;(ABS(N$1-$A951)+1))</f>
        <v>28920</v>
      </c>
      <c r="O951" cm="1">
        <f t="array" aca="1" ref="O951" ca="1">INDIRECT("X"&amp;(ABS(O$1-$A951)+1))</f>
        <v>29161</v>
      </c>
      <c r="P951" cm="1">
        <f t="array" aca="1" ref="P951" ca="1">INDIRECT("X"&amp;(ABS(P$1-$A951)+1))</f>
        <v>29403</v>
      </c>
      <c r="Q951" cm="1">
        <f t="array" aca="1" ref="Q951" ca="1">INDIRECT("X"&amp;(ABS(Q$1-$A951)+1))</f>
        <v>29646</v>
      </c>
      <c r="R951" cm="1">
        <f t="array" aca="1" ref="R951" ca="1">INDIRECT("X"&amp;(ABS(R$1-$A951)+1))</f>
        <v>29890</v>
      </c>
      <c r="S951" cm="1">
        <f t="array" aca="1" ref="S951" ca="1">INDIRECT("X"&amp;(ABS(S$1-$A951)+1))</f>
        <v>30135</v>
      </c>
      <c r="T951" cm="1">
        <f t="array" aca="1" ref="T951" ca="1">INDIRECT("X"&amp;(ABS(T$1-$A951)+1))</f>
        <v>30381</v>
      </c>
      <c r="W951">
        <v>950</v>
      </c>
      <c r="X951">
        <f>SUM($W$2:$W951)</f>
        <v>451725</v>
      </c>
    </row>
    <row r="952" spans="1:24" x14ac:dyDescent="0.25">
      <c r="A952">
        <v>208</v>
      </c>
      <c r="B952" cm="1">
        <f t="array" aca="1" ref="B952" ca="1">INDIRECT("X"&amp;(ABS(B$1-$A952)+1))</f>
        <v>36</v>
      </c>
      <c r="C952" cm="1">
        <f t="array" aca="1" ref="C952" ca="1">INDIRECT("X"&amp;(ABS(C$1-$A952)+1))</f>
        <v>45</v>
      </c>
      <c r="D952" cm="1">
        <f t="array" aca="1" ref="D952" ca="1">INDIRECT("X"&amp;(ABS(D$1-$A952)+1))</f>
        <v>55</v>
      </c>
      <c r="E952" cm="1">
        <f t="array" aca="1" ref="E952" ca="1">INDIRECT("X"&amp;(ABS(E$1-$A952)+1))</f>
        <v>66</v>
      </c>
      <c r="F952" cm="1">
        <f t="array" aca="1" ref="F952" ca="1">INDIRECT("X"&amp;(ABS(F$1-$A952)+1))</f>
        <v>78</v>
      </c>
      <c r="G952" cm="1">
        <f t="array" aca="1" ref="G952" ca="1">INDIRECT("X"&amp;(ABS(G$1-$A952)+1))</f>
        <v>91</v>
      </c>
      <c r="H952" cm="1">
        <f t="array" aca="1" ref="H952" ca="1">INDIRECT("X"&amp;(ABS(H$1-$A952)+1))</f>
        <v>105</v>
      </c>
      <c r="I952" cm="1">
        <f t="array" aca="1" ref="I952" ca="1">INDIRECT("X"&amp;(ABS(I$1-$A952)+1))</f>
        <v>120</v>
      </c>
      <c r="J952" cm="1">
        <f t="array" aca="1" ref="J952" ca="1">INDIRECT("X"&amp;(ABS(J$1-$A952)+1))</f>
        <v>136</v>
      </c>
      <c r="K952" cm="1">
        <f t="array" aca="1" ref="K952" ca="1">INDIRECT("X"&amp;(ABS(K$1-$A952)+1))</f>
        <v>153</v>
      </c>
      <c r="L952" cm="1">
        <f t="array" aca="1" ref="L952" ca="1">INDIRECT("X"&amp;(ABS(L$1-$A952)+1))</f>
        <v>171</v>
      </c>
      <c r="M952" cm="1">
        <f t="array" aca="1" ref="M952" ca="1">INDIRECT("X"&amp;(ABS(M$1-$A952)+1))</f>
        <v>190</v>
      </c>
      <c r="N952" cm="1">
        <f t="array" aca="1" ref="N952" ca="1">INDIRECT("X"&amp;(ABS(N$1-$A952)+1))</f>
        <v>210</v>
      </c>
      <c r="O952" cm="1">
        <f t="array" aca="1" ref="O952" ca="1">INDIRECT("X"&amp;(ABS(O$1-$A952)+1))</f>
        <v>231</v>
      </c>
      <c r="P952" cm="1">
        <f t="array" aca="1" ref="P952" ca="1">INDIRECT("X"&amp;(ABS(P$1-$A952)+1))</f>
        <v>253</v>
      </c>
      <c r="Q952" cm="1">
        <f t="array" aca="1" ref="Q952" ca="1">INDIRECT("X"&amp;(ABS(Q$1-$A952)+1))</f>
        <v>276</v>
      </c>
      <c r="R952" cm="1">
        <f t="array" aca="1" ref="R952" ca="1">INDIRECT("X"&amp;(ABS(R$1-$A952)+1))</f>
        <v>300</v>
      </c>
      <c r="S952" cm="1">
        <f t="array" aca="1" ref="S952" ca="1">INDIRECT("X"&amp;(ABS(S$1-$A952)+1))</f>
        <v>325</v>
      </c>
      <c r="T952" cm="1">
        <f t="array" aca="1" ref="T952" ca="1">INDIRECT("X"&amp;(ABS(T$1-$A952)+1))</f>
        <v>351</v>
      </c>
      <c r="W952">
        <v>951</v>
      </c>
      <c r="X952">
        <f>SUM($W$2:$W952)</f>
        <v>452676</v>
      </c>
    </row>
    <row r="953" spans="1:24" x14ac:dyDescent="0.25">
      <c r="A953">
        <v>510</v>
      </c>
      <c r="B953" cm="1">
        <f t="array" aca="1" ref="B953" ca="1">INDIRECT("X"&amp;(ABS(B$1-$A953)+1))</f>
        <v>48205</v>
      </c>
      <c r="C953" cm="1">
        <f t="array" aca="1" ref="C953" ca="1">INDIRECT("X"&amp;(ABS(C$1-$A953)+1))</f>
        <v>48516</v>
      </c>
      <c r="D953" cm="1">
        <f t="array" aca="1" ref="D953" ca="1">INDIRECT("X"&amp;(ABS(D$1-$A953)+1))</f>
        <v>48828</v>
      </c>
      <c r="E953" cm="1">
        <f t="array" aca="1" ref="E953" ca="1">INDIRECT("X"&amp;(ABS(E$1-$A953)+1))</f>
        <v>49141</v>
      </c>
      <c r="F953" cm="1">
        <f t="array" aca="1" ref="F953" ca="1">INDIRECT("X"&amp;(ABS(F$1-$A953)+1))</f>
        <v>49455</v>
      </c>
      <c r="G953" cm="1">
        <f t="array" aca="1" ref="G953" ca="1">INDIRECT("X"&amp;(ABS(G$1-$A953)+1))</f>
        <v>49770</v>
      </c>
      <c r="H953" cm="1">
        <f t="array" aca="1" ref="H953" ca="1">INDIRECT("X"&amp;(ABS(H$1-$A953)+1))</f>
        <v>50086</v>
      </c>
      <c r="I953" cm="1">
        <f t="array" aca="1" ref="I953" ca="1">INDIRECT("X"&amp;(ABS(I$1-$A953)+1))</f>
        <v>50403</v>
      </c>
      <c r="J953" cm="1">
        <f t="array" aca="1" ref="J953" ca="1">INDIRECT("X"&amp;(ABS(J$1-$A953)+1))</f>
        <v>50721</v>
      </c>
      <c r="K953" cm="1">
        <f t="array" aca="1" ref="K953" ca="1">INDIRECT("X"&amp;(ABS(K$1-$A953)+1))</f>
        <v>51040</v>
      </c>
      <c r="L953" cm="1">
        <f t="array" aca="1" ref="L953" ca="1">INDIRECT("X"&amp;(ABS(L$1-$A953)+1))</f>
        <v>51360</v>
      </c>
      <c r="M953" cm="1">
        <f t="array" aca="1" ref="M953" ca="1">INDIRECT("X"&amp;(ABS(M$1-$A953)+1))</f>
        <v>51681</v>
      </c>
      <c r="N953" cm="1">
        <f t="array" aca="1" ref="N953" ca="1">INDIRECT("X"&amp;(ABS(N$1-$A953)+1))</f>
        <v>52003</v>
      </c>
      <c r="O953" cm="1">
        <f t="array" aca="1" ref="O953" ca="1">INDIRECT("X"&amp;(ABS(O$1-$A953)+1))</f>
        <v>52326</v>
      </c>
      <c r="P953" cm="1">
        <f t="array" aca="1" ref="P953" ca="1">INDIRECT("X"&amp;(ABS(P$1-$A953)+1))</f>
        <v>52650</v>
      </c>
      <c r="Q953" cm="1">
        <f t="array" aca="1" ref="Q953" ca="1">INDIRECT("X"&amp;(ABS(Q$1-$A953)+1))</f>
        <v>52975</v>
      </c>
      <c r="R953" cm="1">
        <f t="array" aca="1" ref="R953" ca="1">INDIRECT("X"&amp;(ABS(R$1-$A953)+1))</f>
        <v>53301</v>
      </c>
      <c r="S953" cm="1">
        <f t="array" aca="1" ref="S953" ca="1">INDIRECT("X"&amp;(ABS(S$1-$A953)+1))</f>
        <v>53628</v>
      </c>
      <c r="T953" cm="1">
        <f t="array" aca="1" ref="T953" ca="1">INDIRECT("X"&amp;(ABS(T$1-$A953)+1))</f>
        <v>53956</v>
      </c>
      <c r="W953">
        <v>952</v>
      </c>
      <c r="X953">
        <f>SUM($W$2:$W953)</f>
        <v>453628</v>
      </c>
    </row>
    <row r="954" spans="1:24" x14ac:dyDescent="0.25">
      <c r="A954">
        <v>371</v>
      </c>
      <c r="B954" cm="1">
        <f t="array" aca="1" ref="B954" ca="1">INDIRECT("X"&amp;(ABS(B$1-$A954)+1))</f>
        <v>14706</v>
      </c>
      <c r="C954" cm="1">
        <f t="array" aca="1" ref="C954" ca="1">INDIRECT("X"&amp;(ABS(C$1-$A954)+1))</f>
        <v>14878</v>
      </c>
      <c r="D954" cm="1">
        <f t="array" aca="1" ref="D954" ca="1">INDIRECT("X"&amp;(ABS(D$1-$A954)+1))</f>
        <v>15051</v>
      </c>
      <c r="E954" cm="1">
        <f t="array" aca="1" ref="E954" ca="1">INDIRECT("X"&amp;(ABS(E$1-$A954)+1))</f>
        <v>15225</v>
      </c>
      <c r="F954" cm="1">
        <f t="array" aca="1" ref="F954" ca="1">INDIRECT("X"&amp;(ABS(F$1-$A954)+1))</f>
        <v>15400</v>
      </c>
      <c r="G954" cm="1">
        <f t="array" aca="1" ref="G954" ca="1">INDIRECT("X"&amp;(ABS(G$1-$A954)+1))</f>
        <v>15576</v>
      </c>
      <c r="H954" cm="1">
        <f t="array" aca="1" ref="H954" ca="1">INDIRECT("X"&amp;(ABS(H$1-$A954)+1))</f>
        <v>15753</v>
      </c>
      <c r="I954" cm="1">
        <f t="array" aca="1" ref="I954" ca="1">INDIRECT("X"&amp;(ABS(I$1-$A954)+1))</f>
        <v>15931</v>
      </c>
      <c r="J954" cm="1">
        <f t="array" aca="1" ref="J954" ca="1">INDIRECT("X"&amp;(ABS(J$1-$A954)+1))</f>
        <v>16110</v>
      </c>
      <c r="K954" cm="1">
        <f t="array" aca="1" ref="K954" ca="1">INDIRECT("X"&amp;(ABS(K$1-$A954)+1))</f>
        <v>16290</v>
      </c>
      <c r="L954" cm="1">
        <f t="array" aca="1" ref="L954" ca="1">INDIRECT("X"&amp;(ABS(L$1-$A954)+1))</f>
        <v>16471</v>
      </c>
      <c r="M954" cm="1">
        <f t="array" aca="1" ref="M954" ca="1">INDIRECT("X"&amp;(ABS(M$1-$A954)+1))</f>
        <v>16653</v>
      </c>
      <c r="N954" cm="1">
        <f t="array" aca="1" ref="N954" ca="1">INDIRECT("X"&amp;(ABS(N$1-$A954)+1))</f>
        <v>16836</v>
      </c>
      <c r="O954" cm="1">
        <f t="array" aca="1" ref="O954" ca="1">INDIRECT("X"&amp;(ABS(O$1-$A954)+1))</f>
        <v>17020</v>
      </c>
      <c r="P954" cm="1">
        <f t="array" aca="1" ref="P954" ca="1">INDIRECT("X"&amp;(ABS(P$1-$A954)+1))</f>
        <v>17205</v>
      </c>
      <c r="Q954" cm="1">
        <f t="array" aca="1" ref="Q954" ca="1">INDIRECT("X"&amp;(ABS(Q$1-$A954)+1))</f>
        <v>17391</v>
      </c>
      <c r="R954" cm="1">
        <f t="array" aca="1" ref="R954" ca="1">INDIRECT("X"&amp;(ABS(R$1-$A954)+1))</f>
        <v>17578</v>
      </c>
      <c r="S954" cm="1">
        <f t="array" aca="1" ref="S954" ca="1">INDIRECT("X"&amp;(ABS(S$1-$A954)+1))</f>
        <v>17766</v>
      </c>
      <c r="T954" cm="1">
        <f t="array" aca="1" ref="T954" ca="1">INDIRECT("X"&amp;(ABS(T$1-$A954)+1))</f>
        <v>17955</v>
      </c>
      <c r="W954">
        <v>953</v>
      </c>
      <c r="X954">
        <f>SUM($W$2:$W954)</f>
        <v>454581</v>
      </c>
    </row>
    <row r="955" spans="1:24" x14ac:dyDescent="0.25">
      <c r="A955">
        <v>788</v>
      </c>
      <c r="B955" cm="1">
        <f t="array" aca="1" ref="B955" ca="1">INDIRECT("X"&amp;(ABS(B$1-$A955)+1))</f>
        <v>173166</v>
      </c>
      <c r="C955" cm="1">
        <f t="array" aca="1" ref="C955" ca="1">INDIRECT("X"&amp;(ABS(C$1-$A955)+1))</f>
        <v>173755</v>
      </c>
      <c r="D955" cm="1">
        <f t="array" aca="1" ref="D955" ca="1">INDIRECT("X"&amp;(ABS(D$1-$A955)+1))</f>
        <v>174345</v>
      </c>
      <c r="E955" cm="1">
        <f t="array" aca="1" ref="E955" ca="1">INDIRECT("X"&amp;(ABS(E$1-$A955)+1))</f>
        <v>174936</v>
      </c>
      <c r="F955" cm="1">
        <f t="array" aca="1" ref="F955" ca="1">INDIRECT("X"&amp;(ABS(F$1-$A955)+1))</f>
        <v>175528</v>
      </c>
      <c r="G955" cm="1">
        <f t="array" aca="1" ref="G955" ca="1">INDIRECT("X"&amp;(ABS(G$1-$A955)+1))</f>
        <v>176121</v>
      </c>
      <c r="H955" cm="1">
        <f t="array" aca="1" ref="H955" ca="1">INDIRECT("X"&amp;(ABS(H$1-$A955)+1))</f>
        <v>176715</v>
      </c>
      <c r="I955" cm="1">
        <f t="array" aca="1" ref="I955" ca="1">INDIRECT("X"&amp;(ABS(I$1-$A955)+1))</f>
        <v>177310</v>
      </c>
      <c r="J955" cm="1">
        <f t="array" aca="1" ref="J955" ca="1">INDIRECT("X"&amp;(ABS(J$1-$A955)+1))</f>
        <v>177906</v>
      </c>
      <c r="K955" cm="1">
        <f t="array" aca="1" ref="K955" ca="1">INDIRECT("X"&amp;(ABS(K$1-$A955)+1))</f>
        <v>178503</v>
      </c>
      <c r="L955" cm="1">
        <f t="array" aca="1" ref="L955" ca="1">INDIRECT("X"&amp;(ABS(L$1-$A955)+1))</f>
        <v>179101</v>
      </c>
      <c r="M955" cm="1">
        <f t="array" aca="1" ref="M955" ca="1">INDIRECT("X"&amp;(ABS(M$1-$A955)+1))</f>
        <v>179700</v>
      </c>
      <c r="N955" cm="1">
        <f t="array" aca="1" ref="N955" ca="1">INDIRECT("X"&amp;(ABS(N$1-$A955)+1))</f>
        <v>180300</v>
      </c>
      <c r="O955" cm="1">
        <f t="array" aca="1" ref="O955" ca="1">INDIRECT("X"&amp;(ABS(O$1-$A955)+1))</f>
        <v>180901</v>
      </c>
      <c r="P955" cm="1">
        <f t="array" aca="1" ref="P955" ca="1">INDIRECT("X"&amp;(ABS(P$1-$A955)+1))</f>
        <v>181503</v>
      </c>
      <c r="Q955" cm="1">
        <f t="array" aca="1" ref="Q955" ca="1">INDIRECT("X"&amp;(ABS(Q$1-$A955)+1))</f>
        <v>182106</v>
      </c>
      <c r="R955" cm="1">
        <f t="array" aca="1" ref="R955" ca="1">INDIRECT("X"&amp;(ABS(R$1-$A955)+1))</f>
        <v>182710</v>
      </c>
      <c r="S955" cm="1">
        <f t="array" aca="1" ref="S955" ca="1">INDIRECT("X"&amp;(ABS(S$1-$A955)+1))</f>
        <v>183315</v>
      </c>
      <c r="T955" cm="1">
        <f t="array" aca="1" ref="T955" ca="1">INDIRECT("X"&amp;(ABS(T$1-$A955)+1))</f>
        <v>183921</v>
      </c>
      <c r="W955">
        <v>954</v>
      </c>
      <c r="X955">
        <f>SUM($W$2:$W955)</f>
        <v>455535</v>
      </c>
    </row>
    <row r="956" spans="1:24" x14ac:dyDescent="0.25">
      <c r="A956">
        <v>597</v>
      </c>
      <c r="B956" cm="1">
        <f t="array" aca="1" ref="B956" ca="1">INDIRECT("X"&amp;(ABS(B$1-$A956)+1))</f>
        <v>79003</v>
      </c>
      <c r="C956" cm="1">
        <f t="array" aca="1" ref="C956" ca="1">INDIRECT("X"&amp;(ABS(C$1-$A956)+1))</f>
        <v>79401</v>
      </c>
      <c r="D956" cm="1">
        <f t="array" aca="1" ref="D956" ca="1">INDIRECT("X"&amp;(ABS(D$1-$A956)+1))</f>
        <v>79800</v>
      </c>
      <c r="E956" cm="1">
        <f t="array" aca="1" ref="E956" ca="1">INDIRECT("X"&amp;(ABS(E$1-$A956)+1))</f>
        <v>80200</v>
      </c>
      <c r="F956" cm="1">
        <f t="array" aca="1" ref="F956" ca="1">INDIRECT("X"&amp;(ABS(F$1-$A956)+1))</f>
        <v>80601</v>
      </c>
      <c r="G956" cm="1">
        <f t="array" aca="1" ref="G956" ca="1">INDIRECT("X"&amp;(ABS(G$1-$A956)+1))</f>
        <v>81003</v>
      </c>
      <c r="H956" cm="1">
        <f t="array" aca="1" ref="H956" ca="1">INDIRECT("X"&amp;(ABS(H$1-$A956)+1))</f>
        <v>81406</v>
      </c>
      <c r="I956" cm="1">
        <f t="array" aca="1" ref="I956" ca="1">INDIRECT("X"&amp;(ABS(I$1-$A956)+1))</f>
        <v>81810</v>
      </c>
      <c r="J956" cm="1">
        <f t="array" aca="1" ref="J956" ca="1">INDIRECT("X"&amp;(ABS(J$1-$A956)+1))</f>
        <v>82215</v>
      </c>
      <c r="K956" cm="1">
        <f t="array" aca="1" ref="K956" ca="1">INDIRECT("X"&amp;(ABS(K$1-$A956)+1))</f>
        <v>82621</v>
      </c>
      <c r="L956" cm="1">
        <f t="array" aca="1" ref="L956" ca="1">INDIRECT("X"&amp;(ABS(L$1-$A956)+1))</f>
        <v>83028</v>
      </c>
      <c r="M956" cm="1">
        <f t="array" aca="1" ref="M956" ca="1">INDIRECT("X"&amp;(ABS(M$1-$A956)+1))</f>
        <v>83436</v>
      </c>
      <c r="N956" cm="1">
        <f t="array" aca="1" ref="N956" ca="1">INDIRECT("X"&amp;(ABS(N$1-$A956)+1))</f>
        <v>83845</v>
      </c>
      <c r="O956" cm="1">
        <f t="array" aca="1" ref="O956" ca="1">INDIRECT("X"&amp;(ABS(O$1-$A956)+1))</f>
        <v>84255</v>
      </c>
      <c r="P956" cm="1">
        <f t="array" aca="1" ref="P956" ca="1">INDIRECT("X"&amp;(ABS(P$1-$A956)+1))</f>
        <v>84666</v>
      </c>
      <c r="Q956" cm="1">
        <f t="array" aca="1" ref="Q956" ca="1">INDIRECT("X"&amp;(ABS(Q$1-$A956)+1))</f>
        <v>85078</v>
      </c>
      <c r="R956" cm="1">
        <f t="array" aca="1" ref="R956" ca="1">INDIRECT("X"&amp;(ABS(R$1-$A956)+1))</f>
        <v>85491</v>
      </c>
      <c r="S956" cm="1">
        <f t="array" aca="1" ref="S956" ca="1">INDIRECT("X"&amp;(ABS(S$1-$A956)+1))</f>
        <v>85905</v>
      </c>
      <c r="T956" cm="1">
        <f t="array" aca="1" ref="T956" ca="1">INDIRECT("X"&amp;(ABS(T$1-$A956)+1))</f>
        <v>86320</v>
      </c>
      <c r="W956">
        <v>955</v>
      </c>
      <c r="X956">
        <f>SUM($W$2:$W956)</f>
        <v>456490</v>
      </c>
    </row>
    <row r="957" spans="1:24" x14ac:dyDescent="0.25">
      <c r="A957">
        <v>635</v>
      </c>
      <c r="B957" cm="1">
        <f t="array" aca="1" ref="B957" ca="1">INDIRECT("X"&amp;(ABS(B$1-$A957)+1))</f>
        <v>94830</v>
      </c>
      <c r="C957" cm="1">
        <f t="array" aca="1" ref="C957" ca="1">INDIRECT("X"&amp;(ABS(C$1-$A957)+1))</f>
        <v>95266</v>
      </c>
      <c r="D957" cm="1">
        <f t="array" aca="1" ref="D957" ca="1">INDIRECT("X"&amp;(ABS(D$1-$A957)+1))</f>
        <v>95703</v>
      </c>
      <c r="E957" cm="1">
        <f t="array" aca="1" ref="E957" ca="1">INDIRECT("X"&amp;(ABS(E$1-$A957)+1))</f>
        <v>96141</v>
      </c>
      <c r="F957" cm="1">
        <f t="array" aca="1" ref="F957" ca="1">INDIRECT("X"&amp;(ABS(F$1-$A957)+1))</f>
        <v>96580</v>
      </c>
      <c r="G957" cm="1">
        <f t="array" aca="1" ref="G957" ca="1">INDIRECT("X"&amp;(ABS(G$1-$A957)+1))</f>
        <v>97020</v>
      </c>
      <c r="H957" cm="1">
        <f t="array" aca="1" ref="H957" ca="1">INDIRECT("X"&amp;(ABS(H$1-$A957)+1))</f>
        <v>97461</v>
      </c>
      <c r="I957" cm="1">
        <f t="array" aca="1" ref="I957" ca="1">INDIRECT("X"&amp;(ABS(I$1-$A957)+1))</f>
        <v>97903</v>
      </c>
      <c r="J957" cm="1">
        <f t="array" aca="1" ref="J957" ca="1">INDIRECT("X"&amp;(ABS(J$1-$A957)+1))</f>
        <v>98346</v>
      </c>
      <c r="K957" cm="1">
        <f t="array" aca="1" ref="K957" ca="1">INDIRECT("X"&amp;(ABS(K$1-$A957)+1))</f>
        <v>98790</v>
      </c>
      <c r="L957" cm="1">
        <f t="array" aca="1" ref="L957" ca="1">INDIRECT("X"&amp;(ABS(L$1-$A957)+1))</f>
        <v>99235</v>
      </c>
      <c r="M957" cm="1">
        <f t="array" aca="1" ref="M957" ca="1">INDIRECT("X"&amp;(ABS(M$1-$A957)+1))</f>
        <v>99681</v>
      </c>
      <c r="N957" cm="1">
        <f t="array" aca="1" ref="N957" ca="1">INDIRECT("X"&amp;(ABS(N$1-$A957)+1))</f>
        <v>100128</v>
      </c>
      <c r="O957" cm="1">
        <f t="array" aca="1" ref="O957" ca="1">INDIRECT("X"&amp;(ABS(O$1-$A957)+1))</f>
        <v>100576</v>
      </c>
      <c r="P957" cm="1">
        <f t="array" aca="1" ref="P957" ca="1">INDIRECT("X"&amp;(ABS(P$1-$A957)+1))</f>
        <v>101025</v>
      </c>
      <c r="Q957" cm="1">
        <f t="array" aca="1" ref="Q957" ca="1">INDIRECT("X"&amp;(ABS(Q$1-$A957)+1))</f>
        <v>101475</v>
      </c>
      <c r="R957" cm="1">
        <f t="array" aca="1" ref="R957" ca="1">INDIRECT("X"&amp;(ABS(R$1-$A957)+1))</f>
        <v>101926</v>
      </c>
      <c r="S957" cm="1">
        <f t="array" aca="1" ref="S957" ca="1">INDIRECT("X"&amp;(ABS(S$1-$A957)+1))</f>
        <v>102378</v>
      </c>
      <c r="T957" cm="1">
        <f t="array" aca="1" ref="T957" ca="1">INDIRECT("X"&amp;(ABS(T$1-$A957)+1))</f>
        <v>102831</v>
      </c>
      <c r="W957">
        <v>956</v>
      </c>
      <c r="X957">
        <f>SUM($W$2:$W957)</f>
        <v>457446</v>
      </c>
    </row>
    <row r="958" spans="1:24" x14ac:dyDescent="0.25">
      <c r="A958">
        <v>1230</v>
      </c>
      <c r="B958" cm="1">
        <f t="array" aca="1" ref="B958" ca="1">INDIRECT("X"&amp;(ABS(B$1-$A958)+1))</f>
        <v>0</v>
      </c>
      <c r="C958" cm="1">
        <f t="array" aca="1" ref="C958" ca="1">INDIRECT("X"&amp;(ABS(C$1-$A958)+1))</f>
        <v>0</v>
      </c>
      <c r="D958" cm="1">
        <f t="array" aca="1" ref="D958" ca="1">INDIRECT("X"&amp;(ABS(D$1-$A958)+1))</f>
        <v>0</v>
      </c>
      <c r="E958" cm="1">
        <f t="array" aca="1" ref="E958" ca="1">INDIRECT("X"&amp;(ABS(E$1-$A958)+1))</f>
        <v>0</v>
      </c>
      <c r="F958" cm="1">
        <f t="array" aca="1" ref="F958" ca="1">INDIRECT("X"&amp;(ABS(F$1-$A958)+1))</f>
        <v>0</v>
      </c>
      <c r="G958" cm="1">
        <f t="array" aca="1" ref="G958" ca="1">INDIRECT("X"&amp;(ABS(G$1-$A958)+1))</f>
        <v>0</v>
      </c>
      <c r="H958" cm="1">
        <f t="array" aca="1" ref="H958" ca="1">INDIRECT("X"&amp;(ABS(H$1-$A958)+1))</f>
        <v>0</v>
      </c>
      <c r="I958" cm="1">
        <f t="array" aca="1" ref="I958" ca="1">INDIRECT("X"&amp;(ABS(I$1-$A958)+1))</f>
        <v>0</v>
      </c>
      <c r="J958" cm="1">
        <f t="array" aca="1" ref="J958" ca="1">INDIRECT("X"&amp;(ABS(J$1-$A958)+1))</f>
        <v>0</v>
      </c>
      <c r="K958" cm="1">
        <f t="array" aca="1" ref="K958" ca="1">INDIRECT("X"&amp;(ABS(K$1-$A958)+1))</f>
        <v>0</v>
      </c>
      <c r="L958" cm="1">
        <f t="array" aca="1" ref="L958" ca="1">INDIRECT("X"&amp;(ABS(L$1-$A958)+1))</f>
        <v>0</v>
      </c>
      <c r="M958" cm="1">
        <f t="array" aca="1" ref="M958" ca="1">INDIRECT("X"&amp;(ABS(M$1-$A958)+1))</f>
        <v>0</v>
      </c>
      <c r="N958" cm="1">
        <f t="array" aca="1" ref="N958" ca="1">INDIRECT("X"&amp;(ABS(N$1-$A958)+1))</f>
        <v>0</v>
      </c>
      <c r="O958" cm="1">
        <f t="array" aca="1" ref="O958" ca="1">INDIRECT("X"&amp;(ABS(O$1-$A958)+1))</f>
        <v>0</v>
      </c>
      <c r="P958" cm="1">
        <f t="array" aca="1" ref="P958" ca="1">INDIRECT("X"&amp;(ABS(P$1-$A958)+1))</f>
        <v>0</v>
      </c>
      <c r="Q958" cm="1">
        <f t="array" aca="1" ref="Q958" ca="1">INDIRECT("X"&amp;(ABS(Q$1-$A958)+1))</f>
        <v>0</v>
      </c>
      <c r="R958" cm="1">
        <f t="array" aca="1" ref="R958" ca="1">INDIRECT("X"&amp;(ABS(R$1-$A958)+1))</f>
        <v>0</v>
      </c>
      <c r="S958" cm="1">
        <f t="array" aca="1" ref="S958" ca="1">INDIRECT("X"&amp;(ABS(S$1-$A958)+1))</f>
        <v>0</v>
      </c>
      <c r="T958" cm="1">
        <f t="array" aca="1" ref="T958" ca="1">INDIRECT("X"&amp;(ABS(T$1-$A958)+1))</f>
        <v>0</v>
      </c>
      <c r="W958">
        <v>957</v>
      </c>
      <c r="X958">
        <f>SUM($W$2:$W958)</f>
        <v>458403</v>
      </c>
    </row>
    <row r="959" spans="1:24" x14ac:dyDescent="0.25">
      <c r="A959">
        <v>111</v>
      </c>
      <c r="B959" cm="1">
        <f t="array" aca="1" ref="B959" ca="1">INDIRECT("X"&amp;(ABS(B$1-$A959)+1))</f>
        <v>4005</v>
      </c>
      <c r="C959" cm="1">
        <f t="array" aca="1" ref="C959" ca="1">INDIRECT("X"&amp;(ABS(C$1-$A959)+1))</f>
        <v>3916</v>
      </c>
      <c r="D959" cm="1">
        <f t="array" aca="1" ref="D959" ca="1">INDIRECT("X"&amp;(ABS(D$1-$A959)+1))</f>
        <v>3828</v>
      </c>
      <c r="E959" cm="1">
        <f t="array" aca="1" ref="E959" ca="1">INDIRECT("X"&amp;(ABS(E$1-$A959)+1))</f>
        <v>3741</v>
      </c>
      <c r="F959" cm="1">
        <f t="array" aca="1" ref="F959" ca="1">INDIRECT("X"&amp;(ABS(F$1-$A959)+1))</f>
        <v>3655</v>
      </c>
      <c r="G959" cm="1">
        <f t="array" aca="1" ref="G959" ca="1">INDIRECT("X"&amp;(ABS(G$1-$A959)+1))</f>
        <v>3570</v>
      </c>
      <c r="H959" cm="1">
        <f t="array" aca="1" ref="H959" ca="1">INDIRECT("X"&amp;(ABS(H$1-$A959)+1))</f>
        <v>3486</v>
      </c>
      <c r="I959" cm="1">
        <f t="array" aca="1" ref="I959" ca="1">INDIRECT("X"&amp;(ABS(I$1-$A959)+1))</f>
        <v>3403</v>
      </c>
      <c r="J959" cm="1">
        <f t="array" aca="1" ref="J959" ca="1">INDIRECT("X"&amp;(ABS(J$1-$A959)+1))</f>
        <v>3321</v>
      </c>
      <c r="K959" cm="1">
        <f t="array" aca="1" ref="K959" ca="1">INDIRECT("X"&amp;(ABS(K$1-$A959)+1))</f>
        <v>3240</v>
      </c>
      <c r="L959" cm="1">
        <f t="array" aca="1" ref="L959" ca="1">INDIRECT("X"&amp;(ABS(L$1-$A959)+1))</f>
        <v>3160</v>
      </c>
      <c r="M959" cm="1">
        <f t="array" aca="1" ref="M959" ca="1">INDIRECT("X"&amp;(ABS(M$1-$A959)+1))</f>
        <v>3081</v>
      </c>
      <c r="N959" cm="1">
        <f t="array" aca="1" ref="N959" ca="1">INDIRECT("X"&amp;(ABS(N$1-$A959)+1))</f>
        <v>3003</v>
      </c>
      <c r="O959" cm="1">
        <f t="array" aca="1" ref="O959" ca="1">INDIRECT("X"&amp;(ABS(O$1-$A959)+1))</f>
        <v>2926</v>
      </c>
      <c r="P959" cm="1">
        <f t="array" aca="1" ref="P959" ca="1">INDIRECT("X"&amp;(ABS(P$1-$A959)+1))</f>
        <v>2850</v>
      </c>
      <c r="Q959" cm="1">
        <f t="array" aca="1" ref="Q959" ca="1">INDIRECT("X"&amp;(ABS(Q$1-$A959)+1))</f>
        <v>2775</v>
      </c>
      <c r="R959" cm="1">
        <f t="array" aca="1" ref="R959" ca="1">INDIRECT("X"&amp;(ABS(R$1-$A959)+1))</f>
        <v>2701</v>
      </c>
      <c r="S959" cm="1">
        <f t="array" aca="1" ref="S959" ca="1">INDIRECT("X"&amp;(ABS(S$1-$A959)+1))</f>
        <v>2628</v>
      </c>
      <c r="T959" cm="1">
        <f t="array" aca="1" ref="T959" ca="1">INDIRECT("X"&amp;(ABS(T$1-$A959)+1))</f>
        <v>2556</v>
      </c>
      <c r="W959">
        <v>958</v>
      </c>
      <c r="X959">
        <f>SUM($W$2:$W959)</f>
        <v>459361</v>
      </c>
    </row>
    <row r="960" spans="1:24" x14ac:dyDescent="0.25">
      <c r="A960">
        <v>325</v>
      </c>
      <c r="B960" cm="1">
        <f t="array" aca="1" ref="B960" ca="1">INDIRECT("X"&amp;(ABS(B$1-$A960)+1))</f>
        <v>7875</v>
      </c>
      <c r="C960" cm="1">
        <f t="array" aca="1" ref="C960" ca="1">INDIRECT("X"&amp;(ABS(C$1-$A960)+1))</f>
        <v>8001</v>
      </c>
      <c r="D960" cm="1">
        <f t="array" aca="1" ref="D960" ca="1">INDIRECT("X"&amp;(ABS(D$1-$A960)+1))</f>
        <v>8128</v>
      </c>
      <c r="E960" cm="1">
        <f t="array" aca="1" ref="E960" ca="1">INDIRECT("X"&amp;(ABS(E$1-$A960)+1))</f>
        <v>8256</v>
      </c>
      <c r="F960" cm="1">
        <f t="array" aca="1" ref="F960" ca="1">INDIRECT("X"&amp;(ABS(F$1-$A960)+1))</f>
        <v>8385</v>
      </c>
      <c r="G960" cm="1">
        <f t="array" aca="1" ref="G960" ca="1">INDIRECT("X"&amp;(ABS(G$1-$A960)+1))</f>
        <v>8515</v>
      </c>
      <c r="H960" cm="1">
        <f t="array" aca="1" ref="H960" ca="1">INDIRECT("X"&amp;(ABS(H$1-$A960)+1))</f>
        <v>8646</v>
      </c>
      <c r="I960" cm="1">
        <f t="array" aca="1" ref="I960" ca="1">INDIRECT("X"&amp;(ABS(I$1-$A960)+1))</f>
        <v>8778</v>
      </c>
      <c r="J960" cm="1">
        <f t="array" aca="1" ref="J960" ca="1">INDIRECT("X"&amp;(ABS(J$1-$A960)+1))</f>
        <v>8911</v>
      </c>
      <c r="K960" cm="1">
        <f t="array" aca="1" ref="K960" ca="1">INDIRECT("X"&amp;(ABS(K$1-$A960)+1))</f>
        <v>9045</v>
      </c>
      <c r="L960" cm="1">
        <f t="array" aca="1" ref="L960" ca="1">INDIRECT("X"&amp;(ABS(L$1-$A960)+1))</f>
        <v>9180</v>
      </c>
      <c r="M960" cm="1">
        <f t="array" aca="1" ref="M960" ca="1">INDIRECT("X"&amp;(ABS(M$1-$A960)+1))</f>
        <v>9316</v>
      </c>
      <c r="N960" cm="1">
        <f t="array" aca="1" ref="N960" ca="1">INDIRECT("X"&amp;(ABS(N$1-$A960)+1))</f>
        <v>9453</v>
      </c>
      <c r="O960" cm="1">
        <f t="array" aca="1" ref="O960" ca="1">INDIRECT("X"&amp;(ABS(O$1-$A960)+1))</f>
        <v>9591</v>
      </c>
      <c r="P960" cm="1">
        <f t="array" aca="1" ref="P960" ca="1">INDIRECT("X"&amp;(ABS(P$1-$A960)+1))</f>
        <v>9730</v>
      </c>
      <c r="Q960" cm="1">
        <f t="array" aca="1" ref="Q960" ca="1">INDIRECT("X"&amp;(ABS(Q$1-$A960)+1))</f>
        <v>9870</v>
      </c>
      <c r="R960" cm="1">
        <f t="array" aca="1" ref="R960" ca="1">INDIRECT("X"&amp;(ABS(R$1-$A960)+1))</f>
        <v>10011</v>
      </c>
      <c r="S960" cm="1">
        <f t="array" aca="1" ref="S960" ca="1">INDIRECT("X"&amp;(ABS(S$1-$A960)+1))</f>
        <v>10153</v>
      </c>
      <c r="T960" cm="1">
        <f t="array" aca="1" ref="T960" ca="1">INDIRECT("X"&amp;(ABS(T$1-$A960)+1))</f>
        <v>10296</v>
      </c>
      <c r="W960">
        <v>959</v>
      </c>
      <c r="X960">
        <f>SUM($W$2:$W960)</f>
        <v>460320</v>
      </c>
    </row>
    <row r="961" spans="1:24" x14ac:dyDescent="0.25">
      <c r="A961">
        <v>121</v>
      </c>
      <c r="B961" cm="1">
        <f t="array" aca="1" ref="B961" ca="1">INDIRECT("X"&amp;(ABS(B$1-$A961)+1))</f>
        <v>3160</v>
      </c>
      <c r="C961" cm="1">
        <f t="array" aca="1" ref="C961" ca="1">INDIRECT("X"&amp;(ABS(C$1-$A961)+1))</f>
        <v>3081</v>
      </c>
      <c r="D961" cm="1">
        <f t="array" aca="1" ref="D961" ca="1">INDIRECT("X"&amp;(ABS(D$1-$A961)+1))</f>
        <v>3003</v>
      </c>
      <c r="E961" cm="1">
        <f t="array" aca="1" ref="E961" ca="1">INDIRECT("X"&amp;(ABS(E$1-$A961)+1))</f>
        <v>2926</v>
      </c>
      <c r="F961" cm="1">
        <f t="array" aca="1" ref="F961" ca="1">INDIRECT("X"&amp;(ABS(F$1-$A961)+1))</f>
        <v>2850</v>
      </c>
      <c r="G961" cm="1">
        <f t="array" aca="1" ref="G961" ca="1">INDIRECT("X"&amp;(ABS(G$1-$A961)+1))</f>
        <v>2775</v>
      </c>
      <c r="H961" cm="1">
        <f t="array" aca="1" ref="H961" ca="1">INDIRECT("X"&amp;(ABS(H$1-$A961)+1))</f>
        <v>2701</v>
      </c>
      <c r="I961" cm="1">
        <f t="array" aca="1" ref="I961" ca="1">INDIRECT("X"&amp;(ABS(I$1-$A961)+1))</f>
        <v>2628</v>
      </c>
      <c r="J961" cm="1">
        <f t="array" aca="1" ref="J961" ca="1">INDIRECT("X"&amp;(ABS(J$1-$A961)+1))</f>
        <v>2556</v>
      </c>
      <c r="K961" cm="1">
        <f t="array" aca="1" ref="K961" ca="1">INDIRECT("X"&amp;(ABS(K$1-$A961)+1))</f>
        <v>2485</v>
      </c>
      <c r="L961" cm="1">
        <f t="array" aca="1" ref="L961" ca="1">INDIRECT("X"&amp;(ABS(L$1-$A961)+1))</f>
        <v>2415</v>
      </c>
      <c r="M961" cm="1">
        <f t="array" aca="1" ref="M961" ca="1">INDIRECT("X"&amp;(ABS(M$1-$A961)+1))</f>
        <v>2346</v>
      </c>
      <c r="N961" cm="1">
        <f t="array" aca="1" ref="N961" ca="1">INDIRECT("X"&amp;(ABS(N$1-$A961)+1))</f>
        <v>2278</v>
      </c>
      <c r="O961" cm="1">
        <f t="array" aca="1" ref="O961" ca="1">INDIRECT("X"&amp;(ABS(O$1-$A961)+1))</f>
        <v>2211</v>
      </c>
      <c r="P961" cm="1">
        <f t="array" aca="1" ref="P961" ca="1">INDIRECT("X"&amp;(ABS(P$1-$A961)+1))</f>
        <v>2145</v>
      </c>
      <c r="Q961" cm="1">
        <f t="array" aca="1" ref="Q961" ca="1">INDIRECT("X"&amp;(ABS(Q$1-$A961)+1))</f>
        <v>2080</v>
      </c>
      <c r="R961" cm="1">
        <f t="array" aca="1" ref="R961" ca="1">INDIRECT("X"&amp;(ABS(R$1-$A961)+1))</f>
        <v>2016</v>
      </c>
      <c r="S961" cm="1">
        <f t="array" aca="1" ref="S961" ca="1">INDIRECT("X"&amp;(ABS(S$1-$A961)+1))</f>
        <v>1953</v>
      </c>
      <c r="T961" cm="1">
        <f t="array" aca="1" ref="T961" ca="1">INDIRECT("X"&amp;(ABS(T$1-$A961)+1))</f>
        <v>1891</v>
      </c>
      <c r="W961">
        <v>960</v>
      </c>
      <c r="X961">
        <f>SUM($W$2:$W961)</f>
        <v>461280</v>
      </c>
    </row>
    <row r="962" spans="1:24" x14ac:dyDescent="0.25">
      <c r="A962">
        <v>1173</v>
      </c>
      <c r="B962" cm="1">
        <f t="array" aca="1" ref="B962" ca="1">INDIRECT("X"&amp;(ABS(B$1-$A962)+1))</f>
        <v>0</v>
      </c>
      <c r="C962" cm="1">
        <f t="array" aca="1" ref="C962" ca="1">INDIRECT("X"&amp;(ABS(C$1-$A962)+1))</f>
        <v>0</v>
      </c>
      <c r="D962" cm="1">
        <f t="array" aca="1" ref="D962" ca="1">INDIRECT("X"&amp;(ABS(D$1-$A962)+1))</f>
        <v>0</v>
      </c>
      <c r="E962" cm="1">
        <f t="array" aca="1" ref="E962" ca="1">INDIRECT("X"&amp;(ABS(E$1-$A962)+1))</f>
        <v>0</v>
      </c>
      <c r="F962" cm="1">
        <f t="array" aca="1" ref="F962" ca="1">INDIRECT("X"&amp;(ABS(F$1-$A962)+1))</f>
        <v>0</v>
      </c>
      <c r="G962" cm="1">
        <f t="array" aca="1" ref="G962" ca="1">INDIRECT("X"&amp;(ABS(G$1-$A962)+1))</f>
        <v>0</v>
      </c>
      <c r="H962" cm="1">
        <f t="array" aca="1" ref="H962" ca="1">INDIRECT("X"&amp;(ABS(H$1-$A962)+1))</f>
        <v>0</v>
      </c>
      <c r="I962" cm="1">
        <f t="array" aca="1" ref="I962" ca="1">INDIRECT("X"&amp;(ABS(I$1-$A962)+1))</f>
        <v>0</v>
      </c>
      <c r="J962" cm="1">
        <f t="array" aca="1" ref="J962" ca="1">INDIRECT("X"&amp;(ABS(J$1-$A962)+1))</f>
        <v>0</v>
      </c>
      <c r="K962" cm="1">
        <f t="array" aca="1" ref="K962" ca="1">INDIRECT("X"&amp;(ABS(K$1-$A962)+1))</f>
        <v>0</v>
      </c>
      <c r="L962" cm="1">
        <f t="array" aca="1" ref="L962" ca="1">INDIRECT("X"&amp;(ABS(L$1-$A962)+1))</f>
        <v>0</v>
      </c>
      <c r="M962" cm="1">
        <f t="array" aca="1" ref="M962" ca="1">INDIRECT("X"&amp;(ABS(M$1-$A962)+1))</f>
        <v>0</v>
      </c>
      <c r="N962" cm="1">
        <f t="array" aca="1" ref="N962" ca="1">INDIRECT("X"&amp;(ABS(N$1-$A962)+1))</f>
        <v>0</v>
      </c>
      <c r="O962" cm="1">
        <f t="array" aca="1" ref="O962" ca="1">INDIRECT("X"&amp;(ABS(O$1-$A962)+1))</f>
        <v>0</v>
      </c>
      <c r="P962" cm="1">
        <f t="array" aca="1" ref="P962" ca="1">INDIRECT("X"&amp;(ABS(P$1-$A962)+1))</f>
        <v>0</v>
      </c>
      <c r="Q962" cm="1">
        <f t="array" aca="1" ref="Q962" ca="1">INDIRECT("X"&amp;(ABS(Q$1-$A962)+1))</f>
        <v>0</v>
      </c>
      <c r="R962" cm="1">
        <f t="array" aca="1" ref="R962" ca="1">INDIRECT("X"&amp;(ABS(R$1-$A962)+1))</f>
        <v>0</v>
      </c>
      <c r="S962" cm="1">
        <f t="array" aca="1" ref="S962" ca="1">INDIRECT("X"&amp;(ABS(S$1-$A962)+1))</f>
        <v>0</v>
      </c>
      <c r="T962" cm="1">
        <f t="array" aca="1" ref="T962" ca="1">INDIRECT("X"&amp;(ABS(T$1-$A962)+1))</f>
        <v>0</v>
      </c>
      <c r="W962">
        <v>961</v>
      </c>
      <c r="X962">
        <f>SUM($W$2:$W962)</f>
        <v>462241</v>
      </c>
    </row>
    <row r="963" spans="1:24" x14ac:dyDescent="0.25">
      <c r="A963">
        <v>21</v>
      </c>
      <c r="B963" cm="1">
        <f t="array" aca="1" ref="B963" ca="1">INDIRECT("X"&amp;(ABS(B$1-$A963)+1))</f>
        <v>16110</v>
      </c>
      <c r="C963" cm="1">
        <f t="array" aca="1" ref="C963" ca="1">INDIRECT("X"&amp;(ABS(C$1-$A963)+1))</f>
        <v>15931</v>
      </c>
      <c r="D963" cm="1">
        <f t="array" aca="1" ref="D963" ca="1">INDIRECT("X"&amp;(ABS(D$1-$A963)+1))</f>
        <v>15753</v>
      </c>
      <c r="E963" cm="1">
        <f t="array" aca="1" ref="E963" ca="1">INDIRECT("X"&amp;(ABS(E$1-$A963)+1))</f>
        <v>15576</v>
      </c>
      <c r="F963" cm="1">
        <f t="array" aca="1" ref="F963" ca="1">INDIRECT("X"&amp;(ABS(F$1-$A963)+1))</f>
        <v>15400</v>
      </c>
      <c r="G963" cm="1">
        <f t="array" aca="1" ref="G963" ca="1">INDIRECT("X"&amp;(ABS(G$1-$A963)+1))</f>
        <v>15225</v>
      </c>
      <c r="H963" cm="1">
        <f t="array" aca="1" ref="H963" ca="1">INDIRECT("X"&amp;(ABS(H$1-$A963)+1))</f>
        <v>15051</v>
      </c>
      <c r="I963" cm="1">
        <f t="array" aca="1" ref="I963" ca="1">INDIRECT("X"&amp;(ABS(I$1-$A963)+1))</f>
        <v>14878</v>
      </c>
      <c r="J963" cm="1">
        <f t="array" aca="1" ref="J963" ca="1">INDIRECT("X"&amp;(ABS(J$1-$A963)+1))</f>
        <v>14706</v>
      </c>
      <c r="K963" cm="1">
        <f t="array" aca="1" ref="K963" ca="1">INDIRECT("X"&amp;(ABS(K$1-$A963)+1))</f>
        <v>14535</v>
      </c>
      <c r="L963" cm="1">
        <f t="array" aca="1" ref="L963" ca="1">INDIRECT("X"&amp;(ABS(L$1-$A963)+1))</f>
        <v>14365</v>
      </c>
      <c r="M963" cm="1">
        <f t="array" aca="1" ref="M963" ca="1">INDIRECT("X"&amp;(ABS(M$1-$A963)+1))</f>
        <v>14196</v>
      </c>
      <c r="N963" cm="1">
        <f t="array" aca="1" ref="N963" ca="1">INDIRECT("X"&amp;(ABS(N$1-$A963)+1))</f>
        <v>14028</v>
      </c>
      <c r="O963" cm="1">
        <f t="array" aca="1" ref="O963" ca="1">INDIRECT("X"&amp;(ABS(O$1-$A963)+1))</f>
        <v>13861</v>
      </c>
      <c r="P963" cm="1">
        <f t="array" aca="1" ref="P963" ca="1">INDIRECT("X"&amp;(ABS(P$1-$A963)+1))</f>
        <v>13695</v>
      </c>
      <c r="Q963" cm="1">
        <f t="array" aca="1" ref="Q963" ca="1">INDIRECT("X"&amp;(ABS(Q$1-$A963)+1))</f>
        <v>13530</v>
      </c>
      <c r="R963" cm="1">
        <f t="array" aca="1" ref="R963" ca="1">INDIRECT("X"&amp;(ABS(R$1-$A963)+1))</f>
        <v>13366</v>
      </c>
      <c r="S963" cm="1">
        <f t="array" aca="1" ref="S963" ca="1">INDIRECT("X"&amp;(ABS(S$1-$A963)+1))</f>
        <v>13203</v>
      </c>
      <c r="T963" cm="1">
        <f t="array" aca="1" ref="T963" ca="1">INDIRECT("X"&amp;(ABS(T$1-$A963)+1))</f>
        <v>13041</v>
      </c>
      <c r="W963">
        <v>962</v>
      </c>
      <c r="X963">
        <f>SUM($W$2:$W963)</f>
        <v>463203</v>
      </c>
    </row>
    <row r="964" spans="1:24" x14ac:dyDescent="0.25">
      <c r="A964">
        <v>157</v>
      </c>
      <c r="B964" cm="1">
        <f t="array" aca="1" ref="B964" ca="1">INDIRECT("X"&amp;(ABS(B$1-$A964)+1))</f>
        <v>946</v>
      </c>
      <c r="C964" cm="1">
        <f t="array" aca="1" ref="C964" ca="1">INDIRECT("X"&amp;(ABS(C$1-$A964)+1))</f>
        <v>903</v>
      </c>
      <c r="D964" cm="1">
        <f t="array" aca="1" ref="D964" ca="1">INDIRECT("X"&amp;(ABS(D$1-$A964)+1))</f>
        <v>861</v>
      </c>
      <c r="E964" cm="1">
        <f t="array" aca="1" ref="E964" ca="1">INDIRECT("X"&amp;(ABS(E$1-$A964)+1))</f>
        <v>820</v>
      </c>
      <c r="F964" cm="1">
        <f t="array" aca="1" ref="F964" ca="1">INDIRECT("X"&amp;(ABS(F$1-$A964)+1))</f>
        <v>780</v>
      </c>
      <c r="G964" cm="1">
        <f t="array" aca="1" ref="G964" ca="1">INDIRECT("X"&amp;(ABS(G$1-$A964)+1))</f>
        <v>741</v>
      </c>
      <c r="H964" cm="1">
        <f t="array" aca="1" ref="H964" ca="1">INDIRECT("X"&amp;(ABS(H$1-$A964)+1))</f>
        <v>703</v>
      </c>
      <c r="I964" cm="1">
        <f t="array" aca="1" ref="I964" ca="1">INDIRECT("X"&amp;(ABS(I$1-$A964)+1))</f>
        <v>666</v>
      </c>
      <c r="J964" cm="1">
        <f t="array" aca="1" ref="J964" ca="1">INDIRECT("X"&amp;(ABS(J$1-$A964)+1))</f>
        <v>630</v>
      </c>
      <c r="K964" cm="1">
        <f t="array" aca="1" ref="K964" ca="1">INDIRECT("X"&amp;(ABS(K$1-$A964)+1))</f>
        <v>595</v>
      </c>
      <c r="L964" cm="1">
        <f t="array" aca="1" ref="L964" ca="1">INDIRECT("X"&amp;(ABS(L$1-$A964)+1))</f>
        <v>561</v>
      </c>
      <c r="M964" cm="1">
        <f t="array" aca="1" ref="M964" ca="1">INDIRECT("X"&amp;(ABS(M$1-$A964)+1))</f>
        <v>528</v>
      </c>
      <c r="N964" cm="1">
        <f t="array" aca="1" ref="N964" ca="1">INDIRECT("X"&amp;(ABS(N$1-$A964)+1))</f>
        <v>496</v>
      </c>
      <c r="O964" cm="1">
        <f t="array" aca="1" ref="O964" ca="1">INDIRECT("X"&amp;(ABS(O$1-$A964)+1))</f>
        <v>465</v>
      </c>
      <c r="P964" cm="1">
        <f t="array" aca="1" ref="P964" ca="1">INDIRECT("X"&amp;(ABS(P$1-$A964)+1))</f>
        <v>435</v>
      </c>
      <c r="Q964" cm="1">
        <f t="array" aca="1" ref="Q964" ca="1">INDIRECT("X"&amp;(ABS(Q$1-$A964)+1))</f>
        <v>406</v>
      </c>
      <c r="R964" cm="1">
        <f t="array" aca="1" ref="R964" ca="1">INDIRECT("X"&amp;(ABS(R$1-$A964)+1))</f>
        <v>378</v>
      </c>
      <c r="S964" cm="1">
        <f t="array" aca="1" ref="S964" ca="1">INDIRECT("X"&amp;(ABS(S$1-$A964)+1))</f>
        <v>351</v>
      </c>
      <c r="T964" cm="1">
        <f t="array" aca="1" ref="T964" ca="1">INDIRECT("X"&amp;(ABS(T$1-$A964)+1))</f>
        <v>325</v>
      </c>
      <c r="W964">
        <v>963</v>
      </c>
      <c r="X964">
        <f>SUM($W$2:$W964)</f>
        <v>464166</v>
      </c>
    </row>
    <row r="965" spans="1:24" x14ac:dyDescent="0.25">
      <c r="A965">
        <v>576</v>
      </c>
      <c r="B965" cm="1">
        <f t="array" aca="1" ref="B965" ca="1">INDIRECT("X"&amp;(ABS(B$1-$A965)+1))</f>
        <v>70876</v>
      </c>
      <c r="C965" cm="1">
        <f t="array" aca="1" ref="C965" ca="1">INDIRECT("X"&amp;(ABS(C$1-$A965)+1))</f>
        <v>71253</v>
      </c>
      <c r="D965" cm="1">
        <f t="array" aca="1" ref="D965" ca="1">INDIRECT("X"&amp;(ABS(D$1-$A965)+1))</f>
        <v>71631</v>
      </c>
      <c r="E965" cm="1">
        <f t="array" aca="1" ref="E965" ca="1">INDIRECT("X"&amp;(ABS(E$1-$A965)+1))</f>
        <v>72010</v>
      </c>
      <c r="F965" cm="1">
        <f t="array" aca="1" ref="F965" ca="1">INDIRECT("X"&amp;(ABS(F$1-$A965)+1))</f>
        <v>72390</v>
      </c>
      <c r="G965" cm="1">
        <f t="array" aca="1" ref="G965" ca="1">INDIRECT("X"&amp;(ABS(G$1-$A965)+1))</f>
        <v>72771</v>
      </c>
      <c r="H965" cm="1">
        <f t="array" aca="1" ref="H965" ca="1">INDIRECT("X"&amp;(ABS(H$1-$A965)+1))</f>
        <v>73153</v>
      </c>
      <c r="I965" cm="1">
        <f t="array" aca="1" ref="I965" ca="1">INDIRECT("X"&amp;(ABS(I$1-$A965)+1))</f>
        <v>73536</v>
      </c>
      <c r="J965" cm="1">
        <f t="array" aca="1" ref="J965" ca="1">INDIRECT("X"&amp;(ABS(J$1-$A965)+1))</f>
        <v>73920</v>
      </c>
      <c r="K965" cm="1">
        <f t="array" aca="1" ref="K965" ca="1">INDIRECT("X"&amp;(ABS(K$1-$A965)+1))</f>
        <v>74305</v>
      </c>
      <c r="L965" cm="1">
        <f t="array" aca="1" ref="L965" ca="1">INDIRECT("X"&amp;(ABS(L$1-$A965)+1))</f>
        <v>74691</v>
      </c>
      <c r="M965" cm="1">
        <f t="array" aca="1" ref="M965" ca="1">INDIRECT("X"&amp;(ABS(M$1-$A965)+1))</f>
        <v>75078</v>
      </c>
      <c r="N965" cm="1">
        <f t="array" aca="1" ref="N965" ca="1">INDIRECT("X"&amp;(ABS(N$1-$A965)+1))</f>
        <v>75466</v>
      </c>
      <c r="O965" cm="1">
        <f t="array" aca="1" ref="O965" ca="1">INDIRECT("X"&amp;(ABS(O$1-$A965)+1))</f>
        <v>75855</v>
      </c>
      <c r="P965" cm="1">
        <f t="array" aca="1" ref="P965" ca="1">INDIRECT("X"&amp;(ABS(P$1-$A965)+1))</f>
        <v>76245</v>
      </c>
      <c r="Q965" cm="1">
        <f t="array" aca="1" ref="Q965" ca="1">INDIRECT("X"&amp;(ABS(Q$1-$A965)+1))</f>
        <v>76636</v>
      </c>
      <c r="R965" cm="1">
        <f t="array" aca="1" ref="R965" ca="1">INDIRECT("X"&amp;(ABS(R$1-$A965)+1))</f>
        <v>77028</v>
      </c>
      <c r="S965" cm="1">
        <f t="array" aca="1" ref="S965" ca="1">INDIRECT("X"&amp;(ABS(S$1-$A965)+1))</f>
        <v>77421</v>
      </c>
      <c r="T965" cm="1">
        <f t="array" aca="1" ref="T965" ca="1">INDIRECT("X"&amp;(ABS(T$1-$A965)+1))</f>
        <v>77815</v>
      </c>
      <c r="W965">
        <v>964</v>
      </c>
      <c r="X965">
        <f>SUM($W$2:$W965)</f>
        <v>465130</v>
      </c>
    </row>
    <row r="966" spans="1:24" x14ac:dyDescent="0.25">
      <c r="A966">
        <v>5</v>
      </c>
      <c r="B966" cm="1">
        <f t="array" aca="1" ref="B966" ca="1">INDIRECT("X"&amp;(ABS(B$1-$A966)+1))</f>
        <v>19110</v>
      </c>
      <c r="C966" cm="1">
        <f t="array" aca="1" ref="C966" ca="1">INDIRECT("X"&amp;(ABS(C$1-$A966)+1))</f>
        <v>18915</v>
      </c>
      <c r="D966" cm="1">
        <f t="array" aca="1" ref="D966" ca="1">INDIRECT("X"&amp;(ABS(D$1-$A966)+1))</f>
        <v>18721</v>
      </c>
      <c r="E966" cm="1">
        <f t="array" aca="1" ref="E966" ca="1">INDIRECT("X"&amp;(ABS(E$1-$A966)+1))</f>
        <v>18528</v>
      </c>
      <c r="F966" cm="1">
        <f t="array" aca="1" ref="F966" ca="1">INDIRECT("X"&amp;(ABS(F$1-$A966)+1))</f>
        <v>18336</v>
      </c>
      <c r="G966" cm="1">
        <f t="array" aca="1" ref="G966" ca="1">INDIRECT("X"&amp;(ABS(G$1-$A966)+1))</f>
        <v>18145</v>
      </c>
      <c r="H966" cm="1">
        <f t="array" aca="1" ref="H966" ca="1">INDIRECT("X"&amp;(ABS(H$1-$A966)+1))</f>
        <v>17955</v>
      </c>
      <c r="I966" cm="1">
        <f t="array" aca="1" ref="I966" ca="1">INDIRECT("X"&amp;(ABS(I$1-$A966)+1))</f>
        <v>17766</v>
      </c>
      <c r="J966" cm="1">
        <f t="array" aca="1" ref="J966" ca="1">INDIRECT("X"&amp;(ABS(J$1-$A966)+1))</f>
        <v>17578</v>
      </c>
      <c r="K966" cm="1">
        <f t="array" aca="1" ref="K966" ca="1">INDIRECT("X"&amp;(ABS(K$1-$A966)+1))</f>
        <v>17391</v>
      </c>
      <c r="L966" cm="1">
        <f t="array" aca="1" ref="L966" ca="1">INDIRECT("X"&amp;(ABS(L$1-$A966)+1))</f>
        <v>17205</v>
      </c>
      <c r="M966" cm="1">
        <f t="array" aca="1" ref="M966" ca="1">INDIRECT("X"&amp;(ABS(M$1-$A966)+1))</f>
        <v>17020</v>
      </c>
      <c r="N966" cm="1">
        <f t="array" aca="1" ref="N966" ca="1">INDIRECT("X"&amp;(ABS(N$1-$A966)+1))</f>
        <v>16836</v>
      </c>
      <c r="O966" cm="1">
        <f t="array" aca="1" ref="O966" ca="1">INDIRECT("X"&amp;(ABS(O$1-$A966)+1))</f>
        <v>16653</v>
      </c>
      <c r="P966" cm="1">
        <f t="array" aca="1" ref="P966" ca="1">INDIRECT("X"&amp;(ABS(P$1-$A966)+1))</f>
        <v>16471</v>
      </c>
      <c r="Q966" cm="1">
        <f t="array" aca="1" ref="Q966" ca="1">INDIRECT("X"&amp;(ABS(Q$1-$A966)+1))</f>
        <v>16290</v>
      </c>
      <c r="R966" cm="1">
        <f t="array" aca="1" ref="R966" ca="1">INDIRECT("X"&amp;(ABS(R$1-$A966)+1))</f>
        <v>16110</v>
      </c>
      <c r="S966" cm="1">
        <f t="array" aca="1" ref="S966" ca="1">INDIRECT("X"&amp;(ABS(S$1-$A966)+1))</f>
        <v>15931</v>
      </c>
      <c r="T966" cm="1">
        <f t="array" aca="1" ref="T966" ca="1">INDIRECT("X"&amp;(ABS(T$1-$A966)+1))</f>
        <v>15753</v>
      </c>
      <c r="W966">
        <v>965</v>
      </c>
      <c r="X966">
        <f>SUM($W$2:$W966)</f>
        <v>466095</v>
      </c>
    </row>
    <row r="967" spans="1:24" x14ac:dyDescent="0.25">
      <c r="A967">
        <v>365</v>
      </c>
      <c r="B967" cm="1">
        <f t="array" aca="1" ref="B967" ca="1">INDIRECT("X"&amp;(ABS(B$1-$A967)+1))</f>
        <v>13695</v>
      </c>
      <c r="C967" cm="1">
        <f t="array" aca="1" ref="C967" ca="1">INDIRECT("X"&amp;(ABS(C$1-$A967)+1))</f>
        <v>13861</v>
      </c>
      <c r="D967" cm="1">
        <f t="array" aca="1" ref="D967" ca="1">INDIRECT("X"&amp;(ABS(D$1-$A967)+1))</f>
        <v>14028</v>
      </c>
      <c r="E967" cm="1">
        <f t="array" aca="1" ref="E967" ca="1">INDIRECT("X"&amp;(ABS(E$1-$A967)+1))</f>
        <v>14196</v>
      </c>
      <c r="F967" cm="1">
        <f t="array" aca="1" ref="F967" ca="1">INDIRECT("X"&amp;(ABS(F$1-$A967)+1))</f>
        <v>14365</v>
      </c>
      <c r="G967" cm="1">
        <f t="array" aca="1" ref="G967" ca="1">INDIRECT("X"&amp;(ABS(G$1-$A967)+1))</f>
        <v>14535</v>
      </c>
      <c r="H967" cm="1">
        <f t="array" aca="1" ref="H967" ca="1">INDIRECT("X"&amp;(ABS(H$1-$A967)+1))</f>
        <v>14706</v>
      </c>
      <c r="I967" cm="1">
        <f t="array" aca="1" ref="I967" ca="1">INDIRECT("X"&amp;(ABS(I$1-$A967)+1))</f>
        <v>14878</v>
      </c>
      <c r="J967" cm="1">
        <f t="array" aca="1" ref="J967" ca="1">INDIRECT("X"&amp;(ABS(J$1-$A967)+1))</f>
        <v>15051</v>
      </c>
      <c r="K967" cm="1">
        <f t="array" aca="1" ref="K967" ca="1">INDIRECT("X"&amp;(ABS(K$1-$A967)+1))</f>
        <v>15225</v>
      </c>
      <c r="L967" cm="1">
        <f t="array" aca="1" ref="L967" ca="1">INDIRECT("X"&amp;(ABS(L$1-$A967)+1))</f>
        <v>15400</v>
      </c>
      <c r="M967" cm="1">
        <f t="array" aca="1" ref="M967" ca="1">INDIRECT("X"&amp;(ABS(M$1-$A967)+1))</f>
        <v>15576</v>
      </c>
      <c r="N967" cm="1">
        <f t="array" aca="1" ref="N967" ca="1">INDIRECT("X"&amp;(ABS(N$1-$A967)+1))</f>
        <v>15753</v>
      </c>
      <c r="O967" cm="1">
        <f t="array" aca="1" ref="O967" ca="1">INDIRECT("X"&amp;(ABS(O$1-$A967)+1))</f>
        <v>15931</v>
      </c>
      <c r="P967" cm="1">
        <f t="array" aca="1" ref="P967" ca="1">INDIRECT("X"&amp;(ABS(P$1-$A967)+1))</f>
        <v>16110</v>
      </c>
      <c r="Q967" cm="1">
        <f t="array" aca="1" ref="Q967" ca="1">INDIRECT("X"&amp;(ABS(Q$1-$A967)+1))</f>
        <v>16290</v>
      </c>
      <c r="R967" cm="1">
        <f t="array" aca="1" ref="R967" ca="1">INDIRECT("X"&amp;(ABS(R$1-$A967)+1))</f>
        <v>16471</v>
      </c>
      <c r="S967" cm="1">
        <f t="array" aca="1" ref="S967" ca="1">INDIRECT("X"&amp;(ABS(S$1-$A967)+1))</f>
        <v>16653</v>
      </c>
      <c r="T967" cm="1">
        <f t="array" aca="1" ref="T967" ca="1">INDIRECT("X"&amp;(ABS(T$1-$A967)+1))</f>
        <v>16836</v>
      </c>
      <c r="W967">
        <v>966</v>
      </c>
      <c r="X967">
        <f>SUM($W$2:$W967)</f>
        <v>467061</v>
      </c>
    </row>
    <row r="968" spans="1:24" x14ac:dyDescent="0.25">
      <c r="A968">
        <v>319</v>
      </c>
      <c r="B968" cm="1">
        <f t="array" aca="1" ref="B968" ca="1">INDIRECT("X"&amp;(ABS(B$1-$A968)+1))</f>
        <v>7140</v>
      </c>
      <c r="C968" cm="1">
        <f t="array" aca="1" ref="C968" ca="1">INDIRECT("X"&amp;(ABS(C$1-$A968)+1))</f>
        <v>7260</v>
      </c>
      <c r="D968" cm="1">
        <f t="array" aca="1" ref="D968" ca="1">INDIRECT("X"&amp;(ABS(D$1-$A968)+1))</f>
        <v>7381</v>
      </c>
      <c r="E968" cm="1">
        <f t="array" aca="1" ref="E968" ca="1">INDIRECT("X"&amp;(ABS(E$1-$A968)+1))</f>
        <v>7503</v>
      </c>
      <c r="F968" cm="1">
        <f t="array" aca="1" ref="F968" ca="1">INDIRECT("X"&amp;(ABS(F$1-$A968)+1))</f>
        <v>7626</v>
      </c>
      <c r="G968" cm="1">
        <f t="array" aca="1" ref="G968" ca="1">INDIRECT("X"&amp;(ABS(G$1-$A968)+1))</f>
        <v>7750</v>
      </c>
      <c r="H968" cm="1">
        <f t="array" aca="1" ref="H968" ca="1">INDIRECT("X"&amp;(ABS(H$1-$A968)+1))</f>
        <v>7875</v>
      </c>
      <c r="I968" cm="1">
        <f t="array" aca="1" ref="I968" ca="1">INDIRECT("X"&amp;(ABS(I$1-$A968)+1))</f>
        <v>8001</v>
      </c>
      <c r="J968" cm="1">
        <f t="array" aca="1" ref="J968" ca="1">INDIRECT("X"&amp;(ABS(J$1-$A968)+1))</f>
        <v>8128</v>
      </c>
      <c r="K968" cm="1">
        <f t="array" aca="1" ref="K968" ca="1">INDIRECT("X"&amp;(ABS(K$1-$A968)+1))</f>
        <v>8256</v>
      </c>
      <c r="L968" cm="1">
        <f t="array" aca="1" ref="L968" ca="1">INDIRECT("X"&amp;(ABS(L$1-$A968)+1))</f>
        <v>8385</v>
      </c>
      <c r="M968" cm="1">
        <f t="array" aca="1" ref="M968" ca="1">INDIRECT("X"&amp;(ABS(M$1-$A968)+1))</f>
        <v>8515</v>
      </c>
      <c r="N968" cm="1">
        <f t="array" aca="1" ref="N968" ca="1">INDIRECT("X"&amp;(ABS(N$1-$A968)+1))</f>
        <v>8646</v>
      </c>
      <c r="O968" cm="1">
        <f t="array" aca="1" ref="O968" ca="1">INDIRECT("X"&amp;(ABS(O$1-$A968)+1))</f>
        <v>8778</v>
      </c>
      <c r="P968" cm="1">
        <f t="array" aca="1" ref="P968" ca="1">INDIRECT("X"&amp;(ABS(P$1-$A968)+1))</f>
        <v>8911</v>
      </c>
      <c r="Q968" cm="1">
        <f t="array" aca="1" ref="Q968" ca="1">INDIRECT("X"&amp;(ABS(Q$1-$A968)+1))</f>
        <v>9045</v>
      </c>
      <c r="R968" cm="1">
        <f t="array" aca="1" ref="R968" ca="1">INDIRECT("X"&amp;(ABS(R$1-$A968)+1))</f>
        <v>9180</v>
      </c>
      <c r="S968" cm="1">
        <f t="array" aca="1" ref="S968" ca="1">INDIRECT("X"&amp;(ABS(S$1-$A968)+1))</f>
        <v>9316</v>
      </c>
      <c r="T968" cm="1">
        <f t="array" aca="1" ref="T968" ca="1">INDIRECT("X"&amp;(ABS(T$1-$A968)+1))</f>
        <v>9453</v>
      </c>
      <c r="W968">
        <v>967</v>
      </c>
      <c r="X968">
        <f>SUM($W$2:$W968)</f>
        <v>468028</v>
      </c>
    </row>
    <row r="969" spans="1:24" x14ac:dyDescent="0.25">
      <c r="A969">
        <v>858</v>
      </c>
      <c r="B969" cm="1">
        <f t="array" aca="1" ref="B969" ca="1">INDIRECT("X"&amp;(ABS(B$1-$A969)+1))</f>
        <v>216811</v>
      </c>
      <c r="C969" cm="1">
        <f t="array" aca="1" ref="C969" ca="1">INDIRECT("X"&amp;(ABS(C$1-$A969)+1))</f>
        <v>217470</v>
      </c>
      <c r="D969" cm="1">
        <f t="array" aca="1" ref="D969" ca="1">INDIRECT("X"&amp;(ABS(D$1-$A969)+1))</f>
        <v>218130</v>
      </c>
      <c r="E969" cm="1">
        <f t="array" aca="1" ref="E969" ca="1">INDIRECT("X"&amp;(ABS(E$1-$A969)+1))</f>
        <v>218791</v>
      </c>
      <c r="F969" cm="1">
        <f t="array" aca="1" ref="F969" ca="1">INDIRECT("X"&amp;(ABS(F$1-$A969)+1))</f>
        <v>219453</v>
      </c>
      <c r="G969" cm="1">
        <f t="array" aca="1" ref="G969" ca="1">INDIRECT("X"&amp;(ABS(G$1-$A969)+1))</f>
        <v>220116</v>
      </c>
      <c r="H969" cm="1">
        <f t="array" aca="1" ref="H969" ca="1">INDIRECT("X"&amp;(ABS(H$1-$A969)+1))</f>
        <v>220780</v>
      </c>
      <c r="I969" cm="1">
        <f t="array" aca="1" ref="I969" ca="1">INDIRECT("X"&amp;(ABS(I$1-$A969)+1))</f>
        <v>221445</v>
      </c>
      <c r="J969" cm="1">
        <f t="array" aca="1" ref="J969" ca="1">INDIRECT("X"&amp;(ABS(J$1-$A969)+1))</f>
        <v>222111</v>
      </c>
      <c r="K969" cm="1">
        <f t="array" aca="1" ref="K969" ca="1">INDIRECT("X"&amp;(ABS(K$1-$A969)+1))</f>
        <v>222778</v>
      </c>
      <c r="L969" cm="1">
        <f t="array" aca="1" ref="L969" ca="1">INDIRECT("X"&amp;(ABS(L$1-$A969)+1))</f>
        <v>223446</v>
      </c>
      <c r="M969" cm="1">
        <f t="array" aca="1" ref="M969" ca="1">INDIRECT("X"&amp;(ABS(M$1-$A969)+1))</f>
        <v>224115</v>
      </c>
      <c r="N969" cm="1">
        <f t="array" aca="1" ref="N969" ca="1">INDIRECT("X"&amp;(ABS(N$1-$A969)+1))</f>
        <v>224785</v>
      </c>
      <c r="O969" cm="1">
        <f t="array" aca="1" ref="O969" ca="1">INDIRECT("X"&amp;(ABS(O$1-$A969)+1))</f>
        <v>225456</v>
      </c>
      <c r="P969" cm="1">
        <f t="array" aca="1" ref="P969" ca="1">INDIRECT("X"&amp;(ABS(P$1-$A969)+1))</f>
        <v>226128</v>
      </c>
      <c r="Q969" cm="1">
        <f t="array" aca="1" ref="Q969" ca="1">INDIRECT("X"&amp;(ABS(Q$1-$A969)+1))</f>
        <v>226801</v>
      </c>
      <c r="R969" cm="1">
        <f t="array" aca="1" ref="R969" ca="1">INDIRECT("X"&amp;(ABS(R$1-$A969)+1))</f>
        <v>227475</v>
      </c>
      <c r="S969" cm="1">
        <f t="array" aca="1" ref="S969" ca="1">INDIRECT("X"&amp;(ABS(S$1-$A969)+1))</f>
        <v>228150</v>
      </c>
      <c r="T969" cm="1">
        <f t="array" aca="1" ref="T969" ca="1">INDIRECT("X"&amp;(ABS(T$1-$A969)+1))</f>
        <v>228826</v>
      </c>
      <c r="W969">
        <v>968</v>
      </c>
      <c r="X969">
        <f>SUM($W$2:$W969)</f>
        <v>468996</v>
      </c>
    </row>
    <row r="970" spans="1:24" x14ac:dyDescent="0.25">
      <c r="A970">
        <v>722</v>
      </c>
      <c r="B970" cm="1">
        <f t="array" aca="1" ref="B970" ca="1">INDIRECT("X"&amp;(ABS(B$1-$A970)+1))</f>
        <v>136503</v>
      </c>
      <c r="C970" cm="1">
        <f t="array" aca="1" ref="C970" ca="1">INDIRECT("X"&amp;(ABS(C$1-$A970)+1))</f>
        <v>137026</v>
      </c>
      <c r="D970" cm="1">
        <f t="array" aca="1" ref="D970" ca="1">INDIRECT("X"&amp;(ABS(D$1-$A970)+1))</f>
        <v>137550</v>
      </c>
      <c r="E970" cm="1">
        <f t="array" aca="1" ref="E970" ca="1">INDIRECT("X"&amp;(ABS(E$1-$A970)+1))</f>
        <v>138075</v>
      </c>
      <c r="F970" cm="1">
        <f t="array" aca="1" ref="F970" ca="1">INDIRECT("X"&amp;(ABS(F$1-$A970)+1))</f>
        <v>138601</v>
      </c>
      <c r="G970" cm="1">
        <f t="array" aca="1" ref="G970" ca="1">INDIRECT("X"&amp;(ABS(G$1-$A970)+1))</f>
        <v>139128</v>
      </c>
      <c r="H970" cm="1">
        <f t="array" aca="1" ref="H970" ca="1">INDIRECT("X"&amp;(ABS(H$1-$A970)+1))</f>
        <v>139656</v>
      </c>
      <c r="I970" cm="1">
        <f t="array" aca="1" ref="I970" ca="1">INDIRECT("X"&amp;(ABS(I$1-$A970)+1))</f>
        <v>140185</v>
      </c>
      <c r="J970" cm="1">
        <f t="array" aca="1" ref="J970" ca="1">INDIRECT("X"&amp;(ABS(J$1-$A970)+1))</f>
        <v>140715</v>
      </c>
      <c r="K970" cm="1">
        <f t="array" aca="1" ref="K970" ca="1">INDIRECT("X"&amp;(ABS(K$1-$A970)+1))</f>
        <v>141246</v>
      </c>
      <c r="L970" cm="1">
        <f t="array" aca="1" ref="L970" ca="1">INDIRECT("X"&amp;(ABS(L$1-$A970)+1))</f>
        <v>141778</v>
      </c>
      <c r="M970" cm="1">
        <f t="array" aca="1" ref="M970" ca="1">INDIRECT("X"&amp;(ABS(M$1-$A970)+1))</f>
        <v>142311</v>
      </c>
      <c r="N970" cm="1">
        <f t="array" aca="1" ref="N970" ca="1">INDIRECT("X"&amp;(ABS(N$1-$A970)+1))</f>
        <v>142845</v>
      </c>
      <c r="O970" cm="1">
        <f t="array" aca="1" ref="O970" ca="1">INDIRECT("X"&amp;(ABS(O$1-$A970)+1))</f>
        <v>143380</v>
      </c>
      <c r="P970" cm="1">
        <f t="array" aca="1" ref="P970" ca="1">INDIRECT("X"&amp;(ABS(P$1-$A970)+1))</f>
        <v>143916</v>
      </c>
      <c r="Q970" cm="1">
        <f t="array" aca="1" ref="Q970" ca="1">INDIRECT("X"&amp;(ABS(Q$1-$A970)+1))</f>
        <v>144453</v>
      </c>
      <c r="R970" cm="1">
        <f t="array" aca="1" ref="R970" ca="1">INDIRECT("X"&amp;(ABS(R$1-$A970)+1))</f>
        <v>144991</v>
      </c>
      <c r="S970" cm="1">
        <f t="array" aca="1" ref="S970" ca="1">INDIRECT("X"&amp;(ABS(S$1-$A970)+1))</f>
        <v>145530</v>
      </c>
      <c r="T970" cm="1">
        <f t="array" aca="1" ref="T970" ca="1">INDIRECT("X"&amp;(ABS(T$1-$A970)+1))</f>
        <v>146070</v>
      </c>
      <c r="W970">
        <v>969</v>
      </c>
      <c r="X970">
        <f>SUM($W$2:$W970)</f>
        <v>469965</v>
      </c>
    </row>
    <row r="971" spans="1:24" x14ac:dyDescent="0.25">
      <c r="A971">
        <v>259</v>
      </c>
      <c r="B971" cm="1">
        <f t="array" aca="1" ref="B971" ca="1">INDIRECT("X"&amp;(ABS(B$1-$A971)+1))</f>
        <v>1770</v>
      </c>
      <c r="C971" cm="1">
        <f t="array" aca="1" ref="C971" ca="1">INDIRECT("X"&amp;(ABS(C$1-$A971)+1))</f>
        <v>1830</v>
      </c>
      <c r="D971" cm="1">
        <f t="array" aca="1" ref="D971" ca="1">INDIRECT("X"&amp;(ABS(D$1-$A971)+1))</f>
        <v>1891</v>
      </c>
      <c r="E971" cm="1">
        <f t="array" aca="1" ref="E971" ca="1">INDIRECT("X"&amp;(ABS(E$1-$A971)+1))</f>
        <v>1953</v>
      </c>
      <c r="F971" cm="1">
        <f t="array" aca="1" ref="F971" ca="1">INDIRECT("X"&amp;(ABS(F$1-$A971)+1))</f>
        <v>2016</v>
      </c>
      <c r="G971" cm="1">
        <f t="array" aca="1" ref="G971" ca="1">INDIRECT("X"&amp;(ABS(G$1-$A971)+1))</f>
        <v>2080</v>
      </c>
      <c r="H971" cm="1">
        <f t="array" aca="1" ref="H971" ca="1">INDIRECT("X"&amp;(ABS(H$1-$A971)+1))</f>
        <v>2145</v>
      </c>
      <c r="I971" cm="1">
        <f t="array" aca="1" ref="I971" ca="1">INDIRECT("X"&amp;(ABS(I$1-$A971)+1))</f>
        <v>2211</v>
      </c>
      <c r="J971" cm="1">
        <f t="array" aca="1" ref="J971" ca="1">INDIRECT("X"&amp;(ABS(J$1-$A971)+1))</f>
        <v>2278</v>
      </c>
      <c r="K971" cm="1">
        <f t="array" aca="1" ref="K971" ca="1">INDIRECT("X"&amp;(ABS(K$1-$A971)+1))</f>
        <v>2346</v>
      </c>
      <c r="L971" cm="1">
        <f t="array" aca="1" ref="L971" ca="1">INDIRECT("X"&amp;(ABS(L$1-$A971)+1))</f>
        <v>2415</v>
      </c>
      <c r="M971" cm="1">
        <f t="array" aca="1" ref="M971" ca="1">INDIRECT("X"&amp;(ABS(M$1-$A971)+1))</f>
        <v>2485</v>
      </c>
      <c r="N971" cm="1">
        <f t="array" aca="1" ref="N971" ca="1">INDIRECT("X"&amp;(ABS(N$1-$A971)+1))</f>
        <v>2556</v>
      </c>
      <c r="O971" cm="1">
        <f t="array" aca="1" ref="O971" ca="1">INDIRECT("X"&amp;(ABS(O$1-$A971)+1))</f>
        <v>2628</v>
      </c>
      <c r="P971" cm="1">
        <f t="array" aca="1" ref="P971" ca="1">INDIRECT("X"&amp;(ABS(P$1-$A971)+1))</f>
        <v>2701</v>
      </c>
      <c r="Q971" cm="1">
        <f t="array" aca="1" ref="Q971" ca="1">INDIRECT("X"&amp;(ABS(Q$1-$A971)+1))</f>
        <v>2775</v>
      </c>
      <c r="R971" cm="1">
        <f t="array" aca="1" ref="R971" ca="1">INDIRECT("X"&amp;(ABS(R$1-$A971)+1))</f>
        <v>2850</v>
      </c>
      <c r="S971" cm="1">
        <f t="array" aca="1" ref="S971" ca="1">INDIRECT("X"&amp;(ABS(S$1-$A971)+1))</f>
        <v>2926</v>
      </c>
      <c r="T971" cm="1">
        <f t="array" aca="1" ref="T971" ca="1">INDIRECT("X"&amp;(ABS(T$1-$A971)+1))</f>
        <v>3003</v>
      </c>
    </row>
    <row r="972" spans="1:24" x14ac:dyDescent="0.25">
      <c r="A972">
        <v>129</v>
      </c>
      <c r="B972" cm="1">
        <f t="array" aca="1" ref="B972" ca="1">INDIRECT("X"&amp;(ABS(B$1-$A972)+1))</f>
        <v>2556</v>
      </c>
      <c r="C972" cm="1">
        <f t="array" aca="1" ref="C972" ca="1">INDIRECT("X"&amp;(ABS(C$1-$A972)+1))</f>
        <v>2485</v>
      </c>
      <c r="D972" cm="1">
        <f t="array" aca="1" ref="D972" ca="1">INDIRECT("X"&amp;(ABS(D$1-$A972)+1))</f>
        <v>2415</v>
      </c>
      <c r="E972" cm="1">
        <f t="array" aca="1" ref="E972" ca="1">INDIRECT("X"&amp;(ABS(E$1-$A972)+1))</f>
        <v>2346</v>
      </c>
      <c r="F972" cm="1">
        <f t="array" aca="1" ref="F972" ca="1">INDIRECT("X"&amp;(ABS(F$1-$A972)+1))</f>
        <v>2278</v>
      </c>
      <c r="G972" cm="1">
        <f t="array" aca="1" ref="G972" ca="1">INDIRECT("X"&amp;(ABS(G$1-$A972)+1))</f>
        <v>2211</v>
      </c>
      <c r="H972" cm="1">
        <f t="array" aca="1" ref="H972" ca="1">INDIRECT("X"&amp;(ABS(H$1-$A972)+1))</f>
        <v>2145</v>
      </c>
      <c r="I972" cm="1">
        <f t="array" aca="1" ref="I972" ca="1">INDIRECT("X"&amp;(ABS(I$1-$A972)+1))</f>
        <v>2080</v>
      </c>
      <c r="J972" cm="1">
        <f t="array" aca="1" ref="J972" ca="1">INDIRECT("X"&amp;(ABS(J$1-$A972)+1))</f>
        <v>2016</v>
      </c>
      <c r="K972" cm="1">
        <f t="array" aca="1" ref="K972" ca="1">INDIRECT("X"&amp;(ABS(K$1-$A972)+1))</f>
        <v>1953</v>
      </c>
      <c r="L972" cm="1">
        <f t="array" aca="1" ref="L972" ca="1">INDIRECT("X"&amp;(ABS(L$1-$A972)+1))</f>
        <v>1891</v>
      </c>
      <c r="M972" cm="1">
        <f t="array" aca="1" ref="M972" ca="1">INDIRECT("X"&amp;(ABS(M$1-$A972)+1))</f>
        <v>1830</v>
      </c>
      <c r="N972" cm="1">
        <f t="array" aca="1" ref="N972" ca="1">INDIRECT("X"&amp;(ABS(N$1-$A972)+1))</f>
        <v>1770</v>
      </c>
      <c r="O972" cm="1">
        <f t="array" aca="1" ref="O972" ca="1">INDIRECT("X"&amp;(ABS(O$1-$A972)+1))</f>
        <v>1711</v>
      </c>
      <c r="P972" cm="1">
        <f t="array" aca="1" ref="P972" ca="1">INDIRECT("X"&amp;(ABS(P$1-$A972)+1))</f>
        <v>1653</v>
      </c>
      <c r="Q972" cm="1">
        <f t="array" aca="1" ref="Q972" ca="1">INDIRECT("X"&amp;(ABS(Q$1-$A972)+1))</f>
        <v>1596</v>
      </c>
      <c r="R972" cm="1">
        <f t="array" aca="1" ref="R972" ca="1">INDIRECT("X"&amp;(ABS(R$1-$A972)+1))</f>
        <v>1540</v>
      </c>
      <c r="S972" cm="1">
        <f t="array" aca="1" ref="S972" ca="1">INDIRECT("X"&amp;(ABS(S$1-$A972)+1))</f>
        <v>1485</v>
      </c>
      <c r="T972" cm="1">
        <f t="array" aca="1" ref="T972" ca="1">INDIRECT("X"&amp;(ABS(T$1-$A972)+1))</f>
        <v>1431</v>
      </c>
    </row>
    <row r="973" spans="1:24" x14ac:dyDescent="0.25">
      <c r="A973">
        <v>198</v>
      </c>
      <c r="B973" cm="1">
        <f t="array" aca="1" ref="B973" ca="1">INDIRECT("X"&amp;(ABS(B$1-$A973)+1))</f>
        <v>3</v>
      </c>
      <c r="C973" cm="1">
        <f t="array" aca="1" ref="C973" ca="1">INDIRECT("X"&amp;(ABS(C$1-$A973)+1))</f>
        <v>1</v>
      </c>
      <c r="D973" cm="1">
        <f t="array" aca="1" ref="D973" ca="1">INDIRECT("X"&amp;(ABS(D$1-$A973)+1))</f>
        <v>0</v>
      </c>
      <c r="E973" cm="1">
        <f t="array" aca="1" ref="E973" ca="1">INDIRECT("X"&amp;(ABS(E$1-$A973)+1))</f>
        <v>1</v>
      </c>
      <c r="F973" cm="1">
        <f t="array" aca="1" ref="F973" ca="1">INDIRECT("X"&amp;(ABS(F$1-$A973)+1))</f>
        <v>3</v>
      </c>
      <c r="G973" cm="1">
        <f t="array" aca="1" ref="G973" ca="1">INDIRECT("X"&amp;(ABS(G$1-$A973)+1))</f>
        <v>6</v>
      </c>
      <c r="H973" cm="1">
        <f t="array" aca="1" ref="H973" ca="1">INDIRECT("X"&amp;(ABS(H$1-$A973)+1))</f>
        <v>10</v>
      </c>
      <c r="I973" cm="1">
        <f t="array" aca="1" ref="I973" ca="1">INDIRECT("X"&amp;(ABS(I$1-$A973)+1))</f>
        <v>15</v>
      </c>
      <c r="J973" cm="1">
        <f t="array" aca="1" ref="J973" ca="1">INDIRECT("X"&amp;(ABS(J$1-$A973)+1))</f>
        <v>21</v>
      </c>
      <c r="K973" cm="1">
        <f t="array" aca="1" ref="K973" ca="1">INDIRECT("X"&amp;(ABS(K$1-$A973)+1))</f>
        <v>28</v>
      </c>
      <c r="L973" cm="1">
        <f t="array" aca="1" ref="L973" ca="1">INDIRECT("X"&amp;(ABS(L$1-$A973)+1))</f>
        <v>36</v>
      </c>
      <c r="M973" cm="1">
        <f t="array" aca="1" ref="M973" ca="1">INDIRECT("X"&amp;(ABS(M$1-$A973)+1))</f>
        <v>45</v>
      </c>
      <c r="N973" cm="1">
        <f t="array" aca="1" ref="N973" ca="1">INDIRECT("X"&amp;(ABS(N$1-$A973)+1))</f>
        <v>55</v>
      </c>
      <c r="O973" cm="1">
        <f t="array" aca="1" ref="O973" ca="1">INDIRECT("X"&amp;(ABS(O$1-$A973)+1))</f>
        <v>66</v>
      </c>
      <c r="P973" cm="1">
        <f t="array" aca="1" ref="P973" ca="1">INDIRECT("X"&amp;(ABS(P$1-$A973)+1))</f>
        <v>78</v>
      </c>
      <c r="Q973" cm="1">
        <f t="array" aca="1" ref="Q973" ca="1">INDIRECT("X"&amp;(ABS(Q$1-$A973)+1))</f>
        <v>91</v>
      </c>
      <c r="R973" cm="1">
        <f t="array" aca="1" ref="R973" ca="1">INDIRECT("X"&amp;(ABS(R$1-$A973)+1))</f>
        <v>105</v>
      </c>
      <c r="S973" cm="1">
        <f t="array" aca="1" ref="S973" ca="1">INDIRECT("X"&amp;(ABS(S$1-$A973)+1))</f>
        <v>120</v>
      </c>
      <c r="T973" cm="1">
        <f t="array" aca="1" ref="T973" ca="1">INDIRECT("X"&amp;(ABS(T$1-$A973)+1))</f>
        <v>136</v>
      </c>
    </row>
    <row r="974" spans="1:24" x14ac:dyDescent="0.25">
      <c r="A974">
        <v>555</v>
      </c>
      <c r="B974" cm="1">
        <f t="array" aca="1" ref="B974" ca="1">INDIRECT("X"&amp;(ABS(B$1-$A974)+1))</f>
        <v>63190</v>
      </c>
      <c r="C974" cm="1">
        <f t="array" aca="1" ref="C974" ca="1">INDIRECT("X"&amp;(ABS(C$1-$A974)+1))</f>
        <v>63546</v>
      </c>
      <c r="D974" cm="1">
        <f t="array" aca="1" ref="D974" ca="1">INDIRECT("X"&amp;(ABS(D$1-$A974)+1))</f>
        <v>63903</v>
      </c>
      <c r="E974" cm="1">
        <f t="array" aca="1" ref="E974" ca="1">INDIRECT("X"&amp;(ABS(E$1-$A974)+1))</f>
        <v>64261</v>
      </c>
      <c r="F974" cm="1">
        <f t="array" aca="1" ref="F974" ca="1">INDIRECT("X"&amp;(ABS(F$1-$A974)+1))</f>
        <v>64620</v>
      </c>
      <c r="G974" cm="1">
        <f t="array" aca="1" ref="G974" ca="1">INDIRECT("X"&amp;(ABS(G$1-$A974)+1))</f>
        <v>64980</v>
      </c>
      <c r="H974" cm="1">
        <f t="array" aca="1" ref="H974" ca="1">INDIRECT("X"&amp;(ABS(H$1-$A974)+1))</f>
        <v>65341</v>
      </c>
      <c r="I974" cm="1">
        <f t="array" aca="1" ref="I974" ca="1">INDIRECT("X"&amp;(ABS(I$1-$A974)+1))</f>
        <v>65703</v>
      </c>
      <c r="J974" cm="1">
        <f t="array" aca="1" ref="J974" ca="1">INDIRECT("X"&amp;(ABS(J$1-$A974)+1))</f>
        <v>66066</v>
      </c>
      <c r="K974" cm="1">
        <f t="array" aca="1" ref="K974" ca="1">INDIRECT("X"&amp;(ABS(K$1-$A974)+1))</f>
        <v>66430</v>
      </c>
      <c r="L974" cm="1">
        <f t="array" aca="1" ref="L974" ca="1">INDIRECT("X"&amp;(ABS(L$1-$A974)+1))</f>
        <v>66795</v>
      </c>
      <c r="M974" cm="1">
        <f t="array" aca="1" ref="M974" ca="1">INDIRECT("X"&amp;(ABS(M$1-$A974)+1))</f>
        <v>67161</v>
      </c>
      <c r="N974" cm="1">
        <f t="array" aca="1" ref="N974" ca="1">INDIRECT("X"&amp;(ABS(N$1-$A974)+1))</f>
        <v>67528</v>
      </c>
      <c r="O974" cm="1">
        <f t="array" aca="1" ref="O974" ca="1">INDIRECT("X"&amp;(ABS(O$1-$A974)+1))</f>
        <v>67896</v>
      </c>
      <c r="P974" cm="1">
        <f t="array" aca="1" ref="P974" ca="1">INDIRECT("X"&amp;(ABS(P$1-$A974)+1))</f>
        <v>68265</v>
      </c>
      <c r="Q974" cm="1">
        <f t="array" aca="1" ref="Q974" ca="1">INDIRECT("X"&amp;(ABS(Q$1-$A974)+1))</f>
        <v>68635</v>
      </c>
      <c r="R974" cm="1">
        <f t="array" aca="1" ref="R974" ca="1">INDIRECT("X"&amp;(ABS(R$1-$A974)+1))</f>
        <v>69006</v>
      </c>
      <c r="S974" cm="1">
        <f t="array" aca="1" ref="S974" ca="1">INDIRECT("X"&amp;(ABS(S$1-$A974)+1))</f>
        <v>69378</v>
      </c>
      <c r="T974" cm="1">
        <f t="array" aca="1" ref="T974" ca="1">INDIRECT("X"&amp;(ABS(T$1-$A974)+1))</f>
        <v>69751</v>
      </c>
    </row>
    <row r="975" spans="1:24" x14ac:dyDescent="0.25">
      <c r="A975">
        <v>83</v>
      </c>
      <c r="B975" cm="1">
        <f t="array" aca="1" ref="B975" ca="1">INDIRECT("X"&amp;(ABS(B$1-$A975)+1))</f>
        <v>6903</v>
      </c>
      <c r="C975" cm="1">
        <f t="array" aca="1" ref="C975" ca="1">INDIRECT("X"&amp;(ABS(C$1-$A975)+1))</f>
        <v>6786</v>
      </c>
      <c r="D975" cm="1">
        <f t="array" aca="1" ref="D975" ca="1">INDIRECT("X"&amp;(ABS(D$1-$A975)+1))</f>
        <v>6670</v>
      </c>
      <c r="E975" cm="1">
        <f t="array" aca="1" ref="E975" ca="1">INDIRECT("X"&amp;(ABS(E$1-$A975)+1))</f>
        <v>6555</v>
      </c>
      <c r="F975" cm="1">
        <f t="array" aca="1" ref="F975" ca="1">INDIRECT("X"&amp;(ABS(F$1-$A975)+1))</f>
        <v>6441</v>
      </c>
      <c r="G975" cm="1">
        <f t="array" aca="1" ref="G975" ca="1">INDIRECT("X"&amp;(ABS(G$1-$A975)+1))</f>
        <v>6328</v>
      </c>
      <c r="H975" cm="1">
        <f t="array" aca="1" ref="H975" ca="1">INDIRECT("X"&amp;(ABS(H$1-$A975)+1))</f>
        <v>6216</v>
      </c>
      <c r="I975" cm="1">
        <f t="array" aca="1" ref="I975" ca="1">INDIRECT("X"&amp;(ABS(I$1-$A975)+1))</f>
        <v>6105</v>
      </c>
      <c r="J975" cm="1">
        <f t="array" aca="1" ref="J975" ca="1">INDIRECT("X"&amp;(ABS(J$1-$A975)+1))</f>
        <v>5995</v>
      </c>
      <c r="K975" cm="1">
        <f t="array" aca="1" ref="K975" ca="1">INDIRECT("X"&amp;(ABS(K$1-$A975)+1))</f>
        <v>5886</v>
      </c>
      <c r="L975" cm="1">
        <f t="array" aca="1" ref="L975" ca="1">INDIRECT("X"&amp;(ABS(L$1-$A975)+1))</f>
        <v>5778</v>
      </c>
      <c r="M975" cm="1">
        <f t="array" aca="1" ref="M975" ca="1">INDIRECT("X"&amp;(ABS(M$1-$A975)+1))</f>
        <v>5671</v>
      </c>
      <c r="N975" cm="1">
        <f t="array" aca="1" ref="N975" ca="1">INDIRECT("X"&amp;(ABS(N$1-$A975)+1))</f>
        <v>5565</v>
      </c>
      <c r="O975" cm="1">
        <f t="array" aca="1" ref="O975" ca="1">INDIRECT("X"&amp;(ABS(O$1-$A975)+1))</f>
        <v>5460</v>
      </c>
      <c r="P975" cm="1">
        <f t="array" aca="1" ref="P975" ca="1">INDIRECT("X"&amp;(ABS(P$1-$A975)+1))</f>
        <v>5356</v>
      </c>
      <c r="Q975" cm="1">
        <f t="array" aca="1" ref="Q975" ca="1">INDIRECT("X"&amp;(ABS(Q$1-$A975)+1))</f>
        <v>5253</v>
      </c>
      <c r="R975" cm="1">
        <f t="array" aca="1" ref="R975" ca="1">INDIRECT("X"&amp;(ABS(R$1-$A975)+1))</f>
        <v>5151</v>
      </c>
      <c r="S975" cm="1">
        <f t="array" aca="1" ref="S975" ca="1">INDIRECT("X"&amp;(ABS(S$1-$A975)+1))</f>
        <v>5050</v>
      </c>
      <c r="T975" cm="1">
        <f t="array" aca="1" ref="T975" ca="1">INDIRECT("X"&amp;(ABS(T$1-$A975)+1))</f>
        <v>4950</v>
      </c>
    </row>
    <row r="976" spans="1:24" x14ac:dyDescent="0.25">
      <c r="A976">
        <v>160</v>
      </c>
      <c r="B976" cm="1">
        <f t="array" aca="1" ref="B976" ca="1">INDIRECT("X"&amp;(ABS(B$1-$A976)+1))</f>
        <v>820</v>
      </c>
      <c r="C976" cm="1">
        <f t="array" aca="1" ref="C976" ca="1">INDIRECT("X"&amp;(ABS(C$1-$A976)+1))</f>
        <v>780</v>
      </c>
      <c r="D976" cm="1">
        <f t="array" aca="1" ref="D976" ca="1">INDIRECT("X"&amp;(ABS(D$1-$A976)+1))</f>
        <v>741</v>
      </c>
      <c r="E976" cm="1">
        <f t="array" aca="1" ref="E976" ca="1">INDIRECT("X"&amp;(ABS(E$1-$A976)+1))</f>
        <v>703</v>
      </c>
      <c r="F976" cm="1">
        <f t="array" aca="1" ref="F976" ca="1">INDIRECT("X"&amp;(ABS(F$1-$A976)+1))</f>
        <v>666</v>
      </c>
      <c r="G976" cm="1">
        <f t="array" aca="1" ref="G976" ca="1">INDIRECT("X"&amp;(ABS(G$1-$A976)+1))</f>
        <v>630</v>
      </c>
      <c r="H976" cm="1">
        <f t="array" aca="1" ref="H976" ca="1">INDIRECT("X"&amp;(ABS(H$1-$A976)+1))</f>
        <v>595</v>
      </c>
      <c r="I976" cm="1">
        <f t="array" aca="1" ref="I976" ca="1">INDIRECT("X"&amp;(ABS(I$1-$A976)+1))</f>
        <v>561</v>
      </c>
      <c r="J976" cm="1">
        <f t="array" aca="1" ref="J976" ca="1">INDIRECT("X"&amp;(ABS(J$1-$A976)+1))</f>
        <v>528</v>
      </c>
      <c r="K976" cm="1">
        <f t="array" aca="1" ref="K976" ca="1">INDIRECT("X"&amp;(ABS(K$1-$A976)+1))</f>
        <v>496</v>
      </c>
      <c r="L976" cm="1">
        <f t="array" aca="1" ref="L976" ca="1">INDIRECT("X"&amp;(ABS(L$1-$A976)+1))</f>
        <v>465</v>
      </c>
      <c r="M976" cm="1">
        <f t="array" aca="1" ref="M976" ca="1">INDIRECT("X"&amp;(ABS(M$1-$A976)+1))</f>
        <v>435</v>
      </c>
      <c r="N976" cm="1">
        <f t="array" aca="1" ref="N976" ca="1">INDIRECT("X"&amp;(ABS(N$1-$A976)+1))</f>
        <v>406</v>
      </c>
      <c r="O976" cm="1">
        <f t="array" aca="1" ref="O976" ca="1">INDIRECT("X"&amp;(ABS(O$1-$A976)+1))</f>
        <v>378</v>
      </c>
      <c r="P976" cm="1">
        <f t="array" aca="1" ref="P976" ca="1">INDIRECT("X"&amp;(ABS(P$1-$A976)+1))</f>
        <v>351</v>
      </c>
      <c r="Q976" cm="1">
        <f t="array" aca="1" ref="Q976" ca="1">INDIRECT("X"&amp;(ABS(Q$1-$A976)+1))</f>
        <v>325</v>
      </c>
      <c r="R976" cm="1">
        <f t="array" aca="1" ref="R976" ca="1">INDIRECT("X"&amp;(ABS(R$1-$A976)+1))</f>
        <v>300</v>
      </c>
      <c r="S976" cm="1">
        <f t="array" aca="1" ref="S976" ca="1">INDIRECT("X"&amp;(ABS(S$1-$A976)+1))</f>
        <v>276</v>
      </c>
      <c r="T976" cm="1">
        <f t="array" aca="1" ref="T976" ca="1">INDIRECT("X"&amp;(ABS(T$1-$A976)+1))</f>
        <v>253</v>
      </c>
    </row>
    <row r="977" spans="1:20" x14ac:dyDescent="0.25">
      <c r="A977">
        <v>1125</v>
      </c>
      <c r="B977" cm="1">
        <f t="array" aca="1" ref="B977" ca="1">INDIRECT("X"&amp;(ABS(B$1-$A977)+1))</f>
        <v>428275</v>
      </c>
      <c r="C977" cm="1">
        <f t="array" aca="1" ref="C977" ca="1">INDIRECT("X"&amp;(ABS(C$1-$A977)+1))</f>
        <v>429201</v>
      </c>
      <c r="D977" cm="1">
        <f t="array" aca="1" ref="D977" ca="1">INDIRECT("X"&amp;(ABS(D$1-$A977)+1))</f>
        <v>430128</v>
      </c>
      <c r="E977" cm="1">
        <f t="array" aca="1" ref="E977" ca="1">INDIRECT("X"&amp;(ABS(E$1-$A977)+1))</f>
        <v>431056</v>
      </c>
      <c r="F977" cm="1">
        <f t="array" aca="1" ref="F977" ca="1">INDIRECT("X"&amp;(ABS(F$1-$A977)+1))</f>
        <v>431985</v>
      </c>
      <c r="G977" cm="1">
        <f t="array" aca="1" ref="G977" ca="1">INDIRECT("X"&amp;(ABS(G$1-$A977)+1))</f>
        <v>432915</v>
      </c>
      <c r="H977" cm="1">
        <f t="array" aca="1" ref="H977" ca="1">INDIRECT("X"&amp;(ABS(H$1-$A977)+1))</f>
        <v>433846</v>
      </c>
      <c r="I977" cm="1">
        <f t="array" aca="1" ref="I977" ca="1">INDIRECT("X"&amp;(ABS(I$1-$A977)+1))</f>
        <v>434778</v>
      </c>
      <c r="J977" cm="1">
        <f t="array" aca="1" ref="J977" ca="1">INDIRECT("X"&amp;(ABS(J$1-$A977)+1))</f>
        <v>435711</v>
      </c>
      <c r="K977" cm="1">
        <f t="array" aca="1" ref="K977" ca="1">INDIRECT("X"&amp;(ABS(K$1-$A977)+1))</f>
        <v>436645</v>
      </c>
      <c r="L977" cm="1">
        <f t="array" aca="1" ref="L977" ca="1">INDIRECT("X"&amp;(ABS(L$1-$A977)+1))</f>
        <v>437580</v>
      </c>
      <c r="M977" cm="1">
        <f t="array" aca="1" ref="M977" ca="1">INDIRECT("X"&amp;(ABS(M$1-$A977)+1))</f>
        <v>438516</v>
      </c>
      <c r="N977" cm="1">
        <f t="array" aca="1" ref="N977" ca="1">INDIRECT("X"&amp;(ABS(N$1-$A977)+1))</f>
        <v>439453</v>
      </c>
      <c r="O977" cm="1">
        <f t="array" aca="1" ref="O977" ca="1">INDIRECT("X"&amp;(ABS(O$1-$A977)+1))</f>
        <v>440391</v>
      </c>
      <c r="P977" cm="1">
        <f t="array" aca="1" ref="P977" ca="1">INDIRECT("X"&amp;(ABS(P$1-$A977)+1))</f>
        <v>441330</v>
      </c>
      <c r="Q977" cm="1">
        <f t="array" aca="1" ref="Q977" ca="1">INDIRECT("X"&amp;(ABS(Q$1-$A977)+1))</f>
        <v>442270</v>
      </c>
      <c r="R977" cm="1">
        <f t="array" aca="1" ref="R977" ca="1">INDIRECT("X"&amp;(ABS(R$1-$A977)+1))</f>
        <v>443211</v>
      </c>
      <c r="S977" cm="1">
        <f t="array" aca="1" ref="S977" ca="1">INDIRECT("X"&amp;(ABS(S$1-$A977)+1))</f>
        <v>444153</v>
      </c>
      <c r="T977" cm="1">
        <f t="array" aca="1" ref="T977" ca="1">INDIRECT("X"&amp;(ABS(T$1-$A977)+1))</f>
        <v>445096</v>
      </c>
    </row>
    <row r="978" spans="1:20" x14ac:dyDescent="0.25">
      <c r="A978">
        <v>467</v>
      </c>
      <c r="B978" cm="1">
        <f t="array" aca="1" ref="B978" ca="1">INDIRECT("X"&amp;(ABS(B$1-$A978)+1))</f>
        <v>35778</v>
      </c>
      <c r="C978" cm="1">
        <f t="array" aca="1" ref="C978" ca="1">INDIRECT("X"&amp;(ABS(C$1-$A978)+1))</f>
        <v>36046</v>
      </c>
      <c r="D978" cm="1">
        <f t="array" aca="1" ref="D978" ca="1">INDIRECT("X"&amp;(ABS(D$1-$A978)+1))</f>
        <v>36315</v>
      </c>
      <c r="E978" cm="1">
        <f t="array" aca="1" ref="E978" ca="1">INDIRECT("X"&amp;(ABS(E$1-$A978)+1))</f>
        <v>36585</v>
      </c>
      <c r="F978" cm="1">
        <f t="array" aca="1" ref="F978" ca="1">INDIRECT("X"&amp;(ABS(F$1-$A978)+1))</f>
        <v>36856</v>
      </c>
      <c r="G978" cm="1">
        <f t="array" aca="1" ref="G978" ca="1">INDIRECT("X"&amp;(ABS(G$1-$A978)+1))</f>
        <v>37128</v>
      </c>
      <c r="H978" cm="1">
        <f t="array" aca="1" ref="H978" ca="1">INDIRECT("X"&amp;(ABS(H$1-$A978)+1))</f>
        <v>37401</v>
      </c>
      <c r="I978" cm="1">
        <f t="array" aca="1" ref="I978" ca="1">INDIRECT("X"&amp;(ABS(I$1-$A978)+1))</f>
        <v>37675</v>
      </c>
      <c r="J978" cm="1">
        <f t="array" aca="1" ref="J978" ca="1">INDIRECT("X"&amp;(ABS(J$1-$A978)+1))</f>
        <v>37950</v>
      </c>
      <c r="K978" cm="1">
        <f t="array" aca="1" ref="K978" ca="1">INDIRECT("X"&amp;(ABS(K$1-$A978)+1))</f>
        <v>38226</v>
      </c>
      <c r="L978" cm="1">
        <f t="array" aca="1" ref="L978" ca="1">INDIRECT("X"&amp;(ABS(L$1-$A978)+1))</f>
        <v>38503</v>
      </c>
      <c r="M978" cm="1">
        <f t="array" aca="1" ref="M978" ca="1">INDIRECT("X"&amp;(ABS(M$1-$A978)+1))</f>
        <v>38781</v>
      </c>
      <c r="N978" cm="1">
        <f t="array" aca="1" ref="N978" ca="1">INDIRECT("X"&amp;(ABS(N$1-$A978)+1))</f>
        <v>39060</v>
      </c>
      <c r="O978" cm="1">
        <f t="array" aca="1" ref="O978" ca="1">INDIRECT("X"&amp;(ABS(O$1-$A978)+1))</f>
        <v>39340</v>
      </c>
      <c r="P978" cm="1">
        <f t="array" aca="1" ref="P978" ca="1">INDIRECT("X"&amp;(ABS(P$1-$A978)+1))</f>
        <v>39621</v>
      </c>
      <c r="Q978" cm="1">
        <f t="array" aca="1" ref="Q978" ca="1">INDIRECT("X"&amp;(ABS(Q$1-$A978)+1))</f>
        <v>39903</v>
      </c>
      <c r="R978" cm="1">
        <f t="array" aca="1" ref="R978" ca="1">INDIRECT("X"&amp;(ABS(R$1-$A978)+1))</f>
        <v>40186</v>
      </c>
      <c r="S978" cm="1">
        <f t="array" aca="1" ref="S978" ca="1">INDIRECT("X"&amp;(ABS(S$1-$A978)+1))</f>
        <v>40470</v>
      </c>
      <c r="T978" cm="1">
        <f t="array" aca="1" ref="T978" ca="1">INDIRECT("X"&amp;(ABS(T$1-$A978)+1))</f>
        <v>40755</v>
      </c>
    </row>
    <row r="979" spans="1:20" x14ac:dyDescent="0.25">
      <c r="A979">
        <v>784</v>
      </c>
      <c r="B979" cm="1">
        <f t="array" aca="1" ref="B979" ca="1">INDIRECT("X"&amp;(ABS(B$1-$A979)+1))</f>
        <v>170820</v>
      </c>
      <c r="C979" cm="1">
        <f t="array" aca="1" ref="C979" ca="1">INDIRECT("X"&amp;(ABS(C$1-$A979)+1))</f>
        <v>171405</v>
      </c>
      <c r="D979" cm="1">
        <f t="array" aca="1" ref="D979" ca="1">INDIRECT("X"&amp;(ABS(D$1-$A979)+1))</f>
        <v>171991</v>
      </c>
      <c r="E979" cm="1">
        <f t="array" aca="1" ref="E979" ca="1">INDIRECT("X"&amp;(ABS(E$1-$A979)+1))</f>
        <v>172578</v>
      </c>
      <c r="F979" cm="1">
        <f t="array" aca="1" ref="F979" ca="1">INDIRECT("X"&amp;(ABS(F$1-$A979)+1))</f>
        <v>173166</v>
      </c>
      <c r="G979" cm="1">
        <f t="array" aca="1" ref="G979" ca="1">INDIRECT("X"&amp;(ABS(G$1-$A979)+1))</f>
        <v>173755</v>
      </c>
      <c r="H979" cm="1">
        <f t="array" aca="1" ref="H979" ca="1">INDIRECT("X"&amp;(ABS(H$1-$A979)+1))</f>
        <v>174345</v>
      </c>
      <c r="I979" cm="1">
        <f t="array" aca="1" ref="I979" ca="1">INDIRECT("X"&amp;(ABS(I$1-$A979)+1))</f>
        <v>174936</v>
      </c>
      <c r="J979" cm="1">
        <f t="array" aca="1" ref="J979" ca="1">INDIRECT("X"&amp;(ABS(J$1-$A979)+1))</f>
        <v>175528</v>
      </c>
      <c r="K979" cm="1">
        <f t="array" aca="1" ref="K979" ca="1">INDIRECT("X"&amp;(ABS(K$1-$A979)+1))</f>
        <v>176121</v>
      </c>
      <c r="L979" cm="1">
        <f t="array" aca="1" ref="L979" ca="1">INDIRECT("X"&amp;(ABS(L$1-$A979)+1))</f>
        <v>176715</v>
      </c>
      <c r="M979" cm="1">
        <f t="array" aca="1" ref="M979" ca="1">INDIRECT("X"&amp;(ABS(M$1-$A979)+1))</f>
        <v>177310</v>
      </c>
      <c r="N979" cm="1">
        <f t="array" aca="1" ref="N979" ca="1">INDIRECT("X"&amp;(ABS(N$1-$A979)+1))</f>
        <v>177906</v>
      </c>
      <c r="O979" cm="1">
        <f t="array" aca="1" ref="O979" ca="1">INDIRECT("X"&amp;(ABS(O$1-$A979)+1))</f>
        <v>178503</v>
      </c>
      <c r="P979" cm="1">
        <f t="array" aca="1" ref="P979" ca="1">INDIRECT("X"&amp;(ABS(P$1-$A979)+1))</f>
        <v>179101</v>
      </c>
      <c r="Q979" cm="1">
        <f t="array" aca="1" ref="Q979" ca="1">INDIRECT("X"&amp;(ABS(Q$1-$A979)+1))</f>
        <v>179700</v>
      </c>
      <c r="R979" cm="1">
        <f t="array" aca="1" ref="R979" ca="1">INDIRECT("X"&amp;(ABS(R$1-$A979)+1))</f>
        <v>180300</v>
      </c>
      <c r="S979" cm="1">
        <f t="array" aca="1" ref="S979" ca="1">INDIRECT("X"&amp;(ABS(S$1-$A979)+1))</f>
        <v>180901</v>
      </c>
      <c r="T979" cm="1">
        <f t="array" aca="1" ref="T979" ca="1">INDIRECT("X"&amp;(ABS(T$1-$A979)+1))</f>
        <v>181503</v>
      </c>
    </row>
    <row r="980" spans="1:20" x14ac:dyDescent="0.25">
      <c r="A980">
        <v>100</v>
      </c>
      <c r="B980" cm="1">
        <f t="array" aca="1" ref="B980" ca="1">INDIRECT("X"&amp;(ABS(B$1-$A980)+1))</f>
        <v>5050</v>
      </c>
      <c r="C980" cm="1">
        <f t="array" aca="1" ref="C980" ca="1">INDIRECT("X"&amp;(ABS(C$1-$A980)+1))</f>
        <v>4950</v>
      </c>
      <c r="D980" cm="1">
        <f t="array" aca="1" ref="D980" ca="1">INDIRECT("X"&amp;(ABS(D$1-$A980)+1))</f>
        <v>4851</v>
      </c>
      <c r="E980" cm="1">
        <f t="array" aca="1" ref="E980" ca="1">INDIRECT("X"&amp;(ABS(E$1-$A980)+1))</f>
        <v>4753</v>
      </c>
      <c r="F980" cm="1">
        <f t="array" aca="1" ref="F980" ca="1">INDIRECT("X"&amp;(ABS(F$1-$A980)+1))</f>
        <v>4656</v>
      </c>
      <c r="G980" cm="1">
        <f t="array" aca="1" ref="G980" ca="1">INDIRECT("X"&amp;(ABS(G$1-$A980)+1))</f>
        <v>4560</v>
      </c>
      <c r="H980" cm="1">
        <f t="array" aca="1" ref="H980" ca="1">INDIRECT("X"&amp;(ABS(H$1-$A980)+1))</f>
        <v>4465</v>
      </c>
      <c r="I980" cm="1">
        <f t="array" aca="1" ref="I980" ca="1">INDIRECT("X"&amp;(ABS(I$1-$A980)+1))</f>
        <v>4371</v>
      </c>
      <c r="J980" cm="1">
        <f t="array" aca="1" ref="J980" ca="1">INDIRECT("X"&amp;(ABS(J$1-$A980)+1))</f>
        <v>4278</v>
      </c>
      <c r="K980" cm="1">
        <f t="array" aca="1" ref="K980" ca="1">INDIRECT("X"&amp;(ABS(K$1-$A980)+1))</f>
        <v>4186</v>
      </c>
      <c r="L980" cm="1">
        <f t="array" aca="1" ref="L980" ca="1">INDIRECT("X"&amp;(ABS(L$1-$A980)+1))</f>
        <v>4095</v>
      </c>
      <c r="M980" cm="1">
        <f t="array" aca="1" ref="M980" ca="1">INDIRECT("X"&amp;(ABS(M$1-$A980)+1))</f>
        <v>4005</v>
      </c>
      <c r="N980" cm="1">
        <f t="array" aca="1" ref="N980" ca="1">INDIRECT("X"&amp;(ABS(N$1-$A980)+1))</f>
        <v>3916</v>
      </c>
      <c r="O980" cm="1">
        <f t="array" aca="1" ref="O980" ca="1">INDIRECT("X"&amp;(ABS(O$1-$A980)+1))</f>
        <v>3828</v>
      </c>
      <c r="P980" cm="1">
        <f t="array" aca="1" ref="P980" ca="1">INDIRECT("X"&amp;(ABS(P$1-$A980)+1))</f>
        <v>3741</v>
      </c>
      <c r="Q980" cm="1">
        <f t="array" aca="1" ref="Q980" ca="1">INDIRECT("X"&amp;(ABS(Q$1-$A980)+1))</f>
        <v>3655</v>
      </c>
      <c r="R980" cm="1">
        <f t="array" aca="1" ref="R980" ca="1">INDIRECT("X"&amp;(ABS(R$1-$A980)+1))</f>
        <v>3570</v>
      </c>
      <c r="S980" cm="1">
        <f t="array" aca="1" ref="S980" ca="1">INDIRECT("X"&amp;(ABS(S$1-$A980)+1))</f>
        <v>3486</v>
      </c>
      <c r="T980" cm="1">
        <f t="array" aca="1" ref="T980" ca="1">INDIRECT("X"&amp;(ABS(T$1-$A980)+1))</f>
        <v>3403</v>
      </c>
    </row>
    <row r="981" spans="1:20" x14ac:dyDescent="0.25">
      <c r="A981">
        <v>706</v>
      </c>
      <c r="B981" cm="1">
        <f t="array" aca="1" ref="B981" ca="1">INDIRECT("X"&amp;(ABS(B$1-$A981)+1))</f>
        <v>128271</v>
      </c>
      <c r="C981" cm="1">
        <f t="array" aca="1" ref="C981" ca="1">INDIRECT("X"&amp;(ABS(C$1-$A981)+1))</f>
        <v>128778</v>
      </c>
      <c r="D981" cm="1">
        <f t="array" aca="1" ref="D981" ca="1">INDIRECT("X"&amp;(ABS(D$1-$A981)+1))</f>
        <v>129286</v>
      </c>
      <c r="E981" cm="1">
        <f t="array" aca="1" ref="E981" ca="1">INDIRECT("X"&amp;(ABS(E$1-$A981)+1))</f>
        <v>129795</v>
      </c>
      <c r="F981" cm="1">
        <f t="array" aca="1" ref="F981" ca="1">INDIRECT("X"&amp;(ABS(F$1-$A981)+1))</f>
        <v>130305</v>
      </c>
      <c r="G981" cm="1">
        <f t="array" aca="1" ref="G981" ca="1">INDIRECT("X"&amp;(ABS(G$1-$A981)+1))</f>
        <v>130816</v>
      </c>
      <c r="H981" cm="1">
        <f t="array" aca="1" ref="H981" ca="1">INDIRECT("X"&amp;(ABS(H$1-$A981)+1))</f>
        <v>131328</v>
      </c>
      <c r="I981" cm="1">
        <f t="array" aca="1" ref="I981" ca="1">INDIRECT("X"&amp;(ABS(I$1-$A981)+1))</f>
        <v>131841</v>
      </c>
      <c r="J981" cm="1">
        <f t="array" aca="1" ref="J981" ca="1">INDIRECT("X"&amp;(ABS(J$1-$A981)+1))</f>
        <v>132355</v>
      </c>
      <c r="K981" cm="1">
        <f t="array" aca="1" ref="K981" ca="1">INDIRECT("X"&amp;(ABS(K$1-$A981)+1))</f>
        <v>132870</v>
      </c>
      <c r="L981" cm="1">
        <f t="array" aca="1" ref="L981" ca="1">INDIRECT("X"&amp;(ABS(L$1-$A981)+1))</f>
        <v>133386</v>
      </c>
      <c r="M981" cm="1">
        <f t="array" aca="1" ref="M981" ca="1">INDIRECT("X"&amp;(ABS(M$1-$A981)+1))</f>
        <v>133903</v>
      </c>
      <c r="N981" cm="1">
        <f t="array" aca="1" ref="N981" ca="1">INDIRECT("X"&amp;(ABS(N$1-$A981)+1))</f>
        <v>134421</v>
      </c>
      <c r="O981" cm="1">
        <f t="array" aca="1" ref="O981" ca="1">INDIRECT("X"&amp;(ABS(O$1-$A981)+1))</f>
        <v>134940</v>
      </c>
      <c r="P981" cm="1">
        <f t="array" aca="1" ref="P981" ca="1">INDIRECT("X"&amp;(ABS(P$1-$A981)+1))</f>
        <v>135460</v>
      </c>
      <c r="Q981" cm="1">
        <f t="array" aca="1" ref="Q981" ca="1">INDIRECT("X"&amp;(ABS(Q$1-$A981)+1))</f>
        <v>135981</v>
      </c>
      <c r="R981" cm="1">
        <f t="array" aca="1" ref="R981" ca="1">INDIRECT("X"&amp;(ABS(R$1-$A981)+1))</f>
        <v>136503</v>
      </c>
      <c r="S981" cm="1">
        <f t="array" aca="1" ref="S981" ca="1">INDIRECT("X"&amp;(ABS(S$1-$A981)+1))</f>
        <v>137026</v>
      </c>
      <c r="T981" cm="1">
        <f t="array" aca="1" ref="T981" ca="1">INDIRECT("X"&amp;(ABS(T$1-$A981)+1))</f>
        <v>137550</v>
      </c>
    </row>
    <row r="982" spans="1:20" x14ac:dyDescent="0.25">
      <c r="A982">
        <v>155</v>
      </c>
      <c r="B982" cm="1">
        <f t="array" aca="1" ref="B982" ca="1">INDIRECT("X"&amp;(ABS(B$1-$A982)+1))</f>
        <v>1035</v>
      </c>
      <c r="C982" cm="1">
        <f t="array" aca="1" ref="C982" ca="1">INDIRECT("X"&amp;(ABS(C$1-$A982)+1))</f>
        <v>990</v>
      </c>
      <c r="D982" cm="1">
        <f t="array" aca="1" ref="D982" ca="1">INDIRECT("X"&amp;(ABS(D$1-$A982)+1))</f>
        <v>946</v>
      </c>
      <c r="E982" cm="1">
        <f t="array" aca="1" ref="E982" ca="1">INDIRECT("X"&amp;(ABS(E$1-$A982)+1))</f>
        <v>903</v>
      </c>
      <c r="F982" cm="1">
        <f t="array" aca="1" ref="F982" ca="1">INDIRECT("X"&amp;(ABS(F$1-$A982)+1))</f>
        <v>861</v>
      </c>
      <c r="G982" cm="1">
        <f t="array" aca="1" ref="G982" ca="1">INDIRECT("X"&amp;(ABS(G$1-$A982)+1))</f>
        <v>820</v>
      </c>
      <c r="H982" cm="1">
        <f t="array" aca="1" ref="H982" ca="1">INDIRECT("X"&amp;(ABS(H$1-$A982)+1))</f>
        <v>780</v>
      </c>
      <c r="I982" cm="1">
        <f t="array" aca="1" ref="I982" ca="1">INDIRECT("X"&amp;(ABS(I$1-$A982)+1))</f>
        <v>741</v>
      </c>
      <c r="J982" cm="1">
        <f t="array" aca="1" ref="J982" ca="1">INDIRECT("X"&amp;(ABS(J$1-$A982)+1))</f>
        <v>703</v>
      </c>
      <c r="K982" cm="1">
        <f t="array" aca="1" ref="K982" ca="1">INDIRECT("X"&amp;(ABS(K$1-$A982)+1))</f>
        <v>666</v>
      </c>
      <c r="L982" cm="1">
        <f t="array" aca="1" ref="L982" ca="1">INDIRECT("X"&amp;(ABS(L$1-$A982)+1))</f>
        <v>630</v>
      </c>
      <c r="M982" cm="1">
        <f t="array" aca="1" ref="M982" ca="1">INDIRECT("X"&amp;(ABS(M$1-$A982)+1))</f>
        <v>595</v>
      </c>
      <c r="N982" cm="1">
        <f t="array" aca="1" ref="N982" ca="1">INDIRECT("X"&amp;(ABS(N$1-$A982)+1))</f>
        <v>561</v>
      </c>
      <c r="O982" cm="1">
        <f t="array" aca="1" ref="O982" ca="1">INDIRECT("X"&amp;(ABS(O$1-$A982)+1))</f>
        <v>528</v>
      </c>
      <c r="P982" cm="1">
        <f t="array" aca="1" ref="P982" ca="1">INDIRECT("X"&amp;(ABS(P$1-$A982)+1))</f>
        <v>496</v>
      </c>
      <c r="Q982" cm="1">
        <f t="array" aca="1" ref="Q982" ca="1">INDIRECT("X"&amp;(ABS(Q$1-$A982)+1))</f>
        <v>465</v>
      </c>
      <c r="R982" cm="1">
        <f t="array" aca="1" ref="R982" ca="1">INDIRECT("X"&amp;(ABS(R$1-$A982)+1))</f>
        <v>435</v>
      </c>
      <c r="S982" cm="1">
        <f t="array" aca="1" ref="S982" ca="1">INDIRECT("X"&amp;(ABS(S$1-$A982)+1))</f>
        <v>406</v>
      </c>
      <c r="T982" cm="1">
        <f t="array" aca="1" ref="T982" ca="1">INDIRECT("X"&amp;(ABS(T$1-$A982)+1))</f>
        <v>378</v>
      </c>
    </row>
    <row r="983" spans="1:20" x14ac:dyDescent="0.25">
      <c r="A983">
        <v>209</v>
      </c>
      <c r="B983" cm="1">
        <f t="array" aca="1" ref="B983" ca="1">INDIRECT("X"&amp;(ABS(B$1-$A983)+1))</f>
        <v>45</v>
      </c>
      <c r="C983" cm="1">
        <f t="array" aca="1" ref="C983" ca="1">INDIRECT("X"&amp;(ABS(C$1-$A983)+1))</f>
        <v>55</v>
      </c>
      <c r="D983" cm="1">
        <f t="array" aca="1" ref="D983" ca="1">INDIRECT("X"&amp;(ABS(D$1-$A983)+1))</f>
        <v>66</v>
      </c>
      <c r="E983" cm="1">
        <f t="array" aca="1" ref="E983" ca="1">INDIRECT("X"&amp;(ABS(E$1-$A983)+1))</f>
        <v>78</v>
      </c>
      <c r="F983" cm="1">
        <f t="array" aca="1" ref="F983" ca="1">INDIRECT("X"&amp;(ABS(F$1-$A983)+1))</f>
        <v>91</v>
      </c>
      <c r="G983" cm="1">
        <f t="array" aca="1" ref="G983" ca="1">INDIRECT("X"&amp;(ABS(G$1-$A983)+1))</f>
        <v>105</v>
      </c>
      <c r="H983" cm="1">
        <f t="array" aca="1" ref="H983" ca="1">INDIRECT("X"&amp;(ABS(H$1-$A983)+1))</f>
        <v>120</v>
      </c>
      <c r="I983" cm="1">
        <f t="array" aca="1" ref="I983" ca="1">INDIRECT("X"&amp;(ABS(I$1-$A983)+1))</f>
        <v>136</v>
      </c>
      <c r="J983" cm="1">
        <f t="array" aca="1" ref="J983" ca="1">INDIRECT("X"&amp;(ABS(J$1-$A983)+1))</f>
        <v>153</v>
      </c>
      <c r="K983" cm="1">
        <f t="array" aca="1" ref="K983" ca="1">INDIRECT("X"&amp;(ABS(K$1-$A983)+1))</f>
        <v>171</v>
      </c>
      <c r="L983" cm="1">
        <f t="array" aca="1" ref="L983" ca="1">INDIRECT("X"&amp;(ABS(L$1-$A983)+1))</f>
        <v>190</v>
      </c>
      <c r="M983" cm="1">
        <f t="array" aca="1" ref="M983" ca="1">INDIRECT("X"&amp;(ABS(M$1-$A983)+1))</f>
        <v>210</v>
      </c>
      <c r="N983" cm="1">
        <f t="array" aca="1" ref="N983" ca="1">INDIRECT("X"&amp;(ABS(N$1-$A983)+1))</f>
        <v>231</v>
      </c>
      <c r="O983" cm="1">
        <f t="array" aca="1" ref="O983" ca="1">INDIRECT("X"&amp;(ABS(O$1-$A983)+1))</f>
        <v>253</v>
      </c>
      <c r="P983" cm="1">
        <f t="array" aca="1" ref="P983" ca="1">INDIRECT("X"&amp;(ABS(P$1-$A983)+1))</f>
        <v>276</v>
      </c>
      <c r="Q983" cm="1">
        <f t="array" aca="1" ref="Q983" ca="1">INDIRECT("X"&amp;(ABS(Q$1-$A983)+1))</f>
        <v>300</v>
      </c>
      <c r="R983" cm="1">
        <f t="array" aca="1" ref="R983" ca="1">INDIRECT("X"&amp;(ABS(R$1-$A983)+1))</f>
        <v>325</v>
      </c>
      <c r="S983" cm="1">
        <f t="array" aca="1" ref="S983" ca="1">INDIRECT("X"&amp;(ABS(S$1-$A983)+1))</f>
        <v>351</v>
      </c>
      <c r="T983" cm="1">
        <f t="array" aca="1" ref="T983" ca="1">INDIRECT("X"&amp;(ABS(T$1-$A983)+1))</f>
        <v>378</v>
      </c>
    </row>
    <row r="984" spans="1:20" x14ac:dyDescent="0.25">
      <c r="A984">
        <v>446</v>
      </c>
      <c r="B984" cm="1">
        <f t="array" aca="1" ref="B984" ca="1">INDIRECT("X"&amp;(ABS(B$1-$A984)+1))</f>
        <v>30381</v>
      </c>
      <c r="C984" cm="1">
        <f t="array" aca="1" ref="C984" ca="1">INDIRECT("X"&amp;(ABS(C$1-$A984)+1))</f>
        <v>30628</v>
      </c>
      <c r="D984" cm="1">
        <f t="array" aca="1" ref="D984" ca="1">INDIRECT("X"&amp;(ABS(D$1-$A984)+1))</f>
        <v>30876</v>
      </c>
      <c r="E984" cm="1">
        <f t="array" aca="1" ref="E984" ca="1">INDIRECT("X"&amp;(ABS(E$1-$A984)+1))</f>
        <v>31125</v>
      </c>
      <c r="F984" cm="1">
        <f t="array" aca="1" ref="F984" ca="1">INDIRECT("X"&amp;(ABS(F$1-$A984)+1))</f>
        <v>31375</v>
      </c>
      <c r="G984" cm="1">
        <f t="array" aca="1" ref="G984" ca="1">INDIRECT("X"&amp;(ABS(G$1-$A984)+1))</f>
        <v>31626</v>
      </c>
      <c r="H984" cm="1">
        <f t="array" aca="1" ref="H984" ca="1">INDIRECT("X"&amp;(ABS(H$1-$A984)+1))</f>
        <v>31878</v>
      </c>
      <c r="I984" cm="1">
        <f t="array" aca="1" ref="I984" ca="1">INDIRECT("X"&amp;(ABS(I$1-$A984)+1))</f>
        <v>32131</v>
      </c>
      <c r="J984" cm="1">
        <f t="array" aca="1" ref="J984" ca="1">INDIRECT("X"&amp;(ABS(J$1-$A984)+1))</f>
        <v>32385</v>
      </c>
      <c r="K984" cm="1">
        <f t="array" aca="1" ref="K984" ca="1">INDIRECT("X"&amp;(ABS(K$1-$A984)+1))</f>
        <v>32640</v>
      </c>
      <c r="L984" cm="1">
        <f t="array" aca="1" ref="L984" ca="1">INDIRECT("X"&amp;(ABS(L$1-$A984)+1))</f>
        <v>32896</v>
      </c>
      <c r="M984" cm="1">
        <f t="array" aca="1" ref="M984" ca="1">INDIRECT("X"&amp;(ABS(M$1-$A984)+1))</f>
        <v>33153</v>
      </c>
      <c r="N984" cm="1">
        <f t="array" aca="1" ref="N984" ca="1">INDIRECT("X"&amp;(ABS(N$1-$A984)+1))</f>
        <v>33411</v>
      </c>
      <c r="O984" cm="1">
        <f t="array" aca="1" ref="O984" ca="1">INDIRECT("X"&amp;(ABS(O$1-$A984)+1))</f>
        <v>33670</v>
      </c>
      <c r="P984" cm="1">
        <f t="array" aca="1" ref="P984" ca="1">INDIRECT("X"&amp;(ABS(P$1-$A984)+1))</f>
        <v>33930</v>
      </c>
      <c r="Q984" cm="1">
        <f t="array" aca="1" ref="Q984" ca="1">INDIRECT("X"&amp;(ABS(Q$1-$A984)+1))</f>
        <v>34191</v>
      </c>
      <c r="R984" cm="1">
        <f t="array" aca="1" ref="R984" ca="1">INDIRECT("X"&amp;(ABS(R$1-$A984)+1))</f>
        <v>34453</v>
      </c>
      <c r="S984" cm="1">
        <f t="array" aca="1" ref="S984" ca="1">INDIRECT("X"&amp;(ABS(S$1-$A984)+1))</f>
        <v>34716</v>
      </c>
      <c r="T984" cm="1">
        <f t="array" aca="1" ref="T984" ca="1">INDIRECT("X"&amp;(ABS(T$1-$A984)+1))</f>
        <v>34980</v>
      </c>
    </row>
    <row r="985" spans="1:20" x14ac:dyDescent="0.25">
      <c r="A985">
        <v>821</v>
      </c>
      <c r="B985" cm="1">
        <f t="array" aca="1" ref="B985" ca="1">INDIRECT("X"&amp;(ABS(B$1-$A985)+1))</f>
        <v>193131</v>
      </c>
      <c r="C985" cm="1">
        <f t="array" aca="1" ref="C985" ca="1">INDIRECT("X"&amp;(ABS(C$1-$A985)+1))</f>
        <v>193753</v>
      </c>
      <c r="D985" cm="1">
        <f t="array" aca="1" ref="D985" ca="1">INDIRECT("X"&amp;(ABS(D$1-$A985)+1))</f>
        <v>194376</v>
      </c>
      <c r="E985" cm="1">
        <f t="array" aca="1" ref="E985" ca="1">INDIRECT("X"&amp;(ABS(E$1-$A985)+1))</f>
        <v>195000</v>
      </c>
      <c r="F985" cm="1">
        <f t="array" aca="1" ref="F985" ca="1">INDIRECT("X"&amp;(ABS(F$1-$A985)+1))</f>
        <v>195625</v>
      </c>
      <c r="G985" cm="1">
        <f t="array" aca="1" ref="G985" ca="1">INDIRECT("X"&amp;(ABS(G$1-$A985)+1))</f>
        <v>196251</v>
      </c>
      <c r="H985" cm="1">
        <f t="array" aca="1" ref="H985" ca="1">INDIRECT("X"&amp;(ABS(H$1-$A985)+1))</f>
        <v>196878</v>
      </c>
      <c r="I985" cm="1">
        <f t="array" aca="1" ref="I985" ca="1">INDIRECT("X"&amp;(ABS(I$1-$A985)+1))</f>
        <v>197506</v>
      </c>
      <c r="J985" cm="1">
        <f t="array" aca="1" ref="J985" ca="1">INDIRECT("X"&amp;(ABS(J$1-$A985)+1))</f>
        <v>198135</v>
      </c>
      <c r="K985" cm="1">
        <f t="array" aca="1" ref="K985" ca="1">INDIRECT("X"&amp;(ABS(K$1-$A985)+1))</f>
        <v>198765</v>
      </c>
      <c r="L985" cm="1">
        <f t="array" aca="1" ref="L985" ca="1">INDIRECT("X"&amp;(ABS(L$1-$A985)+1))</f>
        <v>199396</v>
      </c>
      <c r="M985" cm="1">
        <f t="array" aca="1" ref="M985" ca="1">INDIRECT("X"&amp;(ABS(M$1-$A985)+1))</f>
        <v>200028</v>
      </c>
      <c r="N985" cm="1">
        <f t="array" aca="1" ref="N985" ca="1">INDIRECT("X"&amp;(ABS(N$1-$A985)+1))</f>
        <v>200661</v>
      </c>
      <c r="O985" cm="1">
        <f t="array" aca="1" ref="O985" ca="1">INDIRECT("X"&amp;(ABS(O$1-$A985)+1))</f>
        <v>201295</v>
      </c>
      <c r="P985" cm="1">
        <f t="array" aca="1" ref="P985" ca="1">INDIRECT("X"&amp;(ABS(P$1-$A985)+1))</f>
        <v>201930</v>
      </c>
      <c r="Q985" cm="1">
        <f t="array" aca="1" ref="Q985" ca="1">INDIRECT("X"&amp;(ABS(Q$1-$A985)+1))</f>
        <v>202566</v>
      </c>
      <c r="R985" cm="1">
        <f t="array" aca="1" ref="R985" ca="1">INDIRECT("X"&amp;(ABS(R$1-$A985)+1))</f>
        <v>203203</v>
      </c>
      <c r="S985" cm="1">
        <f t="array" aca="1" ref="S985" ca="1">INDIRECT("X"&amp;(ABS(S$1-$A985)+1))</f>
        <v>203841</v>
      </c>
      <c r="T985" cm="1">
        <f t="array" aca="1" ref="T985" ca="1">INDIRECT("X"&amp;(ABS(T$1-$A985)+1))</f>
        <v>204480</v>
      </c>
    </row>
    <row r="986" spans="1:20" x14ac:dyDescent="0.25">
      <c r="A986">
        <v>379</v>
      </c>
      <c r="B986" cm="1">
        <f t="array" aca="1" ref="B986" ca="1">INDIRECT("X"&amp;(ABS(B$1-$A986)+1))</f>
        <v>16110</v>
      </c>
      <c r="C986" cm="1">
        <f t="array" aca="1" ref="C986" ca="1">INDIRECT("X"&amp;(ABS(C$1-$A986)+1))</f>
        <v>16290</v>
      </c>
      <c r="D986" cm="1">
        <f t="array" aca="1" ref="D986" ca="1">INDIRECT("X"&amp;(ABS(D$1-$A986)+1))</f>
        <v>16471</v>
      </c>
      <c r="E986" cm="1">
        <f t="array" aca="1" ref="E986" ca="1">INDIRECT("X"&amp;(ABS(E$1-$A986)+1))</f>
        <v>16653</v>
      </c>
      <c r="F986" cm="1">
        <f t="array" aca="1" ref="F986" ca="1">INDIRECT("X"&amp;(ABS(F$1-$A986)+1))</f>
        <v>16836</v>
      </c>
      <c r="G986" cm="1">
        <f t="array" aca="1" ref="G986" ca="1">INDIRECT("X"&amp;(ABS(G$1-$A986)+1))</f>
        <v>17020</v>
      </c>
      <c r="H986" cm="1">
        <f t="array" aca="1" ref="H986" ca="1">INDIRECT("X"&amp;(ABS(H$1-$A986)+1))</f>
        <v>17205</v>
      </c>
      <c r="I986" cm="1">
        <f t="array" aca="1" ref="I986" ca="1">INDIRECT("X"&amp;(ABS(I$1-$A986)+1))</f>
        <v>17391</v>
      </c>
      <c r="J986" cm="1">
        <f t="array" aca="1" ref="J986" ca="1">INDIRECT("X"&amp;(ABS(J$1-$A986)+1))</f>
        <v>17578</v>
      </c>
      <c r="K986" cm="1">
        <f t="array" aca="1" ref="K986" ca="1">INDIRECT("X"&amp;(ABS(K$1-$A986)+1))</f>
        <v>17766</v>
      </c>
      <c r="L986" cm="1">
        <f t="array" aca="1" ref="L986" ca="1">INDIRECT("X"&amp;(ABS(L$1-$A986)+1))</f>
        <v>17955</v>
      </c>
      <c r="M986" cm="1">
        <f t="array" aca="1" ref="M986" ca="1">INDIRECT("X"&amp;(ABS(M$1-$A986)+1))</f>
        <v>18145</v>
      </c>
      <c r="N986" cm="1">
        <f t="array" aca="1" ref="N986" ca="1">INDIRECT("X"&amp;(ABS(N$1-$A986)+1))</f>
        <v>18336</v>
      </c>
      <c r="O986" cm="1">
        <f t="array" aca="1" ref="O986" ca="1">INDIRECT("X"&amp;(ABS(O$1-$A986)+1))</f>
        <v>18528</v>
      </c>
      <c r="P986" cm="1">
        <f t="array" aca="1" ref="P986" ca="1">INDIRECT("X"&amp;(ABS(P$1-$A986)+1))</f>
        <v>18721</v>
      </c>
      <c r="Q986" cm="1">
        <f t="array" aca="1" ref="Q986" ca="1">INDIRECT("X"&amp;(ABS(Q$1-$A986)+1))</f>
        <v>18915</v>
      </c>
      <c r="R986" cm="1">
        <f t="array" aca="1" ref="R986" ca="1">INDIRECT("X"&amp;(ABS(R$1-$A986)+1))</f>
        <v>19110</v>
      </c>
      <c r="S986" cm="1">
        <f t="array" aca="1" ref="S986" ca="1">INDIRECT("X"&amp;(ABS(S$1-$A986)+1))</f>
        <v>19306</v>
      </c>
      <c r="T986" cm="1">
        <f t="array" aca="1" ref="T986" ca="1">INDIRECT("X"&amp;(ABS(T$1-$A986)+1))</f>
        <v>19503</v>
      </c>
    </row>
    <row r="987" spans="1:20" x14ac:dyDescent="0.25">
      <c r="A987">
        <v>732</v>
      </c>
      <c r="B987" cm="1">
        <f t="array" aca="1" ref="B987" ca="1">INDIRECT("X"&amp;(ABS(B$1-$A987)+1))</f>
        <v>141778</v>
      </c>
      <c r="C987" cm="1">
        <f t="array" aca="1" ref="C987" ca="1">INDIRECT("X"&amp;(ABS(C$1-$A987)+1))</f>
        <v>142311</v>
      </c>
      <c r="D987" cm="1">
        <f t="array" aca="1" ref="D987" ca="1">INDIRECT("X"&amp;(ABS(D$1-$A987)+1))</f>
        <v>142845</v>
      </c>
      <c r="E987" cm="1">
        <f t="array" aca="1" ref="E987" ca="1">INDIRECT("X"&amp;(ABS(E$1-$A987)+1))</f>
        <v>143380</v>
      </c>
      <c r="F987" cm="1">
        <f t="array" aca="1" ref="F987" ca="1">INDIRECT("X"&amp;(ABS(F$1-$A987)+1))</f>
        <v>143916</v>
      </c>
      <c r="G987" cm="1">
        <f t="array" aca="1" ref="G987" ca="1">INDIRECT("X"&amp;(ABS(G$1-$A987)+1))</f>
        <v>144453</v>
      </c>
      <c r="H987" cm="1">
        <f t="array" aca="1" ref="H987" ca="1">INDIRECT("X"&amp;(ABS(H$1-$A987)+1))</f>
        <v>144991</v>
      </c>
      <c r="I987" cm="1">
        <f t="array" aca="1" ref="I987" ca="1">INDIRECT("X"&amp;(ABS(I$1-$A987)+1))</f>
        <v>145530</v>
      </c>
      <c r="J987" cm="1">
        <f t="array" aca="1" ref="J987" ca="1">INDIRECT("X"&amp;(ABS(J$1-$A987)+1))</f>
        <v>146070</v>
      </c>
      <c r="K987" cm="1">
        <f t="array" aca="1" ref="K987" ca="1">INDIRECT("X"&amp;(ABS(K$1-$A987)+1))</f>
        <v>146611</v>
      </c>
      <c r="L987" cm="1">
        <f t="array" aca="1" ref="L987" ca="1">INDIRECT("X"&amp;(ABS(L$1-$A987)+1))</f>
        <v>147153</v>
      </c>
      <c r="M987" cm="1">
        <f t="array" aca="1" ref="M987" ca="1">INDIRECT("X"&amp;(ABS(M$1-$A987)+1))</f>
        <v>147696</v>
      </c>
      <c r="N987" cm="1">
        <f t="array" aca="1" ref="N987" ca="1">INDIRECT("X"&amp;(ABS(N$1-$A987)+1))</f>
        <v>148240</v>
      </c>
      <c r="O987" cm="1">
        <f t="array" aca="1" ref="O987" ca="1">INDIRECT("X"&amp;(ABS(O$1-$A987)+1))</f>
        <v>148785</v>
      </c>
      <c r="P987" cm="1">
        <f t="array" aca="1" ref="P987" ca="1">INDIRECT("X"&amp;(ABS(P$1-$A987)+1))</f>
        <v>149331</v>
      </c>
      <c r="Q987" cm="1">
        <f t="array" aca="1" ref="Q987" ca="1">INDIRECT("X"&amp;(ABS(Q$1-$A987)+1))</f>
        <v>149878</v>
      </c>
      <c r="R987" cm="1">
        <f t="array" aca="1" ref="R987" ca="1">INDIRECT("X"&amp;(ABS(R$1-$A987)+1))</f>
        <v>150426</v>
      </c>
      <c r="S987" cm="1">
        <f t="array" aca="1" ref="S987" ca="1">INDIRECT("X"&amp;(ABS(S$1-$A987)+1))</f>
        <v>150975</v>
      </c>
      <c r="T987" cm="1">
        <f t="array" aca="1" ref="T987" ca="1">INDIRECT("X"&amp;(ABS(T$1-$A987)+1))</f>
        <v>151525</v>
      </c>
    </row>
    <row r="988" spans="1:20" x14ac:dyDescent="0.25">
      <c r="A988">
        <v>160</v>
      </c>
      <c r="B988" cm="1">
        <f t="array" aca="1" ref="B988" ca="1">INDIRECT("X"&amp;(ABS(B$1-$A988)+1))</f>
        <v>820</v>
      </c>
      <c r="C988" cm="1">
        <f t="array" aca="1" ref="C988" ca="1">INDIRECT("X"&amp;(ABS(C$1-$A988)+1))</f>
        <v>780</v>
      </c>
      <c r="D988" cm="1">
        <f t="array" aca="1" ref="D988" ca="1">INDIRECT("X"&amp;(ABS(D$1-$A988)+1))</f>
        <v>741</v>
      </c>
      <c r="E988" cm="1">
        <f t="array" aca="1" ref="E988" ca="1">INDIRECT("X"&amp;(ABS(E$1-$A988)+1))</f>
        <v>703</v>
      </c>
      <c r="F988" cm="1">
        <f t="array" aca="1" ref="F988" ca="1">INDIRECT("X"&amp;(ABS(F$1-$A988)+1))</f>
        <v>666</v>
      </c>
      <c r="G988" cm="1">
        <f t="array" aca="1" ref="G988" ca="1">INDIRECT("X"&amp;(ABS(G$1-$A988)+1))</f>
        <v>630</v>
      </c>
      <c r="H988" cm="1">
        <f t="array" aca="1" ref="H988" ca="1">INDIRECT("X"&amp;(ABS(H$1-$A988)+1))</f>
        <v>595</v>
      </c>
      <c r="I988" cm="1">
        <f t="array" aca="1" ref="I988" ca="1">INDIRECT("X"&amp;(ABS(I$1-$A988)+1))</f>
        <v>561</v>
      </c>
      <c r="J988" cm="1">
        <f t="array" aca="1" ref="J988" ca="1">INDIRECT("X"&amp;(ABS(J$1-$A988)+1))</f>
        <v>528</v>
      </c>
      <c r="K988" cm="1">
        <f t="array" aca="1" ref="K988" ca="1">INDIRECT("X"&amp;(ABS(K$1-$A988)+1))</f>
        <v>496</v>
      </c>
      <c r="L988" cm="1">
        <f t="array" aca="1" ref="L988" ca="1">INDIRECT("X"&amp;(ABS(L$1-$A988)+1))</f>
        <v>465</v>
      </c>
      <c r="M988" cm="1">
        <f t="array" aca="1" ref="M988" ca="1">INDIRECT("X"&amp;(ABS(M$1-$A988)+1))</f>
        <v>435</v>
      </c>
      <c r="N988" cm="1">
        <f t="array" aca="1" ref="N988" ca="1">INDIRECT("X"&amp;(ABS(N$1-$A988)+1))</f>
        <v>406</v>
      </c>
      <c r="O988" cm="1">
        <f t="array" aca="1" ref="O988" ca="1">INDIRECT("X"&amp;(ABS(O$1-$A988)+1))</f>
        <v>378</v>
      </c>
      <c r="P988" cm="1">
        <f t="array" aca="1" ref="P988" ca="1">INDIRECT("X"&amp;(ABS(P$1-$A988)+1))</f>
        <v>351</v>
      </c>
      <c r="Q988" cm="1">
        <f t="array" aca="1" ref="Q988" ca="1">INDIRECT("X"&amp;(ABS(Q$1-$A988)+1))</f>
        <v>325</v>
      </c>
      <c r="R988" cm="1">
        <f t="array" aca="1" ref="R988" ca="1">INDIRECT("X"&amp;(ABS(R$1-$A988)+1))</f>
        <v>300</v>
      </c>
      <c r="S988" cm="1">
        <f t="array" aca="1" ref="S988" ca="1">INDIRECT("X"&amp;(ABS(S$1-$A988)+1))</f>
        <v>276</v>
      </c>
      <c r="T988" cm="1">
        <f t="array" aca="1" ref="T988" ca="1">INDIRECT("X"&amp;(ABS(T$1-$A988)+1))</f>
        <v>253</v>
      </c>
    </row>
    <row r="989" spans="1:20" x14ac:dyDescent="0.25">
      <c r="A989">
        <v>233</v>
      </c>
      <c r="B989" cm="1">
        <f t="array" aca="1" ref="B989" ca="1">INDIRECT("X"&amp;(ABS(B$1-$A989)+1))</f>
        <v>561</v>
      </c>
      <c r="C989" cm="1">
        <f t="array" aca="1" ref="C989" ca="1">INDIRECT("X"&amp;(ABS(C$1-$A989)+1))</f>
        <v>595</v>
      </c>
      <c r="D989" cm="1">
        <f t="array" aca="1" ref="D989" ca="1">INDIRECT("X"&amp;(ABS(D$1-$A989)+1))</f>
        <v>630</v>
      </c>
      <c r="E989" cm="1">
        <f t="array" aca="1" ref="E989" ca="1">INDIRECT("X"&amp;(ABS(E$1-$A989)+1))</f>
        <v>666</v>
      </c>
      <c r="F989" cm="1">
        <f t="array" aca="1" ref="F989" ca="1">INDIRECT("X"&amp;(ABS(F$1-$A989)+1))</f>
        <v>703</v>
      </c>
      <c r="G989" cm="1">
        <f t="array" aca="1" ref="G989" ca="1">INDIRECT("X"&amp;(ABS(G$1-$A989)+1))</f>
        <v>741</v>
      </c>
      <c r="H989" cm="1">
        <f t="array" aca="1" ref="H989" ca="1">INDIRECT("X"&amp;(ABS(H$1-$A989)+1))</f>
        <v>780</v>
      </c>
      <c r="I989" cm="1">
        <f t="array" aca="1" ref="I989" ca="1">INDIRECT("X"&amp;(ABS(I$1-$A989)+1))</f>
        <v>820</v>
      </c>
      <c r="J989" cm="1">
        <f t="array" aca="1" ref="J989" ca="1">INDIRECT("X"&amp;(ABS(J$1-$A989)+1))</f>
        <v>861</v>
      </c>
      <c r="K989" cm="1">
        <f t="array" aca="1" ref="K989" ca="1">INDIRECT("X"&amp;(ABS(K$1-$A989)+1))</f>
        <v>903</v>
      </c>
      <c r="L989" cm="1">
        <f t="array" aca="1" ref="L989" ca="1">INDIRECT("X"&amp;(ABS(L$1-$A989)+1))</f>
        <v>946</v>
      </c>
      <c r="M989" cm="1">
        <f t="array" aca="1" ref="M989" ca="1">INDIRECT("X"&amp;(ABS(M$1-$A989)+1))</f>
        <v>990</v>
      </c>
      <c r="N989" cm="1">
        <f t="array" aca="1" ref="N989" ca="1">INDIRECT("X"&amp;(ABS(N$1-$A989)+1))</f>
        <v>1035</v>
      </c>
      <c r="O989" cm="1">
        <f t="array" aca="1" ref="O989" ca="1">INDIRECT("X"&amp;(ABS(O$1-$A989)+1))</f>
        <v>1081</v>
      </c>
      <c r="P989" cm="1">
        <f t="array" aca="1" ref="P989" ca="1">INDIRECT("X"&amp;(ABS(P$1-$A989)+1))</f>
        <v>1128</v>
      </c>
      <c r="Q989" cm="1">
        <f t="array" aca="1" ref="Q989" ca="1">INDIRECT("X"&amp;(ABS(Q$1-$A989)+1))</f>
        <v>1176</v>
      </c>
      <c r="R989" cm="1">
        <f t="array" aca="1" ref="R989" ca="1">INDIRECT("X"&amp;(ABS(R$1-$A989)+1))</f>
        <v>1225</v>
      </c>
      <c r="S989" cm="1">
        <f t="array" aca="1" ref="S989" ca="1">INDIRECT("X"&amp;(ABS(S$1-$A989)+1))</f>
        <v>1275</v>
      </c>
      <c r="T989" cm="1">
        <f t="array" aca="1" ref="T989" ca="1">INDIRECT("X"&amp;(ABS(T$1-$A989)+1))</f>
        <v>1326</v>
      </c>
    </row>
    <row r="990" spans="1:20" x14ac:dyDescent="0.25">
      <c r="A990">
        <v>114</v>
      </c>
      <c r="B990" cm="1">
        <f t="array" aca="1" ref="B990" ca="1">INDIRECT("X"&amp;(ABS(B$1-$A990)+1))</f>
        <v>3741</v>
      </c>
      <c r="C990" cm="1">
        <f t="array" aca="1" ref="C990" ca="1">INDIRECT("X"&amp;(ABS(C$1-$A990)+1))</f>
        <v>3655</v>
      </c>
      <c r="D990" cm="1">
        <f t="array" aca="1" ref="D990" ca="1">INDIRECT("X"&amp;(ABS(D$1-$A990)+1))</f>
        <v>3570</v>
      </c>
      <c r="E990" cm="1">
        <f t="array" aca="1" ref="E990" ca="1">INDIRECT("X"&amp;(ABS(E$1-$A990)+1))</f>
        <v>3486</v>
      </c>
      <c r="F990" cm="1">
        <f t="array" aca="1" ref="F990" ca="1">INDIRECT("X"&amp;(ABS(F$1-$A990)+1))</f>
        <v>3403</v>
      </c>
      <c r="G990" cm="1">
        <f t="array" aca="1" ref="G990" ca="1">INDIRECT("X"&amp;(ABS(G$1-$A990)+1))</f>
        <v>3321</v>
      </c>
      <c r="H990" cm="1">
        <f t="array" aca="1" ref="H990" ca="1">INDIRECT("X"&amp;(ABS(H$1-$A990)+1))</f>
        <v>3240</v>
      </c>
      <c r="I990" cm="1">
        <f t="array" aca="1" ref="I990" ca="1">INDIRECT("X"&amp;(ABS(I$1-$A990)+1))</f>
        <v>3160</v>
      </c>
      <c r="J990" cm="1">
        <f t="array" aca="1" ref="J990" ca="1">INDIRECT("X"&amp;(ABS(J$1-$A990)+1))</f>
        <v>3081</v>
      </c>
      <c r="K990" cm="1">
        <f t="array" aca="1" ref="K990" ca="1">INDIRECT("X"&amp;(ABS(K$1-$A990)+1))</f>
        <v>3003</v>
      </c>
      <c r="L990" cm="1">
        <f t="array" aca="1" ref="L990" ca="1">INDIRECT("X"&amp;(ABS(L$1-$A990)+1))</f>
        <v>2926</v>
      </c>
      <c r="M990" cm="1">
        <f t="array" aca="1" ref="M990" ca="1">INDIRECT("X"&amp;(ABS(M$1-$A990)+1))</f>
        <v>2850</v>
      </c>
      <c r="N990" cm="1">
        <f t="array" aca="1" ref="N990" ca="1">INDIRECT("X"&amp;(ABS(N$1-$A990)+1))</f>
        <v>2775</v>
      </c>
      <c r="O990" cm="1">
        <f t="array" aca="1" ref="O990" ca="1">INDIRECT("X"&amp;(ABS(O$1-$A990)+1))</f>
        <v>2701</v>
      </c>
      <c r="P990" cm="1">
        <f t="array" aca="1" ref="P990" ca="1">INDIRECT("X"&amp;(ABS(P$1-$A990)+1))</f>
        <v>2628</v>
      </c>
      <c r="Q990" cm="1">
        <f t="array" aca="1" ref="Q990" ca="1">INDIRECT("X"&amp;(ABS(Q$1-$A990)+1))</f>
        <v>2556</v>
      </c>
      <c r="R990" cm="1">
        <f t="array" aca="1" ref="R990" ca="1">INDIRECT("X"&amp;(ABS(R$1-$A990)+1))</f>
        <v>2485</v>
      </c>
      <c r="S990" cm="1">
        <f t="array" aca="1" ref="S990" ca="1">INDIRECT("X"&amp;(ABS(S$1-$A990)+1))</f>
        <v>2415</v>
      </c>
      <c r="T990" cm="1">
        <f t="array" aca="1" ref="T990" ca="1">INDIRECT("X"&amp;(ABS(T$1-$A990)+1))</f>
        <v>2346</v>
      </c>
    </row>
    <row r="991" spans="1:20" x14ac:dyDescent="0.25">
      <c r="A991">
        <v>644</v>
      </c>
      <c r="B991" cm="1">
        <f t="array" aca="1" ref="B991" ca="1">INDIRECT("X"&amp;(ABS(B$1-$A991)+1))</f>
        <v>98790</v>
      </c>
      <c r="C991" cm="1">
        <f t="array" aca="1" ref="C991" ca="1">INDIRECT("X"&amp;(ABS(C$1-$A991)+1))</f>
        <v>99235</v>
      </c>
      <c r="D991" cm="1">
        <f t="array" aca="1" ref="D991" ca="1">INDIRECT("X"&amp;(ABS(D$1-$A991)+1))</f>
        <v>99681</v>
      </c>
      <c r="E991" cm="1">
        <f t="array" aca="1" ref="E991" ca="1">INDIRECT("X"&amp;(ABS(E$1-$A991)+1))</f>
        <v>100128</v>
      </c>
      <c r="F991" cm="1">
        <f t="array" aca="1" ref="F991" ca="1">INDIRECT("X"&amp;(ABS(F$1-$A991)+1))</f>
        <v>100576</v>
      </c>
      <c r="G991" cm="1">
        <f t="array" aca="1" ref="G991" ca="1">INDIRECT("X"&amp;(ABS(G$1-$A991)+1))</f>
        <v>101025</v>
      </c>
      <c r="H991" cm="1">
        <f t="array" aca="1" ref="H991" ca="1">INDIRECT("X"&amp;(ABS(H$1-$A991)+1))</f>
        <v>101475</v>
      </c>
      <c r="I991" cm="1">
        <f t="array" aca="1" ref="I991" ca="1">INDIRECT("X"&amp;(ABS(I$1-$A991)+1))</f>
        <v>101926</v>
      </c>
      <c r="J991" cm="1">
        <f t="array" aca="1" ref="J991" ca="1">INDIRECT("X"&amp;(ABS(J$1-$A991)+1))</f>
        <v>102378</v>
      </c>
      <c r="K991" cm="1">
        <f t="array" aca="1" ref="K991" ca="1">INDIRECT("X"&amp;(ABS(K$1-$A991)+1))</f>
        <v>102831</v>
      </c>
      <c r="L991" cm="1">
        <f t="array" aca="1" ref="L991" ca="1">INDIRECT("X"&amp;(ABS(L$1-$A991)+1))</f>
        <v>103285</v>
      </c>
      <c r="M991" cm="1">
        <f t="array" aca="1" ref="M991" ca="1">INDIRECT("X"&amp;(ABS(M$1-$A991)+1))</f>
        <v>103740</v>
      </c>
      <c r="N991" cm="1">
        <f t="array" aca="1" ref="N991" ca="1">INDIRECT("X"&amp;(ABS(N$1-$A991)+1))</f>
        <v>104196</v>
      </c>
      <c r="O991" cm="1">
        <f t="array" aca="1" ref="O991" ca="1">INDIRECT("X"&amp;(ABS(O$1-$A991)+1))</f>
        <v>104653</v>
      </c>
      <c r="P991" cm="1">
        <f t="array" aca="1" ref="P991" ca="1">INDIRECT("X"&amp;(ABS(P$1-$A991)+1))</f>
        <v>105111</v>
      </c>
      <c r="Q991" cm="1">
        <f t="array" aca="1" ref="Q991" ca="1">INDIRECT("X"&amp;(ABS(Q$1-$A991)+1))</f>
        <v>105570</v>
      </c>
      <c r="R991" cm="1">
        <f t="array" aca="1" ref="R991" ca="1">INDIRECT("X"&amp;(ABS(R$1-$A991)+1))</f>
        <v>106030</v>
      </c>
      <c r="S991" cm="1">
        <f t="array" aca="1" ref="S991" ca="1">INDIRECT("X"&amp;(ABS(S$1-$A991)+1))</f>
        <v>106491</v>
      </c>
      <c r="T991" cm="1">
        <f t="array" aca="1" ref="T991" ca="1">INDIRECT("X"&amp;(ABS(T$1-$A991)+1))</f>
        <v>106953</v>
      </c>
    </row>
    <row r="992" spans="1:20" x14ac:dyDescent="0.25">
      <c r="A992">
        <v>565</v>
      </c>
      <c r="B992" cm="1">
        <f t="array" aca="1" ref="B992" ca="1">INDIRECT("X"&amp;(ABS(B$1-$A992)+1))</f>
        <v>66795</v>
      </c>
      <c r="C992" cm="1">
        <f t="array" aca="1" ref="C992" ca="1">INDIRECT("X"&amp;(ABS(C$1-$A992)+1))</f>
        <v>67161</v>
      </c>
      <c r="D992" cm="1">
        <f t="array" aca="1" ref="D992" ca="1">INDIRECT("X"&amp;(ABS(D$1-$A992)+1))</f>
        <v>67528</v>
      </c>
      <c r="E992" cm="1">
        <f t="array" aca="1" ref="E992" ca="1">INDIRECT("X"&amp;(ABS(E$1-$A992)+1))</f>
        <v>67896</v>
      </c>
      <c r="F992" cm="1">
        <f t="array" aca="1" ref="F992" ca="1">INDIRECT("X"&amp;(ABS(F$1-$A992)+1))</f>
        <v>68265</v>
      </c>
      <c r="G992" cm="1">
        <f t="array" aca="1" ref="G992" ca="1">INDIRECT("X"&amp;(ABS(G$1-$A992)+1))</f>
        <v>68635</v>
      </c>
      <c r="H992" cm="1">
        <f t="array" aca="1" ref="H992" ca="1">INDIRECT("X"&amp;(ABS(H$1-$A992)+1))</f>
        <v>69006</v>
      </c>
      <c r="I992" cm="1">
        <f t="array" aca="1" ref="I992" ca="1">INDIRECT("X"&amp;(ABS(I$1-$A992)+1))</f>
        <v>69378</v>
      </c>
      <c r="J992" cm="1">
        <f t="array" aca="1" ref="J992" ca="1">INDIRECT("X"&amp;(ABS(J$1-$A992)+1))</f>
        <v>69751</v>
      </c>
      <c r="K992" cm="1">
        <f t="array" aca="1" ref="K992" ca="1">INDIRECT("X"&amp;(ABS(K$1-$A992)+1))</f>
        <v>70125</v>
      </c>
      <c r="L992" cm="1">
        <f t="array" aca="1" ref="L992" ca="1">INDIRECT("X"&amp;(ABS(L$1-$A992)+1))</f>
        <v>70500</v>
      </c>
      <c r="M992" cm="1">
        <f t="array" aca="1" ref="M992" ca="1">INDIRECT("X"&amp;(ABS(M$1-$A992)+1))</f>
        <v>70876</v>
      </c>
      <c r="N992" cm="1">
        <f t="array" aca="1" ref="N992" ca="1">INDIRECT("X"&amp;(ABS(N$1-$A992)+1))</f>
        <v>71253</v>
      </c>
      <c r="O992" cm="1">
        <f t="array" aca="1" ref="O992" ca="1">INDIRECT("X"&amp;(ABS(O$1-$A992)+1))</f>
        <v>71631</v>
      </c>
      <c r="P992" cm="1">
        <f t="array" aca="1" ref="P992" ca="1">INDIRECT("X"&amp;(ABS(P$1-$A992)+1))</f>
        <v>72010</v>
      </c>
      <c r="Q992" cm="1">
        <f t="array" aca="1" ref="Q992" ca="1">INDIRECT("X"&amp;(ABS(Q$1-$A992)+1))</f>
        <v>72390</v>
      </c>
      <c r="R992" cm="1">
        <f t="array" aca="1" ref="R992" ca="1">INDIRECT("X"&amp;(ABS(R$1-$A992)+1))</f>
        <v>72771</v>
      </c>
      <c r="S992" cm="1">
        <f t="array" aca="1" ref="S992" ca="1">INDIRECT("X"&amp;(ABS(S$1-$A992)+1))</f>
        <v>73153</v>
      </c>
      <c r="T992" cm="1">
        <f t="array" aca="1" ref="T992" ca="1">INDIRECT("X"&amp;(ABS(T$1-$A992)+1))</f>
        <v>73536</v>
      </c>
    </row>
    <row r="993" spans="1:22" x14ac:dyDescent="0.25">
      <c r="A993">
        <v>106</v>
      </c>
      <c r="B993" cm="1">
        <f t="array" aca="1" ref="B993" ca="1">INDIRECT("X"&amp;(ABS(B$1-$A993)+1))</f>
        <v>4465</v>
      </c>
      <c r="C993" cm="1">
        <f t="array" aca="1" ref="C993" ca="1">INDIRECT("X"&amp;(ABS(C$1-$A993)+1))</f>
        <v>4371</v>
      </c>
      <c r="D993" cm="1">
        <f t="array" aca="1" ref="D993" ca="1">INDIRECT("X"&amp;(ABS(D$1-$A993)+1))</f>
        <v>4278</v>
      </c>
      <c r="E993" cm="1">
        <f t="array" aca="1" ref="E993" ca="1">INDIRECT("X"&amp;(ABS(E$1-$A993)+1))</f>
        <v>4186</v>
      </c>
      <c r="F993" cm="1">
        <f t="array" aca="1" ref="F993" ca="1">INDIRECT("X"&amp;(ABS(F$1-$A993)+1))</f>
        <v>4095</v>
      </c>
      <c r="G993" cm="1">
        <f t="array" aca="1" ref="G993" ca="1">INDIRECT("X"&amp;(ABS(G$1-$A993)+1))</f>
        <v>4005</v>
      </c>
      <c r="H993" cm="1">
        <f t="array" aca="1" ref="H993" ca="1">INDIRECT("X"&amp;(ABS(H$1-$A993)+1))</f>
        <v>3916</v>
      </c>
      <c r="I993" cm="1">
        <f t="array" aca="1" ref="I993" ca="1">INDIRECT("X"&amp;(ABS(I$1-$A993)+1))</f>
        <v>3828</v>
      </c>
      <c r="J993" cm="1">
        <f t="array" aca="1" ref="J993" ca="1">INDIRECT("X"&amp;(ABS(J$1-$A993)+1))</f>
        <v>3741</v>
      </c>
      <c r="K993" cm="1">
        <f t="array" aca="1" ref="K993" ca="1">INDIRECT("X"&amp;(ABS(K$1-$A993)+1))</f>
        <v>3655</v>
      </c>
      <c r="L993" cm="1">
        <f t="array" aca="1" ref="L993" ca="1">INDIRECT("X"&amp;(ABS(L$1-$A993)+1))</f>
        <v>3570</v>
      </c>
      <c r="M993" cm="1">
        <f t="array" aca="1" ref="M993" ca="1">INDIRECT("X"&amp;(ABS(M$1-$A993)+1))</f>
        <v>3486</v>
      </c>
      <c r="N993" cm="1">
        <f t="array" aca="1" ref="N993" ca="1">INDIRECT("X"&amp;(ABS(N$1-$A993)+1))</f>
        <v>3403</v>
      </c>
      <c r="O993" cm="1">
        <f t="array" aca="1" ref="O993" ca="1">INDIRECT("X"&amp;(ABS(O$1-$A993)+1))</f>
        <v>3321</v>
      </c>
      <c r="P993" cm="1">
        <f t="array" aca="1" ref="P993" ca="1">INDIRECT("X"&amp;(ABS(P$1-$A993)+1))</f>
        <v>3240</v>
      </c>
      <c r="Q993" cm="1">
        <f t="array" aca="1" ref="Q993" ca="1">INDIRECT("X"&amp;(ABS(Q$1-$A993)+1))</f>
        <v>3160</v>
      </c>
      <c r="R993" cm="1">
        <f t="array" aca="1" ref="R993" ca="1">INDIRECT("X"&amp;(ABS(R$1-$A993)+1))</f>
        <v>3081</v>
      </c>
      <c r="S993" cm="1">
        <f t="array" aca="1" ref="S993" ca="1">INDIRECT("X"&amp;(ABS(S$1-$A993)+1))</f>
        <v>3003</v>
      </c>
      <c r="T993" cm="1">
        <f t="array" aca="1" ref="T993" ca="1">INDIRECT("X"&amp;(ABS(T$1-$A993)+1))</f>
        <v>2926</v>
      </c>
    </row>
    <row r="994" spans="1:22" x14ac:dyDescent="0.25">
      <c r="A994">
        <v>656</v>
      </c>
      <c r="B994" cm="1">
        <f t="array" aca="1" ref="B994" ca="1">INDIRECT("X"&amp;(ABS(B$1-$A994)+1))</f>
        <v>104196</v>
      </c>
      <c r="C994" cm="1">
        <f t="array" aca="1" ref="C994" ca="1">INDIRECT("X"&amp;(ABS(C$1-$A994)+1))</f>
        <v>104653</v>
      </c>
      <c r="D994" cm="1">
        <f t="array" aca="1" ref="D994" ca="1">INDIRECT("X"&amp;(ABS(D$1-$A994)+1))</f>
        <v>105111</v>
      </c>
      <c r="E994" cm="1">
        <f t="array" aca="1" ref="E994" ca="1">INDIRECT("X"&amp;(ABS(E$1-$A994)+1))</f>
        <v>105570</v>
      </c>
      <c r="F994" cm="1">
        <f t="array" aca="1" ref="F994" ca="1">INDIRECT("X"&amp;(ABS(F$1-$A994)+1))</f>
        <v>106030</v>
      </c>
      <c r="G994" cm="1">
        <f t="array" aca="1" ref="G994" ca="1">INDIRECT("X"&amp;(ABS(G$1-$A994)+1))</f>
        <v>106491</v>
      </c>
      <c r="H994" cm="1">
        <f t="array" aca="1" ref="H994" ca="1">INDIRECT("X"&amp;(ABS(H$1-$A994)+1))</f>
        <v>106953</v>
      </c>
      <c r="I994" cm="1">
        <f t="array" aca="1" ref="I994" ca="1">INDIRECT("X"&amp;(ABS(I$1-$A994)+1))</f>
        <v>107416</v>
      </c>
      <c r="J994" cm="1">
        <f t="array" aca="1" ref="J994" ca="1">INDIRECT("X"&amp;(ABS(J$1-$A994)+1))</f>
        <v>107880</v>
      </c>
      <c r="K994" cm="1">
        <f t="array" aca="1" ref="K994" ca="1">INDIRECT("X"&amp;(ABS(K$1-$A994)+1))</f>
        <v>108345</v>
      </c>
      <c r="L994" cm="1">
        <f t="array" aca="1" ref="L994" ca="1">INDIRECT("X"&amp;(ABS(L$1-$A994)+1))</f>
        <v>108811</v>
      </c>
      <c r="M994" cm="1">
        <f t="array" aca="1" ref="M994" ca="1">INDIRECT("X"&amp;(ABS(M$1-$A994)+1))</f>
        <v>109278</v>
      </c>
      <c r="N994" cm="1">
        <f t="array" aca="1" ref="N994" ca="1">INDIRECT("X"&amp;(ABS(N$1-$A994)+1))</f>
        <v>109746</v>
      </c>
      <c r="O994" cm="1">
        <f t="array" aca="1" ref="O994" ca="1">INDIRECT("X"&amp;(ABS(O$1-$A994)+1))</f>
        <v>110215</v>
      </c>
      <c r="P994" cm="1">
        <f t="array" aca="1" ref="P994" ca="1">INDIRECT("X"&amp;(ABS(P$1-$A994)+1))</f>
        <v>110685</v>
      </c>
      <c r="Q994" cm="1">
        <f t="array" aca="1" ref="Q994" ca="1">INDIRECT("X"&amp;(ABS(Q$1-$A994)+1))</f>
        <v>111156</v>
      </c>
      <c r="R994" cm="1">
        <f t="array" aca="1" ref="R994" ca="1">INDIRECT("X"&amp;(ABS(R$1-$A994)+1))</f>
        <v>111628</v>
      </c>
      <c r="S994" cm="1">
        <f t="array" aca="1" ref="S994" ca="1">INDIRECT("X"&amp;(ABS(S$1-$A994)+1))</f>
        <v>112101</v>
      </c>
      <c r="T994" cm="1">
        <f t="array" aca="1" ref="T994" ca="1">INDIRECT("X"&amp;(ABS(T$1-$A994)+1))</f>
        <v>112575</v>
      </c>
    </row>
    <row r="995" spans="1:22" x14ac:dyDescent="0.25">
      <c r="A995">
        <v>863</v>
      </c>
      <c r="B995" cm="1">
        <f t="array" aca="1" ref="B995" ca="1">INDIRECT("X"&amp;(ABS(B$1-$A995)+1))</f>
        <v>220116</v>
      </c>
      <c r="C995" cm="1">
        <f t="array" aca="1" ref="C995" ca="1">INDIRECT("X"&amp;(ABS(C$1-$A995)+1))</f>
        <v>220780</v>
      </c>
      <c r="D995" cm="1">
        <f t="array" aca="1" ref="D995" ca="1">INDIRECT("X"&amp;(ABS(D$1-$A995)+1))</f>
        <v>221445</v>
      </c>
      <c r="E995" cm="1">
        <f t="array" aca="1" ref="E995" ca="1">INDIRECT("X"&amp;(ABS(E$1-$A995)+1))</f>
        <v>222111</v>
      </c>
      <c r="F995" cm="1">
        <f t="array" aca="1" ref="F995" ca="1">INDIRECT("X"&amp;(ABS(F$1-$A995)+1))</f>
        <v>222778</v>
      </c>
      <c r="G995" cm="1">
        <f t="array" aca="1" ref="G995" ca="1">INDIRECT("X"&amp;(ABS(G$1-$A995)+1))</f>
        <v>223446</v>
      </c>
      <c r="H995" cm="1">
        <f t="array" aca="1" ref="H995" ca="1">INDIRECT("X"&amp;(ABS(H$1-$A995)+1))</f>
        <v>224115</v>
      </c>
      <c r="I995" cm="1">
        <f t="array" aca="1" ref="I995" ca="1">INDIRECT("X"&amp;(ABS(I$1-$A995)+1))</f>
        <v>224785</v>
      </c>
      <c r="J995" cm="1">
        <f t="array" aca="1" ref="J995" ca="1">INDIRECT("X"&amp;(ABS(J$1-$A995)+1))</f>
        <v>225456</v>
      </c>
      <c r="K995" cm="1">
        <f t="array" aca="1" ref="K995" ca="1">INDIRECT("X"&amp;(ABS(K$1-$A995)+1))</f>
        <v>226128</v>
      </c>
      <c r="L995" cm="1">
        <f t="array" aca="1" ref="L995" ca="1">INDIRECT("X"&amp;(ABS(L$1-$A995)+1))</f>
        <v>226801</v>
      </c>
      <c r="M995" cm="1">
        <f t="array" aca="1" ref="M995" ca="1">INDIRECT("X"&amp;(ABS(M$1-$A995)+1))</f>
        <v>227475</v>
      </c>
      <c r="N995" cm="1">
        <f t="array" aca="1" ref="N995" ca="1">INDIRECT("X"&amp;(ABS(N$1-$A995)+1))</f>
        <v>228150</v>
      </c>
      <c r="O995" cm="1">
        <f t="array" aca="1" ref="O995" ca="1">INDIRECT("X"&amp;(ABS(O$1-$A995)+1))</f>
        <v>228826</v>
      </c>
      <c r="P995" cm="1">
        <f t="array" aca="1" ref="P995" ca="1">INDIRECT("X"&amp;(ABS(P$1-$A995)+1))</f>
        <v>229503</v>
      </c>
      <c r="Q995" cm="1">
        <f t="array" aca="1" ref="Q995" ca="1">INDIRECT("X"&amp;(ABS(Q$1-$A995)+1))</f>
        <v>230181</v>
      </c>
      <c r="R995" cm="1">
        <f t="array" aca="1" ref="R995" ca="1">INDIRECT("X"&amp;(ABS(R$1-$A995)+1))</f>
        <v>230860</v>
      </c>
      <c r="S995" cm="1">
        <f t="array" aca="1" ref="S995" ca="1">INDIRECT("X"&amp;(ABS(S$1-$A995)+1))</f>
        <v>231540</v>
      </c>
      <c r="T995" cm="1">
        <f t="array" aca="1" ref="T995" ca="1">INDIRECT("X"&amp;(ABS(T$1-$A995)+1))</f>
        <v>232221</v>
      </c>
    </row>
    <row r="996" spans="1:22" x14ac:dyDescent="0.25">
      <c r="A996">
        <v>354</v>
      </c>
      <c r="B996" cm="1">
        <f t="array" aca="1" ref="B996" ca="1">INDIRECT("X"&amp;(ABS(B$1-$A996)+1))</f>
        <v>11935</v>
      </c>
      <c r="C996" cm="1">
        <f t="array" aca="1" ref="C996" ca="1">INDIRECT("X"&amp;(ABS(C$1-$A996)+1))</f>
        <v>12090</v>
      </c>
      <c r="D996" cm="1">
        <f t="array" aca="1" ref="D996" ca="1">INDIRECT("X"&amp;(ABS(D$1-$A996)+1))</f>
        <v>12246</v>
      </c>
      <c r="E996" cm="1">
        <f t="array" aca="1" ref="E996" ca="1">INDIRECT("X"&amp;(ABS(E$1-$A996)+1))</f>
        <v>12403</v>
      </c>
      <c r="F996" cm="1">
        <f t="array" aca="1" ref="F996" ca="1">INDIRECT("X"&amp;(ABS(F$1-$A996)+1))</f>
        <v>12561</v>
      </c>
      <c r="G996" cm="1">
        <f t="array" aca="1" ref="G996" ca="1">INDIRECT("X"&amp;(ABS(G$1-$A996)+1))</f>
        <v>12720</v>
      </c>
      <c r="H996" cm="1">
        <f t="array" aca="1" ref="H996" ca="1">INDIRECT("X"&amp;(ABS(H$1-$A996)+1))</f>
        <v>12880</v>
      </c>
      <c r="I996" cm="1">
        <f t="array" aca="1" ref="I996" ca="1">INDIRECT("X"&amp;(ABS(I$1-$A996)+1))</f>
        <v>13041</v>
      </c>
      <c r="J996" cm="1">
        <f t="array" aca="1" ref="J996" ca="1">INDIRECT("X"&amp;(ABS(J$1-$A996)+1))</f>
        <v>13203</v>
      </c>
      <c r="K996" cm="1">
        <f t="array" aca="1" ref="K996" ca="1">INDIRECT("X"&amp;(ABS(K$1-$A996)+1))</f>
        <v>13366</v>
      </c>
      <c r="L996" cm="1">
        <f t="array" aca="1" ref="L996" ca="1">INDIRECT("X"&amp;(ABS(L$1-$A996)+1))</f>
        <v>13530</v>
      </c>
      <c r="M996" cm="1">
        <f t="array" aca="1" ref="M996" ca="1">INDIRECT("X"&amp;(ABS(M$1-$A996)+1))</f>
        <v>13695</v>
      </c>
      <c r="N996" cm="1">
        <f t="array" aca="1" ref="N996" ca="1">INDIRECT("X"&amp;(ABS(N$1-$A996)+1))</f>
        <v>13861</v>
      </c>
      <c r="O996" cm="1">
        <f t="array" aca="1" ref="O996" ca="1">INDIRECT("X"&amp;(ABS(O$1-$A996)+1))</f>
        <v>14028</v>
      </c>
      <c r="P996" cm="1">
        <f t="array" aca="1" ref="P996" ca="1">INDIRECT("X"&amp;(ABS(P$1-$A996)+1))</f>
        <v>14196</v>
      </c>
      <c r="Q996" cm="1">
        <f t="array" aca="1" ref="Q996" ca="1">INDIRECT("X"&amp;(ABS(Q$1-$A996)+1))</f>
        <v>14365</v>
      </c>
      <c r="R996" cm="1">
        <f t="array" aca="1" ref="R996" ca="1">INDIRECT("X"&amp;(ABS(R$1-$A996)+1))</f>
        <v>14535</v>
      </c>
      <c r="S996" cm="1">
        <f t="array" aca="1" ref="S996" ca="1">INDIRECT("X"&amp;(ABS(S$1-$A996)+1))</f>
        <v>14706</v>
      </c>
      <c r="T996" cm="1">
        <f t="array" aca="1" ref="T996" ca="1">INDIRECT("X"&amp;(ABS(T$1-$A996)+1))</f>
        <v>14878</v>
      </c>
    </row>
    <row r="997" spans="1:22" x14ac:dyDescent="0.25">
      <c r="A997">
        <v>1246</v>
      </c>
      <c r="B997" cm="1">
        <f t="array" aca="1" ref="B997" ca="1">INDIRECT("X"&amp;(ABS(B$1-$A997)+1))</f>
        <v>0</v>
      </c>
      <c r="C997" cm="1">
        <f t="array" aca="1" ref="C997" ca="1">INDIRECT("X"&amp;(ABS(C$1-$A997)+1))</f>
        <v>0</v>
      </c>
      <c r="D997" cm="1">
        <f t="array" aca="1" ref="D997" ca="1">INDIRECT("X"&amp;(ABS(D$1-$A997)+1))</f>
        <v>0</v>
      </c>
      <c r="E997" cm="1">
        <f t="array" aca="1" ref="E997" ca="1">INDIRECT("X"&amp;(ABS(E$1-$A997)+1))</f>
        <v>0</v>
      </c>
      <c r="F997" cm="1">
        <f t="array" aca="1" ref="F997" ca="1">INDIRECT("X"&amp;(ABS(F$1-$A997)+1))</f>
        <v>0</v>
      </c>
      <c r="G997" cm="1">
        <f t="array" aca="1" ref="G997" ca="1">INDIRECT("X"&amp;(ABS(G$1-$A997)+1))</f>
        <v>0</v>
      </c>
      <c r="H997" cm="1">
        <f t="array" aca="1" ref="H997" ca="1">INDIRECT("X"&amp;(ABS(H$1-$A997)+1))</f>
        <v>0</v>
      </c>
      <c r="I997" cm="1">
        <f t="array" aca="1" ref="I997" ca="1">INDIRECT("X"&amp;(ABS(I$1-$A997)+1))</f>
        <v>0</v>
      </c>
      <c r="J997" cm="1">
        <f t="array" aca="1" ref="J997" ca="1">INDIRECT("X"&amp;(ABS(J$1-$A997)+1))</f>
        <v>0</v>
      </c>
      <c r="K997" cm="1">
        <f t="array" aca="1" ref="K997" ca="1">INDIRECT("X"&amp;(ABS(K$1-$A997)+1))</f>
        <v>0</v>
      </c>
      <c r="L997" cm="1">
        <f t="array" aca="1" ref="L997" ca="1">INDIRECT("X"&amp;(ABS(L$1-$A997)+1))</f>
        <v>0</v>
      </c>
      <c r="M997" cm="1">
        <f t="array" aca="1" ref="M997" ca="1">INDIRECT("X"&amp;(ABS(M$1-$A997)+1))</f>
        <v>0</v>
      </c>
      <c r="N997" cm="1">
        <f t="array" aca="1" ref="N997" ca="1">INDIRECT("X"&amp;(ABS(N$1-$A997)+1))</f>
        <v>0</v>
      </c>
      <c r="O997" cm="1">
        <f t="array" aca="1" ref="O997" ca="1">INDIRECT("X"&amp;(ABS(O$1-$A997)+1))</f>
        <v>0</v>
      </c>
      <c r="P997" cm="1">
        <f t="array" aca="1" ref="P997" ca="1">INDIRECT("X"&amp;(ABS(P$1-$A997)+1))</f>
        <v>0</v>
      </c>
      <c r="Q997" cm="1">
        <f t="array" aca="1" ref="Q997" ca="1">INDIRECT("X"&amp;(ABS(Q$1-$A997)+1))</f>
        <v>0</v>
      </c>
      <c r="R997" cm="1">
        <f t="array" aca="1" ref="R997" ca="1">INDIRECT("X"&amp;(ABS(R$1-$A997)+1))</f>
        <v>0</v>
      </c>
      <c r="S997" cm="1">
        <f t="array" aca="1" ref="S997" ca="1">INDIRECT("X"&amp;(ABS(S$1-$A997)+1))</f>
        <v>0</v>
      </c>
      <c r="T997" cm="1">
        <f t="array" aca="1" ref="T997" ca="1">INDIRECT("X"&amp;(ABS(T$1-$A997)+1))</f>
        <v>0</v>
      </c>
    </row>
    <row r="998" spans="1:22" x14ac:dyDescent="0.25">
      <c r="A998">
        <v>266</v>
      </c>
      <c r="B998" cm="1">
        <f t="array" aca="1" ref="B998" ca="1">INDIRECT("X"&amp;(ABS(B$1-$A998)+1))</f>
        <v>2211</v>
      </c>
      <c r="C998" cm="1">
        <f t="array" aca="1" ref="C998" ca="1">INDIRECT("X"&amp;(ABS(C$1-$A998)+1))</f>
        <v>2278</v>
      </c>
      <c r="D998" cm="1">
        <f t="array" aca="1" ref="D998" ca="1">INDIRECT("X"&amp;(ABS(D$1-$A998)+1))</f>
        <v>2346</v>
      </c>
      <c r="E998" cm="1">
        <f t="array" aca="1" ref="E998" ca="1">INDIRECT("X"&amp;(ABS(E$1-$A998)+1))</f>
        <v>2415</v>
      </c>
      <c r="F998" cm="1">
        <f t="array" aca="1" ref="F998" ca="1">INDIRECT("X"&amp;(ABS(F$1-$A998)+1))</f>
        <v>2485</v>
      </c>
      <c r="G998" cm="1">
        <f t="array" aca="1" ref="G998" ca="1">INDIRECT("X"&amp;(ABS(G$1-$A998)+1))</f>
        <v>2556</v>
      </c>
      <c r="H998" cm="1">
        <f t="array" aca="1" ref="H998" ca="1">INDIRECT("X"&amp;(ABS(H$1-$A998)+1))</f>
        <v>2628</v>
      </c>
      <c r="I998" cm="1">
        <f t="array" aca="1" ref="I998" ca="1">INDIRECT("X"&amp;(ABS(I$1-$A998)+1))</f>
        <v>2701</v>
      </c>
      <c r="J998" cm="1">
        <f t="array" aca="1" ref="J998" ca="1">INDIRECT("X"&amp;(ABS(J$1-$A998)+1))</f>
        <v>2775</v>
      </c>
      <c r="K998" cm="1">
        <f t="array" aca="1" ref="K998" ca="1">INDIRECT("X"&amp;(ABS(K$1-$A998)+1))</f>
        <v>2850</v>
      </c>
      <c r="L998" cm="1">
        <f t="array" aca="1" ref="L998" ca="1">INDIRECT("X"&amp;(ABS(L$1-$A998)+1))</f>
        <v>2926</v>
      </c>
      <c r="M998" cm="1">
        <f t="array" aca="1" ref="M998" ca="1">INDIRECT("X"&amp;(ABS(M$1-$A998)+1))</f>
        <v>3003</v>
      </c>
      <c r="N998" cm="1">
        <f t="array" aca="1" ref="N998" ca="1">INDIRECT("X"&amp;(ABS(N$1-$A998)+1))</f>
        <v>3081</v>
      </c>
      <c r="O998" cm="1">
        <f t="array" aca="1" ref="O998" ca="1">INDIRECT("X"&amp;(ABS(O$1-$A998)+1))</f>
        <v>3160</v>
      </c>
      <c r="P998" cm="1">
        <f t="array" aca="1" ref="P998" ca="1">INDIRECT("X"&amp;(ABS(P$1-$A998)+1))</f>
        <v>3240</v>
      </c>
      <c r="Q998" cm="1">
        <f t="array" aca="1" ref="Q998" ca="1">INDIRECT("X"&amp;(ABS(Q$1-$A998)+1))</f>
        <v>3321</v>
      </c>
      <c r="R998" cm="1">
        <f t="array" aca="1" ref="R998" ca="1">INDIRECT("X"&amp;(ABS(R$1-$A998)+1))</f>
        <v>3403</v>
      </c>
      <c r="S998" cm="1">
        <f t="array" aca="1" ref="S998" ca="1">INDIRECT("X"&amp;(ABS(S$1-$A998)+1))</f>
        <v>3486</v>
      </c>
      <c r="T998" cm="1">
        <f t="array" aca="1" ref="T998" ca="1">INDIRECT("X"&amp;(ABS(T$1-$A998)+1))</f>
        <v>3570</v>
      </c>
    </row>
    <row r="999" spans="1:22" x14ac:dyDescent="0.25">
      <c r="A999">
        <v>437</v>
      </c>
      <c r="B999" cm="1">
        <f t="array" aca="1" ref="B999" ca="1">INDIRECT("X"&amp;(ABS(B$1-$A999)+1))</f>
        <v>28203</v>
      </c>
      <c r="C999" cm="1">
        <f t="array" aca="1" ref="C999" ca="1">INDIRECT("X"&amp;(ABS(C$1-$A999)+1))</f>
        <v>28441</v>
      </c>
      <c r="D999" cm="1">
        <f t="array" aca="1" ref="D999" ca="1">INDIRECT("X"&amp;(ABS(D$1-$A999)+1))</f>
        <v>28680</v>
      </c>
      <c r="E999" cm="1">
        <f t="array" aca="1" ref="E999" ca="1">INDIRECT("X"&amp;(ABS(E$1-$A999)+1))</f>
        <v>28920</v>
      </c>
      <c r="F999" cm="1">
        <f t="array" aca="1" ref="F999" ca="1">INDIRECT("X"&amp;(ABS(F$1-$A999)+1))</f>
        <v>29161</v>
      </c>
      <c r="G999" cm="1">
        <f t="array" aca="1" ref="G999" ca="1">INDIRECT("X"&amp;(ABS(G$1-$A999)+1))</f>
        <v>29403</v>
      </c>
      <c r="H999" cm="1">
        <f t="array" aca="1" ref="H999" ca="1">INDIRECT("X"&amp;(ABS(H$1-$A999)+1))</f>
        <v>29646</v>
      </c>
      <c r="I999" cm="1">
        <f t="array" aca="1" ref="I999" ca="1">INDIRECT("X"&amp;(ABS(I$1-$A999)+1))</f>
        <v>29890</v>
      </c>
      <c r="J999" cm="1">
        <f t="array" aca="1" ref="J999" ca="1">INDIRECT("X"&amp;(ABS(J$1-$A999)+1))</f>
        <v>30135</v>
      </c>
      <c r="K999" cm="1">
        <f t="array" aca="1" ref="K999" ca="1">INDIRECT("X"&amp;(ABS(K$1-$A999)+1))</f>
        <v>30381</v>
      </c>
      <c r="L999" cm="1">
        <f t="array" aca="1" ref="L999" ca="1">INDIRECT("X"&amp;(ABS(L$1-$A999)+1))</f>
        <v>30628</v>
      </c>
      <c r="M999" cm="1">
        <f t="array" aca="1" ref="M999" ca="1">INDIRECT("X"&amp;(ABS(M$1-$A999)+1))</f>
        <v>30876</v>
      </c>
      <c r="N999" cm="1">
        <f t="array" aca="1" ref="N999" ca="1">INDIRECT("X"&amp;(ABS(N$1-$A999)+1))</f>
        <v>31125</v>
      </c>
      <c r="O999" cm="1">
        <f t="array" aca="1" ref="O999" ca="1">INDIRECT("X"&amp;(ABS(O$1-$A999)+1))</f>
        <v>31375</v>
      </c>
      <c r="P999" cm="1">
        <f t="array" aca="1" ref="P999" ca="1">INDIRECT("X"&amp;(ABS(P$1-$A999)+1))</f>
        <v>31626</v>
      </c>
      <c r="Q999" cm="1">
        <f t="array" aca="1" ref="Q999" ca="1">INDIRECT("X"&amp;(ABS(Q$1-$A999)+1))</f>
        <v>31878</v>
      </c>
      <c r="R999" cm="1">
        <f t="array" aca="1" ref="R999" ca="1">INDIRECT("X"&amp;(ABS(R$1-$A999)+1))</f>
        <v>32131</v>
      </c>
      <c r="S999" cm="1">
        <f t="array" aca="1" ref="S999" ca="1">INDIRECT("X"&amp;(ABS(S$1-$A999)+1))</f>
        <v>32385</v>
      </c>
      <c r="T999" cm="1">
        <f t="array" aca="1" ref="T999" ca="1">INDIRECT("X"&amp;(ABS(T$1-$A999)+1))</f>
        <v>32640</v>
      </c>
    </row>
    <row r="1000" spans="1:22" x14ac:dyDescent="0.25">
      <c r="A1000">
        <v>41</v>
      </c>
      <c r="B1000" cm="1">
        <f t="array" aca="1" ref="B1000" ca="1">INDIRECT("X"&amp;(ABS(B$1-$A1000)+1))</f>
        <v>12720</v>
      </c>
      <c r="C1000" cm="1">
        <f t="array" aca="1" ref="C1000" ca="1">INDIRECT("X"&amp;(ABS(C$1-$A1000)+1))</f>
        <v>12561</v>
      </c>
      <c r="D1000" cm="1">
        <f t="array" aca="1" ref="D1000" ca="1">INDIRECT("X"&amp;(ABS(D$1-$A1000)+1))</f>
        <v>12403</v>
      </c>
      <c r="E1000" cm="1">
        <f t="array" aca="1" ref="E1000" ca="1">INDIRECT("X"&amp;(ABS(E$1-$A1000)+1))</f>
        <v>12246</v>
      </c>
      <c r="F1000" cm="1">
        <f t="array" aca="1" ref="F1000" ca="1">INDIRECT("X"&amp;(ABS(F$1-$A1000)+1))</f>
        <v>12090</v>
      </c>
      <c r="G1000" cm="1">
        <f t="array" aca="1" ref="G1000" ca="1">INDIRECT("X"&amp;(ABS(G$1-$A1000)+1))</f>
        <v>11935</v>
      </c>
      <c r="H1000" cm="1">
        <f t="array" aca="1" ref="H1000" ca="1">INDIRECT("X"&amp;(ABS(H$1-$A1000)+1))</f>
        <v>11781</v>
      </c>
      <c r="I1000" cm="1">
        <f t="array" aca="1" ref="I1000" ca="1">INDIRECT("X"&amp;(ABS(I$1-$A1000)+1))</f>
        <v>11628</v>
      </c>
      <c r="J1000" cm="1">
        <f t="array" aca="1" ref="J1000" ca="1">INDIRECT("X"&amp;(ABS(J$1-$A1000)+1))</f>
        <v>11476</v>
      </c>
      <c r="K1000" cm="1">
        <f t="array" aca="1" ref="K1000" ca="1">INDIRECT("X"&amp;(ABS(K$1-$A1000)+1))</f>
        <v>11325</v>
      </c>
      <c r="L1000" cm="1">
        <f t="array" aca="1" ref="L1000" ca="1">INDIRECT("X"&amp;(ABS(L$1-$A1000)+1))</f>
        <v>11175</v>
      </c>
      <c r="M1000" cm="1">
        <f t="array" aca="1" ref="M1000" ca="1">INDIRECT("X"&amp;(ABS(M$1-$A1000)+1))</f>
        <v>11026</v>
      </c>
      <c r="N1000" cm="1">
        <f t="array" aca="1" ref="N1000" ca="1">INDIRECT("X"&amp;(ABS(N$1-$A1000)+1))</f>
        <v>10878</v>
      </c>
      <c r="O1000" cm="1">
        <f t="array" aca="1" ref="O1000" ca="1">INDIRECT("X"&amp;(ABS(O$1-$A1000)+1))</f>
        <v>10731</v>
      </c>
      <c r="P1000" cm="1">
        <f t="array" aca="1" ref="P1000" ca="1">INDIRECT("X"&amp;(ABS(P$1-$A1000)+1))</f>
        <v>10585</v>
      </c>
      <c r="Q1000" cm="1">
        <f t="array" aca="1" ref="Q1000" ca="1">INDIRECT("X"&amp;(ABS(Q$1-$A1000)+1))</f>
        <v>10440</v>
      </c>
      <c r="R1000" cm="1">
        <f t="array" aca="1" ref="R1000" ca="1">INDIRECT("X"&amp;(ABS(R$1-$A1000)+1))</f>
        <v>10296</v>
      </c>
      <c r="S1000" cm="1">
        <f t="array" aca="1" ref="S1000" ca="1">INDIRECT("X"&amp;(ABS(S$1-$A1000)+1))</f>
        <v>10153</v>
      </c>
      <c r="T1000" cm="1">
        <f t="array" aca="1" ref="T1000" ca="1">INDIRECT("X"&amp;(ABS(T$1-$A1000)+1))</f>
        <v>10011</v>
      </c>
    </row>
    <row r="1001" spans="1:22" x14ac:dyDescent="0.25">
      <c r="A1001">
        <v>154</v>
      </c>
      <c r="B1001" cm="1">
        <f t="array" aca="1" ref="B1001" ca="1">INDIRECT("X"&amp;(ABS(B$1-$A1001)+1))</f>
        <v>1081</v>
      </c>
      <c r="C1001" cm="1">
        <f t="array" aca="1" ref="C1001" ca="1">INDIRECT("X"&amp;(ABS(C$1-$A1001)+1))</f>
        <v>1035</v>
      </c>
      <c r="D1001" cm="1">
        <f t="array" aca="1" ref="D1001" ca="1">INDIRECT("X"&amp;(ABS(D$1-$A1001)+1))</f>
        <v>990</v>
      </c>
      <c r="E1001" cm="1">
        <f t="array" aca="1" ref="E1001" ca="1">INDIRECT("X"&amp;(ABS(E$1-$A1001)+1))</f>
        <v>946</v>
      </c>
      <c r="F1001" cm="1">
        <f t="array" aca="1" ref="F1001" ca="1">INDIRECT("X"&amp;(ABS(F$1-$A1001)+1))</f>
        <v>903</v>
      </c>
      <c r="G1001" cm="1">
        <f t="array" aca="1" ref="G1001" ca="1">INDIRECT("X"&amp;(ABS(G$1-$A1001)+1))</f>
        <v>861</v>
      </c>
      <c r="H1001" cm="1">
        <f t="array" aca="1" ref="H1001" ca="1">INDIRECT("X"&amp;(ABS(H$1-$A1001)+1))</f>
        <v>820</v>
      </c>
      <c r="I1001" cm="1">
        <f t="array" aca="1" ref="I1001" ca="1">INDIRECT("X"&amp;(ABS(I$1-$A1001)+1))</f>
        <v>780</v>
      </c>
      <c r="J1001" cm="1">
        <f t="array" aca="1" ref="J1001" ca="1">INDIRECT("X"&amp;(ABS(J$1-$A1001)+1))</f>
        <v>741</v>
      </c>
      <c r="K1001" cm="1">
        <f t="array" aca="1" ref="K1001" ca="1">INDIRECT("X"&amp;(ABS(K$1-$A1001)+1))</f>
        <v>703</v>
      </c>
      <c r="L1001" cm="1">
        <f t="array" aca="1" ref="L1001" ca="1">INDIRECT("X"&amp;(ABS(L$1-$A1001)+1))</f>
        <v>666</v>
      </c>
      <c r="M1001" cm="1">
        <f t="array" aca="1" ref="M1001" ca="1">INDIRECT("X"&amp;(ABS(M$1-$A1001)+1))</f>
        <v>630</v>
      </c>
      <c r="N1001" cm="1">
        <f t="array" aca="1" ref="N1001" ca="1">INDIRECT("X"&amp;(ABS(N$1-$A1001)+1))</f>
        <v>595</v>
      </c>
      <c r="O1001" cm="1">
        <f t="array" aca="1" ref="O1001" ca="1">INDIRECT("X"&amp;(ABS(O$1-$A1001)+1))</f>
        <v>561</v>
      </c>
      <c r="P1001" cm="1">
        <f t="array" aca="1" ref="P1001" ca="1">INDIRECT("X"&amp;(ABS(P$1-$A1001)+1))</f>
        <v>528</v>
      </c>
      <c r="Q1001" cm="1">
        <f t="array" aca="1" ref="Q1001" ca="1">INDIRECT("X"&amp;(ABS(Q$1-$A1001)+1))</f>
        <v>496</v>
      </c>
      <c r="R1001" cm="1">
        <f t="array" aca="1" ref="R1001" ca="1">INDIRECT("X"&amp;(ABS(R$1-$A1001)+1))</f>
        <v>465</v>
      </c>
      <c r="S1001" cm="1">
        <f t="array" aca="1" ref="S1001" ca="1">INDIRECT("X"&amp;(ABS(S$1-$A1001)+1))</f>
        <v>435</v>
      </c>
      <c r="T1001" cm="1">
        <f t="array" aca="1" ref="T1001" ca="1">INDIRECT("X"&amp;(ABS(T$1-$A1001)+1))</f>
        <v>406</v>
      </c>
    </row>
    <row r="1002" spans="1:22" x14ac:dyDescent="0.25">
      <c r="A1002">
        <f>MEDIAN(A2:A1001)</f>
        <v>333</v>
      </c>
      <c r="B1002">
        <f t="shared" ref="B1002:T1002" ca="1" si="0">SUM(B2:B1001)</f>
        <v>57705358</v>
      </c>
      <c r="C1002">
        <f t="shared" ca="1" si="0"/>
        <v>57855617</v>
      </c>
      <c r="D1002">
        <f t="shared" ca="1" si="0"/>
        <v>58006771</v>
      </c>
      <c r="E1002">
        <f t="shared" ca="1" si="0"/>
        <v>58158823</v>
      </c>
      <c r="F1002">
        <f t="shared" ca="1" si="0"/>
        <v>58311770</v>
      </c>
      <c r="G1002">
        <f t="shared" ca="1" si="0"/>
        <v>58465612</v>
      </c>
      <c r="H1002">
        <f t="shared" ca="1" si="0"/>
        <v>58149413</v>
      </c>
      <c r="I1002">
        <f t="shared" ca="1" si="0"/>
        <v>57833138</v>
      </c>
      <c r="J1002">
        <f t="shared" ca="1" si="0"/>
        <v>57516785</v>
      </c>
      <c r="K1002">
        <f t="shared" ca="1" si="0"/>
        <v>57671288</v>
      </c>
      <c r="L1002">
        <f t="shared" ca="1" si="0"/>
        <v>57355747</v>
      </c>
      <c r="M1002">
        <f t="shared" ca="1" si="0"/>
        <v>57511062</v>
      </c>
      <c r="N1002">
        <f t="shared" ca="1" si="0"/>
        <v>57667268</v>
      </c>
      <c r="O1002">
        <f t="shared" ca="1" si="0"/>
        <v>57353431</v>
      </c>
      <c r="P1002">
        <f t="shared" ca="1" si="0"/>
        <v>57510448</v>
      </c>
      <c r="Q1002">
        <f t="shared" ca="1" si="0"/>
        <v>57668355</v>
      </c>
      <c r="R1002">
        <f t="shared" ca="1" si="0"/>
        <v>57827152</v>
      </c>
      <c r="S1002">
        <f t="shared" ca="1" si="0"/>
        <v>57986838</v>
      </c>
      <c r="T1002">
        <f t="shared" ca="1" si="0"/>
        <v>58147414</v>
      </c>
      <c r="V1002">
        <f ca="1">MIN(B1002:T1002)</f>
        <v>57353431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N Nilsson</dc:creator>
  <cp:lastModifiedBy>Ola N Nilsson</cp:lastModifiedBy>
  <dcterms:created xsi:type="dcterms:W3CDTF">2022-11-30T13:32:37Z</dcterms:created>
  <dcterms:modified xsi:type="dcterms:W3CDTF">2022-11-30T14:04:38Z</dcterms:modified>
</cp:coreProperties>
</file>