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ocuments\school_related\stage_3_semester_2\comp30860\cooliphants\jedi_archives\src\main\resources\static\spreadsheets\"/>
    </mc:Choice>
  </mc:AlternateContent>
  <xr:revisionPtr revIDLastSave="0" documentId="13_ncr:1_{01013FC9-40B5-48E4-83B8-D92679318E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ll Titles" sheetId="1" r:id="rId1"/>
    <sheet name="2020 Collection" sheetId="2" r:id="rId2"/>
    <sheet name="AAS Astronomy Release 2" sheetId="3" r:id="rId3"/>
    <sheet name="AAS Astronomy Release 1" sheetId="4" r:id="rId4"/>
    <sheet name="IOP ebooks Release 6" sheetId="5" r:id="rId5"/>
    <sheet name="IOP ebooks Release 5" sheetId="6" r:id="rId6"/>
    <sheet name="IOP ebooks Release 4" sheetId="7" r:id="rId7"/>
    <sheet name="IOP ebooks Release 3" sheetId="8" r:id="rId8"/>
    <sheet name="IOP ebooks Release 2" sheetId="9" r:id="rId9"/>
    <sheet name="IOP ebooks Release 1" sheetId="10" r:id="rId10"/>
  </sheets>
  <calcPr calcId="0"/>
</workbook>
</file>

<file path=xl/sharedStrings.xml><?xml version="1.0" encoding="utf-8"?>
<sst xmlns="http://schemas.openxmlformats.org/spreadsheetml/2006/main" count="15227" uniqueCount="4423">
  <si>
    <t>All other titles are forthcoming but due to be published as part of this release (*titles may vary as the individual titles included in the release are determined chronologically by electronic publication date)</t>
  </si>
  <si>
    <t>Title</t>
  </si>
  <si>
    <t>Author</t>
  </si>
  <si>
    <t>Collection</t>
  </si>
  <si>
    <t>ebook ISBN</t>
  </si>
  <si>
    <t>Print ISBN</t>
  </si>
  <si>
    <t>DOI</t>
  </si>
  <si>
    <t>URL</t>
  </si>
  <si>
    <t>Subject Category</t>
  </si>
  <si>
    <t>Book Type</t>
  </si>
  <si>
    <t>Status</t>
  </si>
  <si>
    <t>Expected Pub Date</t>
  </si>
  <si>
    <t>In Association With</t>
  </si>
  <si>
    <t>Author 1</t>
  </si>
  <si>
    <t>Author 2</t>
  </si>
  <si>
    <t>Author 3</t>
  </si>
  <si>
    <t>Author 4</t>
  </si>
  <si>
    <t>Author 5</t>
  </si>
  <si>
    <t>Author 6</t>
  </si>
  <si>
    <t>Author 1 Affiliation</t>
  </si>
  <si>
    <t>Author 2 Affiliation</t>
  </si>
  <si>
    <t>Author 3 Affiliation</t>
  </si>
  <si>
    <t>Author 4 Affiliation</t>
  </si>
  <si>
    <t>Author 5 Affiliation</t>
  </si>
  <si>
    <t>Author 6 Affiliation</t>
  </si>
  <si>
    <t>Renewables — A review of sustainable energy supply options</t>
  </si>
  <si>
    <t>Elliott, P D</t>
  </si>
  <si>
    <t>IOP Expanding Physics: Release 1</t>
  </si>
  <si>
    <t>978-0-7503-1040-6</t>
  </si>
  <si>
    <t>978-0-7503-1041-3</t>
  </si>
  <si>
    <t>10.1088/978-0-750-31040-6</t>
  </si>
  <si>
    <t>https://iopscience.iop.org/book/978-0-750-31040-6</t>
  </si>
  <si>
    <t>Environment and energy</t>
  </si>
  <si>
    <t>Research &amp; Reference text</t>
  </si>
  <si>
    <t>Published</t>
  </si>
  <si>
    <t>Sep-13</t>
  </si>
  <si>
    <t>Professor David Elliott</t>
  </si>
  <si>
    <t>The Open University, UK</t>
  </si>
  <si>
    <t>Semiconductors — Bonds and bands</t>
  </si>
  <si>
    <t>Ferry, D K</t>
  </si>
  <si>
    <t>978-0-7503-1044-4</t>
  </si>
  <si>
    <t>978-0-7503-1045-1</t>
  </si>
  <si>
    <t>10.1088/978-0-750-31044-4</t>
  </si>
  <si>
    <t>https://iopscience.iop.org/book/978-0-750-31044-4</t>
  </si>
  <si>
    <t>Materials</t>
  </si>
  <si>
    <t>Course Text</t>
  </si>
  <si>
    <t>David K Ferry</t>
  </si>
  <si>
    <t>School of Electrical, Computer, and Energy Engineering, Arizona State University, USA</t>
  </si>
  <si>
    <t>Guide Through the Nanocarbon Jungle — Buckyballs, nanotubes, graphene and beyond</t>
  </si>
  <si>
    <t>Tománek, D</t>
  </si>
  <si>
    <t>IOP Concise Physics: Release 1</t>
  </si>
  <si>
    <t>978-1-62705-273-3</t>
  </si>
  <si>
    <t>978-0-7503-2759-6</t>
  </si>
  <si>
    <t>10.1088/978-1-627-05273-3</t>
  </si>
  <si>
    <t>https://iopscience.iop.org/book/978-1-627-05273-3</t>
  </si>
  <si>
    <t>Broad Interest</t>
  </si>
  <si>
    <t>Feb-14</t>
  </si>
  <si>
    <t>M&amp;C</t>
  </si>
  <si>
    <t>David Tománek</t>
  </si>
  <si>
    <t>Michigan State University, USA</t>
  </si>
  <si>
    <t>Defining and Measuring Nature — The make of all things</t>
  </si>
  <si>
    <t>Williams, J H</t>
  </si>
  <si>
    <t>978-1-62705-279-5</t>
  </si>
  <si>
    <t>978-0-7503-2760-2</t>
  </si>
  <si>
    <t>10.1088/978-1-627-05279-5</t>
  </si>
  <si>
    <t>https://iopscience.iop.org/book/978-1-627-05279-5</t>
  </si>
  <si>
    <t>Instrumentation and measurement</t>
  </si>
  <si>
    <t>Mar-14</t>
  </si>
  <si>
    <t>Jeffrey Huw Williams</t>
  </si>
  <si>
    <t>Formerly at Bureau International des Poids et Mesures (BIPM), France</t>
  </si>
  <si>
    <t>Introduction to the Mathematical Physics of Nonlinear Waves</t>
  </si>
  <si>
    <t>Fujimoto, M</t>
  </si>
  <si>
    <t>978-1-62705-276-4</t>
  </si>
  <si>
    <t>978-0-7503-2761-9</t>
  </si>
  <si>
    <t>10.1088/978-1-627-05276-4</t>
  </si>
  <si>
    <t>https://iopscience.iop.org/book/978-1-627-05276-4</t>
  </si>
  <si>
    <t>Mathematics and computation</t>
  </si>
  <si>
    <t>Minoru Fujimoto</t>
  </si>
  <si>
    <t>University of Guelph, Canada</t>
  </si>
  <si>
    <t>3D Scientific Visualization with Blender®</t>
  </si>
  <si>
    <t>Kent, B R</t>
  </si>
  <si>
    <t>978-1-62705-612-0</t>
  </si>
  <si>
    <t>978-0-7503-2778-7</t>
  </si>
  <si>
    <t>10.1088/978-1-6270-5612-0</t>
  </si>
  <si>
    <t>https://iopscience.iop.org/book/978-1-6270-5612-0</t>
  </si>
  <si>
    <t>Apr-14</t>
  </si>
  <si>
    <t>Brian R Kent</t>
  </si>
  <si>
    <t>National Radio Astronomy Observatory in Charlottesville, USA</t>
  </si>
  <si>
    <t>Advanced Tokamak Stability Theory</t>
  </si>
  <si>
    <t>Zheng, L</t>
  </si>
  <si>
    <t>978-1-62705-423-2</t>
  </si>
  <si>
    <t>978-0-7503-2781-7</t>
  </si>
  <si>
    <t>10.1088/978-1-6270-5423-2</t>
  </si>
  <si>
    <t>https://iopscience.iop.org/book/978-1-6270-5423-2</t>
  </si>
  <si>
    <t>Plasmas</t>
  </si>
  <si>
    <t>Linjin Zheng</t>
  </si>
  <si>
    <t>University of Texas at Austin, USA</t>
  </si>
  <si>
    <t>Nanoscopic Electrofocusing for Bio-Nanoelectronic Devices</t>
  </si>
  <si>
    <t>Lakshmanan, S</t>
  </si>
  <si>
    <t>978-1-62705-429-4</t>
  </si>
  <si>
    <t>978-0-7503-2775-6</t>
  </si>
  <si>
    <t>10.1088/978-1-6270-5429-4</t>
  </si>
  <si>
    <t>https://iopscience.iop.org/book/978-1-6270-5429-4</t>
  </si>
  <si>
    <t>Shanmugamurthy Lakshmanan</t>
  </si>
  <si>
    <t>Michael R Hamblin</t>
  </si>
  <si>
    <t>Massachusetts General Hospital, Harvard Medical School, USA</t>
  </si>
  <si>
    <t>Relativity, Symmetry and the Structure of the Quantum Theory</t>
  </si>
  <si>
    <t>Klink, W H</t>
  </si>
  <si>
    <t>978-1-62705-624-3</t>
  </si>
  <si>
    <t>978-0-7503-2782-4</t>
  </si>
  <si>
    <t>10.1088/978-1-6270-5624-3</t>
  </si>
  <si>
    <t>https://iopscience.iop.org/book/978-1-6270-5624-3</t>
  </si>
  <si>
    <t>Quantum science</t>
  </si>
  <si>
    <t>William H Klink</t>
  </si>
  <si>
    <t>Sujeev Wickramasekara</t>
  </si>
  <si>
    <t>University of Iowa, Grinnell College, USA</t>
  </si>
  <si>
    <t>SMath for Physics — A primer</t>
  </si>
  <si>
    <t>Liengme, B V</t>
  </si>
  <si>
    <t>978-1-62705-925-1</t>
  </si>
  <si>
    <t>978-0-7503-2780-0</t>
  </si>
  <si>
    <t>10.1088/978-1-6270-5925-1</t>
  </si>
  <si>
    <t>https://iopscience.iop.org/book/978-1-6270-5925-1</t>
  </si>
  <si>
    <t>Bernard V Liengme</t>
  </si>
  <si>
    <t>St Francis Xavier University, Canada</t>
  </si>
  <si>
    <t>Skin Photoaging</t>
  </si>
  <si>
    <t>Yin, R</t>
  </si>
  <si>
    <t>978-1-62705-455-3</t>
  </si>
  <si>
    <t>978-0-7503-2777-0</t>
  </si>
  <si>
    <t>10.1088/978-1-6270-5455-3</t>
  </si>
  <si>
    <t>https://iopscience.iop.org/book/978-1-6270-5455-3</t>
  </si>
  <si>
    <t>Biomedical engineering</t>
  </si>
  <si>
    <t>Rui Yin</t>
  </si>
  <si>
    <t>Qiquan Chen</t>
  </si>
  <si>
    <t>Southwest Hospital, Third Military Medical University, China</t>
  </si>
  <si>
    <t>The Everyday Physics of Hearing and Vision</t>
  </si>
  <si>
    <t>de Mayo, B</t>
  </si>
  <si>
    <t>978-1-62705-675-5</t>
  </si>
  <si>
    <t>978-0-7503-2779-4</t>
  </si>
  <si>
    <t>10.1088/978-1-6270-5675-5</t>
  </si>
  <si>
    <t>https://iopscience.iop.org/book/978-1-6270-5675-5</t>
  </si>
  <si>
    <t>Benjamin de Mayo</t>
  </si>
  <si>
    <t>University of West Georgia, USA</t>
  </si>
  <si>
    <t>Visual Astronomy — A guide to understanding the night sky</t>
  </si>
  <si>
    <t>Photinos, P</t>
  </si>
  <si>
    <t>978-1-62705-481-2</t>
  </si>
  <si>
    <t>978-0-7503-2776-3</t>
  </si>
  <si>
    <t>10.1088/978-1-6270-5481-2</t>
  </si>
  <si>
    <t>https://iopscience.iop.org/book/978-1-6270-5481-2</t>
  </si>
  <si>
    <t>Astronomy and astrophysics</t>
  </si>
  <si>
    <t>Panos Photinos</t>
  </si>
  <si>
    <t>University of Southern Oregon, USA</t>
  </si>
  <si>
    <t>AdS/CFT Correspondence in Condensed Matter</t>
  </si>
  <si>
    <t>Pires, A S T</t>
  </si>
  <si>
    <t>978-1-62705-309-9</t>
  </si>
  <si>
    <t>978-0-7503-2765-7</t>
  </si>
  <si>
    <t>10.1088/978-1-627-05309-9</t>
  </si>
  <si>
    <t>https://iopscience.iop.org/book/978-1-627-05309-9</t>
  </si>
  <si>
    <t>Condensed matter</t>
  </si>
  <si>
    <t>Jun-14</t>
  </si>
  <si>
    <t>Antonio Sergio Teixeira Pires</t>
  </si>
  <si>
    <t>Universidade Federal de Minas Gerais, Brazil</t>
  </si>
  <si>
    <t>Quantum Chemistry — A concise introduction for students of physics, chemistry, biochemistry and materials science</t>
  </si>
  <si>
    <t>Thakkar, A J</t>
  </si>
  <si>
    <t>978-1-62705-417-1</t>
  </si>
  <si>
    <t>978-0-7503-2762-6</t>
  </si>
  <si>
    <t>10.1088/978-1-627-05416-4</t>
  </si>
  <si>
    <t>https://iopscience.iop.org/book/978-1-627-05416-4</t>
  </si>
  <si>
    <t>Ajit J Thakkar</t>
  </si>
  <si>
    <t>University of New Brunswick, Canada</t>
  </si>
  <si>
    <t>Quantum Information in Gravitational Fields</t>
  </si>
  <si>
    <t>Lanzagorta, M</t>
  </si>
  <si>
    <t>978-1-62705-330-3</t>
  </si>
  <si>
    <t>978-0-7503-2764-0</t>
  </si>
  <si>
    <t>10.1088/978-1-627-05330-3</t>
  </si>
  <si>
    <t>https://iopscience.iop.org/book/978-1-627-05330-3</t>
  </si>
  <si>
    <t>Marco Lanzagorta</t>
  </si>
  <si>
    <t>US Naval Research Laboratory, USA</t>
  </si>
  <si>
    <t>Advanced Solid State Theory</t>
  </si>
  <si>
    <t>Pruschke, T</t>
  </si>
  <si>
    <t>978-1-62705-328-0</t>
  </si>
  <si>
    <t>978-0-7503-2763-3</t>
  </si>
  <si>
    <t>10.1088/978-1-627-05328-0</t>
  </si>
  <si>
    <t>https://iopscience.iop.org/book/978-1-627-05328-0</t>
  </si>
  <si>
    <t>Jul-14</t>
  </si>
  <si>
    <t>Thomas Pruschke</t>
  </si>
  <si>
    <t>University of Göttingen, Germany</t>
  </si>
  <si>
    <t>Advanced Digital Imaging Laboratory Using MATLAB®</t>
  </si>
  <si>
    <t>Yaroslavsky, L P</t>
  </si>
  <si>
    <t>978-0-7503-1050-5</t>
  </si>
  <si>
    <t>978-0-7503-1051-2</t>
  </si>
  <si>
    <t>10.1088/978-0-750-31050-5</t>
  </si>
  <si>
    <t>https://iopscience.iop.org/book/978-0-750-31050-5</t>
  </si>
  <si>
    <t>Leonid P Yaroslavsky</t>
  </si>
  <si>
    <t>Tel Aviv University, Israel</t>
  </si>
  <si>
    <t>Principles and Applications of Fourier Optics</t>
  </si>
  <si>
    <t>Tyson, R K</t>
  </si>
  <si>
    <t>978-0-7503-1056-7</t>
  </si>
  <si>
    <t>978-0-7503-1057-4</t>
  </si>
  <si>
    <t>10.1088/978-0-750-31056-7</t>
  </si>
  <si>
    <t>https://iopscience.iop.org/book/978-0-750-31056-7</t>
  </si>
  <si>
    <t>Optics and photonics</t>
  </si>
  <si>
    <t>Aug-14</t>
  </si>
  <si>
    <t>Robert K Tyson</t>
  </si>
  <si>
    <t>The University of North Carolina at Charlotte, USA</t>
  </si>
  <si>
    <t>Advances in Thermodynamics of the van der Waals Fluid</t>
  </si>
  <si>
    <t>Johnston, D C</t>
  </si>
  <si>
    <t>978-1-62705-532-1</t>
  </si>
  <si>
    <t>978-0-7503-2767-1</t>
  </si>
  <si>
    <t>10.1088/978-1-627-05532-1</t>
  </si>
  <si>
    <t>https://iopscience.iop.org/book/978-1-627-05532-1</t>
  </si>
  <si>
    <t>Atomic and molecular physics</t>
  </si>
  <si>
    <t>Sep-14</t>
  </si>
  <si>
    <t>David C Johnston</t>
  </si>
  <si>
    <t>Iowa State University, USA</t>
  </si>
  <si>
    <t>Molecular Photophysics and Spectroscopy</t>
  </si>
  <si>
    <t>Andrews, D L</t>
  </si>
  <si>
    <t>978-1-62705-288-7</t>
  </si>
  <si>
    <t>978-0-7503-2766-4</t>
  </si>
  <si>
    <t>10.1088/978-1-627-05288-7</t>
  </si>
  <si>
    <t>https://iopscience.iop.org/book/978-1-627-05288-7</t>
  </si>
  <si>
    <t>David L Andrews</t>
  </si>
  <si>
    <t>University of East Anglia, UK</t>
  </si>
  <si>
    <t>Ultrafast Spectroscopy — Quantum information and wavepackets</t>
  </si>
  <si>
    <t>Aspuru-Guzik, A n</t>
  </si>
  <si>
    <t>978-0-7503-1062-8</t>
  </si>
  <si>
    <t>978-0-7503-1063-5</t>
  </si>
  <si>
    <t>10.1088/978-0-750-31062-8</t>
  </si>
  <si>
    <t>https://iopscience.iop.org/book/978-0-750-31062-8</t>
  </si>
  <si>
    <t>Alán Aspuru-Guzik</t>
  </si>
  <si>
    <t>Joel Yuen-Zhou</t>
  </si>
  <si>
    <t>Jacob J Krich</t>
  </si>
  <si>
    <t>Ivan Kassal</t>
  </si>
  <si>
    <t>Allan S Johnson</t>
  </si>
  <si>
    <t>Harvard University, USA</t>
  </si>
  <si>
    <t>Massachussets Institute of Technology, USA</t>
  </si>
  <si>
    <t>University of Ottawa, Canada</t>
  </si>
  <si>
    <t>The University of Queensland, Australia</t>
  </si>
  <si>
    <t>Imperial College, UK</t>
  </si>
  <si>
    <t>Modelling Physics with Microsoft Excel®</t>
  </si>
  <si>
    <t>978-1-62705-419-5</t>
  </si>
  <si>
    <t>978-0-7503-2768-8</t>
  </si>
  <si>
    <t>10.1088/978-1-627-05419-5</t>
  </si>
  <si>
    <t>https://iopscience.iop.org/book/978-1-627-05419-5</t>
  </si>
  <si>
    <t>Oct-14</t>
  </si>
  <si>
    <t>A Short Course on Relativistic Heavy Ion Collisions</t>
  </si>
  <si>
    <t>Chaudhuri, A K</t>
  </si>
  <si>
    <t>978-0-7503-1060-4</t>
  </si>
  <si>
    <t>978-0-7503-1061-1</t>
  </si>
  <si>
    <t>10.1088/978-0-750-31060-4</t>
  </si>
  <si>
    <t>https://iopscience.iop.org/book/978-0-750-31060-4</t>
  </si>
  <si>
    <t>Particle and nuclear physics</t>
  </si>
  <si>
    <t>Asis Kumar Chaudhuri</t>
  </si>
  <si>
    <t>Variable Energy Cyclotron Centre, India</t>
  </si>
  <si>
    <t>Motions of Celestial Bodies — Computer simulations</t>
  </si>
  <si>
    <t>Butikov, E</t>
  </si>
  <si>
    <t>978-0-7503-1100-7</t>
  </si>
  <si>
    <t>978-0-7503-1101-4</t>
  </si>
  <si>
    <t>10.1088/978-0-750-31100-7</t>
  </si>
  <si>
    <t>https://iopscience.iop.org/book/978-0-750-31100-7</t>
  </si>
  <si>
    <t>Eugene Butikov</t>
  </si>
  <si>
    <t>St Petersburg State University, Russia</t>
  </si>
  <si>
    <t>Introduction to the Physics of the Cryosphere</t>
  </si>
  <si>
    <t>Sandells, M</t>
  </si>
  <si>
    <t>978-1-62705-303-7</t>
  </si>
  <si>
    <t>978-0-7503-2769-5</t>
  </si>
  <si>
    <t>10.1088/978-1-6270-5303-7</t>
  </si>
  <si>
    <t>https://iopscience.iop.org/book/978-1-6270-5303-7</t>
  </si>
  <si>
    <t>Nov-14</t>
  </si>
  <si>
    <t>Melody Sandells</t>
  </si>
  <si>
    <t>Daniela Flocco</t>
  </si>
  <si>
    <t>University of Reading, UK</t>
  </si>
  <si>
    <t>Physics of the Atmosphere</t>
  </si>
  <si>
    <t>Caballero, R</t>
  </si>
  <si>
    <t>978-0-7503-1052-9</t>
  </si>
  <si>
    <t>978-0-7503-1053-6</t>
  </si>
  <si>
    <t>10.1088/978-0-7503-1052-9</t>
  </si>
  <si>
    <t>https://iopscience.iop.org/book/978-0-7503-1052-9</t>
  </si>
  <si>
    <t>Rodrigo Caballero</t>
  </si>
  <si>
    <t>Stockholm University, Sweden</t>
  </si>
  <si>
    <t>Analysis of the Alkali Metal Diatomic Spectra — Using molecular beams and ultracold molecules</t>
  </si>
  <si>
    <t>Kim, J</t>
  </si>
  <si>
    <t>978-1-62705-678-6</t>
  </si>
  <si>
    <t>978-0-7503-2770-1</t>
  </si>
  <si>
    <t>10.1088/978-1-6270-5678-6</t>
  </si>
  <si>
    <t>https://iopscience.iop.org/book/978-1-6270-5678-6</t>
  </si>
  <si>
    <t>Dec-14</t>
  </si>
  <si>
    <t>Jin-Tae Kim</t>
  </si>
  <si>
    <t>Bongsoo Kim</t>
  </si>
  <si>
    <t>William C Stwalley</t>
  </si>
  <si>
    <t>Chosun University, Korea</t>
  </si>
  <si>
    <t>KAIST, Korea</t>
  </si>
  <si>
    <t>University of Connecticut, USA</t>
  </si>
  <si>
    <t>Classical Theory of Free-Electron Lasers</t>
  </si>
  <si>
    <t>Szarmes, E B</t>
  </si>
  <si>
    <t>978-1-62705-573-4</t>
  </si>
  <si>
    <t>978-0-7503-2774-9</t>
  </si>
  <si>
    <t>10.1088/978-1-6270-5573-4</t>
  </si>
  <si>
    <t>https://iopscience.iop.org/book/978-1-6270-5573-4</t>
  </si>
  <si>
    <t>Eric B Szarmes</t>
  </si>
  <si>
    <t>University of Hawaii at Mãnoa, Honolulu</t>
  </si>
  <si>
    <t>From Newton to Einstein — Ask the physicist about mechanics and relativity</t>
  </si>
  <si>
    <t>Baker, F T</t>
  </si>
  <si>
    <t>978-1-62705-497-3</t>
  </si>
  <si>
    <t>978-0-7503-2773-2</t>
  </si>
  <si>
    <t>10.1088/978-1-6270-5497-3</t>
  </si>
  <si>
    <t>https://iopscience.iop.org/book/978-1-6270-5497-3</t>
  </si>
  <si>
    <t>Classical physics</t>
  </si>
  <si>
    <t>F Todd Baker</t>
  </si>
  <si>
    <t>University of Georgia, USA</t>
  </si>
  <si>
    <t>Liquid Crystals Through Experiments</t>
  </si>
  <si>
    <t>Čepič, M</t>
  </si>
  <si>
    <t>978-1-62705-300-6</t>
  </si>
  <si>
    <t>978-0-7503-2771-8</t>
  </si>
  <si>
    <t>10.1088/978-1-6270-5300-6</t>
  </si>
  <si>
    <t>https://iopscience.iop.org/book/978-1-6270-5300-6</t>
  </si>
  <si>
    <t>Mojca Čepič</t>
  </si>
  <si>
    <t>University of Ljubljana, Slovenia</t>
  </si>
  <si>
    <t>The Tao of Microelectronics</t>
  </si>
  <si>
    <t>Zhang, Y</t>
  </si>
  <si>
    <t>978-1-62705-453-9</t>
  </si>
  <si>
    <t>978-0-7503-2772-5</t>
  </si>
  <si>
    <t>10.1088/978-1-6270-5453-9</t>
  </si>
  <si>
    <t>https://iopscience.iop.org/book/978-1-6270-5453-9</t>
  </si>
  <si>
    <t>Yumin Zhang</t>
  </si>
  <si>
    <t>Southeast Missouri State University, USA</t>
  </si>
  <si>
    <t>An Introduction to Elementary Particle Phenomenology</t>
  </si>
  <si>
    <t>Ratcliffe, P G</t>
  </si>
  <si>
    <t>978-0-7503-1072-7</t>
  </si>
  <si>
    <t>978-0-7503-1073-4</t>
  </si>
  <si>
    <t>10.1088/978-0-7503-1072-7</t>
  </si>
  <si>
    <t>https://iopscience.iop.org/book/978-0-7503-1072-7</t>
  </si>
  <si>
    <t>Philip G Ratcliffe</t>
  </si>
  <si>
    <t>University of Insubria, Italy</t>
  </si>
  <si>
    <t>Scientific Basis of the Royal College of Radiologists Fellowship — Illustrated questions and answers</t>
  </si>
  <si>
    <t>Sperrin, M</t>
  </si>
  <si>
    <t>978-0-7503-1058-1</t>
  </si>
  <si>
    <t>978-0-7503-1059-8</t>
  </si>
  <si>
    <t>10.1088/978-0-7503-1058-1</t>
  </si>
  <si>
    <t>https://iopscience.iop.org/book/978-0-7503-1058-1</t>
  </si>
  <si>
    <t>Medical physics and biophysics</t>
  </si>
  <si>
    <t>Malcolm Sperrin</t>
  </si>
  <si>
    <t>John Winder</t>
  </si>
  <si>
    <t>Oxford University Hospitals, Oxford, UK</t>
  </si>
  <si>
    <t>RJ Imaging, Belfast, UK</t>
  </si>
  <si>
    <t>Symmetry and Collective Fluctuations in Evolutionary Games</t>
  </si>
  <si>
    <t>Smith, E</t>
  </si>
  <si>
    <t>IOP Expanding Physics: Release 2</t>
  </si>
  <si>
    <t>978-0-7503-1137-3</t>
  </si>
  <si>
    <t>978-0-7503-1138-0</t>
  </si>
  <si>
    <t>10.1088/978-0-7503-1137-3</t>
  </si>
  <si>
    <t>https://iopscience.iop.org/book/978-0-7503-1137-3</t>
  </si>
  <si>
    <t>Feb-15</t>
  </si>
  <si>
    <t>Eric Smith</t>
  </si>
  <si>
    <t>Supriya Krishnamurthy</t>
  </si>
  <si>
    <t>Santa Fe Institute, USA, and George Mason University, USA</t>
  </si>
  <si>
    <t>New Technologies for Smart Grid Operation</t>
  </si>
  <si>
    <t>Mak, S T</t>
  </si>
  <si>
    <t>978-0-7503-1158-8</t>
  </si>
  <si>
    <t>978-0-7503-1159-5</t>
  </si>
  <si>
    <t>10.1088/978-0-7503-1158-8</t>
  </si>
  <si>
    <t>https://iopscience.iop.org/book/978-0-7503-1158-8</t>
  </si>
  <si>
    <t>Sioe T Mak</t>
  </si>
  <si>
    <t>Senior Consultant, ESTA International, USA</t>
  </si>
  <si>
    <t>Quantitative Core Level Photoelectron Spectroscopy — A primer</t>
  </si>
  <si>
    <t>Santana, J A C</t>
  </si>
  <si>
    <t>978-1-62705-306-8</t>
  </si>
  <si>
    <t>978-0-7503-2783-1</t>
  </si>
  <si>
    <t>10.1088/978-1-6270-5306-8</t>
  </si>
  <si>
    <t>https://iopscience.iop.org/book/978-1-6270-5306-8</t>
  </si>
  <si>
    <t>Mar-15</t>
  </si>
  <si>
    <t>Juan A Colón Santana</t>
  </si>
  <si>
    <t>Northern Illinois University, USA</t>
  </si>
  <si>
    <t>Designing Hybrid Nanoparticles</t>
  </si>
  <si>
    <t>Benelmekki, M</t>
  </si>
  <si>
    <t>IOP Concise Physics: Release 2</t>
  </si>
  <si>
    <t>978-1-62705-469-0</t>
  </si>
  <si>
    <t>978-0-7503-2788-6</t>
  </si>
  <si>
    <t>10.1088/978-1-6270-5469-0</t>
  </si>
  <si>
    <t>https://iopscience.iop.org/book/978-1-6270-5469-0</t>
  </si>
  <si>
    <t>Apr-15</t>
  </si>
  <si>
    <t>Maria Benelmekki</t>
  </si>
  <si>
    <t>College of Engineering, Swansea University, UK</t>
  </si>
  <si>
    <t>Nuclear and Particle Physics</t>
  </si>
  <si>
    <t>Amsler, C</t>
  </si>
  <si>
    <t>978-0-7503-1140-3</t>
  </si>
  <si>
    <t>978-0-7503-1141-0</t>
  </si>
  <si>
    <t>10.1088/978-0-7503-1140-3</t>
  </si>
  <si>
    <t>https://iopscience.iop.org/book/978-0-7503-1140-3</t>
  </si>
  <si>
    <t>May-15</t>
  </si>
  <si>
    <t>Claude Amsler</t>
  </si>
  <si>
    <t>University of Bern, Switzerland</t>
  </si>
  <si>
    <t>Atomic Bomb: The Story of the Manhattan Project — How nuclear physics became a global geopolitical game-changer</t>
  </si>
  <si>
    <t>Reed, B C</t>
  </si>
  <si>
    <t>978-1-62705-991-6</t>
  </si>
  <si>
    <t>978-0-7503-2789-3</t>
  </si>
  <si>
    <t>10.1088/978-1-6270-5991-6</t>
  </si>
  <si>
    <t>https://iopscience.iop.org/book/978-1-6270-5991-6</t>
  </si>
  <si>
    <t>Culture, history and society</t>
  </si>
  <si>
    <t>Jun-15</t>
  </si>
  <si>
    <t>Bruce Cameron Reed</t>
  </si>
  <si>
    <t>Alma College, USA</t>
  </si>
  <si>
    <t>Atoms and Photons and Quanta, Oh My! — Ask the physicist about atomic, nuclear and quantum physics</t>
  </si>
  <si>
    <t>978-1-62705-939-8</t>
  </si>
  <si>
    <t>978-0-7503-2790-9</t>
  </si>
  <si>
    <t>10.1088/978-1-6270-5939-8</t>
  </si>
  <si>
    <t>https://iopscience.iop.org/book/978-1-6270-5939-8</t>
  </si>
  <si>
    <t>Python and Matplotlib Essentials for Scientists and Engineers</t>
  </si>
  <si>
    <t>Wood, M A</t>
  </si>
  <si>
    <t>978-1-62705-620-5</t>
  </si>
  <si>
    <t>978-0-7503-2791-6</t>
  </si>
  <si>
    <t>10.1088/978-1-6270-5620-5</t>
  </si>
  <si>
    <t>https://iopscience.iop.org/book/978-1-6270-5620-5</t>
  </si>
  <si>
    <t>Matt A Wood</t>
  </si>
  <si>
    <t>Texas A&amp;M University-Commerce, USA</t>
  </si>
  <si>
    <t>Kinematic Labs with Mobile Devices</t>
  </si>
  <si>
    <t>Kinser, J M</t>
  </si>
  <si>
    <t>978-1-62705-628-1</t>
  </si>
  <si>
    <t>978-0-7503-2792-3</t>
  </si>
  <si>
    <t>10.1088/978-1-6270-5628-1</t>
  </si>
  <si>
    <t>https://iopscience.iop.org/book/978-1-6270-5628-1</t>
  </si>
  <si>
    <t>Education and outreach</t>
  </si>
  <si>
    <t>Jul-15</t>
  </si>
  <si>
    <t>Jason M Kinser</t>
  </si>
  <si>
    <t>George Mason University, USA</t>
  </si>
  <si>
    <t>Modern Analytical Electromagnetic Homogenization</t>
  </si>
  <si>
    <t>Mackay, T G</t>
  </si>
  <si>
    <t>978-1-62705-427-0</t>
  </si>
  <si>
    <t>978-0-7503-2793-0</t>
  </si>
  <si>
    <t>10.1088/978-1-6270-5427-0</t>
  </si>
  <si>
    <t>https://iopscience.iop.org/book/978-1-6270-5427-0</t>
  </si>
  <si>
    <t>Tom G Mackay</t>
  </si>
  <si>
    <t>Akhlesh Lakhtakia</t>
  </si>
  <si>
    <t>University of Edinburgh, UK</t>
  </si>
  <si>
    <t>Penn State University, USA</t>
  </si>
  <si>
    <t>Evolutionary Dynamics — The mathematics of genes and traits</t>
  </si>
  <si>
    <t>van den Berg, H</t>
  </si>
  <si>
    <t>978-0-7503-1094-9</t>
  </si>
  <si>
    <t>978-0-7503-1095-6</t>
  </si>
  <si>
    <t>10.1088/978-0-7503-1094-9</t>
  </si>
  <si>
    <t>https://iopscience.iop.org/book/978-0-7503-1094-9</t>
  </si>
  <si>
    <t>Hugo van den Berg</t>
  </si>
  <si>
    <t>University of Warwick, UK</t>
  </si>
  <si>
    <t>Transport in Semiconductor Mesoscopic Devices</t>
  </si>
  <si>
    <t>978-0-7503-1103-8</t>
  </si>
  <si>
    <t>978-0-7503-1102-1</t>
  </si>
  <si>
    <t>10.1088/978-0-7503-1103-8</t>
  </si>
  <si>
    <t>https://iopscience.iop.org/book/978-0-7503-1103-8</t>
  </si>
  <si>
    <t>Aug-15</t>
  </si>
  <si>
    <t>Infrared Imaging — A casebook in clinical medicine</t>
  </si>
  <si>
    <t>Ring, F</t>
  </si>
  <si>
    <t>978-0-7503-1143-4</t>
  </si>
  <si>
    <t>978-0-7503-1144-1</t>
  </si>
  <si>
    <t>10.1088/978-0-7503-1143-4</t>
  </si>
  <si>
    <t>https://iopscience.iop.org/book/978-0-7503-1143-4</t>
  </si>
  <si>
    <t>Sep-15</t>
  </si>
  <si>
    <t>Francis Ring</t>
  </si>
  <si>
    <t>Anna Jung</t>
  </si>
  <si>
    <t>Janusz Zuber</t>
  </si>
  <si>
    <t>Allen John</t>
  </si>
  <si>
    <t>Kurt Amsler</t>
  </si>
  <si>
    <t>K Bilska</t>
  </si>
  <si>
    <t>University of Glamorgan, UK</t>
  </si>
  <si>
    <t>Military Institute of Medicine in Warsaw, Poland</t>
  </si>
  <si>
    <t>Physics of Cancer</t>
  </si>
  <si>
    <t>Mierke, C T</t>
  </si>
  <si>
    <t>978-0-7503-1134-2</t>
  </si>
  <si>
    <t>978-0-7503-1135-9</t>
  </si>
  <si>
    <t>10.1088/978-0-7503-1134-2</t>
  </si>
  <si>
    <t>https://iopscience.iop.org/book/978-0-7503-1134-2</t>
  </si>
  <si>
    <t>Claudia Tanja Mierke</t>
  </si>
  <si>
    <t>University of Leipzig</t>
  </si>
  <si>
    <t>Nonlinear Optics of Photonic Crystals and Meta-Materials</t>
  </si>
  <si>
    <t>McGurn, A R</t>
  </si>
  <si>
    <t>978-1-68174-107-9</t>
  </si>
  <si>
    <t>978-0-7503-2794-7</t>
  </si>
  <si>
    <t>10.1088/978-1-6817-4107-9</t>
  </si>
  <si>
    <t>https://iopscience.iop.org/book/978-1-6817-4107-9</t>
  </si>
  <si>
    <t>Arthur R McGurn</t>
  </si>
  <si>
    <t>Western Michigan University, USA</t>
  </si>
  <si>
    <t>Introduction to Focused Ion Beam Nanometrology</t>
  </si>
  <si>
    <t>Cox, D C</t>
  </si>
  <si>
    <t>978-1-68174-084-3</t>
  </si>
  <si>
    <t>978-1-68174-020-1</t>
  </si>
  <si>
    <t>10.1088/978-1-6817-4084-3</t>
  </si>
  <si>
    <t>https://iopscience.iop.org/book/978-1-6817-4084-3</t>
  </si>
  <si>
    <t>Oct-15</t>
  </si>
  <si>
    <t>David C Cox</t>
  </si>
  <si>
    <t>National Physical Laboratory, UK, and University of Guildford, UK</t>
  </si>
  <si>
    <t>Organ Printing</t>
  </si>
  <si>
    <t>Lee, J</t>
  </si>
  <si>
    <t>978-1-68174-079-9</t>
  </si>
  <si>
    <t>978-0-7503-2796-1</t>
  </si>
  <si>
    <t>10.1088/978-1-6817-4079-9</t>
  </si>
  <si>
    <t>https://iopscience.iop.org/book/978-1-6817-4079-9</t>
  </si>
  <si>
    <t>Jung-Seob Lee</t>
  </si>
  <si>
    <t>Falguni Pati</t>
  </si>
  <si>
    <t>Jin Woo Jung</t>
  </si>
  <si>
    <t>Jinah Jang</t>
  </si>
  <si>
    <t>Jeong Hun Park</t>
  </si>
  <si>
    <t>Dong-Woo Cho</t>
  </si>
  <si>
    <t>Pohang University of Science and Technology (POSTECH), Pohang, South Korea</t>
  </si>
  <si>
    <t>Indian Institute of Technology Hyderabad, Telangana, India</t>
  </si>
  <si>
    <t>Classical Field Theory and the Stress–Energy Tensor</t>
  </si>
  <si>
    <t>Swanson, M S</t>
  </si>
  <si>
    <t>978-1-68174-121-5</t>
  </si>
  <si>
    <t>978-0-7503-2797-8</t>
  </si>
  <si>
    <t>10.1088/978-1-6817-4121-5</t>
  </si>
  <si>
    <t>https://iopscience.iop.org/book/978-1-6817-4121-5</t>
  </si>
  <si>
    <t>Mark S Swanson</t>
  </si>
  <si>
    <t>Dark Matter in the Universe</t>
  </si>
  <si>
    <t>Seigar, M S</t>
  </si>
  <si>
    <t>978-1-68174-118-5</t>
  </si>
  <si>
    <t>978-0-7503-2798-5</t>
  </si>
  <si>
    <t>10.1088/978-1-6817-4118-5</t>
  </si>
  <si>
    <t>https://iopscience.iop.org/book/978-1-6817-4118-5</t>
  </si>
  <si>
    <t>Marc S Seigar</t>
  </si>
  <si>
    <t>University of Minnesota, Duluth, USA</t>
  </si>
  <si>
    <t>Nanometrology Using the Transmission Electron Microscope</t>
  </si>
  <si>
    <t>Stolojan, V</t>
  </si>
  <si>
    <t>978-1-68174-120-8</t>
  </si>
  <si>
    <t>978-1-68174-056-0</t>
  </si>
  <si>
    <t>10.1088/978-1-6817-4120-8</t>
  </si>
  <si>
    <t>https://iopscience.iop.org/book/978-1-6817-4120-8</t>
  </si>
  <si>
    <t>Vlad Stolojan</t>
  </si>
  <si>
    <t>University of Surrey, UK</t>
  </si>
  <si>
    <t>An Introduction to Time-of-Flight Secondary Ion Mass Spectrometry (ToF-SIMS) and its Application to Materials Science</t>
  </si>
  <si>
    <t>Fearn, S</t>
  </si>
  <si>
    <t>978-1-68174-088-1</t>
  </si>
  <si>
    <t>978-1-68174-024-9</t>
  </si>
  <si>
    <t>10.1088/978-1-6817-4088-1</t>
  </si>
  <si>
    <t>https://iopscience.iop.org/book/978-1-6817-4088-1</t>
  </si>
  <si>
    <t>Sarah Fearn</t>
  </si>
  <si>
    <t>Key Nuclear Reaction Experiments — Discoveries and consequences</t>
  </si>
  <si>
    <t>Paetz gen. Schieck, H</t>
  </si>
  <si>
    <t>978-0-7503-1173-1</t>
  </si>
  <si>
    <t>978-0-7503-1174-8</t>
  </si>
  <si>
    <t>10.1088/978-0-7503-1173-1</t>
  </si>
  <si>
    <t>https://iopscience.iop.org/book/978-0-7503-1173-1</t>
  </si>
  <si>
    <t>Hans Paetz gen. Schieck</t>
  </si>
  <si>
    <t>University of Cologne, Germany</t>
  </si>
  <si>
    <t>Quantum Statistical Mechanics — Equilibrium and non-equilibrium theory from first principles</t>
  </si>
  <si>
    <t>Attard, P</t>
  </si>
  <si>
    <t>978-0-7503-1188-5</t>
  </si>
  <si>
    <t>978-0-7503-1189-2</t>
  </si>
  <si>
    <t>10.1088/978-0-7503-1188-5</t>
  </si>
  <si>
    <t>https://iopscience.iop.org/book/978-0-7503-1188-5</t>
  </si>
  <si>
    <t>Phil Attard</t>
  </si>
  <si>
    <t>University of Sydney, Australia</t>
  </si>
  <si>
    <t>Physics of the Lorentz Group</t>
  </si>
  <si>
    <t>Başkal, S</t>
  </si>
  <si>
    <t>978-1-68174-254-0</t>
  </si>
  <si>
    <t>978-0-7503-2801-2</t>
  </si>
  <si>
    <t>10.1088/978-1-6817-4254-0</t>
  </si>
  <si>
    <t>https://iopscience.iop.org/book/978-1-6817-4254-0</t>
  </si>
  <si>
    <t>Nov-15</t>
  </si>
  <si>
    <t>Sibel Başkal</t>
  </si>
  <si>
    <t>Professor Young S Kim</t>
  </si>
  <si>
    <t>Professor Marilyn E Noz</t>
  </si>
  <si>
    <t>Middle East Technical University, Turkey</t>
  </si>
  <si>
    <t>University of Maryland</t>
  </si>
  <si>
    <t>New York University</t>
  </si>
  <si>
    <t>Quantum Mechanics</t>
  </si>
  <si>
    <t>Saleem, M</t>
  </si>
  <si>
    <t>978-0-7503-1206-6</t>
  </si>
  <si>
    <t>978-0-7503-1207-3</t>
  </si>
  <si>
    <t>10.1088/978-0-7503-1206-6</t>
  </si>
  <si>
    <t>https://iopscience.iop.org/book/978-0-7503-1206-6</t>
  </si>
  <si>
    <t>Mohammad Saleem</t>
  </si>
  <si>
    <t>Centre for High Energy Physics, Punjab University, Pakistan</t>
  </si>
  <si>
    <t>Dynamical Properties in Nanostructured and Low-Dimensional Materials</t>
  </si>
  <si>
    <t>Cottam, M G</t>
  </si>
  <si>
    <t>978-0-7503-1054-3</t>
  </si>
  <si>
    <t>978-0-7503-1055-0</t>
  </si>
  <si>
    <t>10.1088/978-0-7503-1054-3</t>
  </si>
  <si>
    <t>https://iopscience.iop.org/book/978-0-7503-1054-3</t>
  </si>
  <si>
    <t>Michael G Cottam</t>
  </si>
  <si>
    <t>University of Western Ontario, Canada</t>
  </si>
  <si>
    <t>After the War — Women in physics in the United States</t>
  </si>
  <si>
    <t>Howes, R H</t>
  </si>
  <si>
    <t>978-1-68174-094-2</t>
  </si>
  <si>
    <t>978-0-7503-2802-9</t>
  </si>
  <si>
    <t>10.1088/978-1-6817-4094-2</t>
  </si>
  <si>
    <t>https://iopscience.iop.org/book/978-1-6817-4094-2</t>
  </si>
  <si>
    <t>Dec-15</t>
  </si>
  <si>
    <t>Ruth H Howes</t>
  </si>
  <si>
    <t>Caroline L Herzenberg</t>
  </si>
  <si>
    <t>Ball State University, USA</t>
  </si>
  <si>
    <t>Formerly at Argonne National Laboratory</t>
  </si>
  <si>
    <t>Computation in Science</t>
  </si>
  <si>
    <t>Hinsen, K</t>
  </si>
  <si>
    <t>978-1-68174-093-5</t>
  </si>
  <si>
    <t>978-0-7503-2803-6</t>
  </si>
  <si>
    <t>10.1088/978-1-6817-4093-5</t>
  </si>
  <si>
    <t>https://iopscience.iop.org/book/978-1-6817-4093-5</t>
  </si>
  <si>
    <t>Konrad Hinsen</t>
  </si>
  <si>
    <t>CNRS, Centre de Biophysique Moléculaire, Orléans, France</t>
  </si>
  <si>
    <t>Discrete Quantum Mechanics</t>
  </si>
  <si>
    <t>Williams, H T</t>
  </si>
  <si>
    <t>978-1-68174-125-3</t>
  </si>
  <si>
    <t>978-0-7503-2804-3</t>
  </si>
  <si>
    <t>10.1088/978-1-6817-4125-3</t>
  </si>
  <si>
    <t>https://iopscience.iop.org/book/978-1-6817-4125-3</t>
  </si>
  <si>
    <t>H Thomas Williams</t>
  </si>
  <si>
    <t>Washington and Lee University, USA</t>
  </si>
  <si>
    <t>Elementary Cosmology — From Aristotle's Universe to the Big Bang and beyond</t>
  </si>
  <si>
    <t>Kolata, J J</t>
  </si>
  <si>
    <t>978-1-68174-100-0</t>
  </si>
  <si>
    <t>978-0-7503-2805-0</t>
  </si>
  <si>
    <t>10.1088/978-1-6817-4100-0</t>
  </si>
  <si>
    <t>https://iopscience.iop.org/book/978-1-6817-4100-0</t>
  </si>
  <si>
    <t>James J Kolata</t>
  </si>
  <si>
    <t>University of Notre Dame, USA</t>
  </si>
  <si>
    <t>Order from Force — A natural history of the vacuum</t>
  </si>
  <si>
    <t>978-1-68174-241-0</t>
  </si>
  <si>
    <t>978-0-7503-2806-7</t>
  </si>
  <si>
    <t>10.1088/978-1-6817-4241-0</t>
  </si>
  <si>
    <t>https://iopscience.iop.org/book/978-1-6817-4241-0</t>
  </si>
  <si>
    <t>Smart External Stimulus-Responsive Nanocarriers for Drug and Gene Delivery</t>
  </si>
  <si>
    <t>Karimi, M</t>
  </si>
  <si>
    <t>978-1-68174-202-1</t>
  </si>
  <si>
    <t>978-0-7503-2807-4</t>
  </si>
  <si>
    <t>10.1088/978-1-6817-4202-1</t>
  </si>
  <si>
    <t>https://iopscience.iop.org/book/978-1-6817-4202-1</t>
  </si>
  <si>
    <t>Mahdi Karimi</t>
  </si>
  <si>
    <t>Parham Sahandi Zangabad</t>
  </si>
  <si>
    <t>Amir Ghasemi</t>
  </si>
  <si>
    <t>Iran University of Medical Sciences, Tehran, Iran</t>
  </si>
  <si>
    <t>Sharif University of Technology, Iran</t>
  </si>
  <si>
    <t>Smart Internal Stimulus-Responsive Nanocarriers for Drug and Gene Delivery</t>
  </si>
  <si>
    <t>978-1-68174-257-1</t>
  </si>
  <si>
    <t>978-0-7503-2808-1</t>
  </si>
  <si>
    <t>10.1088/978-1-6817-4257-1</t>
  </si>
  <si>
    <t>https://iopscience.iop.org/book/978-1-6817-4257-1</t>
  </si>
  <si>
    <t>Structure and Evolution of Single Stars — An introduction</t>
  </si>
  <si>
    <t>MacDonald, J</t>
  </si>
  <si>
    <t>978-1-68174-105-5</t>
  </si>
  <si>
    <t>978-0-7503-2809-8</t>
  </si>
  <si>
    <t>10.1088/978-1-6817-4105-5</t>
  </si>
  <si>
    <t>https://iopscience.iop.org/book/978-1-6817-4105-5</t>
  </si>
  <si>
    <t>James MacDonald</t>
  </si>
  <si>
    <t>University of Delaware, USA</t>
  </si>
  <si>
    <t>The Embedding Method for Electronic Structure</t>
  </si>
  <si>
    <t>Inglesfield, J</t>
  </si>
  <si>
    <t>978-0-7503-1042-0</t>
  </si>
  <si>
    <t>978-0-7503-1043-7</t>
  </si>
  <si>
    <t>10.1088/978-0-7503-1042-0</t>
  </si>
  <si>
    <t>https://iopscience.iop.org/book/978-0-7503-1042-0</t>
  </si>
  <si>
    <t>John Inglesfield</t>
  </si>
  <si>
    <t>Cardiff University, Wales, UK</t>
  </si>
  <si>
    <t>Inverse Modeling — An introduction to the theory and methods of inverse problems and data assimilation</t>
  </si>
  <si>
    <t>Nakamura, G</t>
  </si>
  <si>
    <t>978-0-7503-1218-9</t>
  </si>
  <si>
    <t>978-0-7503-1219-6</t>
  </si>
  <si>
    <t>10.1088/978-0-7503-1218-9</t>
  </si>
  <si>
    <t>https://iopscience.iop.org/book/978-0-7503-1218-9</t>
  </si>
  <si>
    <t>Gen Nakamura</t>
  </si>
  <si>
    <t>Roland Potthast</t>
  </si>
  <si>
    <t>Hokkaido University Japan, and Inha University, South Korea</t>
  </si>
  <si>
    <t>University of Reading, UK, and German Meteorological Service</t>
  </si>
  <si>
    <t>Magnetic Excitations and Geometric Confinement — Theory and simulations</t>
  </si>
  <si>
    <t>Wysin, G M</t>
  </si>
  <si>
    <t>978-0-7503-1074-1</t>
  </si>
  <si>
    <t>978-0-7503-1075-8</t>
  </si>
  <si>
    <t>10.1088/978-0-7503-1074-1</t>
  </si>
  <si>
    <t>https://iopscience.iop.org/book/978-0-7503-1074-1</t>
  </si>
  <si>
    <t>Gary Matthew Wysin</t>
  </si>
  <si>
    <t>Kansas State University, USA</t>
  </si>
  <si>
    <t>Lectures on Selected Topics in Mathematical Physics: Elliptic Functions and Elliptic Integrals</t>
  </si>
  <si>
    <t>Schwalm, W A</t>
  </si>
  <si>
    <t>978-1-68174-230-4</t>
  </si>
  <si>
    <t>978-0-7503-2810-4</t>
  </si>
  <si>
    <t>10.1088/978-1-6817-4230-4</t>
  </si>
  <si>
    <t>https://iopscience.iop.org/book/978-1-6817-4230-4</t>
  </si>
  <si>
    <t>William A Schwalm</t>
  </si>
  <si>
    <t>University of North Dakota, USA</t>
  </si>
  <si>
    <t>An Introduction to the Formalism of Quantum Information with Continuous Variables</t>
  </si>
  <si>
    <t>Navarrete-Benlloch, C</t>
  </si>
  <si>
    <t>978-1-68174-405-6</t>
  </si>
  <si>
    <t>978-0-7503-2811-1</t>
  </si>
  <si>
    <t>10.1088/978-1-6817-4405-6</t>
  </si>
  <si>
    <t>https://iopscience.iop.org/book/978-1-6817-4405-6</t>
  </si>
  <si>
    <t>Jan-16</t>
  </si>
  <si>
    <t>Carlos Navarrete-Benlloch</t>
  </si>
  <si>
    <t>Max-Planck Institute of Quantum Optics (MPQ), Garching, Germany</t>
  </si>
  <si>
    <t>Networks on Networks — The physics of geobiology and geochemistry</t>
  </si>
  <si>
    <t>Hunt, A G</t>
  </si>
  <si>
    <t>978-1-68174-095-9</t>
  </si>
  <si>
    <t>978-0-7503-2812-8</t>
  </si>
  <si>
    <t>10.1088/978-1-6817-4159-8</t>
  </si>
  <si>
    <t>https://iopscience.iop.org/book/978-1-6817-4095-9</t>
  </si>
  <si>
    <t>Allen G Hunt</t>
  </si>
  <si>
    <t>Stefano Manzoni</t>
  </si>
  <si>
    <t>Wright State University, USA</t>
  </si>
  <si>
    <t>The Search and Discovery of the Higgs Boson — A brief introduction to particle physics</t>
  </si>
  <si>
    <t>Castillo, L R F</t>
  </si>
  <si>
    <t>978-1-68174-078-2</t>
  </si>
  <si>
    <t>978-0-7503-2813-5</t>
  </si>
  <si>
    <t>10.1088/978-1-6817-4078-2</t>
  </si>
  <si>
    <t>https://iopscience.iop.org/book/978-1-6817-4078-2</t>
  </si>
  <si>
    <t>Luis Roberto Flores Castillo</t>
  </si>
  <si>
    <t>The Chinese University of Hong Kong, Hong Kong</t>
  </si>
  <si>
    <t>Biophotonics: Vibrational Spectroscopic Diagnostics</t>
  </si>
  <si>
    <t>Baker, M J</t>
  </si>
  <si>
    <t>978-1-68174-071-3</t>
  </si>
  <si>
    <t>978-0-7503-2814-2</t>
  </si>
  <si>
    <t>10.1088/978-1-6817-4071-3</t>
  </si>
  <si>
    <t>https://iopscience.iop.org/book/978-1-6817-4071-3</t>
  </si>
  <si>
    <t>Feb-16</t>
  </si>
  <si>
    <t>Matthew J Baker</t>
  </si>
  <si>
    <t>Katherine A. Hollywood</t>
  </si>
  <si>
    <t>Caryn S Hughes</t>
  </si>
  <si>
    <t>University of Strathclyde, UK</t>
  </si>
  <si>
    <t>University of Manchester, UK</t>
  </si>
  <si>
    <t>Capture and Relaxation in Self-Assembled Semiconductor Quantum Dots — The dot and its environment</t>
  </si>
  <si>
    <t>Ferreira, R</t>
  </si>
  <si>
    <t>978-1-68174-089-8</t>
  </si>
  <si>
    <t>978-0-7503-2815-9</t>
  </si>
  <si>
    <t>10.1088/978-1-6817-4089-8</t>
  </si>
  <si>
    <t>https://iopscience.iop.org/book/978-1-6817-4089-8</t>
  </si>
  <si>
    <t>Robson Ferreira</t>
  </si>
  <si>
    <t>Gérald Bastard</t>
  </si>
  <si>
    <t>École Normale Supérieure, France</t>
  </si>
  <si>
    <t>Hadronic Jets — An introduction</t>
  </si>
  <si>
    <t>Banfi, A</t>
  </si>
  <si>
    <t>978-1-68174-073-7</t>
  </si>
  <si>
    <t>978-0-7503-2816-6</t>
  </si>
  <si>
    <t>10.1088/978-1-6817-4073-7</t>
  </si>
  <si>
    <t>https://iopscience.iop.org/book/978-1-6817-4073-7</t>
  </si>
  <si>
    <t>Andrea Banfi</t>
  </si>
  <si>
    <t>University of Sussex, UK</t>
  </si>
  <si>
    <t>Electromagnetics in Magnetic Resonance Imaging — Physical principles, related applications, and ongoing developments</t>
  </si>
  <si>
    <t>Collins, C M</t>
  </si>
  <si>
    <t>978-1-68174-083-6</t>
  </si>
  <si>
    <t>978-0-7503-2817-3</t>
  </si>
  <si>
    <t>10.1088/978-1-6817-4083-6</t>
  </si>
  <si>
    <t>https://iopscience.iop.org/book/978-1-6817-4083-6</t>
  </si>
  <si>
    <t>Mar-16</t>
  </si>
  <si>
    <t>Christopher M Collins</t>
  </si>
  <si>
    <t>Department of Radiology, New York University School of Medicine, USA</t>
  </si>
  <si>
    <t>Student Attitudes, Student Anxieties, and How to Address Them — A handbook for science teachers</t>
  </si>
  <si>
    <t>Kastrup, H</t>
  </si>
  <si>
    <t>978-1-68174-265-6</t>
  </si>
  <si>
    <t>978-0-7503-2818-0</t>
  </si>
  <si>
    <t>10.1088/978-1-6817-4265-6</t>
  </si>
  <si>
    <t>https://iopscience.iop.org/book/978-1-6817-4265-6</t>
  </si>
  <si>
    <t>Helge Kastrup</t>
  </si>
  <si>
    <t>Jeffry V Mallow</t>
  </si>
  <si>
    <t>University College Capital, Denmark</t>
  </si>
  <si>
    <t>Loyola University Chicago, USA</t>
  </si>
  <si>
    <t>The Midlife Crisis of the Nuclear Nonproliferation Treaty</t>
  </si>
  <si>
    <t>Pella, P</t>
  </si>
  <si>
    <t>978-1-68174-389-9</t>
  </si>
  <si>
    <t>978-0-7503-2819-7</t>
  </si>
  <si>
    <t>10.1088/978-1-6817-4389-9</t>
  </si>
  <si>
    <t>https://iopscience.iop.org/book/978-1-6817-4389-9</t>
  </si>
  <si>
    <t>Peter Pella</t>
  </si>
  <si>
    <t>Gettysburg College, USA</t>
  </si>
  <si>
    <t>Physics of Surface, Interface and Cluster Catalysis</t>
  </si>
  <si>
    <t>Kasai, H</t>
  </si>
  <si>
    <t>978-0-7503-1164-9</t>
  </si>
  <si>
    <t>978-0-7503-1165-6</t>
  </si>
  <si>
    <t>10.1088/978-0-7503-1164-9</t>
  </si>
  <si>
    <t>https://iopscience.iop.org/book/978-0-7503-1164-9</t>
  </si>
  <si>
    <t>Hideaki Kasai</t>
  </si>
  <si>
    <t>Mary Clare Sison Escaño</t>
  </si>
  <si>
    <t>Predrag Lazic</t>
  </si>
  <si>
    <t>Yuji Kunisada</t>
  </si>
  <si>
    <t>Matthew Thomas Darby</t>
  </si>
  <si>
    <t>Simone Piccinin</t>
  </si>
  <si>
    <t>Osaka University, Japan</t>
  </si>
  <si>
    <t>Fukui University, Japan</t>
  </si>
  <si>
    <t>Rudjer Boskovic Institute, Croatia</t>
  </si>
  <si>
    <t>Hokkaido University, Japan</t>
  </si>
  <si>
    <t>University College London, UK</t>
  </si>
  <si>
    <t>CNR-IOM Democritos, Italy</t>
  </si>
  <si>
    <t>A Practical Introduction to Beam Optics and Particle Accelerators</t>
  </si>
  <si>
    <t>Bernal, S</t>
  </si>
  <si>
    <t>978-1-68174-076-8</t>
  </si>
  <si>
    <t>978-0-7503-2820-3</t>
  </si>
  <si>
    <t>10.1088/978-1-6817-4076-8</t>
  </si>
  <si>
    <t>https://iopscience.iop.org/book/978-1-6817-4076-8</t>
  </si>
  <si>
    <t>Santiago Bernal</t>
  </si>
  <si>
    <t>University of Maryland, College Park, USA</t>
  </si>
  <si>
    <t>Emerging Models for Global Health in Radiation Oncology</t>
  </si>
  <si>
    <t>Ngwa, W</t>
  </si>
  <si>
    <t>978-0-7503-1224-0</t>
  </si>
  <si>
    <t>978-0-7503-1225-7</t>
  </si>
  <si>
    <t>10.1088/978-0-7503-1224-0</t>
  </si>
  <si>
    <t>https://iopscience.iop.org/book/978-0-7503-1224-0</t>
  </si>
  <si>
    <t>Wilfred Ngwa</t>
  </si>
  <si>
    <t>Twalib Ngoma</t>
  </si>
  <si>
    <t>Dana Farber/Harvard Cancer Center and University of Massachusetts, USA</t>
  </si>
  <si>
    <t>Muhimbili University of Health and Allied Sciences, Tanzania</t>
  </si>
  <si>
    <t>Antimicrobial Photodynamic Inactivation and Antitumor Photodynamic Therapy with Fullerenes</t>
  </si>
  <si>
    <t>Freitas, L F d</t>
  </si>
  <si>
    <t>978-1-68174-119-2</t>
  </si>
  <si>
    <t>978-0-7503-2821-0</t>
  </si>
  <si>
    <t>10.1088/978-1-6817-4247-2</t>
  </si>
  <si>
    <t>https://iopscience.iop.org/book/978-1-6817-4247-2</t>
  </si>
  <si>
    <t>Apr-16</t>
  </si>
  <si>
    <t>Lucas F de Freitas</t>
  </si>
  <si>
    <t>University of São Paolo, Brazil</t>
  </si>
  <si>
    <t>Explicit Symmetry Breaking in Electrodynamic Systems and Electromagnetic Radiation</t>
  </si>
  <si>
    <t>Sinha, D</t>
  </si>
  <si>
    <t>978-1-68174-357-8</t>
  </si>
  <si>
    <t>978-0-7503-2822-7</t>
  </si>
  <si>
    <t>10.1088/978-1-6817-4357-8</t>
  </si>
  <si>
    <t>https://iopscience.iop.org/book/978-1-6817-4357-8</t>
  </si>
  <si>
    <t>Dhiraj Sinha</t>
  </si>
  <si>
    <t>Gehan A J Amaratunga</t>
  </si>
  <si>
    <t>Singapore University of Technology and Design, Singapore</t>
  </si>
  <si>
    <t>University of Cambridge, UK</t>
  </si>
  <si>
    <t>Physics and Video Analysis</t>
  </si>
  <si>
    <t>Allain, R</t>
  </si>
  <si>
    <t>978-1-68174-067-6</t>
  </si>
  <si>
    <t>978-1-68174-003-4</t>
  </si>
  <si>
    <t>10.1088/978-1-6817-4067-6</t>
  </si>
  <si>
    <t>https://iopscience.iop.org/book/978-1-6817-4067-6</t>
  </si>
  <si>
    <t>Rhett Allain</t>
  </si>
  <si>
    <t>Southeastern Louisiana University, USA</t>
  </si>
  <si>
    <t>Searching for Habitable Worlds — An introduction</t>
  </si>
  <si>
    <t>Méndez, A</t>
  </si>
  <si>
    <t>978-1-68174-401-8</t>
  </si>
  <si>
    <t>978-0-7503-2823-4</t>
  </si>
  <si>
    <t>10.1088/978-1-6817-4401-8</t>
  </si>
  <si>
    <t>https://iopscience.iop.org/book/978-1-6817-4401-8</t>
  </si>
  <si>
    <t>Abel Méndez</t>
  </si>
  <si>
    <t>Wilson González-Espada</t>
  </si>
  <si>
    <t>University of Puerto Rico at Arecibo</t>
  </si>
  <si>
    <t>Morehead State University, USA</t>
  </si>
  <si>
    <t>Single Molecule Biophysics and Poisson Process Approach to Statistical Mechanics</t>
  </si>
  <si>
    <t>Sarkar, S K</t>
  </si>
  <si>
    <t>978-1-68174-116-1</t>
  </si>
  <si>
    <t>978-0-7503-2824-1</t>
  </si>
  <si>
    <t>10.1088/978-1-6817-4116-1</t>
  </si>
  <si>
    <t>https://iopscience.iop.org/book/978-1-6817-4116-1</t>
  </si>
  <si>
    <t>Susanta K Sarkar</t>
  </si>
  <si>
    <t>Colorado School of Mines, USA</t>
  </si>
  <si>
    <t>Women and Physics</t>
  </si>
  <si>
    <t>McCullough, L</t>
  </si>
  <si>
    <t>978-1-68174-277-9</t>
  </si>
  <si>
    <t>978-0-7503-2825-8</t>
  </si>
  <si>
    <t>10.1088/978-1-6817-4277-9</t>
  </si>
  <si>
    <t>https://iopscience.iop.org/book/978-1-6817-4277-9</t>
  </si>
  <si>
    <t>Laura McCullough</t>
  </si>
  <si>
    <t>University of Wisconsin-Stout, USA</t>
  </si>
  <si>
    <t>Balancing Green Power — How to deal with variable energy sources</t>
  </si>
  <si>
    <t>978-0-7503-1230-1</t>
  </si>
  <si>
    <t>978-0-7503-1231-8</t>
  </si>
  <si>
    <t>10.1088/978-0-7503-1230-1</t>
  </si>
  <si>
    <t>https://iopscience.iop.org/book/978-0-7503-1230-1</t>
  </si>
  <si>
    <t>Technical Fundamentals of Radiology and CT</t>
  </si>
  <si>
    <t>Avendaño Cervantes, G</t>
  </si>
  <si>
    <t>978-0-7503-1212-7</t>
  </si>
  <si>
    <t>978-0-7503-1213-4</t>
  </si>
  <si>
    <t>10.1088/978-0-7503-1212-7</t>
  </si>
  <si>
    <t>https://iopscience.iop.org/book/978-0-7503-1212-7</t>
  </si>
  <si>
    <t>May-16</t>
  </si>
  <si>
    <t>Guillermo Avendaño Cervantes</t>
  </si>
  <si>
    <t>University of Valparaiso, Chile</t>
  </si>
  <si>
    <t>Nuclear Materials Science</t>
  </si>
  <si>
    <t>Whittle, K</t>
  </si>
  <si>
    <t>978-0-7503-1104-5</t>
  </si>
  <si>
    <t>978-0-7503-1105-2</t>
  </si>
  <si>
    <t>10.1088/978-0-7503-1104-5</t>
  </si>
  <si>
    <t>https://iopscience.iop.org/book/978-0-7503-1104-5</t>
  </si>
  <si>
    <t>Jun-16</t>
  </si>
  <si>
    <t>Karl Whittle</t>
  </si>
  <si>
    <t>University of Sheffield, UK</t>
  </si>
  <si>
    <t>Discharge in Long Air Gaps — Modelling and applications</t>
  </si>
  <si>
    <t>Beroual, A</t>
  </si>
  <si>
    <t>978-0-7503-1236-3</t>
  </si>
  <si>
    <t>978-0-7503-1237-0</t>
  </si>
  <si>
    <t>10.1088/978-0-7503-1236-3</t>
  </si>
  <si>
    <t>https://iopscience.iop.org/book/978-0-7503-1236-3</t>
  </si>
  <si>
    <t>Abderrahmane Beroual</t>
  </si>
  <si>
    <t>Issouf Fofana</t>
  </si>
  <si>
    <t>Ecole Centrale de Lyon, France</t>
  </si>
  <si>
    <t>University of Québec at Chicoutimi, Canada</t>
  </si>
  <si>
    <t>Earthquakes — The sound of multi-modal waves</t>
  </si>
  <si>
    <t>Matson, W R</t>
  </si>
  <si>
    <t>IOP Concise Physics: Release 3</t>
  </si>
  <si>
    <t>978-1-68174-329-5</t>
  </si>
  <si>
    <t>978-0-7503-2827-2</t>
  </si>
  <si>
    <t>10.1088/978-1-6817-4329-5</t>
  </si>
  <si>
    <t>https://iopscience.iop.org/book/978-1-6817-4329-5</t>
  </si>
  <si>
    <t>W R Matson</t>
  </si>
  <si>
    <t>South Dakota State University</t>
  </si>
  <si>
    <t>Fourier Ptychographic Imaging — A MATLAB® tutorial</t>
  </si>
  <si>
    <t>Zheng, G</t>
  </si>
  <si>
    <t>978-1-68174-273-1</t>
  </si>
  <si>
    <t>978-0-7503-2826-5</t>
  </si>
  <si>
    <t>10.1088/978-1-6817-4273-1</t>
  </si>
  <si>
    <t>https://iopscience.iop.org/book/978-1-6817-4273-1</t>
  </si>
  <si>
    <t>Guoan Zheng</t>
  </si>
  <si>
    <t>Selective Photonic Disinfection — A ray of hope in the war against pathogens</t>
  </si>
  <si>
    <t>Tsen, S D</t>
  </si>
  <si>
    <t>978-1-68174-353-0</t>
  </si>
  <si>
    <t>978-0-7503-2828-9</t>
  </si>
  <si>
    <t>10.1088/978-1-6817-4353-0</t>
  </si>
  <si>
    <t>https://iopscience.iop.org/book/978-1-6817-4353-0</t>
  </si>
  <si>
    <t>Jul-16</t>
  </si>
  <si>
    <t>Shaw-Wei D Tsen</t>
  </si>
  <si>
    <t>Kong-Thon Tsen</t>
  </si>
  <si>
    <t>Washington University School of Medicine, USA</t>
  </si>
  <si>
    <t>Arizona State University, USA</t>
  </si>
  <si>
    <t>One Physicist's Guide to Nuclear Weapons — A global perspective</t>
  </si>
  <si>
    <t>Bernstein, J</t>
  </si>
  <si>
    <t>IOP Expanding Physics: Release 3</t>
  </si>
  <si>
    <t>978-0-7503-1308-7</t>
  </si>
  <si>
    <t>978-0-7503-1309-4</t>
  </si>
  <si>
    <t>10.1088/978-0-7503-1308-7</t>
  </si>
  <si>
    <t>https://iopscience.iop.org/book/978-0-7503-1308-7</t>
  </si>
  <si>
    <t>Jeremy Bernstein</t>
  </si>
  <si>
    <t>Stevens Institute of Technology, USA</t>
  </si>
  <si>
    <t>Synchrotron Radiation — An everyday application of special relativity</t>
  </si>
  <si>
    <t>Rubensson, J</t>
  </si>
  <si>
    <t>978-1-68174-115-4</t>
  </si>
  <si>
    <t>978-0-7503-2829-6</t>
  </si>
  <si>
    <t>10.1088/978-1-6817-4115-4</t>
  </si>
  <si>
    <t>https://iopscience.iop.org/book/978-1-6817-4115-4</t>
  </si>
  <si>
    <t>Aug-16</t>
  </si>
  <si>
    <t>Jan-Erik Rubensson</t>
  </si>
  <si>
    <t>Uppsala University, Sweden</t>
  </si>
  <si>
    <t>Digital Informatics and Isotopic Biology — Self-organization and isotopically diverse systems in physics, biology and technology</t>
  </si>
  <si>
    <t>Berezin, A</t>
  </si>
  <si>
    <t>978-0-7503-1293-6</t>
  </si>
  <si>
    <t>978-0-7503-1294-3</t>
  </si>
  <si>
    <t>10.1088/978-0-7503-1293-6</t>
  </si>
  <si>
    <t>https://iopscience.iop.org/book/978-0-7503-1293-6</t>
  </si>
  <si>
    <t>Alexander Berezin</t>
  </si>
  <si>
    <t>McMaster University, Canada</t>
  </si>
  <si>
    <t>Liquid Dielectrics in an Inhomogeneous Pulsed Electric Field</t>
  </si>
  <si>
    <t>Shneider, M N</t>
  </si>
  <si>
    <t>978-0-7503-1245-5</t>
  </si>
  <si>
    <t>978-0-7503-1246-2</t>
  </si>
  <si>
    <t>10.1088/978-0-7503-1245-5</t>
  </si>
  <si>
    <t>https://iopscience.iop.org/book/978-0-7503-1245-5</t>
  </si>
  <si>
    <t>Mikhail N Shneider</t>
  </si>
  <si>
    <t>Mikhail Pekker</t>
  </si>
  <si>
    <t>Princeton University, USA</t>
  </si>
  <si>
    <t>George Washington University, USA</t>
  </si>
  <si>
    <t>Butterfly in the Quantum World — The story of the most fascinating quantum fractal</t>
  </si>
  <si>
    <t>Satija, I I</t>
  </si>
  <si>
    <t>978-1-68174-117-8</t>
  </si>
  <si>
    <t>978-0-7503-2830-2</t>
  </si>
  <si>
    <t>10.1088/978-1-6817-4117-8</t>
  </si>
  <si>
    <t>https://iopscience.iop.org/book/978-1-6817-4117-8</t>
  </si>
  <si>
    <t>Sep-16</t>
  </si>
  <si>
    <t>Indubala I Satija</t>
  </si>
  <si>
    <t>Fluids in Porous Media — Transport and phase changes</t>
  </si>
  <si>
    <t>Huinink, H</t>
  </si>
  <si>
    <t>978-1-68174-297-7</t>
  </si>
  <si>
    <t>978-0-7503-2831-9</t>
  </si>
  <si>
    <t>10.1088/978-1-6817-4297-7</t>
  </si>
  <si>
    <t>https://iopscience.iop.org/book/978-1-6817-4297-7</t>
  </si>
  <si>
    <t>Henk Huinink</t>
  </si>
  <si>
    <t>Eindhoven University of Technology, the Netherlands</t>
  </si>
  <si>
    <t>Searching for Dark Matter with Cosmic Gamma Rays</t>
  </si>
  <si>
    <t>Albert, A</t>
  </si>
  <si>
    <t>978-1-68174-269-4</t>
  </si>
  <si>
    <t>978-0-7503-2832-6</t>
  </si>
  <si>
    <t>10.1088/978-1-6817-4269-4</t>
  </si>
  <si>
    <t>https://iopscience.iop.org/book/978-1-6817-4269-4</t>
  </si>
  <si>
    <t>Andrea Albert</t>
  </si>
  <si>
    <t>Los Alamos National Laboratory, USA</t>
  </si>
  <si>
    <t>Advanced Digital Imaging Laboratory Using MATLAB®, 2nd Edition</t>
  </si>
  <si>
    <t>978-0-7503-1233-2</t>
  </si>
  <si>
    <t>978-0-7503-1234-9</t>
  </si>
  <si>
    <t>10.1088/978-0-7503-1233-2</t>
  </si>
  <si>
    <t>https://iopscience.iop.org/book/978-0-7503-1233-2</t>
  </si>
  <si>
    <t>Effective Science Communication — A practical guide to surviving as a scientist</t>
  </si>
  <si>
    <t>Illingworth, S</t>
  </si>
  <si>
    <t>978-0-7503-1170-0</t>
  </si>
  <si>
    <t>978-0-7503-1171-7</t>
  </si>
  <si>
    <t>10.1088/978-0-7503-1170-0</t>
  </si>
  <si>
    <t>https://iopscience.iop.org/book/978-0-7503-1170-0</t>
  </si>
  <si>
    <t>Sam Illingworth</t>
  </si>
  <si>
    <t>Grant Allen</t>
  </si>
  <si>
    <t>Manchester Metropolitan University, UK</t>
  </si>
  <si>
    <t>Essential Classical Mechanics for Device Physics</t>
  </si>
  <si>
    <t>Levi, A F J</t>
  </si>
  <si>
    <t>978-1-68174-413-1</t>
  </si>
  <si>
    <t>978-0-7503-2833-3</t>
  </si>
  <si>
    <t>10.1088/978-1-6817-4413-1</t>
  </si>
  <si>
    <t>https://iopscience.iop.org/book/978-1-6817-4413-1</t>
  </si>
  <si>
    <t>A F J Levi</t>
  </si>
  <si>
    <t>University of Southern California, USA</t>
  </si>
  <si>
    <t>Extragalactic Astrophysics</t>
  </si>
  <si>
    <t>Webb, J R</t>
  </si>
  <si>
    <t>978-1-68174-409-4</t>
  </si>
  <si>
    <t>978-0-7503-2834-0</t>
  </si>
  <si>
    <t>10.1088/978-1-6817-4409-4</t>
  </si>
  <si>
    <t>https://iopscience.iop.org/book/978-1-6817-4409-4</t>
  </si>
  <si>
    <t>James R Webb</t>
  </si>
  <si>
    <t>Florida International University, USA</t>
  </si>
  <si>
    <t>The Foundations of Electric Circuit Theory</t>
  </si>
  <si>
    <t>Harsha, N R S</t>
  </si>
  <si>
    <t>978-0-7503-1266-0</t>
  </si>
  <si>
    <t>978-0-7503-1267-7</t>
  </si>
  <si>
    <t>10.1088/978-0-7503-1266-0</t>
  </si>
  <si>
    <t>https://iopscience.iop.org/book/978-0-7503-1266-0</t>
  </si>
  <si>
    <t>Oct-16</t>
  </si>
  <si>
    <t>N R Sree Harsha</t>
  </si>
  <si>
    <t>Anupama Prakash</t>
  </si>
  <si>
    <t>Dwarkadas Pralhaddas Kothari</t>
  </si>
  <si>
    <t>University of Bristol, UK</t>
  </si>
  <si>
    <t>RV College of Engineering, India</t>
  </si>
  <si>
    <t>MVSR Engineering College</t>
  </si>
  <si>
    <t>A Handbook of Mathematical Methods and Problem-Solving Tools for Introductory Physics</t>
  </si>
  <si>
    <t>Whitney, J F</t>
  </si>
  <si>
    <t>978-1-68174-281-6</t>
  </si>
  <si>
    <t>978-0-7503-2835-7</t>
  </si>
  <si>
    <t>10.1088/978-1-6817-4281-6</t>
  </si>
  <si>
    <t>https://iopscience.iop.org/book/978-1-6817-4281-6</t>
  </si>
  <si>
    <t>Nov-16</t>
  </si>
  <si>
    <t>Joshua F Whitney</t>
  </si>
  <si>
    <t>Heather M Whitney</t>
  </si>
  <si>
    <t>Wheaton College, USA</t>
  </si>
  <si>
    <t>Computational Approaches in Physics</t>
  </si>
  <si>
    <t>Fyta, M</t>
  </si>
  <si>
    <t>978-1-68174-417-9</t>
  </si>
  <si>
    <t>978-0-7503-2836-4</t>
  </si>
  <si>
    <t>10.1088/978-1-6817-4417-9</t>
  </si>
  <si>
    <t>https://iopscience.iop.org/book/978-1-6817-4417-9</t>
  </si>
  <si>
    <t>Maria Fyta</t>
  </si>
  <si>
    <t>University of Stuttgart, Germany</t>
  </si>
  <si>
    <t>Electromagnetism — Problems and solutions</t>
  </si>
  <si>
    <t>Ilie, C C</t>
  </si>
  <si>
    <t>978-1-68174-429-2</t>
  </si>
  <si>
    <t>978-0-7503-2837-1</t>
  </si>
  <si>
    <t>10.1088/978-1-6817-4429-2</t>
  </si>
  <si>
    <t>https://iopscience.iop.org/book/978-1-6817-4429-2</t>
  </si>
  <si>
    <t>Carolina C Ilie</t>
  </si>
  <si>
    <t>Zachariah S Schrecengost</t>
  </si>
  <si>
    <t>State University of New York at Oswego, USA</t>
  </si>
  <si>
    <t>State University of New York, USA</t>
  </si>
  <si>
    <t>Exploring Physics with Computer Animation and PhysGL</t>
  </si>
  <si>
    <t>Bensky, T J</t>
  </si>
  <si>
    <t>978-1-68174-425-4</t>
  </si>
  <si>
    <t>978-0-7503-2838-8</t>
  </si>
  <si>
    <t>10.1088/978-1-6817-4425-4</t>
  </si>
  <si>
    <t>https://iopscience.iop.org/book/978-1-6817-4425-4</t>
  </si>
  <si>
    <t>T J Bensky</t>
  </si>
  <si>
    <t>California Polytechnic State University, USA</t>
  </si>
  <si>
    <t>Mitigation of Cancer Therapy Side-Effects with Light</t>
  </si>
  <si>
    <t>Nair, R</t>
  </si>
  <si>
    <t>978-1-68174-075-1</t>
  </si>
  <si>
    <t>978-0-7503-2839-5</t>
  </si>
  <si>
    <t>10.1088/978-1-6817-4075-1</t>
  </si>
  <si>
    <t>https://iopscience.iop.org/book/978-1-6817-4075-1</t>
  </si>
  <si>
    <t>Raj Nair</t>
  </si>
  <si>
    <t>René-Jean Bensadoun</t>
  </si>
  <si>
    <t>Griffith University, Australia</t>
  </si>
  <si>
    <t>Nice High Energy Centre, France</t>
  </si>
  <si>
    <t>Quantifying Measurement — The tyranny of numbers</t>
  </si>
  <si>
    <t>978-1-68174-433-9</t>
  </si>
  <si>
    <t>978-0-7503-2840-1</t>
  </si>
  <si>
    <t>10.1088/978-1-6817-4433-9</t>
  </si>
  <si>
    <t>https://iopscience.iop.org/book/978-1-6817-4433-9</t>
  </si>
  <si>
    <t>Random Telegraph Signals in Semiconductor Devices</t>
  </si>
  <si>
    <t>Simoen, E</t>
  </si>
  <si>
    <t>978-0-7503-1272-1</t>
  </si>
  <si>
    <t>978-0-7503-1273-8</t>
  </si>
  <si>
    <t>10.1088/978-0-7503-1272-1</t>
  </si>
  <si>
    <t>https://iopscience.iop.org/book/978-0-7503-1272-1</t>
  </si>
  <si>
    <t>Eddy Simoen</t>
  </si>
  <si>
    <t>Cor Claeys</t>
  </si>
  <si>
    <t>imec and Ghent University, Belgium</t>
  </si>
  <si>
    <t>imec and KU Leuven, Belgium</t>
  </si>
  <si>
    <t>The Physics and Mathematics of MRI</t>
  </si>
  <si>
    <t>Ansorge, R</t>
  </si>
  <si>
    <t>978-1-68174-068-3</t>
  </si>
  <si>
    <t>978-0-7503-2841-8</t>
  </si>
  <si>
    <t>10.1088/978-1-6817-4068-3</t>
  </si>
  <si>
    <t>https://iopscience.iop.org/book/978-1-6817-4068-3</t>
  </si>
  <si>
    <t>Richard Ansorge</t>
  </si>
  <si>
    <t>Martin Graves</t>
  </si>
  <si>
    <t>Low Frequency Waves and Turbulence in Magnetized Laboratory Plasmas and in the Ionosphere</t>
  </si>
  <si>
    <t>Pécseli, P H</t>
  </si>
  <si>
    <t>978-0-7503-1251-6</t>
  </si>
  <si>
    <t>978-0-7503-1252-3</t>
  </si>
  <si>
    <t>10.1088/978-0-7503-1251-6</t>
  </si>
  <si>
    <t>https://iopscience.iop.org/book/978-0-7503-1251-6</t>
  </si>
  <si>
    <t>Professor Hans Pécseli</t>
  </si>
  <si>
    <t>University of Oslo, Norway</t>
  </si>
  <si>
    <t>A Guided Tour of Light Beams — From lasers to optical knots</t>
  </si>
  <si>
    <t>Simon, D S</t>
  </si>
  <si>
    <t>978-1-68174-437-7</t>
  </si>
  <si>
    <t>978-0-7503-2842-5</t>
  </si>
  <si>
    <t>10.1088/978-1-6817-4437-7</t>
  </si>
  <si>
    <t>https://iopscience.iop.org/book/978-1-6817-4437-7</t>
  </si>
  <si>
    <t>Dec-16</t>
  </si>
  <si>
    <t>David S Simon</t>
  </si>
  <si>
    <t>Stonehill College, USA</t>
  </si>
  <si>
    <t>A Pedagogical Introduction to Electroweak Baryogenesis</t>
  </si>
  <si>
    <t>White, G A</t>
  </si>
  <si>
    <t>978-1-68174-457-5</t>
  </si>
  <si>
    <t>978-0-7503-2843-2</t>
  </si>
  <si>
    <t>10.1088/978-1-6817-4457-5</t>
  </si>
  <si>
    <t>https://iopscience.iop.org/book/978-1-6817-4457-5</t>
  </si>
  <si>
    <t>Graham Albert White</t>
  </si>
  <si>
    <t>Monash University, Australia</t>
  </si>
  <si>
    <t>Advanced Numerical and Theoretical Methods for Photonic Crystals and Metamaterials</t>
  </si>
  <si>
    <t>Felbacq, D</t>
  </si>
  <si>
    <t>978-1-68174-301-1</t>
  </si>
  <si>
    <t>978-0-7503-2844-9</t>
  </si>
  <si>
    <t>10.1088/978-1-6817-4301-1</t>
  </si>
  <si>
    <t>https://iopscience.iop.org/book/978-1-6817-4301-1</t>
  </si>
  <si>
    <t>Didier Felbacq</t>
  </si>
  <si>
    <t>University of Montpelier, France</t>
  </si>
  <si>
    <t>An Introduction to Quantum Monte Carlo Methods</t>
  </si>
  <si>
    <t>Pang, T</t>
  </si>
  <si>
    <t>978-1-68174-109-3</t>
  </si>
  <si>
    <t>978-0-7503-2845-6</t>
  </si>
  <si>
    <t>10.1088/978-1-6817-4109-3</t>
  </si>
  <si>
    <t>https://iopscience.iop.org/book/978-1-6817-4109-3</t>
  </si>
  <si>
    <t>Tao Pang</t>
  </si>
  <si>
    <t>University of Nevada, USA</t>
  </si>
  <si>
    <t>Excel® VBA for Physicists — A Primer</t>
  </si>
  <si>
    <t>978-1-68174-461-2</t>
  </si>
  <si>
    <t>978-0-7503-2846-3</t>
  </si>
  <si>
    <t>10.1088/978-1-6817-4461-2</t>
  </si>
  <si>
    <t>https://iopscience.iop.org/book/978-1-6817-4461-2</t>
  </si>
  <si>
    <t>Composite Materials — Mathematical theory and exact relations</t>
  </si>
  <si>
    <t>Grabovsky, Y</t>
  </si>
  <si>
    <t>978-0-7503-1048-2</t>
  </si>
  <si>
    <t>978-0-7503-1049-9</t>
  </si>
  <si>
    <t>10.1088/978-0-7503-1048-2</t>
  </si>
  <si>
    <t>https://iopscience.iop.org/book/978-0-7503-1048-2</t>
  </si>
  <si>
    <t>Yury Grabovsky</t>
  </si>
  <si>
    <t>Temple University, USA</t>
  </si>
  <si>
    <t>Biophysics of the Senses</t>
  </si>
  <si>
    <t>Presley, T D</t>
  </si>
  <si>
    <t>978-1-68174-111-6</t>
  </si>
  <si>
    <t>978-0-7503-2847-0</t>
  </si>
  <si>
    <t>10.1088/978-1-6817-4111-6</t>
  </si>
  <si>
    <t>https://iopscience.iop.org/book/978-1-6817-4111-6</t>
  </si>
  <si>
    <t>Tennille D Presley</t>
  </si>
  <si>
    <t>Winston-Salem State University, USA</t>
  </si>
  <si>
    <t>Confocal Microscopy</t>
  </si>
  <si>
    <t>Liu, P J</t>
  </si>
  <si>
    <t>978-1-68174-337-0</t>
  </si>
  <si>
    <t>978-1-68174-336-3</t>
  </si>
  <si>
    <t>10.1088/978-1-6817-4337-0</t>
  </si>
  <si>
    <t>https://iopscience.iop.org/book/978-1-6817-4337-0</t>
  </si>
  <si>
    <t>Professor Jian Liu</t>
  </si>
  <si>
    <t>Professor Jiubin Tan</t>
  </si>
  <si>
    <t>Harbin Institute of Technology, China</t>
  </si>
  <si>
    <t>Harbin Institute of Technology</t>
  </si>
  <si>
    <t>Physics is… — The Physicist explores attributes of physics</t>
  </si>
  <si>
    <t>978-1-68174-445-2</t>
  </si>
  <si>
    <t>978-0-7503-2849-4</t>
  </si>
  <si>
    <t>10.1088/978-1-6817-4445-2</t>
  </si>
  <si>
    <t>https://iopscience.iop.org/book/978-1-6817-4445-2</t>
  </si>
  <si>
    <t>Understanding Sonoluminescence</t>
  </si>
  <si>
    <t>Brennan, T</t>
  </si>
  <si>
    <t>978-1-68174-365-3</t>
  </si>
  <si>
    <t>978-0-7503-2850-0</t>
  </si>
  <si>
    <t>10.1088/978-1-6817-4365-3</t>
  </si>
  <si>
    <t>https://iopscience.iop.org/book/978-1-6817-4365-3</t>
  </si>
  <si>
    <t>Thomas Brennan</t>
  </si>
  <si>
    <t>Ferris State University, USA</t>
  </si>
  <si>
    <t>Mechatronics — Dynamical systems approach and theory of holors</t>
  </si>
  <si>
    <t>Fijalkowski, P B</t>
  </si>
  <si>
    <t>978-0-7503-1350-6</t>
  </si>
  <si>
    <t>978-0-7503-1351-3</t>
  </si>
  <si>
    <t>10.1088/978-0-7503-1350-6</t>
  </si>
  <si>
    <t>https://iopscience.iop.org/book/978-0-7503-1350-6</t>
  </si>
  <si>
    <t>Professor Bogdan Fijalkowski</t>
  </si>
  <si>
    <t>Kracow University of Technology, Poland</t>
  </si>
  <si>
    <t>Plasma Modeling — Methods and applications</t>
  </si>
  <si>
    <t>Colonna, G</t>
  </si>
  <si>
    <t>978-0-7503-1200-4</t>
  </si>
  <si>
    <t>978-0-7503-1201-1</t>
  </si>
  <si>
    <t>10.1088/978-0-7503-1200-4</t>
  </si>
  <si>
    <t>https://iopscience.iop.org/book/978-0-7503-1200-4</t>
  </si>
  <si>
    <t>Gianpiero Colonna</t>
  </si>
  <si>
    <t>Prof Antonio D'Angola</t>
  </si>
  <si>
    <t>National Research Council (CNR), Italy</t>
  </si>
  <si>
    <t>Scuola di Ingegneria, Università della Basilicata</t>
  </si>
  <si>
    <t>Ahead of the Curve, Volume 1 — Hidden breakthroughs in the biosciences</t>
  </si>
  <si>
    <t>Levin, M</t>
  </si>
  <si>
    <t>978-0-7503-1326-1</t>
  </si>
  <si>
    <t>978-0-7503-1327-8</t>
  </si>
  <si>
    <t>10.1088/978-0-7503-1326-1</t>
  </si>
  <si>
    <t>https://iopscience.iop.org/book/978-0-7503-1326-1</t>
  </si>
  <si>
    <t>Michael Levin</t>
  </si>
  <si>
    <t>Dany Spencer Adams</t>
  </si>
  <si>
    <t>Tufts University, USA</t>
  </si>
  <si>
    <t>The Melencolia Manifesto</t>
  </si>
  <si>
    <t>Finkelstein, D R</t>
  </si>
  <si>
    <t>978-1-68174-090-4</t>
  </si>
  <si>
    <t>978-0-7503-2851-7</t>
  </si>
  <si>
    <t>10.1088/978-1-6817-4090-4</t>
  </si>
  <si>
    <t>https://iopscience.iop.org/book/978-1-6817-4090-4</t>
  </si>
  <si>
    <t>David Ritz Finkelstein</t>
  </si>
  <si>
    <t>Previously at Georgia Institute of Technology, USA</t>
  </si>
  <si>
    <t>Principles of Lightning Physics</t>
  </si>
  <si>
    <t>Mazur, V</t>
  </si>
  <si>
    <t>978-0-7503-1152-6</t>
  </si>
  <si>
    <t>978-0-7503-1153-3</t>
  </si>
  <si>
    <t>10.1088/978-0-7503-1152-6</t>
  </si>
  <si>
    <t>https://iopscience.iop.org/book/978-0-7503-1152-6</t>
  </si>
  <si>
    <t>Vladislav Mazur</t>
  </si>
  <si>
    <t>National Severe Storms Laboratory, USA</t>
  </si>
  <si>
    <t>A Tour of the Subatomic Zoo — A guide to particle physics: 3rd edition</t>
  </si>
  <si>
    <t>Schwarz, C</t>
  </si>
  <si>
    <t>978-1-68174-421-6</t>
  </si>
  <si>
    <t>978-0-7503-2852-4</t>
  </si>
  <si>
    <t>10.1088/978-1-6817-4421-6</t>
  </si>
  <si>
    <t>https://iopscience.iop.org/book/978-1-6817-4421-6</t>
  </si>
  <si>
    <t>Jan-17</t>
  </si>
  <si>
    <t>Cindy Schwarz</t>
  </si>
  <si>
    <t>Vassar College, USA</t>
  </si>
  <si>
    <t>Graphene Optics: Electromagnetic Solution of Canonical Problems</t>
  </si>
  <si>
    <t>Depine, R A</t>
  </si>
  <si>
    <t>978-1-68174-309-7</t>
  </si>
  <si>
    <t>978-0-7503-2853-1</t>
  </si>
  <si>
    <t>10.1088/978-1-6817-4309-7</t>
  </si>
  <si>
    <t>https://iopscience.iop.org/book/978-1-6817-4309-7</t>
  </si>
  <si>
    <t>Ricardo A Depine</t>
  </si>
  <si>
    <t>University of Buenos Aires, Argentina</t>
  </si>
  <si>
    <t>Optical Nanomanipulation</t>
  </si>
  <si>
    <t>978-1-68174-465-0</t>
  </si>
  <si>
    <t>978-0-7503-2854-8</t>
  </si>
  <si>
    <t>10.1088/978-1-6817-4465-0</t>
  </si>
  <si>
    <t>https://iopscience.iop.org/book/978-1-6817-4465-0</t>
  </si>
  <si>
    <t>David S Bradshaw</t>
  </si>
  <si>
    <t>Sound-Power Flow — A practitioner's handbook for sound intensity</t>
  </si>
  <si>
    <t>Hickling, R</t>
  </si>
  <si>
    <t>978-1-68174-453-7</t>
  </si>
  <si>
    <t>978-0-7503-2855-5</t>
  </si>
  <si>
    <t>10.1088/978-1-6817-4453-7</t>
  </si>
  <si>
    <t>https://iopscience.iop.org/book/978-1-6817-4453-7</t>
  </si>
  <si>
    <t>Robert Hickling</t>
  </si>
  <si>
    <t>Sonometrics Inc.</t>
  </si>
  <si>
    <t>Understanding the Magic of the Bicycle — Basic scientific explanations to the two-wheeler's mysterious and fascinating behavior</t>
  </si>
  <si>
    <t>Connolly, J W</t>
  </si>
  <si>
    <t>978-1-68174-441-4</t>
  </si>
  <si>
    <t>978-0-7503-2856-2</t>
  </si>
  <si>
    <t>10.1088/978-1-6817-4441-4</t>
  </si>
  <si>
    <t>https://iopscience.iop.org/book/978-1-6817-4441-4</t>
  </si>
  <si>
    <t>Joseph W Connolly</t>
  </si>
  <si>
    <t>University of Scranton, USA</t>
  </si>
  <si>
    <t>Electrostatic Phenomena on Planetary Surfaces</t>
  </si>
  <si>
    <t>Calle, C I</t>
  </si>
  <si>
    <t>978-1-68174-477-3</t>
  </si>
  <si>
    <t>978-0-7503-2857-9</t>
  </si>
  <si>
    <t>10.1088/978-1-6817-4477-3</t>
  </si>
  <si>
    <t>https://iopscience.iop.org/book/978-1-6817-4477-3</t>
  </si>
  <si>
    <t>Feb-17</t>
  </si>
  <si>
    <t>Carlos I Calle</t>
  </si>
  <si>
    <t>NASA Kennedy Space Center, USA</t>
  </si>
  <si>
    <t>An Introduction to Quantum Theory</t>
  </si>
  <si>
    <t>Greensite, J</t>
  </si>
  <si>
    <t>978-0-7503-1167-0</t>
  </si>
  <si>
    <t>978-0-7503-1168-7</t>
  </si>
  <si>
    <t>10.1088/978-0-7503-1167-0</t>
  </si>
  <si>
    <t>https://iopscience.iop.org/book/978-0-7503-1167-0</t>
  </si>
  <si>
    <t>Jeff Greensite</t>
  </si>
  <si>
    <t>San Francisco State University, USA</t>
  </si>
  <si>
    <t>Outside the Research Lab, Volume 1 — Physics in the arts, architecture and design</t>
  </si>
  <si>
    <t>Holgate, S A</t>
  </si>
  <si>
    <t>978-1-68174-469-8</t>
  </si>
  <si>
    <t>978-0-7503-2858-6</t>
  </si>
  <si>
    <t>10.1088/978-1-6817-4469-8</t>
  </si>
  <si>
    <t>https://iopscience.iop.org/book/978-1-6817-4469-8</t>
  </si>
  <si>
    <t>Sharon Ann Holgate</t>
  </si>
  <si>
    <t>Freelance science writer and broadcaster</t>
  </si>
  <si>
    <t>String Theory and the Real World</t>
  </si>
  <si>
    <t>Kane, G</t>
  </si>
  <si>
    <t>978-1-68174-489-6</t>
  </si>
  <si>
    <t>978-0-7503-2859-3</t>
  </si>
  <si>
    <t>10.1088/978-1-6817-4489-6</t>
  </si>
  <si>
    <t>https://iopscience.iop.org/book/978-1-6817-4489-6</t>
  </si>
  <si>
    <t>Mar-17</t>
  </si>
  <si>
    <t>Gordon Kane</t>
  </si>
  <si>
    <t>University of Michigan, USA</t>
  </si>
  <si>
    <t>Extreme-Temperature and Harsh-Environment Electronics — Physics, technology and applications</t>
  </si>
  <si>
    <t>Khanna, V K</t>
  </si>
  <si>
    <t>978-0-7503-1155-7</t>
  </si>
  <si>
    <t>978-0-7503-1156-4</t>
  </si>
  <si>
    <t>10.1088/978-0-7503-1155-7</t>
  </si>
  <si>
    <t>https://iopscience.iop.org/book/978-0-7503-1155-7</t>
  </si>
  <si>
    <t>Vinod Kumar Khanna</t>
  </si>
  <si>
    <t>CSIR-Central Electronics Engineering Research Institute, India and CSIR-CEERI, India</t>
  </si>
  <si>
    <t>Sterile Neutrino Dark Matter</t>
  </si>
  <si>
    <t>Merle, A</t>
  </si>
  <si>
    <t>978-1-68174-481-0</t>
  </si>
  <si>
    <t>978-0-7503-2860-9</t>
  </si>
  <si>
    <t>10.1088/978-1-6817-4481-0</t>
  </si>
  <si>
    <t>https://iopscience.iop.org/book/978-1-6817-4481-0</t>
  </si>
  <si>
    <t>Alexander Merle</t>
  </si>
  <si>
    <t>Max-Planck Institute for Physics, Germany</t>
  </si>
  <si>
    <t>Lectures on Selected Topics in Mathematical Physics: Introduction to Lie Theory with Applications</t>
  </si>
  <si>
    <t>978-1-68174-449-0</t>
  </si>
  <si>
    <t>978-0-7503-2861-6</t>
  </si>
  <si>
    <t>10.1088/978-1-6817-4449-0</t>
  </si>
  <si>
    <t>https://iopscience.iop.org/book/978-1-6817-4449-0</t>
  </si>
  <si>
    <t>Apr-17</t>
  </si>
  <si>
    <t>Physics of Digital Photography</t>
  </si>
  <si>
    <t>Rowlands, A</t>
  </si>
  <si>
    <t>978-0-7503-1242-4</t>
  </si>
  <si>
    <t>978-0-7503-1243-1</t>
  </si>
  <si>
    <t>10.1088/978-0-7503-1242-4</t>
  </si>
  <si>
    <t>https://iopscience.iop.org/book/978-0-7503-1242-4</t>
  </si>
  <si>
    <t>Andy Rowlands</t>
  </si>
  <si>
    <t>Concepts in Physical Metallurgy — Concise lecture notes</t>
  </si>
  <si>
    <t>Lavakumar, A</t>
  </si>
  <si>
    <t>978-1-68174-473-5</t>
  </si>
  <si>
    <t>978-0-7503-2862-3</t>
  </si>
  <si>
    <t>10.1088/978-1-6817-4473-5</t>
  </si>
  <si>
    <t>https://iopscience.iop.org/book/978-1-6817-4473-5</t>
  </si>
  <si>
    <t>Avala Lavakumar</t>
  </si>
  <si>
    <t>Veer Surendra Sai University of Technology, Odisha, India</t>
  </si>
  <si>
    <t>The Physics of Thermoelectric Energy Conversion</t>
  </si>
  <si>
    <t>Goldsmid, H J</t>
  </si>
  <si>
    <t>978-1-68174-641-8</t>
  </si>
  <si>
    <t>978-0-7503-2863-0</t>
  </si>
  <si>
    <t>10.1088/978-1-6817-4641-8</t>
  </si>
  <si>
    <t>https://iopscience.iop.org/book/978-1-6817-4641-8</t>
  </si>
  <si>
    <t>H Julian Goldsmid</t>
  </si>
  <si>
    <t>University of New South Wales (emeritus), Australia</t>
  </si>
  <si>
    <t>The Universe Untangled — Modern physics for everyone</t>
  </si>
  <si>
    <t>Pillitteri, A</t>
  </si>
  <si>
    <t>978-1-68174-513-8</t>
  </si>
  <si>
    <t>978-0-7503-2864-7</t>
  </si>
  <si>
    <t>10.1088/978-1-6817-4513-8</t>
  </si>
  <si>
    <t>https://iopscience.iop.org/book/978-1-6817-4513-8</t>
  </si>
  <si>
    <t>Abigail Pillitteri</t>
  </si>
  <si>
    <t>Writer, editor, and developer of creative educational content</t>
  </si>
  <si>
    <t>Nuclear Power — Past, present and future</t>
  </si>
  <si>
    <t>978-1-68174-505-3</t>
  </si>
  <si>
    <t>978-0-7503-2865-4</t>
  </si>
  <si>
    <t>10.1088/978-1-6817-4505-3</t>
  </si>
  <si>
    <t>https://iopscience.iop.org/book/978-1-6817-4505-3</t>
  </si>
  <si>
    <t>The Ringed Planet — Cassini's voyage of discovery at Saturn</t>
  </si>
  <si>
    <t>Colwell, J</t>
  </si>
  <si>
    <t>978-1-68174-497-1</t>
  </si>
  <si>
    <t>978-0-7503-2866-1</t>
  </si>
  <si>
    <t>10.1088/978-1-6817-4497-1</t>
  </si>
  <si>
    <t>https://iopscience.iop.org/book/978-1-6817-4497-1</t>
  </si>
  <si>
    <t>May-17</t>
  </si>
  <si>
    <t>Joshua Colwell</t>
  </si>
  <si>
    <t>University of Central Florida</t>
  </si>
  <si>
    <t>The Electric Dipole Moment Challenge</t>
  </si>
  <si>
    <t>Talman, R M</t>
  </si>
  <si>
    <t>978-1-68174-509-1</t>
  </si>
  <si>
    <t>978-0-7503-2867-8</t>
  </si>
  <si>
    <t>10.1088/978-1-6817-4509-1</t>
  </si>
  <si>
    <t>https://iopscience.iop.org/book/978-1-6817-4509-1</t>
  </si>
  <si>
    <t>Richard M. Talman</t>
  </si>
  <si>
    <t>Cornell University, USA</t>
  </si>
  <si>
    <t>The Manhattan Project — A very brief introduction to the physics of nuclear weapons</t>
  </si>
  <si>
    <t>978-1-68174-605-0</t>
  </si>
  <si>
    <t>978-0-7503-2868-5</t>
  </si>
  <si>
    <t>10.1088/978-1-6817-4605-0</t>
  </si>
  <si>
    <t>https://iopscience.iop.org/book/978-1-6817-4605-0</t>
  </si>
  <si>
    <t>Physics and the Environment</t>
  </si>
  <si>
    <t>Forinash III, K</t>
  </si>
  <si>
    <t>978-1-68174-493-3</t>
  </si>
  <si>
    <t>978-0-7503-2869-2</t>
  </si>
  <si>
    <t>10.1088/978-1-6817-4493-3</t>
  </si>
  <si>
    <t>https://iopscience.iop.org/book/978-1-6817-4493-3</t>
  </si>
  <si>
    <t>Jun-17</t>
  </si>
  <si>
    <t>Kyle Forinash III</t>
  </si>
  <si>
    <t>Indiana University Southeast, USA</t>
  </si>
  <si>
    <t>Spiral Structure in Galaxies</t>
  </si>
  <si>
    <t>978-1-68174-609-8</t>
  </si>
  <si>
    <t>978-0-7503-2870-8</t>
  </si>
  <si>
    <t>10.1088/978-1-6817-4609-8</t>
  </si>
  <si>
    <t>https://iopscience.iop.org/book/978-1-6817-4609-8</t>
  </si>
  <si>
    <t>Design and Shielding of Radiotherapy Treatment Facilities — IPEM Report 75</t>
  </si>
  <si>
    <t>Horton, P P</t>
  </si>
  <si>
    <t>978-0-7503-1440-4</t>
  </si>
  <si>
    <t>978-0-7503-1441-1</t>
  </si>
  <si>
    <t>10.1088/978-0-7503-1440-4</t>
  </si>
  <si>
    <t>https://iopscience.iop.org/book/978-0-7503-1440-4</t>
  </si>
  <si>
    <t>Jul-17</t>
  </si>
  <si>
    <t>Institute of Physics and Engineering in Medicine</t>
  </si>
  <si>
    <t>Professor Patrick Horton</t>
  </si>
  <si>
    <t>Dr David Eaton</t>
  </si>
  <si>
    <t>Dr Debbie Peet</t>
  </si>
  <si>
    <t>Dr Chris Walker</t>
  </si>
  <si>
    <t>Roger Harrison</t>
  </si>
  <si>
    <t>Dr Stuart Green</t>
  </si>
  <si>
    <t>Royal Surrey County Hospital, UK</t>
  </si>
  <si>
    <t>Mount Vernon Hospital</t>
  </si>
  <si>
    <t>Director of Medical Physics, University Hospitals Birmingham NHS Foundation Trust Queen Elizabeth Hospital</t>
  </si>
  <si>
    <t>Beyond Curie — Four women in physics and their remarkable discoveries, 1903 to 1963</t>
  </si>
  <si>
    <t>Calvin, S</t>
  </si>
  <si>
    <t>978-1-68174-645-6</t>
  </si>
  <si>
    <t>978-0-7503-2871-5</t>
  </si>
  <si>
    <t>10.1088/978-1-6817-4645-6</t>
  </si>
  <si>
    <t>https://iopscience.iop.org/book/978-1-6817-4645-6</t>
  </si>
  <si>
    <t>Scott Calvin</t>
  </si>
  <si>
    <t>Sarah Lawrence College, USA</t>
  </si>
  <si>
    <t>Lectures on General Relativity, Cosmology and Quantum Black Holes</t>
  </si>
  <si>
    <t>Ydri, B</t>
  </si>
  <si>
    <t>978-0-7503-1478-7</t>
  </si>
  <si>
    <t>978-0-7503-1476-3</t>
  </si>
  <si>
    <t>10.1088/978-0-7503-1478-7</t>
  </si>
  <si>
    <t>https://iopscience.iop.org/book/978-0-7503-1478-7</t>
  </si>
  <si>
    <t>Badis Ydri</t>
  </si>
  <si>
    <t>Annaba University, Annaba, Algeria</t>
  </si>
  <si>
    <t>Radiative Properties of Semiconductors</t>
  </si>
  <si>
    <t>Ravindra, N M</t>
  </si>
  <si>
    <t>978-1-68174-112-3</t>
  </si>
  <si>
    <t>978-0-7503-2872-2</t>
  </si>
  <si>
    <t>10.1088/978-1-6817-4112-3</t>
  </si>
  <si>
    <t>https://iopscience.iop.org/book/978-1-6817-4112-3</t>
  </si>
  <si>
    <t>Aug-17</t>
  </si>
  <si>
    <t>N M Ravindra</t>
  </si>
  <si>
    <t>Sita Rajyalaxmi Marthi</t>
  </si>
  <si>
    <t>Asahel Banobre</t>
  </si>
  <si>
    <t>Professor, New Jersey Institute of Technology, USA</t>
  </si>
  <si>
    <t>New Jersey Institute of Technology, USA</t>
  </si>
  <si>
    <t>Semiconductor Integrated Optics for Switching Light</t>
  </si>
  <si>
    <t>Ironside, C</t>
  </si>
  <si>
    <t>978-1-68174-521-3</t>
  </si>
  <si>
    <t>978-0-7503-2873-9</t>
  </si>
  <si>
    <t>10.1088/978-1-6817-4521-3</t>
  </si>
  <si>
    <t>https://iopscience.iop.org/book/978-1-6817-4521-3</t>
  </si>
  <si>
    <t>Charlie Ironside</t>
  </si>
  <si>
    <t>Curtin University, Australia</t>
  </si>
  <si>
    <t>Global Oncology — Harvard Global Health Catalyst summit lecture notes</t>
  </si>
  <si>
    <t>978-0-7503-1359-9</t>
  </si>
  <si>
    <t>978-0-7503-1360-5</t>
  </si>
  <si>
    <t>10.1088/978-0-7503-1359-9</t>
  </si>
  <si>
    <t>https://iopscience.iop.org/book/978-0-7503-1359-9</t>
  </si>
  <si>
    <t>Dr Paul Nguyen</t>
  </si>
  <si>
    <t>Omoruyi Credit Irabor</t>
  </si>
  <si>
    <t>Juliet Matton</t>
  </si>
  <si>
    <t>Dr Vanessa Kerry</t>
  </si>
  <si>
    <t>Dr Neeharika Sinha</t>
  </si>
  <si>
    <t>Dana-Farber Cancer Institute, USA</t>
  </si>
  <si>
    <t>Harvard University</t>
  </si>
  <si>
    <t>Massachusetts General Hospital</t>
  </si>
  <si>
    <t>Seed Global Health</t>
  </si>
  <si>
    <t>Wentworth Institute of Technology</t>
  </si>
  <si>
    <t>Modeling Self-Heating Effects in Nanoscale Devices</t>
  </si>
  <si>
    <t>Vasileska, D</t>
  </si>
  <si>
    <t>978-1-68174-123-9</t>
  </si>
  <si>
    <t>978-0-7503-2874-6</t>
  </si>
  <si>
    <t>10.1088/978-1-6817-4123-9</t>
  </si>
  <si>
    <t>https://iopscience.iop.org/book/978-1-6817-4123-9</t>
  </si>
  <si>
    <t>Dragica Vasileska</t>
  </si>
  <si>
    <t>Professor and ASU PLuS Alliance Fellow, Arizona State University, USA</t>
  </si>
  <si>
    <t>Single and Multicomponent Digital Optical Signal Analysis — Estimation of phase and its derivatives</t>
  </si>
  <si>
    <t>Rastogi, P</t>
  </si>
  <si>
    <t>978-0-7503-1469-5</t>
  </si>
  <si>
    <t>978-0-7503-1467-1</t>
  </si>
  <si>
    <t>10.1088/978-0-7503-1469-5</t>
  </si>
  <si>
    <t>https://iopscience.iop.org/book/978-0-7503-1469-5</t>
  </si>
  <si>
    <t>Sep-17</t>
  </si>
  <si>
    <t>Pramod Rastogi</t>
  </si>
  <si>
    <t>Rishikesh Kulkarni</t>
  </si>
  <si>
    <t>EPFL University, Switzerland</t>
  </si>
  <si>
    <t>Crystal Engineering — How molecules build solids</t>
  </si>
  <si>
    <t>978-1-68174-625-8</t>
  </si>
  <si>
    <t>978-0-7503-2875-3</t>
  </si>
  <si>
    <t>10.1088/978-1-6817-4625-8</t>
  </si>
  <si>
    <t>https://iopscience.iop.org/book/978-1-6817-4625-8</t>
  </si>
  <si>
    <t>Applied Digital Logic Exercises Using FPGAs</t>
  </si>
  <si>
    <t>Wick, K</t>
  </si>
  <si>
    <t>IOP Concise Physics: Release 4</t>
  </si>
  <si>
    <t>978-1-68174-660-9</t>
  </si>
  <si>
    <t>978-0-7503-2877-7</t>
  </si>
  <si>
    <t>10.1088/978-1-6817-4660-9</t>
  </si>
  <si>
    <t>https://iopscience.iop.org/book/978-1-6817-4660-9</t>
  </si>
  <si>
    <t>Kurt Wick</t>
  </si>
  <si>
    <t>University of Minnesota, USA</t>
  </si>
  <si>
    <t>Quantum Chemistry, 2nd Edition — A concise introduction for students of physics, chemistry, biochemistry and materials science</t>
  </si>
  <si>
    <t>978-1-68174-637-1</t>
  </si>
  <si>
    <t>978-0-7503-2878-4</t>
  </si>
  <si>
    <t>10.1088/978-1-6817-4637-1</t>
  </si>
  <si>
    <t>https://iopscience.iop.org/book/978-1-6817-4637-1</t>
  </si>
  <si>
    <t>Charged Beam Dynamics, Particle Accelerators and Free Electron Lasers</t>
  </si>
  <si>
    <t>Dattoli, G</t>
  </si>
  <si>
    <t>IOP Expanding Physics: Release 4</t>
  </si>
  <si>
    <t>978-0-7503-1239-4</t>
  </si>
  <si>
    <t>978-0-7503-1240-0</t>
  </si>
  <si>
    <t>10.1088/978-0-7503-1239-4</t>
  </si>
  <si>
    <t>https://iopscience.iop.org/book/978-0-7503-1239-4</t>
  </si>
  <si>
    <t>Giuseppe Dattoli</t>
  </si>
  <si>
    <t>Andrea Doria</t>
  </si>
  <si>
    <t>Elio Sabia</t>
  </si>
  <si>
    <t>Marcello Artioli</t>
  </si>
  <si>
    <t>ENEA Frascati Research Center</t>
  </si>
  <si>
    <t>ENEA Frascati Research Center, Frascati (Rome) ITALY</t>
  </si>
  <si>
    <t>Some Critical Questions in Biological Physics — A guided tour around the bugbears</t>
  </si>
  <si>
    <t>Waigh, D T</t>
  </si>
  <si>
    <t>978-0-7503-1374-2</t>
  </si>
  <si>
    <t>978-0-7503-1375-9</t>
  </si>
  <si>
    <t>10.1088/978-0-7503-1374-2</t>
  </si>
  <si>
    <t>https://iopscience.iop.org/book/978-0-7503-1374-2</t>
  </si>
  <si>
    <t>Dr Thomas Waigh</t>
  </si>
  <si>
    <t>University of Manchester</t>
  </si>
  <si>
    <t>Entrepreneurship for Physicists — A practical guide to move inventions from university to market</t>
  </si>
  <si>
    <t>Iannuzzi, D</t>
  </si>
  <si>
    <t>978-1-68174-669-2</t>
  </si>
  <si>
    <t>978-0-7503-2879-1</t>
  </si>
  <si>
    <t>10.1088/978-1-6817-4668-5</t>
  </si>
  <si>
    <t>https://iopscience.iop.org/book/978-1-6817-4668-5</t>
  </si>
  <si>
    <t>Oct-17</t>
  </si>
  <si>
    <t>Davide Iannuzzi</t>
  </si>
  <si>
    <t>Vrije Universiteit Amsterdam, Netherlands</t>
  </si>
  <si>
    <t>Essential Mathematics for the Physical Sciences — Homogeneous boundary value problems, Fourier methods, and special functions: Volume I</t>
  </si>
  <si>
    <t>Borden, B</t>
  </si>
  <si>
    <t>978-1-68174-484-1</t>
  </si>
  <si>
    <t>978-0-7503-2880-7</t>
  </si>
  <si>
    <t>10.1088/978-1-6817-4485-8</t>
  </si>
  <si>
    <t>https://iopscience.iop.org/book/978-1-6817-4485-8</t>
  </si>
  <si>
    <t>Brett Borden</t>
  </si>
  <si>
    <t>Naval Postgraduate School in Monterey, USA</t>
  </si>
  <si>
    <t>Halo Nuclei</t>
  </si>
  <si>
    <t>Al-Khalili OBE, J</t>
  </si>
  <si>
    <t>978-1-68174-581-7</t>
  </si>
  <si>
    <t>978-0-7503-2881-4</t>
  </si>
  <si>
    <t>10.1088/978-1-6817-4581-7</t>
  </si>
  <si>
    <t>https://iopscience.iop.org/book/978-1-6817-4581-7</t>
  </si>
  <si>
    <t>Jim Al-Khalili OBE</t>
  </si>
  <si>
    <t>Professor of Physics and Professor of the Public Engagement in Science, University of Surrey, UK</t>
  </si>
  <si>
    <t>The Tai Chi in Star Formation</t>
  </si>
  <si>
    <t>Li, H</t>
  </si>
  <si>
    <t>978-1-68174-292-2</t>
  </si>
  <si>
    <t>978-0-7503-2882-1</t>
  </si>
  <si>
    <t>10.1088/978-1-6817-4293-9</t>
  </si>
  <si>
    <t>https://iopscience.iop.org/book/978-1-6817-4293-9</t>
  </si>
  <si>
    <t>Hua-bai Li</t>
  </si>
  <si>
    <t>Chinese University of Hong Kong</t>
  </si>
  <si>
    <t>Carbon Nanotubes in Drug and Gene Delivery</t>
  </si>
  <si>
    <t>978-1-68174-260-1</t>
  </si>
  <si>
    <t>978-0-7503-2883-8</t>
  </si>
  <si>
    <t>10.1088/978-1-6817-4261-8</t>
  </si>
  <si>
    <t>https://iopscience.iop.org/book/978-1-6817-4261-8</t>
  </si>
  <si>
    <t>Soroush Mirkiani</t>
  </si>
  <si>
    <t>Masoud Mousavi Basri</t>
  </si>
  <si>
    <t>Student, The University of Tehran Faculty of New Sciences and Technologies, Iran</t>
  </si>
  <si>
    <t>Bioenvironmental Research Center, Sharif University of Technology, Iran</t>
  </si>
  <si>
    <t>Sun Protection — A risk management approach</t>
  </si>
  <si>
    <t>Diffey, B</t>
  </si>
  <si>
    <t>978-0-7503-1377-3</t>
  </si>
  <si>
    <t>978-0-7503-1378-0</t>
  </si>
  <si>
    <t>10.1088/978-0-7503-1377-3</t>
  </si>
  <si>
    <t>https://iopscience.iop.org/book/978-0-7503-1377-3</t>
  </si>
  <si>
    <t>Brian Diffey</t>
  </si>
  <si>
    <t>University of Newcastle</t>
  </si>
  <si>
    <t>A Journey into Reciprocal Space — A crystallographer’s perspective</t>
  </si>
  <si>
    <t>Glazer, A M</t>
  </si>
  <si>
    <t>978-1-68174-621-0</t>
  </si>
  <si>
    <t>978-0-7503-2884-5</t>
  </si>
  <si>
    <t>10.1088/978-1-6817-4621-0</t>
  </si>
  <si>
    <t>https://iopscience.iop.org/book/978-1-6817-4621-0</t>
  </si>
  <si>
    <t>A M Glazer</t>
  </si>
  <si>
    <t>University of Oxford, UK</t>
  </si>
  <si>
    <t>The Physical Microbe — An introduction to noise, control, and communication in the prokaryotic cell</t>
  </si>
  <si>
    <t>Hagen, S J</t>
  </si>
  <si>
    <t>978-1-68174-529-9</t>
  </si>
  <si>
    <t>978-0-7503-2885-2</t>
  </si>
  <si>
    <t>10.1088/978-1-6817-4529-9</t>
  </si>
  <si>
    <t>https://iopscience.iop.org/book/978-1-6817-4529-9</t>
  </si>
  <si>
    <t>Stephen J Hagen</t>
  </si>
  <si>
    <t>University of Florida, USA</t>
  </si>
  <si>
    <t>Solitons in Crystalline Processes — Statistical thermodynamics of structural phase transitions and mesoscopic disorder</t>
  </si>
  <si>
    <t>978-0-7503-1514-2</t>
  </si>
  <si>
    <t>978-0-7503-1512-8</t>
  </si>
  <si>
    <t>10.1088/978-0-7503-1514-2</t>
  </si>
  <si>
    <t>https://iopscience.iop.org/book/978-0-7503-1514-2</t>
  </si>
  <si>
    <t>Nov-17</t>
  </si>
  <si>
    <t>Musical Sound, Instruments, and Equipment</t>
  </si>
  <si>
    <t>978-1-68174-680-7</t>
  </si>
  <si>
    <t>978-0-7503-2886-9</t>
  </si>
  <si>
    <t>10.1088/978-1-6817-4680-7</t>
  </si>
  <si>
    <t>https://iopscience.iop.org/book/978-1-6817-4680-7</t>
  </si>
  <si>
    <t>Time and Time Again — Determination of longitude at seain the 17th Century</t>
  </si>
  <si>
    <t>de Grijs, P R</t>
  </si>
  <si>
    <t>978-0-7503-1194-6</t>
  </si>
  <si>
    <t>978-0-7503-1195-3</t>
  </si>
  <si>
    <t>10.1088/978-0-7503-1194-6</t>
  </si>
  <si>
    <t>https://iopscience.iop.org/book/978-0-7503-1194-6</t>
  </si>
  <si>
    <t>Professor Richard de Grijs</t>
  </si>
  <si>
    <t>Kavli Institute for Astronomy and Astrophysics, Peking University, China</t>
  </si>
  <si>
    <t>An Introduction to the Gas Phase</t>
  </si>
  <si>
    <t>Vallance, C</t>
  </si>
  <si>
    <t>978-1-68174-692-0</t>
  </si>
  <si>
    <t>978-0-7503-2887-6</t>
  </si>
  <si>
    <t>10.1088/978-1-6817-4692-0</t>
  </si>
  <si>
    <t>https://iopscience.iop.org/book/978-1-6817-4692-0</t>
  </si>
  <si>
    <t>Claire Vallance</t>
  </si>
  <si>
    <t>Precise Dimensions — A history of units from 1791–2018</t>
  </si>
  <si>
    <t>Cooper, M</t>
  </si>
  <si>
    <t>978-0-7503-1487-9</t>
  </si>
  <si>
    <t>978-0-7503-1485-5</t>
  </si>
  <si>
    <t>10.1088/978-0-7503-1487-9</t>
  </si>
  <si>
    <t>https://iopscience.iop.org/book/978-0-7503-1487-9</t>
  </si>
  <si>
    <t>Malcolm Cooper</t>
  </si>
  <si>
    <t>Jim Grozier</t>
  </si>
  <si>
    <t>The History of Physics Group of the IOP, UK</t>
  </si>
  <si>
    <t>An Introduction to Chemical Kinetics</t>
  </si>
  <si>
    <t>978-1-68174-664-7</t>
  </si>
  <si>
    <t>978-0-7503-2876-0</t>
  </si>
  <si>
    <t>10.1088/978-1-6817-4664-7</t>
  </si>
  <si>
    <t>https://iopscience.iop.org/book/978-1-6817-4664-7</t>
  </si>
  <si>
    <t>RF-MEMS Technology for High-Performance Passives — The challenge of 5G mobile applications</t>
  </si>
  <si>
    <t>Iannacci, J</t>
  </si>
  <si>
    <t>978-0-7503-1545-6</t>
  </si>
  <si>
    <t>978-0-7503-1543-2</t>
  </si>
  <si>
    <t>10.1088/978-0-7503-1545-6</t>
  </si>
  <si>
    <t>https://iopscience.iop.org/book/978-0-7503-1545-6</t>
  </si>
  <si>
    <t>Jacopo Iannacci</t>
  </si>
  <si>
    <t>Center for Materials and Microsystems, Fondazione Bruno Kessler, Trento, Italy</t>
  </si>
  <si>
    <t>Electromagnetic Waves and Lasers</t>
  </si>
  <si>
    <t>Kimura, W D</t>
  </si>
  <si>
    <t>978-1-68174-613-5</t>
  </si>
  <si>
    <t>978-0-7503-2888-3</t>
  </si>
  <si>
    <t>10.1088/978-1-6817-4613-5</t>
  </si>
  <si>
    <t>https://iopscience.iop.org/book/978-1-6817-4613-5</t>
  </si>
  <si>
    <t>Wayne D Kimura</t>
  </si>
  <si>
    <t>STI Optronics Inc, USA</t>
  </si>
  <si>
    <t>Origins of Life — A cosmic perspective</t>
  </si>
  <si>
    <t>Whittet, D</t>
  </si>
  <si>
    <t>978-1-68174-676-0</t>
  </si>
  <si>
    <t>978-0-7503-2889-0</t>
  </si>
  <si>
    <t>10.1088/978-1-6817-4676-0</t>
  </si>
  <si>
    <t>https://iopscience.iop.org/book/978-1-6817-4676-0</t>
  </si>
  <si>
    <t>Douglas Whittet</t>
  </si>
  <si>
    <t>Rensselaer Polytechnic Institute, USA</t>
  </si>
  <si>
    <t>Detecting the Stochastic Gravitational-Wave Background</t>
  </si>
  <si>
    <t>Colacino, C N</t>
  </si>
  <si>
    <t>978-1-68174-082-9</t>
  </si>
  <si>
    <t>978-1-68174-018-8</t>
  </si>
  <si>
    <t>10.1088/978-1-6817-4082-9</t>
  </si>
  <si>
    <t>https://iopscience.iop.org/book/978-1-6817-4082-9</t>
  </si>
  <si>
    <t>Dec-17</t>
  </si>
  <si>
    <t>Carlo Nicola Colacino</t>
  </si>
  <si>
    <t>INFN (Italian National Institute for Nuclear physics), Italy</t>
  </si>
  <si>
    <t>Optical Properties of Graphene in Magnetic and Electric Fields</t>
  </si>
  <si>
    <t>Lin, C</t>
  </si>
  <si>
    <t>978-0-7503-1566-1</t>
  </si>
  <si>
    <t>978-0-7503-1564-7</t>
  </si>
  <si>
    <t>10.1088/978-0-7503-1566-1</t>
  </si>
  <si>
    <t>https://iopscience.iop.org/book/978-0-7503-1566-1</t>
  </si>
  <si>
    <t>Chiun-Yan Lin</t>
  </si>
  <si>
    <t>Dr Thi-Nga Do</t>
  </si>
  <si>
    <t>Dr Yao-Kung Huang</t>
  </si>
  <si>
    <t>Ming-Fa Lin</t>
  </si>
  <si>
    <t>National Cheng Kung University, Taiwan</t>
  </si>
  <si>
    <t>National Cheng Kung University</t>
  </si>
  <si>
    <t>Theory of Magnetoelectric Properties of 2D Systems</t>
  </si>
  <si>
    <t>Lin, M</t>
  </si>
  <si>
    <t>978-0-7503-1674-3</t>
  </si>
  <si>
    <t>978-0-7503-1672-9</t>
  </si>
  <si>
    <t>10.1088/978-0-7503-1674-3</t>
  </si>
  <si>
    <t>https://iopscience.iop.org/book/978-0-7503-1674-3</t>
  </si>
  <si>
    <t>Dr Szu-Chao Chen</t>
  </si>
  <si>
    <t>Dr Jhao-Ying Wu</t>
  </si>
  <si>
    <t>Photomedicine and Stem Cells — The Janus face of photodynamic therapy (PDT) to kill cancer stem cells, and photobiomodulation (PBM) to stimulate normal stem cells</t>
  </si>
  <si>
    <t>Abrahamse, H</t>
  </si>
  <si>
    <t>978-1-68174-321-9</t>
  </si>
  <si>
    <t>978-1-68174-320-2</t>
  </si>
  <si>
    <t>10.1088/978-1-6817-4321-9</t>
  </si>
  <si>
    <t>https://iopscience.iop.org/book/978-1-6817-4321-9</t>
  </si>
  <si>
    <t>Heidi Abrahamse</t>
  </si>
  <si>
    <t>Director, Laser Research Centre, University of Johannesburg, South Africa</t>
  </si>
  <si>
    <t>Physics of Shock and Impact, Volume 1 — Fundamentals and dynamic failure</t>
  </si>
  <si>
    <t>Grady, D</t>
  </si>
  <si>
    <t>978-0-7503-1254-7</t>
  </si>
  <si>
    <t>978-0-7503-1255-4</t>
  </si>
  <si>
    <t>10.1088/978-0-7503-1254-7</t>
  </si>
  <si>
    <t>https://iopscience.iop.org/book/978-0-7503-1254-7</t>
  </si>
  <si>
    <t>Dennis Grady</t>
  </si>
  <si>
    <t>Applied Research Associates, USA</t>
  </si>
  <si>
    <t>Climate Change Resilience in the Urban Environment</t>
  </si>
  <si>
    <t>Kershaw, D T</t>
  </si>
  <si>
    <t>978-0-7503-1197-7</t>
  </si>
  <si>
    <t>978-0-7503-1198-4</t>
  </si>
  <si>
    <t>10.1088/978-0-7503-1197-7</t>
  </si>
  <si>
    <t>https://iopscience.iop.org/book/978-0-7503-1197-7</t>
  </si>
  <si>
    <t>Dr Tristan Kershaw</t>
  </si>
  <si>
    <t>University of Bath</t>
  </si>
  <si>
    <t>Creating Materials with a Desired Refraction Coefﬁcient</t>
  </si>
  <si>
    <t>Ramm, A G</t>
  </si>
  <si>
    <t>978-1-68174-708-8</t>
  </si>
  <si>
    <t>978-0-7503-2892-0</t>
  </si>
  <si>
    <t>10.1088/978-1-6817-4708-8</t>
  </si>
  <si>
    <t>https://iopscience.iop.org/book/978-1-6817-4708-8</t>
  </si>
  <si>
    <t>Alexander G. Ramm</t>
  </si>
  <si>
    <t>Understanding Stellar Evolution</t>
  </si>
  <si>
    <t>Lamers, H J G L M</t>
  </si>
  <si>
    <t>AAS Astronomy: Release 1</t>
  </si>
  <si>
    <t>978-0-7503-1278-3</t>
  </si>
  <si>
    <t>978-0-7503-1279-0</t>
  </si>
  <si>
    <t>10.1088/978-0-7503-1278-3</t>
  </si>
  <si>
    <t>https://iopscience.iop.org/book/978-0-7503-1278-3</t>
  </si>
  <si>
    <t>AAS: Stars and Stellar Physics</t>
  </si>
  <si>
    <t>American Astronomical Society</t>
  </si>
  <si>
    <t>Henny J G L M Lamers</t>
  </si>
  <si>
    <t>Emily M Levesque</t>
  </si>
  <si>
    <t>University of Amsterdam</t>
  </si>
  <si>
    <t>University of Washington</t>
  </si>
  <si>
    <t>Wearable Sensors — Applications, design and implementation</t>
  </si>
  <si>
    <t>Mukhopadhyay, S</t>
  </si>
  <si>
    <t>978-0-7503-1505-0</t>
  </si>
  <si>
    <t>978-0-7503-1503-6</t>
  </si>
  <si>
    <t>10.1088/978-0-7503-1505-0</t>
  </si>
  <si>
    <t>https://iopscience.iop.org/book/978-0-7503-1505-0</t>
  </si>
  <si>
    <t>Subhas Mukhopadhyay</t>
  </si>
  <si>
    <t>Tarikul Islam</t>
  </si>
  <si>
    <t>Madhubabu Anumukonda</t>
  </si>
  <si>
    <t>Yashika Arora</t>
  </si>
  <si>
    <t>Shubhajit Roy Chowdhury</t>
  </si>
  <si>
    <t>Walid Elgenaidi</t>
  </si>
  <si>
    <t>Macquarie University, Sydney, Australia</t>
  </si>
  <si>
    <t>Jamia Millia Islamia, New Delhi, India</t>
  </si>
  <si>
    <t>Indian Institute of Technology, India</t>
  </si>
  <si>
    <t>Indian Institute of Technology, Mandi, India</t>
  </si>
  <si>
    <t>Astrophysics of Red Supergiants</t>
  </si>
  <si>
    <t>Levesque, E M</t>
  </si>
  <si>
    <t>978-0-7503-1329-2</t>
  </si>
  <si>
    <t>978-0-7503-1330-8</t>
  </si>
  <si>
    <t>10.1088/978-0-7503-1329-2</t>
  </si>
  <si>
    <t>https://iopscience.iop.org/book/978-0-7503-1329-2</t>
  </si>
  <si>
    <t>Practical Radiobiology for Proton Therapy Planning</t>
  </si>
  <si>
    <t>Jones, D B</t>
  </si>
  <si>
    <t>978-0-7503-1338-4</t>
  </si>
  <si>
    <t>978-0-7503-1339-1</t>
  </si>
  <si>
    <t>10.1088/978-0-7503-1338-4</t>
  </si>
  <si>
    <t>https://iopscience.iop.org/book/978-0-7503-1338-4</t>
  </si>
  <si>
    <t>Dr Bleddyn Jones</t>
  </si>
  <si>
    <t>The University of Oxford</t>
  </si>
  <si>
    <t>Theories of Matter, Space and Time, Volume 1 — Classical theories</t>
  </si>
  <si>
    <t>Evans, N</t>
  </si>
  <si>
    <t>978-1-68174-696-8</t>
  </si>
  <si>
    <t>978-0-7503-2893-7</t>
  </si>
  <si>
    <t>10.1088/978-1-6817-4696-8</t>
  </si>
  <si>
    <t>https://iopscience.iop.org/book/978-1-6817-4696-8</t>
  </si>
  <si>
    <t>Nick Evans</t>
  </si>
  <si>
    <t>Steve King F</t>
  </si>
  <si>
    <t>University of Southampton</t>
  </si>
  <si>
    <t>Waves — Fundamentals and dynamics</t>
  </si>
  <si>
    <t>Yoshida, S</t>
  </si>
  <si>
    <t>978-1-68174-573-2</t>
  </si>
  <si>
    <t>978-0-7503-2894-4</t>
  </si>
  <si>
    <t>10.1088/978-1-6817-4573-2</t>
  </si>
  <si>
    <t>https://iopscience.iop.org/book/978-1-6817-4573-2</t>
  </si>
  <si>
    <t>Sanichiro Yoshida</t>
  </si>
  <si>
    <t>What’s the Matter with Waves? — An introduction to techniques and applications of quantum mechanics</t>
  </si>
  <si>
    <t>Parkinson, W</t>
  </si>
  <si>
    <t>978-1-68174-577-0</t>
  </si>
  <si>
    <t>978-0-7503-2895-1</t>
  </si>
  <si>
    <t>10.1088/978-1-6817-4577-0</t>
  </si>
  <si>
    <t>https://iopscience.iop.org/book/978-1-6817-4577-0</t>
  </si>
  <si>
    <t>William Parkinson</t>
  </si>
  <si>
    <t>Essential Fluid Dynamics for Scientists</t>
  </si>
  <si>
    <t>Braithwaite, J</t>
  </si>
  <si>
    <t>978-1-68174-597-8</t>
  </si>
  <si>
    <t>978-0-7503-2896-8</t>
  </si>
  <si>
    <t>10.1088/978-1-6817-4597-8</t>
  </si>
  <si>
    <t>https://iopscience.iop.org/book/978-1-6817-4597-8</t>
  </si>
  <si>
    <t>Jonathan Braithwaite</t>
  </si>
  <si>
    <t>University of Bonn, Germany</t>
  </si>
  <si>
    <t>Physics of Shock and Impact, Volume 2 — Materials and shock response</t>
  </si>
  <si>
    <t>978-0-7503-1257-8</t>
  </si>
  <si>
    <t>978-0-7503-1258-5</t>
  </si>
  <si>
    <t>10.1088/978-0-7503-1257-8</t>
  </si>
  <si>
    <t>https://iopscience.iop.org/book/978-0-7503-1257-8</t>
  </si>
  <si>
    <t>Nonlinear Guided Wave Optics — A testbed for extreme waves</t>
  </si>
  <si>
    <t>Wabnitz, S</t>
  </si>
  <si>
    <t>978-0-7503-1460-2</t>
  </si>
  <si>
    <t>978-0-7503-1458-9</t>
  </si>
  <si>
    <t>10.1088/978-0-7503-1460-2</t>
  </si>
  <si>
    <t>https://iopscience.iop.org/book/978-0-7503-1460-2</t>
  </si>
  <si>
    <t>Stefan Wabnitz</t>
  </si>
  <si>
    <t>Stéphane Barland</t>
  </si>
  <si>
    <t>Bruno Garbin</t>
  </si>
  <si>
    <t>Massimo Giudici</t>
  </si>
  <si>
    <t>François Gustave</t>
  </si>
  <si>
    <t>Cristina Rimoldi</t>
  </si>
  <si>
    <t>Università di Brescia, Italy</t>
  </si>
  <si>
    <t>Silicon Photonics — Electromagnetic theory</t>
  </si>
  <si>
    <t>Westerveld, M W J</t>
  </si>
  <si>
    <t>978-0-7503-1386-5</t>
  </si>
  <si>
    <t>978-0-7503-1387-2</t>
  </si>
  <si>
    <t>10.1088/978-0-7503-1386-5</t>
  </si>
  <si>
    <t>https://iopscience.iop.org/book/978-0-7503-1386-5</t>
  </si>
  <si>
    <t>Mr Wouter J Westerveld</t>
  </si>
  <si>
    <t>H. Paul Urbach</t>
  </si>
  <si>
    <t>Delft University of Technology</t>
  </si>
  <si>
    <t>Theoretical Fluid Mechanics</t>
  </si>
  <si>
    <t>Fitzpatrick, R</t>
  </si>
  <si>
    <t>978-0-7503-1554-8</t>
  </si>
  <si>
    <t>978-0-7503-1552-4</t>
  </si>
  <si>
    <t>10.1088/978-0-7503-1554-8</t>
  </si>
  <si>
    <t>https://iopscience.iop.org/book/978-0-7503-1554-8</t>
  </si>
  <si>
    <t>Richard Fitzpatrick</t>
  </si>
  <si>
    <t>The University of Texas</t>
  </si>
  <si>
    <t>Classical Mechanics: Lecture notes — Lecture notes</t>
  </si>
  <si>
    <t>Likharev, K K</t>
  </si>
  <si>
    <t>978-0-7503-1398-8</t>
  </si>
  <si>
    <t>978-0-7503-1399-5</t>
  </si>
  <si>
    <t>10.1088/978-0-7503-1398-8</t>
  </si>
  <si>
    <t>https://iopscience.iop.org/book/978-0-7503-1398-8</t>
  </si>
  <si>
    <t>Konstantin K Likharev</t>
  </si>
  <si>
    <t>Stony Brook University, NY, USA</t>
  </si>
  <si>
    <t>Lattice Boltzmann Modeling of Complex Flows for Engineering Applications</t>
  </si>
  <si>
    <t>Montessori, A</t>
  </si>
  <si>
    <t>978-1-68174-672-2</t>
  </si>
  <si>
    <t>978-0-7503-2897-5</t>
  </si>
  <si>
    <t>10.1088/978-1-6817-4672-2</t>
  </si>
  <si>
    <t>https://iopscience.iop.org/book/978-1-6817-4672-2</t>
  </si>
  <si>
    <t>Jan-18</t>
  </si>
  <si>
    <t>Andrea Montessori</t>
  </si>
  <si>
    <t>Giacomo Falcucci</t>
  </si>
  <si>
    <t>University of Rome "Roma Tre", Italy</t>
  </si>
  <si>
    <t>University of Naples “Parthenope”, Italy</t>
  </si>
  <si>
    <t>High Power Microwave Tubes: Basics and Trends, Volume 1</t>
  </si>
  <si>
    <t>Kesari, V</t>
  </si>
  <si>
    <t>978-1-68174-561-9</t>
  </si>
  <si>
    <t>978-0-7503-2898-2</t>
  </si>
  <si>
    <t>10.1088/978-1-6817-4561-9</t>
  </si>
  <si>
    <t>https://iopscience.iop.org/book/978-1-6817-4561-9</t>
  </si>
  <si>
    <t>Vishal Kesari</t>
  </si>
  <si>
    <t>B. N. Basu</t>
  </si>
  <si>
    <t>Microwave Tube Research and Development Centre, Bangalore</t>
  </si>
  <si>
    <t>High Power Microwave Tubes: Basics and Trends, Volume 2</t>
  </si>
  <si>
    <t>978-1-68174-704-0</t>
  </si>
  <si>
    <t>978-0-7503-2899-9</t>
  </si>
  <si>
    <t>10.1088/978-1-6817-4704-0</t>
  </si>
  <si>
    <t>https://iopscience.iop.org/book/978-1-6817-4704-0</t>
  </si>
  <si>
    <t>Thermal Properties of Matter</t>
  </si>
  <si>
    <t>Khachan, J</t>
  </si>
  <si>
    <t>978-1-68174-585-5</t>
  </si>
  <si>
    <t>978-0-7503-2900-2</t>
  </si>
  <si>
    <t>10.1088/978-1-6817-4585-5</t>
  </si>
  <si>
    <t>https://iopscience.iop.org/book/978-1-6817-4585-5</t>
  </si>
  <si>
    <t>Feb-18</t>
  </si>
  <si>
    <t>Joe Khachan</t>
  </si>
  <si>
    <t>Gravity, Magnetic and Electromagnetic Gradiometry — Strategic technologies in the 21st century</t>
  </si>
  <si>
    <t>Veryaskin, A V</t>
  </si>
  <si>
    <t>978-1-68174-700-2</t>
  </si>
  <si>
    <t>978-0-7503-2901-9</t>
  </si>
  <si>
    <t>10.1088/978-1-6817-4700-2</t>
  </si>
  <si>
    <t>https://iopscience.iop.org/book/978-1-6817-4700-2</t>
  </si>
  <si>
    <t>Alexey V. Veryaskin</t>
  </si>
  <si>
    <t>Trinity Research Labs and University of Western Australia</t>
  </si>
  <si>
    <t>A Concise Introduction to Quantum Mechanics</t>
  </si>
  <si>
    <t>978-1-68174-716-3</t>
  </si>
  <si>
    <t>978-0-7503-2902-6</t>
  </si>
  <si>
    <t>10.1088/978-1-6817-4716-3</t>
  </si>
  <si>
    <t>https://iopscience.iop.org/book/978-1-6817-4716-3</t>
  </si>
  <si>
    <t>Talking Renewables — A renewable energy primer for everyone</t>
  </si>
  <si>
    <t>Singh, A</t>
  </si>
  <si>
    <t>978-1-68174-901-3</t>
  </si>
  <si>
    <t>978-0-7503-2749-7</t>
  </si>
  <si>
    <t>10.1088/978-1-6817-4901-3</t>
  </si>
  <si>
    <t>https://iopscience.iop.org/book/978-1-6817-4901-3</t>
  </si>
  <si>
    <t>Mar-18</t>
  </si>
  <si>
    <t>Anirudh Singh</t>
  </si>
  <si>
    <t>The University of the South Pacific</t>
  </si>
  <si>
    <t>General Relativity: An Introduction to Black Holes, Gravitational Waves, and Cosmology</t>
  </si>
  <si>
    <t>Hall, M J W</t>
  </si>
  <si>
    <t>978-1-68174-885-6</t>
  </si>
  <si>
    <t>978-0-7503-2903-3</t>
  </si>
  <si>
    <t>10.1088/978-1-6817-4885-6</t>
  </si>
  <si>
    <t>https://iopscience.iop.org/book/978-1-6817-4885-6</t>
  </si>
  <si>
    <t>Michael J W Hall</t>
  </si>
  <si>
    <t>Hyperbolic Metamaterials</t>
  </si>
  <si>
    <t>Smolyaninov, I I</t>
  </si>
  <si>
    <t>978-1-68174-565-7</t>
  </si>
  <si>
    <t>978-0-7503-2904-0</t>
  </si>
  <si>
    <t>10.1088/978-1-6817-4565-7</t>
  </si>
  <si>
    <t>https://iopscience.iop.org/book/978-1-6817-4565-7</t>
  </si>
  <si>
    <t>Igor I Smolyaninov</t>
  </si>
  <si>
    <t>University of Maryland, USA</t>
  </si>
  <si>
    <t>Relativity, Symmetry, and the Structure of Quantum Theory, Volume 2 — Point form relativistic quantum mechanics</t>
  </si>
  <si>
    <t>978-1-68174-891-7</t>
  </si>
  <si>
    <t>978-0-7503-2905-7</t>
  </si>
  <si>
    <t>10.1088/978-1-6817-4891-7</t>
  </si>
  <si>
    <t>https://iopscience.iop.org/book/978-1-6817-4891-7</t>
  </si>
  <si>
    <t>Wolfgang Schweiger</t>
  </si>
  <si>
    <t>University of Graz</t>
  </si>
  <si>
    <t>Introduction to Computational Physics for Undergraduates</t>
  </si>
  <si>
    <t>Zubairi, O</t>
  </si>
  <si>
    <t>978-1-68174-896-2</t>
  </si>
  <si>
    <t>978-0-7503-2906-4</t>
  </si>
  <si>
    <t>10.1088/978-1-6817-4896-2</t>
  </si>
  <si>
    <t>https://iopscience.iop.org/book/978-1-6817-4896-2</t>
  </si>
  <si>
    <t>Omair Zubairi</t>
  </si>
  <si>
    <t>Fridolin Weber</t>
  </si>
  <si>
    <t>Ionization and Ion Transport — A primer for the study of non-equilibrium, low-temperature gas discharges and plasmas</t>
  </si>
  <si>
    <t>Go, D B</t>
  </si>
  <si>
    <t>978-1-68174-601-2</t>
  </si>
  <si>
    <t>978-0-7503-2907-1</t>
  </si>
  <si>
    <t>10.1088/978-1-6817-4601-2</t>
  </si>
  <si>
    <t>https://iopscience.iop.org/book/978-1-6817-4601-2</t>
  </si>
  <si>
    <t>Apr-18</t>
  </si>
  <si>
    <t>David B. Go</t>
  </si>
  <si>
    <t>Notre Dame University</t>
  </si>
  <si>
    <t>Quantum Metrology with Photoelectrons, Volume 1 — Foundations</t>
  </si>
  <si>
    <t>Hockett, P</t>
  </si>
  <si>
    <t>978-1-68174-684-5</t>
  </si>
  <si>
    <t>978-0-7503-2908-8</t>
  </si>
  <si>
    <t>10.1088/978-1-6817-4684-5</t>
  </si>
  <si>
    <t>https://iopscience.iop.org/book/978-1-6817-4684-5</t>
  </si>
  <si>
    <t>Paul Hockett</t>
  </si>
  <si>
    <t>National Research Council of Canada, Canada</t>
  </si>
  <si>
    <t>Quantum Metrology with Photoelectrons, Volume 2 — Applications and advances</t>
  </si>
  <si>
    <t>978-1-68174-688-3</t>
  </si>
  <si>
    <t>978-0-7503-2909-5</t>
  </si>
  <si>
    <t>10.1088/978-1-6817-4688-3</t>
  </si>
  <si>
    <t>https://iopscience.iop.org/book/978-1-6817-4688-3</t>
  </si>
  <si>
    <t>Advanced Secure Optical Image Processing for Communications</t>
  </si>
  <si>
    <t>Al Falou, P A</t>
  </si>
  <si>
    <t>IOP Expanding Physics: Release 5</t>
  </si>
  <si>
    <t>978-0-7503-1457-2</t>
  </si>
  <si>
    <t>978-0-7503-1455-8</t>
  </si>
  <si>
    <t>10.1088/978-0-7503-1457-2</t>
  </si>
  <si>
    <t>https://iopscience.iop.org/book/978-0-7503-1457-2</t>
  </si>
  <si>
    <t>Professor Ayman Al Falou</t>
  </si>
  <si>
    <t>Muhammad Rafiq Abuturab</t>
  </si>
  <si>
    <t>He Wenqi</t>
  </si>
  <si>
    <t>Ali Mansour</t>
  </si>
  <si>
    <t>Joseph Rosen</t>
  </si>
  <si>
    <t>Naveen K. Nishchal</t>
  </si>
  <si>
    <t>ISEN-Brest, France</t>
  </si>
  <si>
    <t>Indian Institute of Technology Patna, India</t>
  </si>
  <si>
    <t>Atomic Structure</t>
  </si>
  <si>
    <t>Whelan, C T</t>
  </si>
  <si>
    <t>978-1-68174-880-1</t>
  </si>
  <si>
    <t>978-0-7503-2910-1</t>
  </si>
  <si>
    <t>10.1088/978-1-6817-4880-1</t>
  </si>
  <si>
    <t>https://iopscience.iop.org/book/978-1-6817-4880-1</t>
  </si>
  <si>
    <t>Colm T. Whelan</t>
  </si>
  <si>
    <t>Old Dominion University</t>
  </si>
  <si>
    <t>How to Understand Quantum Mechanics</t>
  </si>
  <si>
    <t>Ralston, J P</t>
  </si>
  <si>
    <t>978-1-68174-226-7</t>
  </si>
  <si>
    <t>978-0-7503-2911-8</t>
  </si>
  <si>
    <t>10.1088/978-1-6817-4226-7</t>
  </si>
  <si>
    <t>https://iopscience.iop.org/book/978-1-6817-4226-7</t>
  </si>
  <si>
    <t>John P Ralston</t>
  </si>
  <si>
    <t>The University of Kansas, USA</t>
  </si>
  <si>
    <t>Classical Mechanics: Problems with solutions — Problems with solutions</t>
  </si>
  <si>
    <t>978-0-7503-1401-5</t>
  </si>
  <si>
    <t>978-0-7503-1402-2</t>
  </si>
  <si>
    <t>10.1088/978-0-7503-1401-5</t>
  </si>
  <si>
    <t>https://iopscience.iop.org/book/978-0-7503-1401-5</t>
  </si>
  <si>
    <t>Of Clocks and Time</t>
  </si>
  <si>
    <t>Hüwel, L</t>
  </si>
  <si>
    <t>978-1-68174-096-6</t>
  </si>
  <si>
    <t>978-0-7503-2912-5</t>
  </si>
  <si>
    <t>10.1088/978-1-6817-4096-6</t>
  </si>
  <si>
    <t>https://iopscience.iop.org/book/978-1-6817-4096-6</t>
  </si>
  <si>
    <t>Lutz Hüwel</t>
  </si>
  <si>
    <t>Wesleyan University, USA</t>
  </si>
  <si>
    <t>Rotation, Reflection, and Frame Changes — Orthogonal tensors in computational engineering mechanics</t>
  </si>
  <si>
    <t>Brannon, R M</t>
  </si>
  <si>
    <t>978-0-7503-1454-1</t>
  </si>
  <si>
    <t>978-0-7503-1452-7</t>
  </si>
  <si>
    <t>10.1088/978-0-7503-1454-1</t>
  </si>
  <si>
    <t>https://iopscience.iop.org/book/978-0-7503-1454-1</t>
  </si>
  <si>
    <t>Rebecca M Brannon</t>
  </si>
  <si>
    <t>University of Utah, Utah, USA</t>
  </si>
  <si>
    <t>Entropy Beyond the Second Law — Thermodynamics and statistical mechanics for equilibrium, non-equilibrium, classical, and quantum systems</t>
  </si>
  <si>
    <t>978-0-7503-1590-6</t>
  </si>
  <si>
    <t>978-0-7503-1588-3</t>
  </si>
  <si>
    <t>10.1088/978-0-7503-1590-6</t>
  </si>
  <si>
    <t>https://iopscience.iop.org/book/978-0-7503-1590-6</t>
  </si>
  <si>
    <t>May-18</t>
  </si>
  <si>
    <t>Entrepreneurship for Creative Scientists</t>
  </si>
  <si>
    <t>Parker, D</t>
  </si>
  <si>
    <t>978-0-7503-1146-5</t>
  </si>
  <si>
    <t>978-0-7503-1147-2</t>
  </si>
  <si>
    <t>10.1088/978-0-7503-1146-5</t>
  </si>
  <si>
    <t>https://iopscience.iop.org/book/978-0-7503-1146-5</t>
  </si>
  <si>
    <t>Dawood Parker</t>
  </si>
  <si>
    <t>Dr Surya Raghu</t>
  </si>
  <si>
    <t>Richard Brooks</t>
  </si>
  <si>
    <t>Melys Diagnostics Ltd, UK</t>
  </si>
  <si>
    <t>Advanced Fluidics LLC, USA</t>
  </si>
  <si>
    <t>FD Solutions Ltd, UK</t>
  </si>
  <si>
    <t>Introduction to Pharmaceutical Biotechnology, Volume 1 — Basic techniques and concepts</t>
  </si>
  <si>
    <t>Bhatia, S</t>
  </si>
  <si>
    <t>978-0-7503-1299-8</t>
  </si>
  <si>
    <t>978-0-7503-1300-1</t>
  </si>
  <si>
    <t>10.1088/978-0-7503-1299-8</t>
  </si>
  <si>
    <t>https://iopscience.iop.org/book/978-0-7503-1299-8</t>
  </si>
  <si>
    <t>Saurabh Bhatia</t>
  </si>
  <si>
    <t>Professor Divakar Goli</t>
  </si>
  <si>
    <t>Associate Professor, Amity institute of Pharmacy, Amity University</t>
  </si>
  <si>
    <t>BM Reddy College of Pharmacy, India</t>
  </si>
  <si>
    <t>An Introduction to Quantum Communications Networks — Or, how shall we communicate in the quantum era?</t>
  </si>
  <si>
    <t>Razavi, M</t>
  </si>
  <si>
    <t>978-1-68174-653-1</t>
  </si>
  <si>
    <t>978-0-7503-2913-2</t>
  </si>
  <si>
    <t>10.1088/978-1-6817-4653-1</t>
  </si>
  <si>
    <t>https://iopscience.iop.org/book/978-1-6817-4653-1</t>
  </si>
  <si>
    <t>Mohsen Razavi</t>
  </si>
  <si>
    <t>University of Leeds, UK</t>
  </si>
  <si>
    <t>Bias in Science and Communication — A field guide</t>
  </si>
  <si>
    <t>Welsh, D M</t>
  </si>
  <si>
    <t>978-0-7503-1311-7</t>
  </si>
  <si>
    <t>978-0-7503-1312-4</t>
  </si>
  <si>
    <t>10.1088/978-0-7503-1311-7</t>
  </si>
  <si>
    <t>https://iopscience.iop.org/book/978-0-7503-1311-7</t>
  </si>
  <si>
    <t>Dr Matthew Welsh</t>
  </si>
  <si>
    <t>University of Adelaide, Australia</t>
  </si>
  <si>
    <t>Electrodynamics — Problems and solutions</t>
  </si>
  <si>
    <t>978-1-68174-931-0</t>
  </si>
  <si>
    <t>978-0-7503-2914-9</t>
  </si>
  <si>
    <t>10.1088/978-1-6817-4931-0</t>
  </si>
  <si>
    <t>https://iopscience.iop.org/book/978-1-6817-4931-0</t>
  </si>
  <si>
    <t>An Introduction to Planetary Nebulae</t>
  </si>
  <si>
    <t>Nishiyama, J J</t>
  </si>
  <si>
    <t>978-1-68174-960-0</t>
  </si>
  <si>
    <t>978-0-7503-2915-6</t>
  </si>
  <si>
    <t>10.1088/978-1-6817-4960-0</t>
  </si>
  <si>
    <t>https://iopscience.iop.org/book/978-1-6817-4960-0</t>
  </si>
  <si>
    <t>Jason J Nishiyama</t>
  </si>
  <si>
    <t>University of Lethbridge at Calgary, Canada</t>
  </si>
  <si>
    <t>Relativistic Many-Body Theory and Statistical Mechanics</t>
  </si>
  <si>
    <t>Horwitz, L P</t>
  </si>
  <si>
    <t>978-1-68174-948-8</t>
  </si>
  <si>
    <t>978-0-7503-2916-3</t>
  </si>
  <si>
    <t>10.1088/978-1-6817-4948-8</t>
  </si>
  <si>
    <t>https://iopscience.iop.org/book/978-1-6817-4948-8</t>
  </si>
  <si>
    <t>Lawrence P. Horwitz</t>
  </si>
  <si>
    <t>Rafael I Arshansky</t>
  </si>
  <si>
    <t>Tel-Aviv University, Israel</t>
  </si>
  <si>
    <t>Numerical Solutions of Initial Value Problems Using Mathematica</t>
  </si>
  <si>
    <t>Chowdhury, S</t>
  </si>
  <si>
    <t>978-1-68174-976-1</t>
  </si>
  <si>
    <t>978-0-7503-2917-0</t>
  </si>
  <si>
    <t>10.1088/978-1-6817-4976-1</t>
  </si>
  <si>
    <t>https://iopscience.iop.org/book/978-1-6817-4976-1</t>
  </si>
  <si>
    <t>Sujaul Chowdhury</t>
  </si>
  <si>
    <t>Ponkog Kumar Das</t>
  </si>
  <si>
    <t>Shahjalal University of Science and Technology, Bangladesh</t>
  </si>
  <si>
    <t>Shahjalal university of science and technology, Bangladesh</t>
  </si>
  <si>
    <t>Introduction to Beam Dynamics in High-Energy Electron Storage Rings</t>
  </si>
  <si>
    <t>Wolski, A</t>
  </si>
  <si>
    <t>978-1-68174-989-1</t>
  </si>
  <si>
    <t>978-0-7503-2918-7</t>
  </si>
  <si>
    <t>10.1088/978-1-6817-4989-1</t>
  </si>
  <si>
    <t>https://iopscience.iop.org/book/978-1-6817-4989-1</t>
  </si>
  <si>
    <t>Jun-18</t>
  </si>
  <si>
    <t>Andrzej Wolski</t>
  </si>
  <si>
    <t>University of Liverpool, UK</t>
  </si>
  <si>
    <t>Classical Electrodynamics: Problems with solutions — Problems with solutions</t>
  </si>
  <si>
    <t>978-0-7503-1407-7</t>
  </si>
  <si>
    <t>978-0-7503-1408-4</t>
  </si>
  <si>
    <t>10.1088/978-0-7503-1407-7</t>
  </si>
  <si>
    <t>https://iopscience.iop.org/book/978-0-7503-1407-7</t>
  </si>
  <si>
    <t>Theories of Matter, Space and Time, Volume 2 — Quantum Theories</t>
  </si>
  <si>
    <t>978-1-68174-983-9</t>
  </si>
  <si>
    <t>978-0-7503-2919-4</t>
  </si>
  <si>
    <t>10.1088/978-1-6817-4983-9</t>
  </si>
  <si>
    <t>https://iopscience.iop.org/book/978-1-6817-4983-9</t>
  </si>
  <si>
    <t>Logic for Physicists</t>
  </si>
  <si>
    <t>Pereyra, N A</t>
  </si>
  <si>
    <t>978-1-64327-016-6</t>
  </si>
  <si>
    <t>978-0-7503-2920-0</t>
  </si>
  <si>
    <t>10.1088/978-1-6432-7016-6</t>
  </si>
  <si>
    <t>https://iopscience.iop.org/book/978-1-6432-7016-6</t>
  </si>
  <si>
    <t>Nicolas A Pereyra</t>
  </si>
  <si>
    <t>University of Texas Rio Grande Valley, USA</t>
  </si>
  <si>
    <t>Separation of Variables and Superintegrability — The symmetry of solvable systems</t>
  </si>
  <si>
    <t>Miller Jr Jr, W</t>
  </si>
  <si>
    <t>978-0-7503-1314-8</t>
  </si>
  <si>
    <t>978-0-7503-1315-5</t>
  </si>
  <si>
    <t>10.1088/978-0-7503-1314-8</t>
  </si>
  <si>
    <t>https://iopscience.iop.org/book/978-0-7503-1314-8</t>
  </si>
  <si>
    <t>Willard Miller, Jr Jr</t>
  </si>
  <si>
    <t>Ernest G Kalnins</t>
  </si>
  <si>
    <t>Jonathan M Kress</t>
  </si>
  <si>
    <t>University of Minnesota, Minneapolis, USA</t>
  </si>
  <si>
    <t>The University of Waikato, Hamilton, New Zealand</t>
  </si>
  <si>
    <t>The University of New South Wales, Sydney, Australia</t>
  </si>
  <si>
    <t>Adventures with Lissajous Figures</t>
  </si>
  <si>
    <t>Greenslade Jr., T B</t>
  </si>
  <si>
    <t>978-1-64327-010-4</t>
  </si>
  <si>
    <t>978-0-7503-2921-7</t>
  </si>
  <si>
    <t>10.1088/978-1-6432-7010-4</t>
  </si>
  <si>
    <t>https://iopscience.iop.org/book/978-1-6432-7010-4</t>
  </si>
  <si>
    <t>Thomas B. Greenslade, Jr.</t>
  </si>
  <si>
    <t>Kenyon College Ohio, USA</t>
  </si>
  <si>
    <t>An Introduction to the Physics of Nuclear Medicine</t>
  </si>
  <si>
    <t>Harkness-Brennan, L</t>
  </si>
  <si>
    <t>978-1-64327-034-0</t>
  </si>
  <si>
    <t>978-0-7503-2922-4</t>
  </si>
  <si>
    <t>10.1088/978-1-6432-7034-0</t>
  </si>
  <si>
    <t>https://iopscience.iop.org/book/978-1-6432-7034-0</t>
  </si>
  <si>
    <t>Laura Harkness-Brennan</t>
  </si>
  <si>
    <t>The Continuing Quest for Missile Defense — When lofty goals confront reality</t>
  </si>
  <si>
    <t>978-1-68174-942-6</t>
  </si>
  <si>
    <t>978-0-7503-2923-1</t>
  </si>
  <si>
    <t>10.1088/978-1-6817-4942-6</t>
  </si>
  <si>
    <t>https://iopscience.iop.org/book/978-1-6817-4942-6</t>
  </si>
  <si>
    <t>Basic Surfaces and their Analysis</t>
  </si>
  <si>
    <t>Goncharova, L V</t>
  </si>
  <si>
    <t>978-1-68174-954-9</t>
  </si>
  <si>
    <t>978-0-7503-2924-8</t>
  </si>
  <si>
    <t>10.1088/978-1-6817-4954-9</t>
  </si>
  <si>
    <t>https://iopscience.iop.org/book/978-1-6817-4954-9</t>
  </si>
  <si>
    <t>Lyudmila V Goncharova</t>
  </si>
  <si>
    <t>Western University, Canada</t>
  </si>
  <si>
    <t>Science and Computing with Raspberry Pi</t>
  </si>
  <si>
    <t>978-1-68174-996-9</t>
  </si>
  <si>
    <t>978-0-7503-2925-5</t>
  </si>
  <si>
    <t>10.1088/978-1-6817-4996-9</t>
  </si>
  <si>
    <t>https://iopscience.iop.org/book/978-1-6817-4996-9</t>
  </si>
  <si>
    <t>Causality Rules — A light treatise on dispersion relations and sum rules</t>
  </si>
  <si>
    <t>Pascalutsa, V</t>
  </si>
  <si>
    <t>IOP Concise Physics: Release 5</t>
  </si>
  <si>
    <t>978-1-68174-919-8</t>
  </si>
  <si>
    <t>978-0-7503-2926-2</t>
  </si>
  <si>
    <t>10.1088/978-1-6817-4919-8</t>
  </si>
  <si>
    <t>https://iopscience.iop.org/book/978-1-6817-4919-8</t>
  </si>
  <si>
    <t>Jul-18</t>
  </si>
  <si>
    <t>Vladimir Pascalutsa</t>
  </si>
  <si>
    <t>the Institute for Nuclear Physics of the Johannes Gutenberg, University of Mainz, Germany</t>
  </si>
  <si>
    <t>Theory of Electromagnetic Pulses</t>
  </si>
  <si>
    <t>Lekner, J</t>
  </si>
  <si>
    <t>978-1-64327-022-7</t>
  </si>
  <si>
    <t>978-0-7503-2927-9</t>
  </si>
  <si>
    <t>10.1088/978-1-6432-7022-7</t>
  </si>
  <si>
    <t>https://iopscience.iop.org/book/978-1-6432-7022-7</t>
  </si>
  <si>
    <t>John Lekner</t>
  </si>
  <si>
    <t>Victoria University of Wellington, New Zealand</t>
  </si>
  <si>
    <t>Quantum Field Theory — An arcane setting for explaining the world</t>
  </si>
  <si>
    <t>Iengo, R</t>
  </si>
  <si>
    <t>978-1-64327-053-1</t>
  </si>
  <si>
    <t>978-0-7503-2928-6</t>
  </si>
  <si>
    <t>10.1088/978-1-6432-7053-1</t>
  </si>
  <si>
    <t>https://iopscience.iop.org/book/978-1-6432-7053-1</t>
  </si>
  <si>
    <t>Roberto Iengo</t>
  </si>
  <si>
    <t>Scuola Internazionale Superiore di Studi Avanzati, Italy</t>
  </si>
  <si>
    <t>Essential Semiconductor Laser Device Physics</t>
  </si>
  <si>
    <t>978-1-64327-028-9</t>
  </si>
  <si>
    <t>978-0-7503-2929-3</t>
  </si>
  <si>
    <t>10.1088/978-1-6432-7028-9</t>
  </si>
  <si>
    <t>https://iopscience.iop.org/book/978-1-6432-7028-9</t>
  </si>
  <si>
    <t>Lens Design — Automatic and quasi-autonomous computational methods and techniques</t>
  </si>
  <si>
    <t>Dilworth, D</t>
  </si>
  <si>
    <t>978-0-7503-1611-8</t>
  </si>
  <si>
    <t>978-0-7503-1609-5</t>
  </si>
  <si>
    <t>10.1088/978-0-7503-1611-8</t>
  </si>
  <si>
    <t>https://iopscience.iop.org/book/978-0-7503-1611-8</t>
  </si>
  <si>
    <t>Donald Dilworth</t>
  </si>
  <si>
    <t>Optical Systems Design, Inc, USA</t>
  </si>
  <si>
    <t>Infinite-Space Dyadic Green Functions in Electromagnetism</t>
  </si>
  <si>
    <t>Faryad, M</t>
  </si>
  <si>
    <t>978-1-68174-557-2</t>
  </si>
  <si>
    <t>978-0-7503-2930-9</t>
  </si>
  <si>
    <t>10.1088/978-1-6817-4557-2</t>
  </si>
  <si>
    <t>https://iopscience.iop.org/book/978-1-6817-4557-2</t>
  </si>
  <si>
    <t>Aug-18</t>
  </si>
  <si>
    <t>Muhammad Faryad</t>
  </si>
  <si>
    <t>Lahore University of Management Sciences, Pakistan</t>
  </si>
  <si>
    <t>Airborne Maritime Surveillance Radar, Volume 1 — British ASV radars in WWII 1939–1945</t>
  </si>
  <si>
    <t>Watts, S</t>
  </si>
  <si>
    <t>978-1-64327-066-1</t>
  </si>
  <si>
    <t>978-0-7503-2931-6</t>
  </si>
  <si>
    <t>10.1088/978-1-6432-7066-1</t>
  </si>
  <si>
    <t>https://iopscience.iop.org/book/978-1-6432-7066-1</t>
  </si>
  <si>
    <t>Simon Watts</t>
  </si>
  <si>
    <t>Airborne Maritime Surveillance Radar, Volume 2 — Post-war British ASV radars 1946–2000</t>
  </si>
  <si>
    <t>978-1-64327-072-2</t>
  </si>
  <si>
    <t>978-0-7503-2932-3</t>
  </si>
  <si>
    <t>10.1088/978-1-6432-7072-2</t>
  </si>
  <si>
    <t>https://iopscience.iop.org/book/978-1-6432-7072-2</t>
  </si>
  <si>
    <t>Introduction to the Kinetics of Glow Discharges</t>
  </si>
  <si>
    <t>Yuan, C</t>
  </si>
  <si>
    <t>978-1-64327-060-9</t>
  </si>
  <si>
    <t>978-0-7503-2933-0</t>
  </si>
  <si>
    <t>10.1088/978-1-64327-060-9</t>
  </si>
  <si>
    <t>https://iopscience.iop.org/book/978-1-64327-060-9</t>
  </si>
  <si>
    <t>Chengxun Yuan</t>
  </si>
  <si>
    <t>Professor Anatoly Kudryavtsev</t>
  </si>
  <si>
    <t>St. Petersburg State University &amp; Harbin Institute of Technology</t>
  </si>
  <si>
    <t>Electromechanical Machinery Theory and Performance</t>
  </si>
  <si>
    <t>Ortmeyer, P T H</t>
  </si>
  <si>
    <t>978-0-7503-1662-0</t>
  </si>
  <si>
    <t>978-0-7503-1660-6</t>
  </si>
  <si>
    <t>10.1088/978-0-7503-1662-0</t>
  </si>
  <si>
    <t>https://iopscience.iop.org/book/978-0-7503-1662-0</t>
  </si>
  <si>
    <t>Professor Thomas Howard Ortmeyer</t>
  </si>
  <si>
    <t>Clarkson University</t>
  </si>
  <si>
    <t>From Complex to Simple — Interdisciplinary stochastic models</t>
  </si>
  <si>
    <t>Mazilu, D A</t>
  </si>
  <si>
    <t>978-1-64327-120-0</t>
  </si>
  <si>
    <t>978-0-7503-2934-7</t>
  </si>
  <si>
    <t>10.1088/978-1-64327-120-0</t>
  </si>
  <si>
    <t>https://iopscience.iop.org/book/978-1-64327-120-0</t>
  </si>
  <si>
    <t>Dan A Mazilu</t>
  </si>
  <si>
    <t>Irina Mazilu</t>
  </si>
  <si>
    <t>Nonlinear Waves — Theory, computer simulation, experiment</t>
  </si>
  <si>
    <t>Todorov, M D</t>
  </si>
  <si>
    <t>978-1-64327-047-0</t>
  </si>
  <si>
    <t>978-0-7503-2935-4</t>
  </si>
  <si>
    <t>10.1088/978-1-64327-047-0</t>
  </si>
  <si>
    <t>https://iopscience.iop.org/book/978-1-64327-047-0</t>
  </si>
  <si>
    <t>M.D. Todorov</t>
  </si>
  <si>
    <t>Technical University of Sofia, Bulgaria</t>
  </si>
  <si>
    <t>Lithium Niobate-Based Heterostructures — Synthesis, Properties and Electron Phenomena</t>
  </si>
  <si>
    <t>Sumets, D M</t>
  </si>
  <si>
    <t>978-0-7503-1729-0</t>
  </si>
  <si>
    <t>978-0-7503-1727-6</t>
  </si>
  <si>
    <t>10.1088/978-0-7503-1729-0</t>
  </si>
  <si>
    <t>https://iopscience.iop.org/book/978-0-7503-1729-0</t>
  </si>
  <si>
    <t>Dr Maxim Sumets</t>
  </si>
  <si>
    <t>The University of Texas Rio Grande Valley</t>
  </si>
  <si>
    <t>Magnetic Nanoparticles for Medical Diagnostics</t>
  </si>
  <si>
    <t>Sandhu, A</t>
  </si>
  <si>
    <t>978-0-7503-1584-5</t>
  </si>
  <si>
    <t>978-0-7503-1582-1</t>
  </si>
  <si>
    <t>10.1088/978-0-7503-1584-5</t>
  </si>
  <si>
    <t>https://iopscience.iop.org/book/978-0-7503-1584-5</t>
  </si>
  <si>
    <t>Adarsh Sandhu</t>
  </si>
  <si>
    <t>Professor Hiroshi Handa</t>
  </si>
  <si>
    <t>University of Electro-Communications, Tokyo, Japan</t>
  </si>
  <si>
    <t>Tokyo Medical University</t>
  </si>
  <si>
    <t>Principles of Statistical Physics and Numerical Modeling</t>
  </si>
  <si>
    <t>Ryabov, V A</t>
  </si>
  <si>
    <t>978-0-7503-1341-4</t>
  </si>
  <si>
    <t>978-0-7503-1342-1</t>
  </si>
  <si>
    <t>10.1088/978-0-7503-1341-4</t>
  </si>
  <si>
    <t>https://iopscience.iop.org/book/978-0-7503-1341-4</t>
  </si>
  <si>
    <t>Valeriy A Ryabov</t>
  </si>
  <si>
    <t>National Research Centre "Kurchatov Institute", Moscow, Russia</t>
  </si>
  <si>
    <t>An Approach to Dark Matter Modelling</t>
  </si>
  <si>
    <t>Basak, T</t>
  </si>
  <si>
    <t>978-1-64327-132-3</t>
  </si>
  <si>
    <t>978-0-7503-2936-1</t>
  </si>
  <si>
    <t>10.1088/978-1-64327-132-3</t>
  </si>
  <si>
    <t>https://iopscience.iop.org/book/978-1-64327-132-3</t>
  </si>
  <si>
    <t>Tanushree Basak</t>
  </si>
  <si>
    <t>Physical Research Laboratory, India</t>
  </si>
  <si>
    <t>Introduction to Classical Field Theory — A tour of the fundamental interactions</t>
  </si>
  <si>
    <t>Lancaster, J L</t>
  </si>
  <si>
    <t>978-1-64327-084-5</t>
  </si>
  <si>
    <t>978-0-7503-2937-8</t>
  </si>
  <si>
    <t>10.1088/978-1-64327-084-5</t>
  </si>
  <si>
    <t>https://iopscience.iop.org/book/978-1-64327-084-5</t>
  </si>
  <si>
    <t>Sep-18</t>
  </si>
  <si>
    <t>Jarrett L. Lancaster</t>
  </si>
  <si>
    <t>High Point University, North Carolina, USA</t>
  </si>
  <si>
    <t>Numerical Solutions of Boundary Value Problems with Finite Difference Method</t>
  </si>
  <si>
    <t>978-1-64327-280-1</t>
  </si>
  <si>
    <t>978-0-7503-2938-5</t>
  </si>
  <si>
    <t>10.1088/978-1-64327-280-1</t>
  </si>
  <si>
    <t>https://iopscience.iop.org/book/978-1-64327-280-1</t>
  </si>
  <si>
    <t>Syed Badiuzzaman Faruque</t>
  </si>
  <si>
    <t>The Most Interesting Galaxies in the Universe</t>
  </si>
  <si>
    <t>Schiff, J L</t>
  </si>
  <si>
    <t>978-1-64327-004-3</t>
  </si>
  <si>
    <t>978-0-7503-2939-2</t>
  </si>
  <si>
    <t>10.1088/978-1-64327-004-3</t>
  </si>
  <si>
    <t>https://iopscience.iop.org/book/978-1-64327-004-3</t>
  </si>
  <si>
    <t>Joel L Schiff</t>
  </si>
  <si>
    <t>University of Auckland, New Zealand</t>
  </si>
  <si>
    <t>Outside the Research Lab, Volume 2 — Physics in vintage and modern transport</t>
  </si>
  <si>
    <t>978-1-64327-270-2</t>
  </si>
  <si>
    <t>978-0-7503-2940-8</t>
  </si>
  <si>
    <t>10.1088/978-1-64327-270-2</t>
  </si>
  <si>
    <t>https://iopscience.iop.org/book/978-1-64327-270-2</t>
  </si>
  <si>
    <t>Introduction to Pharmaceutical Biotechnology, Volume 2 — Enzymes, proteins and bioinformatics</t>
  </si>
  <si>
    <t>978-0-7503-1302-5</t>
  </si>
  <si>
    <t>978-0-7503-1303-2</t>
  </si>
  <si>
    <t>10.1088/978-0-7503-1302-5</t>
  </si>
  <si>
    <t>https://iopscience.iop.org/book/978-0-7503-1302-5</t>
  </si>
  <si>
    <t>Lasers in Medical Diagnosis and Therapy — Basics, applications and future prospects</t>
  </si>
  <si>
    <t>Gerhard, C</t>
  </si>
  <si>
    <t>978-0-7503-1275-2</t>
  </si>
  <si>
    <t>978-0-7503-1277-6</t>
  </si>
  <si>
    <t>10.1088/978-0-7503-1275-2</t>
  </si>
  <si>
    <t>https://iopscience.iop.org/book/978-0-7503-1275-2</t>
  </si>
  <si>
    <t>Christoph Gerhard</t>
  </si>
  <si>
    <t>Stephan Wieneke</t>
  </si>
  <si>
    <t>Technical University of Applied Sciences, Wildau, Germany</t>
  </si>
  <si>
    <t>University of Applied Sciences and Arts HAWK, Göttingen, Germany</t>
  </si>
  <si>
    <t>Measuring Time — Frequency measurements and related developments in physics</t>
  </si>
  <si>
    <t>Kajita, M</t>
  </si>
  <si>
    <t>978-0-7503-2124-2</t>
  </si>
  <si>
    <t>978-0-7503-2122-8</t>
  </si>
  <si>
    <t>10.1088/978-0-7503-2124-2</t>
  </si>
  <si>
    <t>https://iopscience.iop.org/book/978-0-7503-2124-2</t>
  </si>
  <si>
    <t>Masatoshi Kajita</t>
  </si>
  <si>
    <t>National Institute of Information and Communications Technology, Tokyo, Japan</t>
  </si>
  <si>
    <t>Disorder in Domain Theory</t>
  </si>
  <si>
    <t>Martin, K</t>
  </si>
  <si>
    <t>978-1-64327-274-0</t>
  </si>
  <si>
    <t>978-0-7503-2941-5</t>
  </si>
  <si>
    <t>10.1088/978-1-64327-274-0</t>
  </si>
  <si>
    <t>https://iopscience.iop.org/book/978-1-64327-274-0</t>
  </si>
  <si>
    <t>Keye Martin</t>
  </si>
  <si>
    <t>Naval Research Laboratory</t>
  </si>
  <si>
    <t>Liquid Crystals</t>
  </si>
  <si>
    <t>Outram, B</t>
  </si>
  <si>
    <t>978-0-7503-1362-9</t>
  </si>
  <si>
    <t>978-0-7503-1363-6</t>
  </si>
  <si>
    <t>10.1088/978-0-7503-1362-9</t>
  </si>
  <si>
    <t>https://iopscience.iop.org/book/978-0-7503-1362-9</t>
  </si>
  <si>
    <t>Benjamin Outram</t>
  </si>
  <si>
    <t>Keio University, Yokohama, Japan</t>
  </si>
  <si>
    <t>Optical Fiber Multiplexing and Emerging Techniques — SDM and OAM</t>
  </si>
  <si>
    <t>Murshid, S H</t>
  </si>
  <si>
    <t>978-1-68174-569-5</t>
  </si>
  <si>
    <t>978-0-7503-2942-2</t>
  </si>
  <si>
    <t>10.1088/978-1-68174-569-5</t>
  </si>
  <si>
    <t>https://iopscience.iop.org/book/978-1-68174-569-5</t>
  </si>
  <si>
    <t>Syed H Murshid</t>
  </si>
  <si>
    <t>Florida Institute of Technology, USA</t>
  </si>
  <si>
    <t>Hubble Deep Field and the Distant Universe</t>
  </si>
  <si>
    <t>Williams, P R</t>
  </si>
  <si>
    <t>978-0-7503-1756-6</t>
  </si>
  <si>
    <t>978-0-7503-1754-2</t>
  </si>
  <si>
    <t>10.1088/978-0-7503-1756-6</t>
  </si>
  <si>
    <t>https://iopscience.iop.org/book/978-0-7503-1756-6</t>
  </si>
  <si>
    <t>AAS: Education, Outreach and Heritage</t>
  </si>
  <si>
    <t>Professor Robert Williams</t>
  </si>
  <si>
    <t>STScI Astronomer, Emeritus, University of California-Santa Cruz</t>
  </si>
  <si>
    <t>Fourier Transform and Its Applications Using Microsoft EXCEL®</t>
  </si>
  <si>
    <t>Cho, S</t>
  </si>
  <si>
    <t>978-1-64327-286-3</t>
  </si>
  <si>
    <t>978-0-7503-2943-9</t>
  </si>
  <si>
    <t>10.1088/978-1-64327-286-3</t>
  </si>
  <si>
    <t>https://iopscience.iop.org/book/978-1-64327-286-3</t>
  </si>
  <si>
    <t>Oct-18</t>
  </si>
  <si>
    <t>Shinil Cho</t>
  </si>
  <si>
    <t>Concise Physics, Pennsylvania</t>
  </si>
  <si>
    <t>Truth and Traceability in Physics and Metrology</t>
  </si>
  <si>
    <t>Grabe, M</t>
  </si>
  <si>
    <t>978-1-64327-096-8</t>
  </si>
  <si>
    <t>978-0-7503-2944-6</t>
  </si>
  <si>
    <t>10.1088/978-1-64327-096-8</t>
  </si>
  <si>
    <t>https://iopscience.iop.org/book/978-1-64327-096-8</t>
  </si>
  <si>
    <t>Michael Grabe</t>
  </si>
  <si>
    <t>Foundations of Regenerative Biology and Medicine</t>
  </si>
  <si>
    <t>Stocum, P D L</t>
  </si>
  <si>
    <t>978-0-7503-1626-2</t>
  </si>
  <si>
    <t>978-0-7503-1624-8</t>
  </si>
  <si>
    <t>10.1088/978-0-7503-1626-2</t>
  </si>
  <si>
    <t>https://iopscience.iop.org/book/978-0-7503-1626-2</t>
  </si>
  <si>
    <t>Professor David L Stocum</t>
  </si>
  <si>
    <t>Indiana University</t>
  </si>
  <si>
    <t>Elliptical Mirrors — Applications in microscopy</t>
  </si>
  <si>
    <t>978-0-7503-1629-3</t>
  </si>
  <si>
    <t>978-0-7503-1627-9</t>
  </si>
  <si>
    <t>10.1088/978-0-7503-1629-3</t>
  </si>
  <si>
    <t>https://iopscience.iop.org/book/978-0-7503-1629-3</t>
  </si>
  <si>
    <t>Dr Chenguang Liu</t>
  </si>
  <si>
    <t>Dr Yuhang Wang</t>
  </si>
  <si>
    <t>Dr. Chao Wang</t>
  </si>
  <si>
    <t>Dr. Min Ai</t>
  </si>
  <si>
    <t>Huawei Technologies Co Ltd</t>
  </si>
  <si>
    <t>The University of British Columbia</t>
  </si>
  <si>
    <t>Electrostatics at the Molecular Level</t>
  </si>
  <si>
    <t>Zűrcher, U</t>
  </si>
  <si>
    <t>978-1-64327-186-6</t>
  </si>
  <si>
    <t>978-0-7503-2945-3</t>
  </si>
  <si>
    <t>10.1088/978-1-64327-186-6</t>
  </si>
  <si>
    <t>https://iopscience.iop.org/book/978-1-64327-186-6</t>
  </si>
  <si>
    <t>Ulrich Zűrcher</t>
  </si>
  <si>
    <t>Cleveland State University, Ohio, USA</t>
  </si>
  <si>
    <t>Creating the Molecules of Life</t>
  </si>
  <si>
    <t>Boyd, P D R N</t>
  </si>
  <si>
    <t>978-0-7503-1993-5</t>
  </si>
  <si>
    <t>978-0-7503-1991-1</t>
  </si>
  <si>
    <t>10.1088/978-0-7503-1993-5</t>
  </si>
  <si>
    <t>https://iopscience.iop.org/book/978-0-7503-1993-5</t>
  </si>
  <si>
    <t>AAS: The Solar System, Exoplanets, and Astrobiology</t>
  </si>
  <si>
    <t>Professor Dr Richard N Boyd</t>
  </si>
  <si>
    <t>Professor Dr Michael A Famiano</t>
  </si>
  <si>
    <t>Livermore National Laboratory</t>
  </si>
  <si>
    <t>Western Michigan University</t>
  </si>
  <si>
    <t>A Practical Introduction to Beam Physics and Particle Accelerators, 2nd Edition</t>
  </si>
  <si>
    <t>978-1-64327-090-6</t>
  </si>
  <si>
    <t>978-1-64327-091-3</t>
  </si>
  <si>
    <t>10.1088/978-1-64327-090-6</t>
  </si>
  <si>
    <t>https://iopscience.iop.org/book/978-1-64327-090-6</t>
  </si>
  <si>
    <t>Generalized Hypergeometric Functions — Transformations and group theoretical aspects</t>
  </si>
  <si>
    <t>Rao, K S</t>
  </si>
  <si>
    <t>978-0-7503-1496-1</t>
  </si>
  <si>
    <t>978-0-7503-1494-7</t>
  </si>
  <si>
    <t>10.1088/978-0-7503-1496-1</t>
  </si>
  <si>
    <t>https://iopscience.iop.org/book/978-0-7503-1496-1</t>
  </si>
  <si>
    <t>K Srinivasa Rao</t>
  </si>
  <si>
    <t>Dr Vasudevan Lakshminarayanan</t>
  </si>
  <si>
    <t>Andhra University, India</t>
  </si>
  <si>
    <t>University of Waterloo</t>
  </si>
  <si>
    <t>Physics of Cancer: Second edition, volume 1 — Interplay between tumor biology, inflammation and cell mechanics</t>
  </si>
  <si>
    <t>978-0-7503-1753-5</t>
  </si>
  <si>
    <t>978-0-7503-1751-1</t>
  </si>
  <si>
    <t>10.1088/978-0-7503-1753-5</t>
  </si>
  <si>
    <t>https://iopscience.iop.org/book/978-0-7503-1753-5</t>
  </si>
  <si>
    <t>Biophysical Society</t>
  </si>
  <si>
    <t>Physics of Cancer: Second edition, volume 2 — Cellular and microenvironmental effects</t>
  </si>
  <si>
    <t>978-0-7503-2117-4</t>
  </si>
  <si>
    <t>978-0-7503-2114-3</t>
  </si>
  <si>
    <t>10.1088/978-0-7503-2117-4</t>
  </si>
  <si>
    <t>https://iopscience.iop.org/book/978-0-7503-2117-4</t>
  </si>
  <si>
    <t>The Physics of Destructive Earthquakes</t>
  </si>
  <si>
    <t>Thomas, F</t>
  </si>
  <si>
    <t>978-1-64327-078-4</t>
  </si>
  <si>
    <t>978-0-7503-2947-7</t>
  </si>
  <si>
    <t>10.1088/978-1-64327-078-4</t>
  </si>
  <si>
    <t>https://iopscience.iop.org/book/978-1-64327-078-4</t>
  </si>
  <si>
    <t>Frederick Thomas</t>
  </si>
  <si>
    <t>Robert Chaney</t>
  </si>
  <si>
    <t>Richard Tseng</t>
  </si>
  <si>
    <t>Math Machines, Inc., USA</t>
  </si>
  <si>
    <t>Sinclair Community College, USA</t>
  </si>
  <si>
    <t>Bowser-Morner, Inc., USA</t>
  </si>
  <si>
    <t>Matrix Models of String Theory</t>
  </si>
  <si>
    <t>978-0-7503-1726-9</t>
  </si>
  <si>
    <t>978-0-7503-1724-5</t>
  </si>
  <si>
    <t>10.1088/978-0-7503-1726-9</t>
  </si>
  <si>
    <t>https://iopscience.iop.org/book/978-0-7503-1726-9</t>
  </si>
  <si>
    <t>Is It the 'Same' Result: Replication in Physics</t>
  </si>
  <si>
    <t>Franklin, A</t>
  </si>
  <si>
    <t>978-1-64327-162-0</t>
  </si>
  <si>
    <t>978-0-7503-2948-4</t>
  </si>
  <si>
    <t>10.1088/978-1-64327-162-0</t>
  </si>
  <si>
    <t>https://iopscience.iop.org/book/978-1-64327-162-0</t>
  </si>
  <si>
    <t>Allan Franklin</t>
  </si>
  <si>
    <t>University of Colorado, USA</t>
  </si>
  <si>
    <t>Simulating Large-Scale Structure for Models of Cosmic Acceleration</t>
  </si>
  <si>
    <t>Li, B</t>
  </si>
  <si>
    <t>978-0-7503-1587-6</t>
  </si>
  <si>
    <t>978-0-7503-1585-2</t>
  </si>
  <si>
    <t>10.1088/978-0-7503-1587-6</t>
  </si>
  <si>
    <t>https://iopscience.iop.org/book/978-0-7503-1587-6</t>
  </si>
  <si>
    <t>AAS: Galaxies and Cosmology</t>
  </si>
  <si>
    <t>Baojiu Li</t>
  </si>
  <si>
    <t>Durham University</t>
  </si>
  <si>
    <t>The Statistical Eyeglasses — The math behind scientific knowledge</t>
  </si>
  <si>
    <t>Milotti, E</t>
  </si>
  <si>
    <t>978-1-64327-150-7</t>
  </si>
  <si>
    <t>978-0-7503-2949-1</t>
  </si>
  <si>
    <t>10.1088/2053-2571/aada8d</t>
  </si>
  <si>
    <t>https://iopscience.iop.org/book/978-1-64327-150-7</t>
  </si>
  <si>
    <t>Nov-18</t>
  </si>
  <si>
    <t>Edoardo Milotti</t>
  </si>
  <si>
    <t>University of Trieste, Italy</t>
  </si>
  <si>
    <t>The Wigner Function in Science and Technology</t>
  </si>
  <si>
    <t>978-0-7503-1671-2</t>
  </si>
  <si>
    <t>978-0-7503-1669-9</t>
  </si>
  <si>
    <t>10.1088/978-0-7503-1671-2</t>
  </si>
  <si>
    <t>https://iopscience.iop.org/book/978-0-7503-1671-2</t>
  </si>
  <si>
    <t>Dr Mihail Nedjalkov</t>
  </si>
  <si>
    <t>Institute for Microelectronics, Technical University of Vienna, Austria</t>
  </si>
  <si>
    <t>Tying Light in Knots — Applying topology to optics</t>
  </si>
  <si>
    <t>978-1-64327-234-4</t>
  </si>
  <si>
    <t>978-0-7503-2950-7</t>
  </si>
  <si>
    <t>10.1088/2053-2571/aaddd5</t>
  </si>
  <si>
    <t>https://iopscience.iop.org/book/978-1-64327-234-4</t>
  </si>
  <si>
    <t>Singularities in Physics and Engineering — Properties, methods, and applications</t>
  </si>
  <si>
    <t>Senthilkumaran, P D P</t>
  </si>
  <si>
    <t>978-0-7503-1698-9</t>
  </si>
  <si>
    <t>978-0-7503-1696-5</t>
  </si>
  <si>
    <t>10.1088/978-0-7503-1698-9</t>
  </si>
  <si>
    <t>https://iopscience.iop.org/book/978-0-7503-1698-9</t>
  </si>
  <si>
    <t>Professor Dr Paramasivam Senthilkumaran</t>
  </si>
  <si>
    <t>Indian Institute of Technology Delhi</t>
  </si>
  <si>
    <t>Non-Instantaneous Impulsive Differential Equations — Basic theory and computation</t>
  </si>
  <si>
    <t>Wang, P J</t>
  </si>
  <si>
    <t>978-0-7503-1704-7</t>
  </si>
  <si>
    <t>978-0-7503-1702-3</t>
  </si>
  <si>
    <t>10.1088/2053-2563/aada21</t>
  </si>
  <si>
    <t>https://iopscience.iop.org/book/978-0-7503-1704-7</t>
  </si>
  <si>
    <t>Professor JinRong Wang</t>
  </si>
  <si>
    <t>Professor Michal Fečkan</t>
  </si>
  <si>
    <t>Guizhou University, China</t>
  </si>
  <si>
    <t>Comenius University in Bratislava</t>
  </si>
  <si>
    <t>The Molecule as Meme</t>
  </si>
  <si>
    <t>978-1-64327-292-4</t>
  </si>
  <si>
    <t>978-0-7503-2951-4</t>
  </si>
  <si>
    <t>10.1088/2053-2571/aadaae</t>
  </si>
  <si>
    <t>https://iopscience.iop.org/book/978-1-64327-292-4</t>
  </si>
  <si>
    <t>Ahead of the Curve, Volume 2 — Hidden breakthroughs in the biosciences</t>
  </si>
  <si>
    <t>978-0-7503-1677-4</t>
  </si>
  <si>
    <t>978-0-7503-1675-0</t>
  </si>
  <si>
    <t>10.1088/978-0-7503-1677-4</t>
  </si>
  <si>
    <t>https://iopscience.iop.org/book/978-0-7503-1677-4</t>
  </si>
  <si>
    <t>International Linear Collider (ILC) — The next mega-scale particle collider</t>
  </si>
  <si>
    <t>Drutskoy, A</t>
  </si>
  <si>
    <t>978-1-64327-326-6</t>
  </si>
  <si>
    <t>978-0-7503-2952-1</t>
  </si>
  <si>
    <t>10.1088/2053-2571/aae221</t>
  </si>
  <si>
    <t>https://iopscience.iop.org/book/978-1-64327-326-6</t>
  </si>
  <si>
    <t>Alexey Drutskoy</t>
  </si>
  <si>
    <t>Moscow Engineering Physics Institute, Russia</t>
  </si>
  <si>
    <t>The Physics and Art of Photography, Volume 1 — Geometry and the nature of light</t>
  </si>
  <si>
    <t>Beaver, J</t>
  </si>
  <si>
    <t>978-1-64327-332-7</t>
  </si>
  <si>
    <t>978-0-7503-2953-8</t>
  </si>
  <si>
    <t>10.1088/2053-2571/aae1b6</t>
  </si>
  <si>
    <t>https://iopscience.iop.org/book/978-1-64327-332-7</t>
  </si>
  <si>
    <t>John Beaver</t>
  </si>
  <si>
    <t>University of Wisconsin Oshkosh, USA</t>
  </si>
  <si>
    <t>The Physics and Art of Photography, Volume 2 — Energy and color</t>
  </si>
  <si>
    <t>978-1-64327-344-0</t>
  </si>
  <si>
    <t>978-0-7503-2954-5</t>
  </si>
  <si>
    <t>10.1088/2053-2571/aae504</t>
  </si>
  <si>
    <t>https://iopscience.iop.org/book/978-1-64327-344-0</t>
  </si>
  <si>
    <t>Guidance on the Personal Monitoring Requirements for Personnel Working in Healthcare</t>
  </si>
  <si>
    <t>Martin, D C J</t>
  </si>
  <si>
    <t>978-0-7503-2199-0</t>
  </si>
  <si>
    <t>978-0-7503-2197-6</t>
  </si>
  <si>
    <t>10.1088/2053-2563/aaddb6</t>
  </si>
  <si>
    <t>https://iopscience.iop.org/book/978-0-7503-2199-0</t>
  </si>
  <si>
    <t>Dr Colin John Martin</t>
  </si>
  <si>
    <t>Dr David Temperton</t>
  </si>
  <si>
    <t>Dr Anthony Hughes</t>
  </si>
  <si>
    <t>Tom Jupp</t>
  </si>
  <si>
    <t>University of Glasgow, UK</t>
  </si>
  <si>
    <t>University Hospitals Birmingham NHS Foundation Trust</t>
  </si>
  <si>
    <t>Lancashire Teaching Hospitals NHS Foundation Trust</t>
  </si>
  <si>
    <t>Royal Surrey County Hospital NHS Foundation Trust Guildford Surrey</t>
  </si>
  <si>
    <t>Novel Microstructures for Solids</t>
  </si>
  <si>
    <t>Dunlap, R A</t>
  </si>
  <si>
    <t>978-1-64327-338-9</t>
  </si>
  <si>
    <t>978-0-7503-2955-2</t>
  </si>
  <si>
    <t>10.1088/2053-2571/aae653</t>
  </si>
  <si>
    <t>https://iopscience.iop.org/book/978-1-64327-338-9</t>
  </si>
  <si>
    <t>Richard A Dunlap</t>
  </si>
  <si>
    <t>Dalhousie University</t>
  </si>
  <si>
    <t>Metamaterial Multiverse</t>
  </si>
  <si>
    <t>978-1-64327-368-6</t>
  </si>
  <si>
    <t>978-0-7503-2956-9</t>
  </si>
  <si>
    <t>10.1088/2053-2571/aae6d4</t>
  </si>
  <si>
    <t>https://iopscience.iop.org/book/978-1-64327-368-6</t>
  </si>
  <si>
    <t>Spectroscopic Probes of Quantum Matter</t>
  </si>
  <si>
    <t>Berthod, D C</t>
  </si>
  <si>
    <t>978-0-7503-1741-2</t>
  </si>
  <si>
    <t>978-0-7503-1739-9</t>
  </si>
  <si>
    <t>10.1088/978-0-7503-1741-2</t>
  </si>
  <si>
    <t>https://iopscience.iop.org/book/978-0-7503-1741-2</t>
  </si>
  <si>
    <t>Dr Christophe Berthod</t>
  </si>
  <si>
    <t>University of Geneva, Geneva, Switzerland</t>
  </si>
  <si>
    <t>Spin-Wave Theory and Its Applications to Neutron Scattering and THz Spectroscopy</t>
  </si>
  <si>
    <t>Fishman, R S</t>
  </si>
  <si>
    <t>978-1-64327-114-9</t>
  </si>
  <si>
    <t>978-0-7503-2957-6</t>
  </si>
  <si>
    <t>10.1088/978-1-64327-114-9</t>
  </si>
  <si>
    <t>https://iopscience.iop.org/book/978-1-64327-114-9</t>
  </si>
  <si>
    <t>Randy S Fishman</t>
  </si>
  <si>
    <t>Jaime A Fernandez-Baca</t>
  </si>
  <si>
    <t>Toomas Rõõm</t>
  </si>
  <si>
    <t>Oak Ridge National Lab, USA</t>
  </si>
  <si>
    <t>National Institute of Chemical Physics and Biophysics, Estonia</t>
  </si>
  <si>
    <t>Particle Physics</t>
  </si>
  <si>
    <t>978-1-64327-362-4</t>
  </si>
  <si>
    <t>978-0-7503-2958-3</t>
  </si>
  <si>
    <t>10.1088/2053-2571/aae6d3</t>
  </si>
  <si>
    <t>https://iopscience.iop.org/book/978-1-64327-362-4</t>
  </si>
  <si>
    <t>Dec-18</t>
  </si>
  <si>
    <t>Advances in Nanomaterials for Drug Delivery — Polymeric, nanocarbon and bio-inspired</t>
  </si>
  <si>
    <t>978-1-68174-289-2</t>
  </si>
  <si>
    <t>978-0-7503-2959-0</t>
  </si>
  <si>
    <t>10.1088/2053-2571/aadd7c</t>
  </si>
  <si>
    <t>https://iopscience.iop.org/book/978-1-68174-289-2</t>
  </si>
  <si>
    <t>Navid Rabiee</t>
  </si>
  <si>
    <t>Maryam Rad Mansouri</t>
  </si>
  <si>
    <t>Shahid Beheshti University, Iran</t>
  </si>
  <si>
    <t>Isfahan University of Medical Science, Iran</t>
  </si>
  <si>
    <t>Computational Anatomical Animal Models — Methodological developments and research applications</t>
  </si>
  <si>
    <t>Zaidi, H</t>
  </si>
  <si>
    <t>IOP Expanding Physics: Release 6</t>
  </si>
  <si>
    <t>978-0-7503-1344-5</t>
  </si>
  <si>
    <t>978-0-7503-1345-2</t>
  </si>
  <si>
    <t>10.1088/2053-2563/aae1b4</t>
  </si>
  <si>
    <t>https://iopscience.iop.org/book/978-0-7503-1344-5</t>
  </si>
  <si>
    <t>Habib Zaidi</t>
  </si>
  <si>
    <t>Dr Tianwu Xie</t>
  </si>
  <si>
    <t>Dr Paul Segars</t>
  </si>
  <si>
    <t>Dr Akram Mohammadi</t>
  </si>
  <si>
    <t>Dr Sakae Kinase</t>
  </si>
  <si>
    <t>Dr Mitra Safavi-Naeini</t>
  </si>
  <si>
    <t>Geneva University Hospital</t>
  </si>
  <si>
    <t>Duke University</t>
  </si>
  <si>
    <t>National Institute of Radiological Sciences (NIRS)</t>
  </si>
  <si>
    <t>Ibaraki University</t>
  </si>
  <si>
    <t>Australian Nuclear Science and Technology Organisation (ANSTO)</t>
  </si>
  <si>
    <t>Organic Lasers and Organic Photonics</t>
  </si>
  <si>
    <t>Duarte, F J</t>
  </si>
  <si>
    <t>978-0-7503-1572-2</t>
  </si>
  <si>
    <t>978-0-7503-1570-8</t>
  </si>
  <si>
    <t>10.1088/978-0-7503-1572-2</t>
  </si>
  <si>
    <t>https://iopscience.iop.org/book/978-0-7503-1572-2</t>
  </si>
  <si>
    <t>F J Duarte</t>
  </si>
  <si>
    <t>Professor Kathleen M. Vaeth</t>
  </si>
  <si>
    <t>Dr Sergei Popov</t>
  </si>
  <si>
    <t>Dr. Elena Vasileva</t>
  </si>
  <si>
    <t>Professor. Dr. Alfons Penzkofer</t>
  </si>
  <si>
    <t>Dr. Peter Hegemann</t>
  </si>
  <si>
    <t>Fellow of the Australian Institute of Physics, Australia</t>
  </si>
  <si>
    <t>Cornell University, New York, USA</t>
  </si>
  <si>
    <t>Royal Institute of Technology, Sweden</t>
  </si>
  <si>
    <t>Universität Regensburg, Germany</t>
  </si>
  <si>
    <t>Institut für Biologie, Germany</t>
  </si>
  <si>
    <t>Electronic Structure of Organic Semiconductors — Polymers and small molecules</t>
  </si>
  <si>
    <t>Alcácer, L s</t>
  </si>
  <si>
    <t>978-1-64327-168-2</t>
  </si>
  <si>
    <t>978-0-7503-2960-6</t>
  </si>
  <si>
    <t>10.1088/2053-2571/aaddd8</t>
  </si>
  <si>
    <t>https://iopscience.iop.org/book/978-1-64327-168-2</t>
  </si>
  <si>
    <t>Luís Alcácer</t>
  </si>
  <si>
    <t>Instituto de Telecomunicações and Instituto Superior Técnico, Portugal</t>
  </si>
  <si>
    <t>The Possibility of Earthquake Forecasting — Learning from nature</t>
  </si>
  <si>
    <t>Pulinets, S</t>
  </si>
  <si>
    <t>978-0-7503-1248-6</t>
  </si>
  <si>
    <t>978-0-7503-1249-3</t>
  </si>
  <si>
    <t>10.1088/978-0-7503-1248-6</t>
  </si>
  <si>
    <t>https://iopscience.iop.org/book/978-0-7503-1248-6</t>
  </si>
  <si>
    <t>Sergey Pulinets</t>
  </si>
  <si>
    <t>Dimitar Ouzounov</t>
  </si>
  <si>
    <t>Chapman University</t>
  </si>
  <si>
    <t>Chapman University, USA</t>
  </si>
  <si>
    <t>An Introduction to Plasma Physics and Its Space Applications, Volume 1 — Fundamentals and elementary processes</t>
  </si>
  <si>
    <t>Conde, L</t>
  </si>
  <si>
    <t>978-1-64327-174-3</t>
  </si>
  <si>
    <t>978-0-7503-2961-3</t>
  </si>
  <si>
    <t>10.1088/2053-2571/aae132</t>
  </si>
  <si>
    <t>https://iopscience.iop.org/book/978-1-64327-174-3</t>
  </si>
  <si>
    <t>Luis Conde</t>
  </si>
  <si>
    <t>Universidad Polytechnica Madrid, Spain</t>
  </si>
  <si>
    <t>Sonic Thunder — A discussion of natural and artificial shock waves</t>
  </si>
  <si>
    <t>978-1-68174-966-2</t>
  </si>
  <si>
    <t>978-0-7503-2962-0</t>
  </si>
  <si>
    <t>10.1088/2053-2571/aaeedf</t>
  </si>
  <si>
    <t>https://iopscience.iop.org/book/978-1-68174-966-2</t>
  </si>
  <si>
    <t>An Introduction to Time-Resolved Optically Stimulated Luminescence</t>
  </si>
  <si>
    <t>Chithambo, M L</t>
  </si>
  <si>
    <t>978-1-64327-198-9</t>
  </si>
  <si>
    <t>978-0-7503-2963-7</t>
  </si>
  <si>
    <t>10.1088/2053-2571/aae5da</t>
  </si>
  <si>
    <t>https://iopscience.iop.org/book/978-1-64327-198-9</t>
  </si>
  <si>
    <t>Makaiko L Chithambo</t>
  </si>
  <si>
    <t>Rhodes University, Grahamstown, South Africa</t>
  </si>
  <si>
    <t>Wearable Communication Systems and Antennas for Commercial, Sport and Medical Applications</t>
  </si>
  <si>
    <t>Sabban, P D A</t>
  </si>
  <si>
    <t>978-0-7503-1710-8</t>
  </si>
  <si>
    <t>978-0-7503-1708-5</t>
  </si>
  <si>
    <t>10.1088/2053-2563/aade55</t>
  </si>
  <si>
    <t>https://iopscience.iop.org/book/978-0-7503-1710-8</t>
  </si>
  <si>
    <t>Professor Dr Albert Sabban</t>
  </si>
  <si>
    <t>Ort Braude Engineering College in Karmiel, Israel</t>
  </si>
  <si>
    <t>Anthropomorphic Phantoms in Image Quality and Patient Dose Optimization — A EUTEMPE Network book</t>
  </si>
  <si>
    <t>Bliznakova, K</t>
  </si>
  <si>
    <t>978-0-7503-1323-0</t>
  </si>
  <si>
    <t>978-0-7503-1324-7</t>
  </si>
  <si>
    <t>10.1088/2053-2563/aae197</t>
  </si>
  <si>
    <t>https://iopscience.iop.org/book/978-0-7503-1323-0</t>
  </si>
  <si>
    <t>Kristina Bliznakova</t>
  </si>
  <si>
    <t>Ivan Buliev</t>
  </si>
  <si>
    <t>Zhivko Bliznakov</t>
  </si>
  <si>
    <t>Technical University of Varna</t>
  </si>
  <si>
    <t>Astrophysical Recipes — The art of AMUSE</t>
  </si>
  <si>
    <t>Portegies Zwart, S</t>
  </si>
  <si>
    <t>978-0-7503-1320-9</t>
  </si>
  <si>
    <t>978-0-7503-1321-6</t>
  </si>
  <si>
    <t>10.1088/978-0-7503-1320-9</t>
  </si>
  <si>
    <t>https://iopscience.iop.org/book/978-0-7503-1320-9</t>
  </si>
  <si>
    <t>AAS: Instrumentation, Software, Laboratory Astrophysics, and Data</t>
  </si>
  <si>
    <t>Simon Portegies Zwart</t>
  </si>
  <si>
    <t>Professor Steve McMillan</t>
  </si>
  <si>
    <t>Leiden University, The Netherlands</t>
  </si>
  <si>
    <t>Drexel University, USA</t>
  </si>
  <si>
    <t>Differential Topology and Geometry with Applications to Physics</t>
  </si>
  <si>
    <t>Nahmad-Achar, E</t>
  </si>
  <si>
    <t>978-0-7503-2072-6</t>
  </si>
  <si>
    <t>978-0-7503-2070-2</t>
  </si>
  <si>
    <t>10.1088/2053-2563/aadf65</t>
  </si>
  <si>
    <t>https://iopscience.iop.org/book/978-0-7503-2072-6</t>
  </si>
  <si>
    <t>Eduardo Nahmad-Achar</t>
  </si>
  <si>
    <t>National Autonomous University of Mexico, Mexico City, Mexico</t>
  </si>
  <si>
    <t>Gamma-Ray Bursts</t>
  </si>
  <si>
    <t>Levan, A</t>
  </si>
  <si>
    <t>978-0-7503-1502-9</t>
  </si>
  <si>
    <t>978-0-7503-1500-5</t>
  </si>
  <si>
    <t>10.1088/2514-3433/aae164</t>
  </si>
  <si>
    <t>https://iopscience.iop.org/book/978-0-7503-1502-9</t>
  </si>
  <si>
    <t>AAS: High-energy Phenomena and Fundamental Physics</t>
  </si>
  <si>
    <t>Andrew Levan</t>
  </si>
  <si>
    <t>Modeling and Analysis of Eclipsing Binary Stars — The theory and design principles of PHOEBE</t>
  </si>
  <si>
    <t>Prša, A</t>
  </si>
  <si>
    <t>978-0-7503-1287-5</t>
  </si>
  <si>
    <t>978-0-7503-1288-2</t>
  </si>
  <si>
    <t>10.1088/978-0-7503-1287-5</t>
  </si>
  <si>
    <t>https://iopscience.iop.org/book/978-0-7503-1287-5</t>
  </si>
  <si>
    <t>Andrej Prša</t>
  </si>
  <si>
    <t>Villanova University, USA</t>
  </si>
  <si>
    <t>Modern Interferometry for Length Metrology — Exploring limits and novel techniques</t>
  </si>
  <si>
    <t>Schödel, P R</t>
  </si>
  <si>
    <t>978-0-7503-1578-4</t>
  </si>
  <si>
    <t>978-0-7503-1576-0</t>
  </si>
  <si>
    <t>10.1088/2053-2563/aadddc</t>
  </si>
  <si>
    <t>https://iopscience.iop.org/book/978-0-7503-1578-4</t>
  </si>
  <si>
    <t>Professor René Schödel</t>
  </si>
  <si>
    <t>Dr. Florian Pollinger</t>
  </si>
  <si>
    <t>Dr. Arnold Nicolaus</t>
  </si>
  <si>
    <t>Dr. Guido Bartl</t>
  </si>
  <si>
    <t>Dr Thilo Schuldt</t>
  </si>
  <si>
    <t>Dr. Nandini Bhattacharya</t>
  </si>
  <si>
    <t>Physikalisch-Technische Bundesanstalt (PTB)</t>
  </si>
  <si>
    <t>Physikalisch-Technische Bundesanstalt (PTB), Germany</t>
  </si>
  <si>
    <t>Institut für Raumfahrtsysteme, Germany</t>
  </si>
  <si>
    <t>Delft University of Technology, Netherlands</t>
  </si>
  <si>
    <t>The Physics and Art of Photography, Volume 3 — Detectors and the meaning of digital</t>
  </si>
  <si>
    <t>978-1-64327-386-0</t>
  </si>
  <si>
    <t>978-0-7503-2964-4</t>
  </si>
  <si>
    <t>10.1088/2053-2571/aaf0ae</t>
  </si>
  <si>
    <t>https://iopscience.iop.org/book/978-1-64327-386-0</t>
  </si>
  <si>
    <t>Inverse Imaging with Poisson Data — From cells to galaxies</t>
  </si>
  <si>
    <t>Bertero, M</t>
  </si>
  <si>
    <t>978-0-7503-1437-4</t>
  </si>
  <si>
    <t>978-0-7503-1438-1</t>
  </si>
  <si>
    <t>10.1088/2053-2563/aae109</t>
  </si>
  <si>
    <t>https://iopscience.iop.org/book/978-0-7503-1437-4</t>
  </si>
  <si>
    <t>Mario Bertero</t>
  </si>
  <si>
    <t>Dr Patrizia Boccacci</t>
  </si>
  <si>
    <t>Dr Valeria Ruggiero</t>
  </si>
  <si>
    <t>Università di Genova</t>
  </si>
  <si>
    <t>DIBRIS - University of Genova</t>
  </si>
  <si>
    <t>Università degli Studi di Ferrara</t>
  </si>
  <si>
    <t>Multiple Scattering Theory — Electronic structure of solids</t>
  </si>
  <si>
    <t>Faulkner, J S</t>
  </si>
  <si>
    <t>978-0-7503-1490-9</t>
  </si>
  <si>
    <t>978-0-7503-1488-6</t>
  </si>
  <si>
    <t>10.1088/2053-2563/aae7d8</t>
  </si>
  <si>
    <t>https://iopscience.iop.org/book/978-0-7503-1490-9</t>
  </si>
  <si>
    <t>J S Faulkner</t>
  </si>
  <si>
    <t>G Malcolm Stocks</t>
  </si>
  <si>
    <t>Yang Wang</t>
  </si>
  <si>
    <t>Florida Atlantic University, USA</t>
  </si>
  <si>
    <t>Oak Ridge National Laboratory, USA</t>
  </si>
  <si>
    <t>Pittsburgh Supercomputing Center, USA</t>
  </si>
  <si>
    <t>Principles of Biophotonics, Volume 1 — Linear systems and the Fourier transform in optics</t>
  </si>
  <si>
    <t>Popescu, G</t>
  </si>
  <si>
    <t>978-0-7503-1641-5</t>
  </si>
  <si>
    <t>978-0-7503-1639-2</t>
  </si>
  <si>
    <t>10.1088/2053-2563/aae121</t>
  </si>
  <si>
    <t>https://iopscience.iop.org/book/978-0-7503-1641-5</t>
  </si>
  <si>
    <t>Gabriel Popescu</t>
  </si>
  <si>
    <t>University of Illinois at Urbana-Champaign, Illinois, USA</t>
  </si>
  <si>
    <t>Ultrasound-Mediated Imaging of Soft Materials</t>
  </si>
  <si>
    <t>Vasu, P R M</t>
  </si>
  <si>
    <t>978-0-7503-1750-4</t>
  </si>
  <si>
    <t>978-0-7503-1748-1</t>
  </si>
  <si>
    <t>10.1088/2053-2563/aae893</t>
  </si>
  <si>
    <t>https://iopscience.iop.org/book/978-0-7503-1750-4</t>
  </si>
  <si>
    <t>Professor Ram Mohan Vasu</t>
  </si>
  <si>
    <t>Professor Debasish Roy</t>
  </si>
  <si>
    <t>Indian Institute of Science</t>
  </si>
  <si>
    <t>Science in the Arena — Explanations and analyses of performances and phenomena in sport</t>
  </si>
  <si>
    <t>Baker, B</t>
  </si>
  <si>
    <t>978-1-64327-180-4</t>
  </si>
  <si>
    <t>978-0-7503-2965-1</t>
  </si>
  <si>
    <t>10.1088/2053-2571/aadd43</t>
  </si>
  <si>
    <t>https://iopscience.iop.org/book/978-1-64327-180-4</t>
  </si>
  <si>
    <t>Jan-19</t>
  </si>
  <si>
    <t>Blane Baker</t>
  </si>
  <si>
    <t>William Jewell College, Missouri, USA</t>
  </si>
  <si>
    <t>Energy Density Functional Methods for Atomic Nuclei</t>
  </si>
  <si>
    <t>Schunck, N</t>
  </si>
  <si>
    <t>978-0-7503-1422-0</t>
  </si>
  <si>
    <t>978-0-7503-1423-7</t>
  </si>
  <si>
    <t>10.1088/2053-2563/aae0ed</t>
  </si>
  <si>
    <t>https://iopscience.iop.org/book/978-0-7503-1422-0</t>
  </si>
  <si>
    <t>Nicolas Schunck</t>
  </si>
  <si>
    <t>Michael Bender</t>
  </si>
  <si>
    <t>Aurel Bulgac</t>
  </si>
  <si>
    <t>Thomas Duguet</t>
  </si>
  <si>
    <t>Jean-Paul Ebran</t>
  </si>
  <si>
    <t>Jon Engel</t>
  </si>
  <si>
    <t>Lawrence Livermore National Laboratory, USA</t>
  </si>
  <si>
    <t>IPNL, Université de Lyon</t>
  </si>
  <si>
    <t>CEA/IRFU/SPhN</t>
  </si>
  <si>
    <t>CEA/DAM/DIF</t>
  </si>
  <si>
    <t>University of North Carolina</t>
  </si>
  <si>
    <t>Supersymmetric Methods in Quantum, Statistical and Solid State Physics — Enlarged and Revised Edition</t>
  </si>
  <si>
    <t>Junker, G</t>
  </si>
  <si>
    <t>978-0-7503-2026-9</t>
  </si>
  <si>
    <t>978-0-7503-2024-5</t>
  </si>
  <si>
    <t>10.1088/2053-2563/aae6d5</t>
  </si>
  <si>
    <t>https://iopscience.iop.org/book/978-0-7503-2026-9</t>
  </si>
  <si>
    <t>Georg Junker</t>
  </si>
  <si>
    <t>European Organisation for Astronomical Research in the Southern Hemisphere, Garching, Germany</t>
  </si>
  <si>
    <t>Techniques of Classical Mechanics — From Lagrangian to Newtonian mechanics</t>
  </si>
  <si>
    <t>Zain, P S B</t>
  </si>
  <si>
    <t>978-0-7503-2076-4</t>
  </si>
  <si>
    <t>978-0-7503-2074-0</t>
  </si>
  <si>
    <t>10.1088/2053-2563/aae1b9</t>
  </si>
  <si>
    <t>https://iopscience.iop.org/book/978-0-7503-2076-4</t>
  </si>
  <si>
    <t>Professor Samya Bano Zain</t>
  </si>
  <si>
    <t>Susquehanna University</t>
  </si>
  <si>
    <t>Magnetically Confined Fusion Plasma Physics — Ideal MHD theory</t>
  </si>
  <si>
    <t>978-1-64327-138-5</t>
  </si>
  <si>
    <t>978-0-7503-2966-8</t>
  </si>
  <si>
    <t>10.1088/978-1-64327-138-5</t>
  </si>
  <si>
    <t>https://iopscience.iop.org/book/978-1-64327-138-5</t>
  </si>
  <si>
    <t>Feb-19</t>
  </si>
  <si>
    <t>Special and General Relativity — An introduction to spacetime and gravitation</t>
  </si>
  <si>
    <t>Dick, R</t>
  </si>
  <si>
    <t>978-1-64327-380-8</t>
  </si>
  <si>
    <t>978-0-7503-2967-5</t>
  </si>
  <si>
    <t>10.1088/2053-2571/aaf173</t>
  </si>
  <si>
    <t>https://iopscience.iop.org/book/978-1-64327-380-8</t>
  </si>
  <si>
    <t>Rainer Dick</t>
  </si>
  <si>
    <t>University of Saskatchewan</t>
  </si>
  <si>
    <t>Concepts and Applications of Nonlinear Terahertz Spectroscopy</t>
  </si>
  <si>
    <t>Elsaesser, T</t>
  </si>
  <si>
    <t>978-1-64327-216-0</t>
  </si>
  <si>
    <t>978-0-7503-2968-2</t>
  </si>
  <si>
    <t>10.1088/2053-2571/aae931</t>
  </si>
  <si>
    <t>https://iopscience.iop.org/book/978-1-64327-216-0</t>
  </si>
  <si>
    <t>Thomas Elsaesser</t>
  </si>
  <si>
    <t>Klaus Reimann</t>
  </si>
  <si>
    <t>Michael Woerner</t>
  </si>
  <si>
    <t>Max Born Institute, Berlin</t>
  </si>
  <si>
    <t>Atomic Physics</t>
  </si>
  <si>
    <t>Ewart, P</t>
  </si>
  <si>
    <t>978-1-64327-404-1</t>
  </si>
  <si>
    <t>978-0-7503-2969-9</t>
  </si>
  <si>
    <t>10.1088/2053-2571/aaf801</t>
  </si>
  <si>
    <t>https://iopscience.iop.org/book/978-1-64327-404-1</t>
  </si>
  <si>
    <t>Paul Ewart</t>
  </si>
  <si>
    <t>Oxford University, UK</t>
  </si>
  <si>
    <t>Gas-Phase Chemistry in Space — From elementary particles to complex organic molecules</t>
  </si>
  <si>
    <t>Lique, D F o</t>
  </si>
  <si>
    <t>978-0-7503-1425-1</t>
  </si>
  <si>
    <t>978-0-7503-1426-8</t>
  </si>
  <si>
    <t>10.1088/2514-3433/aae1b5</t>
  </si>
  <si>
    <t>https://iopscience.iop.org/book/978-0-7503-1425-1</t>
  </si>
  <si>
    <t>AAS: Interstellar Matter and the Local Universe</t>
  </si>
  <si>
    <t>Dr François Lique</t>
  </si>
  <si>
    <t>Dr Alexandre Faure</t>
  </si>
  <si>
    <t>Professor Daniele Galli</t>
  </si>
  <si>
    <t>Professor Nicolas Prantzos</t>
  </si>
  <si>
    <t>Dr Sébastien Le Picard</t>
  </si>
  <si>
    <t>Professor Octavio Roncero</t>
  </si>
  <si>
    <t>Université du Havre, France</t>
  </si>
  <si>
    <t>Université Grenoble Alpes, France</t>
  </si>
  <si>
    <t>INAF, Osservatorio Astrofisico di Arcetri,</t>
  </si>
  <si>
    <t>Institut d' Astrophysique de Paris,</t>
  </si>
  <si>
    <t>Astrophysique de Laboratoire,Institut de Physique de Rennes,</t>
  </si>
  <si>
    <t>Instituto de Fisica Fundamental (C.S.I.C.),</t>
  </si>
  <si>
    <t>The Integrated Electro-Mechanical Drive — A mechatronic approach</t>
  </si>
  <si>
    <t>978-0-7503-2048-1</t>
  </si>
  <si>
    <t>978-0-7503-2046-7</t>
  </si>
  <si>
    <t>10.1088/2053-2563/aae7d7</t>
  </si>
  <si>
    <t>https://iopscience.iop.org/book/978-0-7503-2048-1</t>
  </si>
  <si>
    <t>Professor Jozef Tutaj</t>
  </si>
  <si>
    <t>Krakow University of Technology</t>
  </si>
  <si>
    <t>Lectures on Selected Topics in Mathematical Physics — Further applications of Lie theory</t>
  </si>
  <si>
    <t>978-1-64327-350-1</t>
  </si>
  <si>
    <t>978-0-7503-2970-5</t>
  </si>
  <si>
    <t>10.1088/2053-2571/aae789</t>
  </si>
  <si>
    <t>https://iopscience.iop.org/book/978-1-64327-350-1</t>
  </si>
  <si>
    <t>Mar-19</t>
  </si>
  <si>
    <t>The Electrostatic Accelerator — A versatile tool</t>
  </si>
  <si>
    <t>Hellborg, R</t>
  </si>
  <si>
    <t>978-1-64327-356-3</t>
  </si>
  <si>
    <t>978-0-7503-2971-2</t>
  </si>
  <si>
    <t>10.1088/2053-2571/aaea76</t>
  </si>
  <si>
    <t>https://iopscience.iop.org/book/978-1-64327-356-3</t>
  </si>
  <si>
    <t>Ragnar Hellborg</t>
  </si>
  <si>
    <t>Harry J Whitlow</t>
  </si>
  <si>
    <t>University of Louisiana at Lafayette</t>
  </si>
  <si>
    <t>Hypersonic Meteoroid Entry Physics</t>
  </si>
  <si>
    <t>978-0-7503-1668-2</t>
  </si>
  <si>
    <t>978-0-7503-1666-8</t>
  </si>
  <si>
    <t>10.1088/2053-2563/aae894</t>
  </si>
  <si>
    <t>https://iopscience.iop.org/book/978-0-7503-1668-2</t>
  </si>
  <si>
    <t>Professor Mario Capitelli</t>
  </si>
  <si>
    <t>Dr Annarita Laricchiuta</t>
  </si>
  <si>
    <t>Dr Alina A. Alexeenko</t>
  </si>
  <si>
    <t>Dr Daniil A. Andrienko</t>
  </si>
  <si>
    <t>Prof Vincenzo Aquilanti</t>
  </si>
  <si>
    <t>CNR NANOTEC</t>
  </si>
  <si>
    <t>Purdue University, School of Aeronautics and Astronautics</t>
  </si>
  <si>
    <t>Texas A&amp;M University Aerospace Engineering</t>
  </si>
  <si>
    <t>Dipartimento di Chimica, Biologia e Biotecnologie, Università di Perugia</t>
  </si>
  <si>
    <t>Introduction to Nanomaterials in Medicine</t>
  </si>
  <si>
    <t>Rabiee, M</t>
  </si>
  <si>
    <t>978-1-64327-416-4</t>
  </si>
  <si>
    <t>978-0-7503-2972-9</t>
  </si>
  <si>
    <t>10.1088/2053-2571/aafb0c</t>
  </si>
  <si>
    <t>https://iopscience.iop.org/book/978-1-64327-416-4</t>
  </si>
  <si>
    <t>Mohammad Rabiee</t>
  </si>
  <si>
    <t>Reza Salarian</t>
  </si>
  <si>
    <t>Ghazal Rabiee</t>
  </si>
  <si>
    <t>University of Technology, Tehran, Iran</t>
  </si>
  <si>
    <t>A Brief Introduction to Topology and Differential Geometry in Condensed Matter Physics</t>
  </si>
  <si>
    <t>978-1-64327-374-7</t>
  </si>
  <si>
    <t>978-0-7503-2973-6</t>
  </si>
  <si>
    <t>10.1088/2053-2571/aaec8f</t>
  </si>
  <si>
    <t>https://iopscience.iop.org/book/978-1-64327-374-7</t>
  </si>
  <si>
    <t>Elements of Photoionization Quantum Dynamics Methods</t>
  </si>
  <si>
    <t>Nikolopoulos, L A A</t>
  </si>
  <si>
    <t>978-1-68174-712-5</t>
  </si>
  <si>
    <t>978-0-7503-2974-3</t>
  </si>
  <si>
    <t>10.1088/2053-2571/aaf10d</t>
  </si>
  <si>
    <t>https://iopscience.iop.org/book/978-1-68174-712-5</t>
  </si>
  <si>
    <t>Lampros A A Nikolopoulos</t>
  </si>
  <si>
    <t>Dublin City University, Ireland</t>
  </si>
  <si>
    <t>Introduction to Pharmaceutical Biotechnology, Volume 3 — Animal tissue culture and biopharmaceuticals</t>
  </si>
  <si>
    <t>978-0-7503-1347-6</t>
  </si>
  <si>
    <t>978-0-7503-1348-3</t>
  </si>
  <si>
    <t>10.1088/2053-2563/aafac0</t>
  </si>
  <si>
    <t>https://iopscience.iop.org/book/978-0-7503-1347-6</t>
  </si>
  <si>
    <t>Professor Tanveer Naved</t>
  </si>
  <si>
    <t>Professor Dr Satish Sardana</t>
  </si>
  <si>
    <t>Amity University, India</t>
  </si>
  <si>
    <t>Amity Institute of Pharmacy</t>
  </si>
  <si>
    <t>Airborne Radioactive Discharges and Human Health Effects — An introduction</t>
  </si>
  <si>
    <t>Bryant, P A</t>
  </si>
  <si>
    <t>978-0-7503-1356-8</t>
  </si>
  <si>
    <t>978-0-7503-1357-5</t>
  </si>
  <si>
    <t>10.1088/2053-2563/aafa6d</t>
  </si>
  <si>
    <t>https://iopscience.iop.org/book/978-0-7503-1356-8</t>
  </si>
  <si>
    <t>Peter A Bryant</t>
  </si>
  <si>
    <t>Department of Physics, University of Liverpool, UK</t>
  </si>
  <si>
    <t>Nanoparticle (NP)-Based Delivery Vehicles</t>
  </si>
  <si>
    <t>Rabiee, N</t>
  </si>
  <si>
    <t>978-1-64327-452-2</t>
  </si>
  <si>
    <t>978-0-7503-2975-0</t>
  </si>
  <si>
    <t>10.1088/2053-2571/ab01f6</t>
  </si>
  <si>
    <t>https://iopscience.iop.org/book/978-1-64327-452-2</t>
  </si>
  <si>
    <t>Mahsa Kiani</t>
  </si>
  <si>
    <t>Mojtaba Bagherzadeh</t>
  </si>
  <si>
    <t>Sepideh Ahmadi</t>
  </si>
  <si>
    <t>Department of Chemistry, Sharif University of Technology, Tehran, Iran</t>
  </si>
  <si>
    <t>Shahid Beheshti University of Medical Sciences, Tehran, Iran</t>
  </si>
  <si>
    <t>Introduction to Cellular Biophysics, Volume 1 — Membrane transport mechanisms</t>
  </si>
  <si>
    <t>Kargol, A</t>
  </si>
  <si>
    <t>IOP Concise Physics: Release 6</t>
  </si>
  <si>
    <t>978-1-64327-410-2</t>
  </si>
  <si>
    <t>978-0-7503-2976-7</t>
  </si>
  <si>
    <t>10.1088/2053-2571/aaf86d</t>
  </si>
  <si>
    <t>https://iopscience.iop.org/book/978-1-64327-410-2</t>
  </si>
  <si>
    <t>Armin Kargol</t>
  </si>
  <si>
    <t>Loyola University New Orleans, USA</t>
  </si>
  <si>
    <t>Cold Plasma Cancer Therapy</t>
  </si>
  <si>
    <t>Keidar, M</t>
  </si>
  <si>
    <t>978-1-64327-434-8</t>
  </si>
  <si>
    <t>978-0-7503-2977-4</t>
  </si>
  <si>
    <t>10.1088/2053-2571/aafb9c</t>
  </si>
  <si>
    <t>https://iopscience.iop.org/book/978-1-64327-434-8</t>
  </si>
  <si>
    <t>Michael Keidar</t>
  </si>
  <si>
    <t>Dayun Yan</t>
  </si>
  <si>
    <t>B Factories</t>
  </si>
  <si>
    <t>Golob, B</t>
  </si>
  <si>
    <t>978-1-64327-252-8</t>
  </si>
  <si>
    <t>978-0-7503-2978-1</t>
  </si>
  <si>
    <t>10.1088/2053-2571/ab00f7</t>
  </si>
  <si>
    <t>https://iopscience.iop.org/book/978-1-64327-252-8</t>
  </si>
  <si>
    <t>Apr-19</t>
  </si>
  <si>
    <t>Bostjan Golob</t>
  </si>
  <si>
    <t>Can Physics Save Miami (and Shanghai and Venice, by Lowering the Sea)?</t>
  </si>
  <si>
    <t>Wolf, E</t>
  </si>
  <si>
    <t>978-1-64327-428-7</t>
  </si>
  <si>
    <t>978-0-7503-2979-8</t>
  </si>
  <si>
    <t>10.1088/2053-2571/aafe76</t>
  </si>
  <si>
    <t>https://iopscience.iop.org/book/978-1-64327-428-7</t>
  </si>
  <si>
    <t>Edward Wolf</t>
  </si>
  <si>
    <t>New York University Tandon School of Engineering</t>
  </si>
  <si>
    <t>Measurement, Uncertainty and Lasers</t>
  </si>
  <si>
    <t>978-0-7503-2328-4</t>
  </si>
  <si>
    <t>978-0-7503-2326-0</t>
  </si>
  <si>
    <t>10.1088/2053-2563/ab0373</t>
  </si>
  <si>
    <t>https://iopscience.iop.org/book/978-0-7503-2328-4</t>
  </si>
  <si>
    <t>Neutron Stars, Black Holes and Gravitational Waves</t>
  </si>
  <si>
    <t>978-1-64327-422-5</t>
  </si>
  <si>
    <t>978-0-7503-2980-4</t>
  </si>
  <si>
    <t>10.1088/2053-2571/aafb08</t>
  </si>
  <si>
    <t>https://iopscience.iop.org/book/978-1-64327-422-5</t>
  </si>
  <si>
    <t>Unexpected Similarities of the Universe with Atomic and Molecular Systems: What a Beautiful World</t>
  </si>
  <si>
    <t>Oks, E</t>
  </si>
  <si>
    <t>978-0-7503-1707-8</t>
  </si>
  <si>
    <t>978-0-7503-1705-4</t>
  </si>
  <si>
    <t>10.1088/2053-2563/aafed9</t>
  </si>
  <si>
    <t>https://iopscience.iop.org/book/978-0-7503-1707-8</t>
  </si>
  <si>
    <t>Eugene Oks</t>
  </si>
  <si>
    <t>Auburn University, USA</t>
  </si>
  <si>
    <t>Air-Puff Tonometers — Challenges and insights</t>
  </si>
  <si>
    <t>Koprowski, P R</t>
  </si>
  <si>
    <t>978-0-7503-2018-4</t>
  </si>
  <si>
    <t>978-0-7503-2016-0</t>
  </si>
  <si>
    <t>10.1088/2053-2563/aafee5</t>
  </si>
  <si>
    <t>https://iopscience.iop.org/book/978-0-7503-2018-4</t>
  </si>
  <si>
    <t>Professor Robert Koprowski</t>
  </si>
  <si>
    <t>Dr Magdalena Jedzierowska</t>
  </si>
  <si>
    <t>Dr Michele Lanza</t>
  </si>
  <si>
    <t>Dr Marcelo Macedo</t>
  </si>
  <si>
    <t>Dr Marcelo Hatanaka</t>
  </si>
  <si>
    <t>Dr Hamed Momemi-Moghaddam</t>
  </si>
  <si>
    <t>Uniwersytet Śląski</t>
  </si>
  <si>
    <t>University of Silesia</t>
  </si>
  <si>
    <t>Università della Campania Luigi Vanvitelli</t>
  </si>
  <si>
    <t>University of São Paulo</t>
  </si>
  <si>
    <t>Mashhad University</t>
  </si>
  <si>
    <t>The Mössbauer Effect</t>
  </si>
  <si>
    <t>978-1-64327-482-9</t>
  </si>
  <si>
    <t>978-0-7503-2981-1</t>
  </si>
  <si>
    <t>10.1088/2053-2571/ab0add</t>
  </si>
  <si>
    <t>https://iopscience.iop.org/book/978-1-64327-482-9</t>
  </si>
  <si>
    <t>Biomechanical Modeling of the Cardiovascular System</t>
  </si>
  <si>
    <t>Luis Armentano, R</t>
  </si>
  <si>
    <t>978-0-7503-1281-3</t>
  </si>
  <si>
    <t>978-0-7503-1282-0</t>
  </si>
  <si>
    <t>10.1088/978-0-7503-1281-3</t>
  </si>
  <si>
    <t>https://iopscience.iop.org/book/978-0-7503-1281-3</t>
  </si>
  <si>
    <t>Ricardo Luis Armentano</t>
  </si>
  <si>
    <t>Edmundo Ignacio Cabrera Fischer</t>
  </si>
  <si>
    <t>Dr Leandro Javier Cymberknop</t>
  </si>
  <si>
    <t>Favaloro University, Argentina</t>
  </si>
  <si>
    <t>Universidad Favaloro - Ciudad Autónoma de Buenos Aires</t>
  </si>
  <si>
    <t>Universidad Tecnológica Nacional</t>
  </si>
  <si>
    <t>Comets in the 21st Century — A personal guide to experiencing the next great comet!</t>
  </si>
  <si>
    <t>Boice, D C</t>
  </si>
  <si>
    <t>978-1-64327-446-1</t>
  </si>
  <si>
    <t>978-0-7503-2982-8</t>
  </si>
  <si>
    <t>10.1088/2053-2571/ab027e</t>
  </si>
  <si>
    <t>https://iopscience.iop.org/book/978-1-64327-446-1</t>
  </si>
  <si>
    <t>Daniel C Boice</t>
  </si>
  <si>
    <t>Thomas Hockey</t>
  </si>
  <si>
    <t>Scientific Studies &amp; Consulting</t>
  </si>
  <si>
    <t>University of Northern Iowa, USA</t>
  </si>
  <si>
    <t>Topological Insulators</t>
  </si>
  <si>
    <t>Kotetes, P</t>
  </si>
  <si>
    <t>978-1-68174-517-6</t>
  </si>
  <si>
    <t>978-0-7503-2750-3</t>
  </si>
  <si>
    <t>10.1088/978-1-68174-517-6</t>
  </si>
  <si>
    <t>https://iopscience.iop.org/book/978-1-68174-517-6</t>
  </si>
  <si>
    <t>Panagiotis Kotetes</t>
  </si>
  <si>
    <t>Niels Bohr institute in the University of Copenhagen, Denmark</t>
  </si>
  <si>
    <t>Nonlinear Dynamics — A hands-on introductory survey</t>
  </si>
  <si>
    <t>Roussel, M R</t>
  </si>
  <si>
    <t>978-1-64327-464-5</t>
  </si>
  <si>
    <t>978-0-7503-2983-5</t>
  </si>
  <si>
    <t>10.1088/2053-2571/ab0281</t>
  </si>
  <si>
    <t>https://iopscience.iop.org/book/978-1-64327-464-5</t>
  </si>
  <si>
    <t>Marc R Roussel</t>
  </si>
  <si>
    <t>University of Lethbridge, Canada</t>
  </si>
  <si>
    <t>Nanomaterials — The original product of nanotechnology</t>
  </si>
  <si>
    <t>978-1-64327-644-1</t>
  </si>
  <si>
    <t>978-0-7503-2984-2</t>
  </si>
  <si>
    <t>10.1088/2053-2571/ab126d</t>
  </si>
  <si>
    <t>https://iopscience.iop.org/book/978-1-64327-644-1</t>
  </si>
  <si>
    <t>May-19</t>
  </si>
  <si>
    <t>Keplerian Ellipses — The physics of the gravitational two-body problem</t>
  </si>
  <si>
    <t>978-1-64327-470-6</t>
  </si>
  <si>
    <t>978-0-7503-2985-9</t>
  </si>
  <si>
    <t>10.1088/2053-2571/ab0303</t>
  </si>
  <si>
    <t>https://iopscience.iop.org/book/978-1-64327-470-6</t>
  </si>
  <si>
    <t>Set Theory for Physicists</t>
  </si>
  <si>
    <t>978-1-64327-650-2</t>
  </si>
  <si>
    <t>978-0-7503-2986-6</t>
  </si>
  <si>
    <t>10.1088/2053-2571/ab126a</t>
  </si>
  <si>
    <t>https://iopscience.iop.org/book/978-1-64327-650-2</t>
  </si>
  <si>
    <t>Super Optical Biosensors</t>
  </si>
  <si>
    <t>Xiao, C</t>
  </si>
  <si>
    <t>978-0-7503-2384-0</t>
  </si>
  <si>
    <t>978-0-7503-2382-6</t>
  </si>
  <si>
    <t>10.1088/2053-2563/ab0823</t>
  </si>
  <si>
    <t>https://iopscience.iop.org/book/978-0-7503-2384-0</t>
  </si>
  <si>
    <t>Caide Xiao</t>
  </si>
  <si>
    <t>Yunyang Medical College, China</t>
  </si>
  <si>
    <t>A Modern Course in Quantum Field Theory, Volume 1 — Fundamentals</t>
  </si>
  <si>
    <t>978-0-7503-1479-4</t>
  </si>
  <si>
    <t>978-0-7503-1481-7</t>
  </si>
  <si>
    <t>10.1088/2053-2563/ab0547</t>
  </si>
  <si>
    <t>https://iopscience.iop.org/book/978-0-7503-1479-4</t>
  </si>
  <si>
    <t>A Modern Course in Quantum Field Theory, Volume 2 — Advanced topics</t>
  </si>
  <si>
    <t>978-0-7503-1483-1</t>
  </si>
  <si>
    <t>978-0-7503-1484-8</t>
  </si>
  <si>
    <t>10.1088/2053-2563/ab0548</t>
  </si>
  <si>
    <t>https://iopscience.iop.org/book/978-0-7503-1483-1</t>
  </si>
  <si>
    <t>Maple — A primer</t>
  </si>
  <si>
    <t>978-1-64327-488-1</t>
  </si>
  <si>
    <t>978-0-7503-2987-3</t>
  </si>
  <si>
    <t>10.1088/2053-2571/ab0bb3</t>
  </si>
  <si>
    <t>https://iopscience.iop.org/book/978-1-64327-488-1</t>
  </si>
  <si>
    <t>Quantum Mechanics: Lecture notes — Lecture notes</t>
  </si>
  <si>
    <t>978-0-7503-1410-7</t>
  </si>
  <si>
    <t>978-0-7503-1411-4</t>
  </si>
  <si>
    <t>10.1088/2053-2563/aaf3a3</t>
  </si>
  <si>
    <t>https://iopscience.iop.org/book/978-0-7503-1410-7</t>
  </si>
  <si>
    <t>Quantum Mechanics: Problems with solutions — Problems with solutions</t>
  </si>
  <si>
    <t>978-0-7503-1413-8</t>
  </si>
  <si>
    <t>978-0-7503-1414-5</t>
  </si>
  <si>
    <t>10.1088/2053-2563/aaf3a6</t>
  </si>
  <si>
    <t>https://iopscience.iop.org/book/978-0-7503-1413-8</t>
  </si>
  <si>
    <t>On the Principle of Holographic Scaling — From college physics to black hole thermodynamics</t>
  </si>
  <si>
    <t>Rodriguez, L</t>
  </si>
  <si>
    <t>978-1-64327-476-8</t>
  </si>
  <si>
    <t>978-0-7503-2988-0</t>
  </si>
  <si>
    <t>10.1088/2053-2571/ab06bd</t>
  </si>
  <si>
    <t>https://iopscience.iop.org/book/978-1-64327-476-8</t>
  </si>
  <si>
    <t>Leo Rodriguez</t>
  </si>
  <si>
    <t>Shanshan Rodriguez</t>
  </si>
  <si>
    <t>Grinnell College</t>
  </si>
  <si>
    <t>The Physics of Emergence</t>
  </si>
  <si>
    <t>Bishop, R C</t>
  </si>
  <si>
    <t>978-1-64327-156-9</t>
  </si>
  <si>
    <t>978-0-7503-2989-7</t>
  </si>
  <si>
    <t>10.1088/2053-2571/ab0b3a</t>
  </si>
  <si>
    <t>https://iopscience.iop.org/book/978-1-64327-156-9</t>
  </si>
  <si>
    <t>Jun-19</t>
  </si>
  <si>
    <t>Robert C Bishop</t>
  </si>
  <si>
    <t>Wheaton College Illinois, USA</t>
  </si>
  <si>
    <t>Stimuli-Responsive Polymers — Nano-dimension</t>
  </si>
  <si>
    <t>978-1-64327-638-0</t>
  </si>
  <si>
    <t>978-0-7503-2990-3</t>
  </si>
  <si>
    <t>10.1088/2053-2571/ab1342</t>
  </si>
  <si>
    <t>https://iopscience.iop.org/book/978-1-64327-638-0</t>
  </si>
  <si>
    <t>Classical Electrodynamics: Lecture Notes, Volume 3 — Lecture notes</t>
  </si>
  <si>
    <t>978-0-7503-1404-6</t>
  </si>
  <si>
    <t>978-0-7503-1405-3</t>
  </si>
  <si>
    <t>10.1088/978-0-7503-1404-6</t>
  </si>
  <si>
    <t>https://iopscience.iop.org/book/978-0-7503-1404-6</t>
  </si>
  <si>
    <t>Mathematical Devices for Optical Sciences</t>
  </si>
  <si>
    <t>Başkal, P S</t>
  </si>
  <si>
    <t>978-0-7503-1614-9</t>
  </si>
  <si>
    <t>978-0-7503-1612-5</t>
  </si>
  <si>
    <t>10.1088/2053-2563/aafe78</t>
  </si>
  <si>
    <t>https://iopscience.iop.org/book/978-0-7503-1614-9</t>
  </si>
  <si>
    <t>Professor Sibel Başkal</t>
  </si>
  <si>
    <t>Middle East Technical University</t>
  </si>
  <si>
    <t>Principles of Protein–Protein Association</t>
  </si>
  <si>
    <t>Erickson, P H P</t>
  </si>
  <si>
    <t>978-0-7503-2412-0</t>
  </si>
  <si>
    <t>978-0-7503-2410-6</t>
  </si>
  <si>
    <t>10.1088/2053-2563/ab19ba</t>
  </si>
  <si>
    <t>https://iopscience.iop.org/book/978-0-7503-2412-0</t>
  </si>
  <si>
    <t>Professor Harold P Erickson</t>
  </si>
  <si>
    <t>Laser Safety — Practical knowledge and solutions</t>
  </si>
  <si>
    <t>Barat CLSO, K</t>
  </si>
  <si>
    <t>978-0-7503-1692-7</t>
  </si>
  <si>
    <t>978-0-7503-1690-3</t>
  </si>
  <si>
    <t>10.1088/2053-2563/ab0f25</t>
  </si>
  <si>
    <t>https://iopscience.iop.org/book/978-0-7503-1692-7</t>
  </si>
  <si>
    <t>Ken Barat CLSO</t>
  </si>
  <si>
    <t>Mr Patrick Bong</t>
  </si>
  <si>
    <t>Mr Tom MacMullin</t>
  </si>
  <si>
    <t>Ms Karen Kelley</t>
  </si>
  <si>
    <t>Ms Lisa Manglass</t>
  </si>
  <si>
    <t>Professor Randolph Paura</t>
  </si>
  <si>
    <t>SPIE, USA</t>
  </si>
  <si>
    <t>Lawrence Berkeley National Laboratory, USA</t>
  </si>
  <si>
    <t>Association of Insustrial Laser Users, USA</t>
  </si>
  <si>
    <t>Clemson University, USA</t>
  </si>
  <si>
    <t>Spica Technologies, USA</t>
  </si>
  <si>
    <t>Leonhard Euler's Letters to a German Princess — A milestone in the history of physics textbooks and more</t>
  </si>
  <si>
    <t>Calinger, R</t>
  </si>
  <si>
    <t>978-1-64327-192-7</t>
  </si>
  <si>
    <t>978-0-7503-2991-0</t>
  </si>
  <si>
    <t>10.1088/2053-2571/aae6d2</t>
  </si>
  <si>
    <t>https://iopscience.iop.org/book/978-1-64327-192-7</t>
  </si>
  <si>
    <t>Ronald Calinger</t>
  </si>
  <si>
    <t>Katya Denisova</t>
  </si>
  <si>
    <t>Elena N. Polyakhova</t>
  </si>
  <si>
    <t>The Catholic University of America, USA</t>
  </si>
  <si>
    <t>St. Petersburg State University, Russia</t>
  </si>
  <si>
    <t>Baltimore City Public Schools, USA</t>
  </si>
  <si>
    <t>Statistical Mechanics: Lecture notes — Lecture notes</t>
  </si>
  <si>
    <t>978-0-7503-1416-9</t>
  </si>
  <si>
    <t>978-0-7503-1417-6</t>
  </si>
  <si>
    <t>10.1088/2053-2563/aaf503</t>
  </si>
  <si>
    <t>https://iopscience.iop.org/book/978-0-7503-1416-9</t>
  </si>
  <si>
    <t>Jul-19</t>
  </si>
  <si>
    <t>Statistical Mechanics: Problems with solutions — Problems with solutions</t>
  </si>
  <si>
    <t>978-0-7503-1419-0</t>
  </si>
  <si>
    <t>978-0-7503-1420-6</t>
  </si>
  <si>
    <t>10.1088/2053-2563/aaf504</t>
  </si>
  <si>
    <t>https://iopscience.iop.org/book/978-0-7503-1419-0</t>
  </si>
  <si>
    <t>Quantum Thermodynamics — An introduction to the thermodynamics of quantum information</t>
  </si>
  <si>
    <t>Deffner, S</t>
  </si>
  <si>
    <t>978-1-64327-658-8</t>
  </si>
  <si>
    <t>978-0-7503-2992-7</t>
  </si>
  <si>
    <t>10.1088/2053-2571/ab21c6</t>
  </si>
  <si>
    <t>https://iopscience.iop.org/book/978-1-64327-658-8</t>
  </si>
  <si>
    <t>Sebastian Deffner</t>
  </si>
  <si>
    <t>Steve Campbell</t>
  </si>
  <si>
    <t>Trinity College, Ireland</t>
  </si>
  <si>
    <t>The Nuclear Nonproliferation Treaty</t>
  </si>
  <si>
    <t>Davenport, K</t>
  </si>
  <si>
    <t>978-1-68174-925-9</t>
  </si>
  <si>
    <t>978-0-7503-2993-4</t>
  </si>
  <si>
    <t>10.1088/978-1-68174-925-9</t>
  </si>
  <si>
    <t>https://iopscience.iop.org/book/978-1-68174-925-9</t>
  </si>
  <si>
    <t>Kelsey Davenport</t>
  </si>
  <si>
    <t>Arms Control Association, Washington DC, USA</t>
  </si>
  <si>
    <t>Teaching Physics through Ancient Chinese Science and Technology</t>
  </si>
  <si>
    <t>Marone, M</t>
  </si>
  <si>
    <t>978-1-64327-458-4</t>
  </si>
  <si>
    <t>978-0-7503-2994-1</t>
  </si>
  <si>
    <t>10.1088/2053-2571/ab03cb</t>
  </si>
  <si>
    <t>https://iopscience.iop.org/book/978-1-64327-458-4</t>
  </si>
  <si>
    <t>Matt Marone</t>
  </si>
  <si>
    <t>Mercer University, Georgia, USA</t>
  </si>
  <si>
    <t>Mott Insulators — Physics and applications</t>
  </si>
  <si>
    <t>Barman Roy, S</t>
  </si>
  <si>
    <t>978-0-7503-1596-8</t>
  </si>
  <si>
    <t>978-0-7503-1594-4</t>
  </si>
  <si>
    <t>10.1088/2053-2563/ab16c9</t>
  </si>
  <si>
    <t>https://iopscience.iop.org/book/978-0-7503-1596-8</t>
  </si>
  <si>
    <t>Sindhunil Barman Roy</t>
  </si>
  <si>
    <t>UGC-DAE Consortium for Scientific Research, Indore, India</t>
  </si>
  <si>
    <t>Flexible Electronics, Volume 1 — Mechanical background, materials and manufacturing</t>
  </si>
  <si>
    <t>978-0-7503-1462-6</t>
  </si>
  <si>
    <t>978-0-7503-1461-9</t>
  </si>
  <si>
    <t>10.1088/2053-2563/ab0d16</t>
  </si>
  <si>
    <t>https://iopscience.iop.org/book/978-0-7503-1462-6</t>
  </si>
  <si>
    <t>Flexible Electronics, Volume 2 — Thin-film transistors</t>
  </si>
  <si>
    <t>978-0-7503-2453-3</t>
  </si>
  <si>
    <t>978-0-7503-2450-2</t>
  </si>
  <si>
    <t>10.1088/2053-2563/ab0d18</t>
  </si>
  <si>
    <t>https://iopscience.iop.org/book/978-0-7503-2453-3</t>
  </si>
  <si>
    <t>Flexible Electronics, Volume 3 — Energy devices and applications</t>
  </si>
  <si>
    <t>978-0-7503-2456-4</t>
  </si>
  <si>
    <t>978-0-7503-2454-0</t>
  </si>
  <si>
    <t>10.1088/2053-2563/ab0d19</t>
  </si>
  <si>
    <t>https://iopscience.iop.org/book/978-0-7503-2456-4</t>
  </si>
  <si>
    <t>Outside the Research Lab, Volume 3 — Physics in sport</t>
  </si>
  <si>
    <t>978-1-64327-670-0</t>
  </si>
  <si>
    <t>978-0-7503-2995-8</t>
  </si>
  <si>
    <t>10.1088/2053-2571/ab2332</t>
  </si>
  <si>
    <t>https://iopscience.iop.org/book/978-1-64327-670-0</t>
  </si>
  <si>
    <t>Soft Biological Shells in Bioengineering</t>
  </si>
  <si>
    <t>Miftahof, R N</t>
  </si>
  <si>
    <t>978-0-7503-2195-2</t>
  </si>
  <si>
    <t>978-0-7503-2193-8</t>
  </si>
  <si>
    <t>10.1088/2053-2563/ab1a9e</t>
  </si>
  <si>
    <t>https://iopscience.iop.org/book/978-0-7503-2195-2</t>
  </si>
  <si>
    <t>Roustem N Miftahof</t>
  </si>
  <si>
    <t>Nariman R Akhmadeev</t>
  </si>
  <si>
    <t>Hamburg University of Technology, Germany</t>
  </si>
  <si>
    <t>Kazan State Medical University</t>
  </si>
  <si>
    <t>Classical Mechanics, Volume 1 — Tools and vectors</t>
  </si>
  <si>
    <t>DiLisi, G A</t>
  </si>
  <si>
    <t>978-1-64327-320-4</t>
  </si>
  <si>
    <t>978-0-7503-2996-5</t>
  </si>
  <si>
    <t>10.1088/2053-2571/ab183f</t>
  </si>
  <si>
    <t>https://iopscience.iop.org/book/978-1-64327-320-4</t>
  </si>
  <si>
    <t>Gregory A DiLisi</t>
  </si>
  <si>
    <t>John Carroll University, Ohio, USA</t>
  </si>
  <si>
    <t>Classical Mechanics, Volume 2 — Kinematics and uniformly accelerated motion</t>
  </si>
  <si>
    <t>978-1-64327-308-2</t>
  </si>
  <si>
    <t>978-0-7503-2997-2</t>
  </si>
  <si>
    <t>10.1088/2053-2571/ab1841</t>
  </si>
  <si>
    <t>https://iopscience.iop.org/book/978-1-64327-308-2</t>
  </si>
  <si>
    <t>Classical Mechanics, Volume 3 — Newton’s laws and uniform circular motion</t>
  </si>
  <si>
    <t>978-1-64327-314-3</t>
  </si>
  <si>
    <t>978-0-7503-2998-9</t>
  </si>
  <si>
    <t>10.1088/2053-2571/ab1894</t>
  </si>
  <si>
    <t>https://iopscience.iop.org/book/978-1-64327-314-3</t>
  </si>
  <si>
    <t>Classical Mechanics, Volume 4 — The universal law of gravitation</t>
  </si>
  <si>
    <t>978-1-64327-302-0</t>
  </si>
  <si>
    <t>978-0-7503-2999-6</t>
  </si>
  <si>
    <t>10.1088/2053-2571/ab1895</t>
  </si>
  <si>
    <t>https://iopscience.iop.org/book/978-1-64327-302-0</t>
  </si>
  <si>
    <t>Aug-19</t>
  </si>
  <si>
    <t>Quantised Vortices — A handbook of topological excitations</t>
  </si>
  <si>
    <t>Simula, T</t>
  </si>
  <si>
    <t>978-1-64327-126-2</t>
  </si>
  <si>
    <t>978-0-7503-3000-8</t>
  </si>
  <si>
    <t>10.1088/2053-2571/aafb9d</t>
  </si>
  <si>
    <t>https://iopscience.iop.org/book/978-1-64327-126-2</t>
  </si>
  <si>
    <t>Tapio Simula</t>
  </si>
  <si>
    <t>Lectures on the Physics of Extreme States of Matter</t>
  </si>
  <si>
    <t>Fortov, V E</t>
  </si>
  <si>
    <t>978-0-7503-2128-0</t>
  </si>
  <si>
    <t>978-0-7503-2126-6</t>
  </si>
  <si>
    <t>10.1088/2053-2563/ab1091</t>
  </si>
  <si>
    <t>https://iopscience.iop.org/book/978-0-7503-2128-0</t>
  </si>
  <si>
    <t>Vladimir E Fortov</t>
  </si>
  <si>
    <t>Joint Institute for High Temperatures, Moscow, Russia</t>
  </si>
  <si>
    <t>Classical Mechanics, Volume 5 — Conservation laws and rotational motion</t>
  </si>
  <si>
    <t>978-1-64327-398-3</t>
  </si>
  <si>
    <t>978-0-7503-3001-5</t>
  </si>
  <si>
    <t>10.1088/2053-2571/ab1cb2</t>
  </si>
  <si>
    <t>https://iopscience.iop.org/book/978-1-64327-398-3</t>
  </si>
  <si>
    <t>Vascular and Intravascular Imaging Trends, Analysis, and Challenges, Volume 1 — Stent applications</t>
  </si>
  <si>
    <t>Radeva, P P</t>
  </si>
  <si>
    <t>978-0-7503-1997-3</t>
  </si>
  <si>
    <t>978-0-7503-1995-9</t>
  </si>
  <si>
    <t>10.1088/2053-2563/ab01fa</t>
  </si>
  <si>
    <t>https://iopscience.iop.org/book/978-0-7503-1997-3</t>
  </si>
  <si>
    <t>Professor Petia Radeva</t>
  </si>
  <si>
    <t>Jasjit S Suri</t>
  </si>
  <si>
    <t>Universitat de Barcelona</t>
  </si>
  <si>
    <t>The American Institute for Medical and Biological Engineering, USA</t>
  </si>
  <si>
    <t>Vascular and Intravascular Imaging Trends, Analysis, and Challenges, Volume 2 — Plaque characterization</t>
  </si>
  <si>
    <t>978-0-7503-2002-3</t>
  </si>
  <si>
    <t>978-0-7503-1999-7</t>
  </si>
  <si>
    <t>10.1088/2053-2563/ab0820</t>
  </si>
  <si>
    <t>https://iopscience.iop.org/book/978-0-7503-2002-3</t>
  </si>
  <si>
    <t>Semiconductors and Modern Electronics</t>
  </si>
  <si>
    <t>Winrich, C</t>
  </si>
  <si>
    <t>978-1-64327-590-1</t>
  </si>
  <si>
    <t>978-0-7503-3002-2</t>
  </si>
  <si>
    <t>10.1088/2053-2571/ab2cc8</t>
  </si>
  <si>
    <t>https://iopscience.iop.org/book/978-1-64327-590-1</t>
  </si>
  <si>
    <t>Chuck Winrich</t>
  </si>
  <si>
    <t>Babson College</t>
  </si>
  <si>
    <t>Gamma-ray Burst Correlations — Current status and open questions</t>
  </si>
  <si>
    <t>Dainotti, D M</t>
  </si>
  <si>
    <t>978-0-7503-1575-3</t>
  </si>
  <si>
    <t>978-0-7503-1573-9</t>
  </si>
  <si>
    <t>10.1088/2053-2563/aae15c</t>
  </si>
  <si>
    <t>Dr Maria Dainotti</t>
  </si>
  <si>
    <t>Stanford University</t>
  </si>
  <si>
    <t>Run in the Light — Exploring exercise and photobiomodulation in Parkinson's disease</t>
  </si>
  <si>
    <t>Mitrofanis, J</t>
  </si>
  <si>
    <t>978-1-64327-720-2</t>
  </si>
  <si>
    <t>978-0-7503-3003-9</t>
  </si>
  <si>
    <t>10.1088/2053-2571/ab2f70</t>
  </si>
  <si>
    <t>https://iopscience.iop.org/book/978-1-64327-720-2</t>
  </si>
  <si>
    <t>John Mitrofanis</t>
  </si>
  <si>
    <t>Michael Hamblin</t>
  </si>
  <si>
    <t>Sydney Medical School</t>
  </si>
  <si>
    <t>Open-Channel Microfluidics — Fundamentals and applications</t>
  </si>
  <si>
    <t>Berthier, J</t>
  </si>
  <si>
    <t>978-1-64327-664-9</t>
  </si>
  <si>
    <t>978-0-7503-3004-6</t>
  </si>
  <si>
    <t>10.1088/2053-2571/ab21ca</t>
  </si>
  <si>
    <t>https://iopscience.iop.org/book/978-1-64327-664-9</t>
  </si>
  <si>
    <t>Jean Berthier</t>
  </si>
  <si>
    <t>Ashleigh B Theberge</t>
  </si>
  <si>
    <t>Erwin Berthier</t>
  </si>
  <si>
    <t>Experimental Particle Physics — Understanding the measurements and searches at the Large Hadron Collider</t>
  </si>
  <si>
    <t>Kar, D</t>
  </si>
  <si>
    <t>978-0-7503-2112-9</t>
  </si>
  <si>
    <t>978-0-7503-2110-5</t>
  </si>
  <si>
    <t>10.1088/2053-2563/ab1be6</t>
  </si>
  <si>
    <t>https://iopscience.iop.org/book/978-0-7503-2112-9</t>
  </si>
  <si>
    <t>Deepak Kar</t>
  </si>
  <si>
    <t>University of Witwatersrand, Johannesburg, South Africa</t>
  </si>
  <si>
    <t>Lasers and Their Application to the Observation of Bose–Einstein Condensates</t>
  </si>
  <si>
    <t>978-1-64327-696-0</t>
  </si>
  <si>
    <t>978-0-7503-3005-3</t>
  </si>
  <si>
    <t>10.1088/2053-2571/ab2f2f</t>
  </si>
  <si>
    <t>https://iopscience.iop.org/book/978-1-64327-696-0</t>
  </si>
  <si>
    <t>Sep-19</t>
  </si>
  <si>
    <t>Electrons in Solids — Contemporary topics</t>
  </si>
  <si>
    <t>978-1-64327-690-8</t>
  </si>
  <si>
    <t>978-0-7503-3011-4</t>
  </si>
  <si>
    <t>10.1088/2053-2571/ab2f2c</t>
  </si>
  <si>
    <t>https://iopscience.iop.org/book/978-1-64327-690-8</t>
  </si>
  <si>
    <t>Extragalactic Novae — A historical perspective</t>
  </si>
  <si>
    <t>Shafter, A W</t>
  </si>
  <si>
    <t>978-0-7503-1296-7</t>
  </si>
  <si>
    <t>978-0-7503-1297-4</t>
  </si>
  <si>
    <t>10.1088/2514-3433/ab2c63</t>
  </si>
  <si>
    <t>https://iopscience.iop.org/book/978-0-7503-1296-7</t>
  </si>
  <si>
    <t>Allen W Shafter</t>
  </si>
  <si>
    <t>San Diego State University, USA</t>
  </si>
  <si>
    <t>An Introduction to Liquid Crystals</t>
  </si>
  <si>
    <t>978-1-64327-684-7</t>
  </si>
  <si>
    <t>978-0-7503-3007-7</t>
  </si>
  <si>
    <t>10.1088/2053-2571/ab2a6f</t>
  </si>
  <si>
    <t>https://iopscience.iop.org/book/978-1-64327-684-7</t>
  </si>
  <si>
    <t>Atomic and Molecular Physics — A primer</t>
  </si>
  <si>
    <t>Colombo, P L</t>
  </si>
  <si>
    <t>978-0-7503-2260-7</t>
  </si>
  <si>
    <t>978-0-7503-2258-4</t>
  </si>
  <si>
    <t>10.1088/2053-2563/ab2df2</t>
  </si>
  <si>
    <t>https://iopscience.iop.org/book/978-0-7503-2260-7</t>
  </si>
  <si>
    <t>Professor Luciano Colombo</t>
  </si>
  <si>
    <t>University of Cagliari, Italy</t>
  </si>
  <si>
    <t>Time-Domain Studies of the Andromeda Galaxy</t>
  </si>
  <si>
    <t>Lee, C</t>
  </si>
  <si>
    <t>AAS Astronomy: Release 2</t>
  </si>
  <si>
    <t>978-0-7503-1353-7</t>
  </si>
  <si>
    <t>978-0-7503-1354-4</t>
  </si>
  <si>
    <t>10.1088/2514-3433/ab3639</t>
  </si>
  <si>
    <t>https://iopscience.iop.org/book/978-0-7503-1353-7</t>
  </si>
  <si>
    <t>Chien-Hsiu Lee</t>
  </si>
  <si>
    <t>National Optical Astronomy Observatory, USA</t>
  </si>
  <si>
    <t>External Field and Radiation Stimulated Breast Cancer Nanotheranostics</t>
  </si>
  <si>
    <t>Thorat, N D</t>
  </si>
  <si>
    <t>978-0-7503-2416-8</t>
  </si>
  <si>
    <t>978-0-7503-2414-4</t>
  </si>
  <si>
    <t>10.1088/2053-2563/ab2907</t>
  </si>
  <si>
    <t>https://iopscience.iop.org/book/978-0-7503-2416-8</t>
  </si>
  <si>
    <t>Nanasaheb D Thorat</t>
  </si>
  <si>
    <t>Professor Joanna Bauer</t>
  </si>
  <si>
    <t>Dr. Rohini Kitture</t>
  </si>
  <si>
    <t>Dr. Sachin Otari</t>
  </si>
  <si>
    <t>Dr. Vijaykumar Jadhav</t>
  </si>
  <si>
    <t>Dr. Niroj Kumar Sahu</t>
  </si>
  <si>
    <t>Wroclaw University of Science and Technology, Poland</t>
  </si>
  <si>
    <t>Wroclaw University of Science and Technology</t>
  </si>
  <si>
    <t>SpringerNature Scientific Technology and Publishing Solutions</t>
  </si>
  <si>
    <t>Konkuk University, Seoul</t>
  </si>
  <si>
    <t>Guangdong Technion-Israel Institute of Technology</t>
  </si>
  <si>
    <t>Vellore Institute of Technology</t>
  </si>
  <si>
    <t>Transformations of Materials</t>
  </si>
  <si>
    <t>Vvedensky, D D</t>
  </si>
  <si>
    <t>978-1-64327-620-5</t>
  </si>
  <si>
    <t>978-0-7503-3010-7</t>
  </si>
  <si>
    <t>10.1088/2053-2571/ab191e</t>
  </si>
  <si>
    <t>https://iopscience.iop.org/book/978-1-64327-620-5</t>
  </si>
  <si>
    <t>Dimitri D Vvedensky</t>
  </si>
  <si>
    <t>The Blackett Laboratory, Imperial College London, London</t>
  </si>
  <si>
    <t>Fundamentals of Quantum Entanglement</t>
  </si>
  <si>
    <t>978-0-7503-2228-7</t>
  </si>
  <si>
    <t>978-0-7503-2226-3</t>
  </si>
  <si>
    <t>10.1088/2053-2563/ab2b33</t>
  </si>
  <si>
    <t>https://iopscience.iop.org/book/978-0-7503-2228-7</t>
  </si>
  <si>
    <t>Oct-19</t>
  </si>
  <si>
    <t>Characterisation Methods in Solid State and Materials Science</t>
  </si>
  <si>
    <t>Morrison, K</t>
  </si>
  <si>
    <t>978-0-7503-1383-4</t>
  </si>
  <si>
    <t>978-0-7503-1384-1</t>
  </si>
  <si>
    <t>10.1088/2053-2563/ab2df5</t>
  </si>
  <si>
    <t>https://iopscience.iop.org/book/978-0-7503-1383-4</t>
  </si>
  <si>
    <t>Kelly Morrison</t>
  </si>
  <si>
    <t>Loughborough University, UK</t>
  </si>
  <si>
    <t>Analytical Advances in Quantum and Celestial Mechanics — Separating rapid and slow subsystems</t>
  </si>
  <si>
    <t>2020 Collection</t>
  </si>
  <si>
    <t>978-0-7503-2512-7</t>
  </si>
  <si>
    <t>978-0-7503-2510-3</t>
  </si>
  <si>
    <t>10.1088/2053-2563/ab3db0</t>
  </si>
  <si>
    <t>https://iopscience.iop.org/book/978-0-7503-2512-7</t>
  </si>
  <si>
    <t>Neurological Disorders and Imaging Physics, Volume 1 — Application of multiple sclerosis</t>
  </si>
  <si>
    <t>Saba, L</t>
  </si>
  <si>
    <t>978-0-7503-1759-7</t>
  </si>
  <si>
    <t>978-0-7503-1757-3</t>
  </si>
  <si>
    <t>10.1088/2053-2563/ab1fdc</t>
  </si>
  <si>
    <t>https://iopscience.iop.org/book/978-0-7503-1759-7</t>
  </si>
  <si>
    <t>Luca Saba</t>
  </si>
  <si>
    <t>Ayman El-Baz</t>
  </si>
  <si>
    <t>Dr Andrea Leonardi</t>
  </si>
  <si>
    <t>Dr Fabrizio Andrani</t>
  </si>
  <si>
    <t>Dr Carola Palla</t>
  </si>
  <si>
    <t>AOU of Cagliari, Italy</t>
  </si>
  <si>
    <t>University of Lousiville, USA</t>
  </si>
  <si>
    <t>University of Roma la Sapienza</t>
  </si>
  <si>
    <t>Renewables (Second Edition) — A review of sustainable energy supply options</t>
  </si>
  <si>
    <t>978-0-7503-2304-8</t>
  </si>
  <si>
    <t>978-0-7503-2302-4</t>
  </si>
  <si>
    <t>10.1088/2053-2563/ab327f</t>
  </si>
  <si>
    <t>https://iopscience.iop.org/book/978-0-7503-2304-8</t>
  </si>
  <si>
    <t>Recent Advances in Innovative Magnetic Nanomaterials for Cancer Theranostics</t>
  </si>
  <si>
    <t>Mukherjee, S</t>
  </si>
  <si>
    <t>978-1-64327-785-1</t>
  </si>
  <si>
    <t>978-0-7503-3020-6</t>
  </si>
  <si>
    <t>10.1088/2053-2571/ab41ef</t>
  </si>
  <si>
    <t>https://iopscience.iop.org/book/978-1-64327-786-8</t>
  </si>
  <si>
    <t>Sudip Mukherjee</t>
  </si>
  <si>
    <t>Rice University, USA</t>
  </si>
  <si>
    <t>Optics — The science of light</t>
  </si>
  <si>
    <t>978-1-64327-676-2</t>
  </si>
  <si>
    <t>978-0-7503-3009-1</t>
  </si>
  <si>
    <t>10.1088/2053-2571/ab2231</t>
  </si>
  <si>
    <t>https://iopscience.iop.org/book/978-1-64327-676-2</t>
  </si>
  <si>
    <t>Problem-Based Approaches to Physics — Changing perspectives in higher education</t>
  </si>
  <si>
    <t>Raine, P D J</t>
  </si>
  <si>
    <t>978-0-7503-2224-9</t>
  </si>
  <si>
    <t>978-0-7503-2222-5</t>
  </si>
  <si>
    <t>10.1088/2053-2563/ab3803</t>
  </si>
  <si>
    <t>https://iopscience.iop.org/book/978-0-7503-2224-9</t>
  </si>
  <si>
    <t>Professor Derek Jeffrey Raine</t>
  </si>
  <si>
    <t>University of Leicester</t>
  </si>
  <si>
    <t>Numerical Calculation for Physics Laboratory Projects Using Microsoft EXCEL®</t>
  </si>
  <si>
    <t>978-1-64327-726-4</t>
  </si>
  <si>
    <t>978-0-7503-3013-8</t>
  </si>
  <si>
    <t>10.1088/2053-2571/ab318f</t>
  </si>
  <si>
    <t>https://iopscience.iop.org/book/978-1-64327-726-4</t>
  </si>
  <si>
    <t>The Physics of Noise</t>
  </si>
  <si>
    <t>978-1-64327-768-4</t>
  </si>
  <si>
    <t>978-0-7503-3024-4</t>
  </si>
  <si>
    <t>10.1088/2053-2571/ab3c46</t>
  </si>
  <si>
    <t>https://iopscience.iop.org/book/978-1-64327-768-4</t>
  </si>
  <si>
    <t>Spectroscopic Tools for Food Analysis</t>
  </si>
  <si>
    <t>Shukla, A K</t>
  </si>
  <si>
    <t>978-0-7503-2324-6</t>
  </si>
  <si>
    <t>978-0-7503-2322-2</t>
  </si>
  <si>
    <t>10.1088/2053-2563/ab4428</t>
  </si>
  <si>
    <t>https://iopscience.iop.org/book/978-0-7503-2324-6</t>
  </si>
  <si>
    <t>Nov-19</t>
  </si>
  <si>
    <t>Ashutosh Kumar Shukla</t>
  </si>
  <si>
    <t>Dr. Daniel Cozzolino</t>
  </si>
  <si>
    <t>Prof. B Kuswandi</t>
  </si>
  <si>
    <t>Dr. Yeliz Parlak</t>
  </si>
  <si>
    <t>Professor Daoliang Li</t>
  </si>
  <si>
    <t>Dr Vi Khanh Truong</t>
  </si>
  <si>
    <t>Physics Department, Ewing Christian College, Prayagraj, India</t>
  </si>
  <si>
    <t>RMIT University</t>
  </si>
  <si>
    <t>University of Jember</t>
  </si>
  <si>
    <t>Sakarya Applied Sciences University</t>
  </si>
  <si>
    <t>China Agricultural University</t>
  </si>
  <si>
    <t>The Mystery of Carbon — An introduction to carbon materials</t>
  </si>
  <si>
    <t>Razeghi, M</t>
  </si>
  <si>
    <t>978-0-7503-1182-3</t>
  </si>
  <si>
    <t>978-0-7503-1183-0</t>
  </si>
  <si>
    <t>10.1088/2053-2563/ab35d1</t>
  </si>
  <si>
    <t>https://iopscience.iop.org/book/978-0-7503-1182-3</t>
  </si>
  <si>
    <t>Manijeh Razeghi</t>
  </si>
  <si>
    <t>Center for Quantum Devices, Northwestern University, Illinois, USA</t>
  </si>
  <si>
    <t>Mechanics of Biological Systems — Introduction to mechanobiology and experimental techniques</t>
  </si>
  <si>
    <t>Park, S</t>
  </si>
  <si>
    <t>978-1-64327-392-1</t>
  </si>
  <si>
    <t>978-0-7503-3008-4</t>
  </si>
  <si>
    <t>10.1088/2053-2571/aaf579</t>
  </si>
  <si>
    <t>https://iopscience.iop.org/book/978-1-64327-392-1</t>
  </si>
  <si>
    <t>Seungman Park</t>
  </si>
  <si>
    <t>Yun Chen</t>
  </si>
  <si>
    <t>Johns Hopkins University, USA</t>
  </si>
  <si>
    <t>Resonant Tunneling Diode Photonics — Devices and applications</t>
  </si>
  <si>
    <t>978-1-64327-744-8</t>
  </si>
  <si>
    <t>978-0-7503-3022-0</t>
  </si>
  <si>
    <t>10.1088/2053-2571/ab3a9a</t>
  </si>
  <si>
    <t>https://iopscience.iop.org/book/978-1-64327-744-8</t>
  </si>
  <si>
    <t>Bruno Romeira</t>
  </si>
  <si>
    <t>Jose Figueiredo</t>
  </si>
  <si>
    <t>A Modern Introduction to Neutrino Physics</t>
  </si>
  <si>
    <t>Deppisch, F F</t>
  </si>
  <si>
    <t>978-1-64327-680-9</t>
  </si>
  <si>
    <t>978-0-7503-3006-0</t>
  </si>
  <si>
    <t>10.1088/2053-2571/ab21c9</t>
  </si>
  <si>
    <t>https://iopscience.iop.org/book/978-1-64327-680-9</t>
  </si>
  <si>
    <t>Frank F Deppisch</t>
  </si>
  <si>
    <t>Investigative Science Learning Environment — When learning physics mirrors doing physics</t>
  </si>
  <si>
    <t>Etkina, E</t>
  </si>
  <si>
    <t>978-1-64327-780-6</t>
  </si>
  <si>
    <t>978-1-64327-777-6</t>
  </si>
  <si>
    <t>10.1088/2053-2571/ab3ebd</t>
  </si>
  <si>
    <t>https://iopscience.iop.org/book/978-1-64327-780-6</t>
  </si>
  <si>
    <t>Eugenia Etkina</t>
  </si>
  <si>
    <t>David T Brookes</t>
  </si>
  <si>
    <t>Gorazd Planinsic</t>
  </si>
  <si>
    <t>Rutgers University, USA</t>
  </si>
  <si>
    <t>California State University, USA</t>
  </si>
  <si>
    <t>Relativistic Quantum Field Theory, Volume 1 — Canonical formalism</t>
  </si>
  <si>
    <t>Strickland, M</t>
  </si>
  <si>
    <t>978-1-64327-702-8</t>
  </si>
  <si>
    <t>978-0-7503-3014-5</t>
  </si>
  <si>
    <t>10.1088/2053-2571/ab30cc</t>
  </si>
  <si>
    <t>https://iopscience.iop.org/book/978-1-64327-702-8</t>
  </si>
  <si>
    <t>Michael Strickland</t>
  </si>
  <si>
    <t>Julia Velkovska</t>
  </si>
  <si>
    <t>Kent University</t>
  </si>
  <si>
    <t>Relativistic Quantum Field Theory, Volume 2 — Path integral formalism</t>
  </si>
  <si>
    <t>978-1-64327-708-0</t>
  </si>
  <si>
    <t>978-0-7503-3015-2</t>
  </si>
  <si>
    <t>10.1088/2053-2571/ab3108</t>
  </si>
  <si>
    <t>https://iopscience.iop.org/book/978-1-64327-708-0</t>
  </si>
  <si>
    <t>Biophysical and Chemical Properties of Collagen: Biomedical Applications</t>
  </si>
  <si>
    <t>Ramshaw, P J A M</t>
  </si>
  <si>
    <t>978-0-7503-2096-2</t>
  </si>
  <si>
    <t>978-0-7503-2094-8</t>
  </si>
  <si>
    <t>10.1088/2053-2563/ab2c6b</t>
  </si>
  <si>
    <t>https://iopscience.iop.org/book/978-0-7503-2096-2</t>
  </si>
  <si>
    <t>Professor John A.M. Ramshaw</t>
  </si>
  <si>
    <t>Dr Veronica Glattauer</t>
  </si>
  <si>
    <t>CSIRO – Commonwealth Scientific and Industrial Research</t>
  </si>
  <si>
    <t>Numerical Modelling of Bulk Superconductor Magnetisation</t>
  </si>
  <si>
    <t>Ainslie, D M</t>
  </si>
  <si>
    <t>978-0-7503-1332-2</t>
  </si>
  <si>
    <t>978-0-7503-1333-9</t>
  </si>
  <si>
    <t>10.1088/978-0-7503-1332-2</t>
  </si>
  <si>
    <t>https://iopscience.iop.org/book/978-0-7503-1332-2</t>
  </si>
  <si>
    <t>Dr Mark Ainslie</t>
  </si>
  <si>
    <t>Hiroyuki Fujishiro</t>
  </si>
  <si>
    <t>University of Cambridge, Cambridge, UK</t>
  </si>
  <si>
    <t>Iwate University</t>
  </si>
  <si>
    <t>Quantum Mechanics of the Diatomic Molecule with Applications</t>
  </si>
  <si>
    <t>Parigger, C G</t>
  </si>
  <si>
    <t>978-0-7503-1989-8</t>
  </si>
  <si>
    <t>978-0-7503-1890-7</t>
  </si>
  <si>
    <t>10.1088/978-0-7503-1989-8</t>
  </si>
  <si>
    <t>https://iopscience.iop.org/book/978-0-7503-1989-8</t>
  </si>
  <si>
    <t>Christian G Parigger</t>
  </si>
  <si>
    <t>James O Hornkohl</t>
  </si>
  <si>
    <t>University of Tennessee Space Institute</t>
  </si>
  <si>
    <t>Visible Light Communications — Vehicular applications</t>
  </si>
  <si>
    <t>Fernando, P X</t>
  </si>
  <si>
    <t>978-0-7503-2284-3</t>
  </si>
  <si>
    <t>978-0-7503-2282-9</t>
  </si>
  <si>
    <t>10.1088/2053-2563/ab3eb0</t>
  </si>
  <si>
    <t>https://iopscience.iop.org/book/978-0-7503-2284-3</t>
  </si>
  <si>
    <t>Professor Xavier Fernando</t>
  </si>
  <si>
    <t>Dr Hasan Farahneh</t>
  </si>
  <si>
    <t>Ryerson Communications Lab, Canada</t>
  </si>
  <si>
    <t>University of Jordan, Jordan</t>
  </si>
  <si>
    <t>Solitons in Crystalline Processes (2nd Edition) — Irreversible thermodynamics of structural phase transitions and superconductivity</t>
  </si>
  <si>
    <t>978-0-7503-2572-1</t>
  </si>
  <si>
    <t>978-0-7503-2570-7</t>
  </si>
  <si>
    <t>10.1088/978-0-7503-2572-1</t>
  </si>
  <si>
    <t>https://iopscience.iop.org/book/978-0-7503-2572-1</t>
  </si>
  <si>
    <t>Handbook of Exact Solutions to the Nonlinear Schrödinger Equations</t>
  </si>
  <si>
    <t>Al Khawaja, U</t>
  </si>
  <si>
    <t>978-0-7503-2428-1</t>
  </si>
  <si>
    <t>978-0-7503-2426-7</t>
  </si>
  <si>
    <t>10.1088/2053-2563/ab2f31</t>
  </si>
  <si>
    <t>https://iopscience.iop.org/book/978-0-7503-2428-1</t>
  </si>
  <si>
    <t>Usama Al Khawaja</t>
  </si>
  <si>
    <t>Laila Al Sakkaf</t>
  </si>
  <si>
    <t>Department of Physics, UAE University, Al-Ain, United Arab Emirates</t>
  </si>
  <si>
    <t>Neurological Disorders and Imaging Physics, Volume 2 — Engineering and clinical perspectives of multiple sclerosis</t>
  </si>
  <si>
    <t>El-Baz, A</t>
  </si>
  <si>
    <t>978-0-7503-1762-7</t>
  </si>
  <si>
    <t>978-0-7503-1760-3</t>
  </si>
  <si>
    <t>10.1088/978-0-7503-1762-7</t>
  </si>
  <si>
    <t>https://iopscience.iop.org/book/978-0-7503-1762-7</t>
  </si>
  <si>
    <t>Dr Marika Berchicci</t>
  </si>
  <si>
    <t>Dr Giuliana Lucci</t>
  </si>
  <si>
    <t>Dr Sabrina Pitzalis</t>
  </si>
  <si>
    <t>Dr Valentina Sulpizio</t>
  </si>
  <si>
    <t>Dept. of Movement, Human and Health Sciences, University of Rome "Foro Italico", Rome – Italy</t>
  </si>
  <si>
    <t>Dept. of Human Science University G. Marconi</t>
  </si>
  <si>
    <t>Dept. of Movement, Human and Health Sciences, University of Rome "Foro Italico", Rome – Italy and Santa Lucia Foundation (IRCCS Fondazione Santa Lucia)</t>
  </si>
  <si>
    <t>Santa Lucia Foundation (IRCCS Fondazione Santa Lucia) and Dept. of Biomedical and Neuromotor Sciences, University of Bologna, Bologna – Italy</t>
  </si>
  <si>
    <t>Neurological Disorders and Imaging Physics, Volume 3 — Application to autism spectrum disorders and Alzheimer’s</t>
  </si>
  <si>
    <t>978-0-7503-1793-1</t>
  </si>
  <si>
    <t>978-0-7503-1764-1</t>
  </si>
  <si>
    <t>10.1088/978-0-7503-1793-1</t>
  </si>
  <si>
    <t>https://iopscience.iop.org/book/978-0-7503-1793-1</t>
  </si>
  <si>
    <t>Dr. Saman Sarraf</t>
  </si>
  <si>
    <t>GILBERTO SOUSA ALVES</t>
  </si>
  <si>
    <t>LEONARDO CAIXETA</t>
  </si>
  <si>
    <t>LUCAS SCHILLING</t>
  </si>
  <si>
    <t>IEEE</t>
  </si>
  <si>
    <t>Federal University of Ceará</t>
  </si>
  <si>
    <t>Federal University of Goiás</t>
  </si>
  <si>
    <t>Ponticia Universidade Católica RS</t>
  </si>
  <si>
    <t>Relativistic Quantum Field Theory, Volume 3 — Applications of quantum field theory</t>
  </si>
  <si>
    <t>978-1-64327-762-2</t>
  </si>
  <si>
    <t>978-0-7503-3021-3</t>
  </si>
  <si>
    <t>10.1088/2053-2571/ab3a99</t>
  </si>
  <si>
    <t>https://iopscience.iop.org/book/978-1-64327-762-2</t>
  </si>
  <si>
    <t>Graphene Nanoribbons</t>
  </si>
  <si>
    <t>Brey, L</t>
  </si>
  <si>
    <t>978-0-7503-1701-6</t>
  </si>
  <si>
    <t>978-0-7503-1699-6</t>
  </si>
  <si>
    <t>10.1088/978-0-7503-1701-6</t>
  </si>
  <si>
    <t>https://iopscience.iop.org/book/978-0-7503-1701-6</t>
  </si>
  <si>
    <t>Luis Brey</t>
  </si>
  <si>
    <t>Pierre Seneor</t>
  </si>
  <si>
    <t>Antonio Tejeda</t>
  </si>
  <si>
    <t>Instituto de Ciencia de Materiales de Madrid-CSIC</t>
  </si>
  <si>
    <t>Unité Mixte de Physique CNRS/Thales</t>
  </si>
  <si>
    <t>Université Paris Sud – Bât</t>
  </si>
  <si>
    <t>Principles of Biophotonics, Volume 2 — Light emission, detection, and statistics</t>
  </si>
  <si>
    <t>978-0-7503-1644-6</t>
  </si>
  <si>
    <t>978-0-7503-1642-2</t>
  </si>
  <si>
    <t>10.1088/978-0-7503-1644-6</t>
  </si>
  <si>
    <t>https://iopscience.iop.org/book/978-0-7503-1644-6</t>
  </si>
  <si>
    <t>Particle Tracking Velocimetry</t>
  </si>
  <si>
    <t>Dabiri, D</t>
  </si>
  <si>
    <t>978-0-7503-2203-4</t>
  </si>
  <si>
    <t>978-0-7503-2201-0</t>
  </si>
  <si>
    <t>10.1088/978-0-7503-2203-4</t>
  </si>
  <si>
    <t>https://iopscience.iop.org/book/978-0-7503-2203-4</t>
  </si>
  <si>
    <t>Dana Dabiri</t>
  </si>
  <si>
    <t>Charles Pecora</t>
  </si>
  <si>
    <t>University of Washington, Seattle, USA</t>
  </si>
  <si>
    <t>A Course on Digital Image Processing with MATLAB®</t>
  </si>
  <si>
    <t>Thiruvikraman, P K</t>
  </si>
  <si>
    <t>978-0-7503-2604-9</t>
  </si>
  <si>
    <t>978-0-7503-2602-5</t>
  </si>
  <si>
    <t>10.1088/978-0-7503-2604-9</t>
  </si>
  <si>
    <t>https://iopscience.iop.org/book/978-0-7503-2604-9</t>
  </si>
  <si>
    <t>P K Thiruvikraman</t>
  </si>
  <si>
    <t>Birla Institute of Technology and Science, Pilani, India</t>
  </si>
  <si>
    <t>Modern Optimization Methods for Science, Engineering and Technology</t>
  </si>
  <si>
    <t>Sinha, G R</t>
  </si>
  <si>
    <t>978-0-7503-2404-5</t>
  </si>
  <si>
    <t>978-0-7503-2402-1</t>
  </si>
  <si>
    <t>10.1088/978-0-7503-2404-5</t>
  </si>
  <si>
    <t>https://iopscience.iop.org/book/978-0-7503-2404-5</t>
  </si>
  <si>
    <t>Ganesh R Sinha</t>
  </si>
  <si>
    <t>Sirajuddin Ahmed</t>
  </si>
  <si>
    <t>Rajesh Chamorshikar</t>
  </si>
  <si>
    <t>Siddharth Choubey</t>
  </si>
  <si>
    <t>Abha Choubey</t>
  </si>
  <si>
    <t>Sien Deng</t>
  </si>
  <si>
    <t>Myanmar Institute of Information Technology, Mandalay, Myanmar</t>
  </si>
  <si>
    <t>Bhilai Steel Plant, Bhilai, Chhattisgarh, India</t>
  </si>
  <si>
    <t>SSTC-SSGI,CSVTU,  Bhilai, ‎Chhattisgarh, India</t>
  </si>
  <si>
    <t>Northern Illinois University, Illinois, USA</t>
  </si>
  <si>
    <t>Functional Ceramics Through Mechanochemical Activation</t>
  </si>
  <si>
    <t>Kong, D L B</t>
  </si>
  <si>
    <t>978-0-7503-2191-4</t>
  </si>
  <si>
    <t>978-0-7503-2189-1</t>
  </si>
  <si>
    <t>10.1088/978-0-7503-2191-4</t>
  </si>
  <si>
    <t>https://iopscience.iop.org/book/978-0-7503-2191-4</t>
  </si>
  <si>
    <t>Dr Ling Bing Kong</t>
  </si>
  <si>
    <t>Zhuohao Xiao</t>
  </si>
  <si>
    <t>Xiuying Li</t>
  </si>
  <si>
    <t>Shijin Yu</t>
  </si>
  <si>
    <t>Wenxiu Que</t>
  </si>
  <si>
    <t>Yin Liu</t>
  </si>
  <si>
    <t>Shenzhen Technology University</t>
  </si>
  <si>
    <t>Jingdezhen Ceramic Institute</t>
  </si>
  <si>
    <t>School of Electronic and Information Engineering</t>
  </si>
  <si>
    <t>Anhui University of Science &amp; Technology</t>
  </si>
  <si>
    <t>The Ringed Planet (Second Edition) — Cassini's voyage of discovery at Saturn</t>
  </si>
  <si>
    <t>978-1-64327-714-1</t>
  </si>
  <si>
    <t>978-0-7503-3016-9</t>
  </si>
  <si>
    <t>10.1088/2053-2571/ab3783</t>
  </si>
  <si>
    <t>https://iopscience.iop.org/book/978-1-64327-714-1</t>
  </si>
  <si>
    <t>Astronomy Education Volume 1 — Evidence-based instruction for introductory courses</t>
  </si>
  <si>
    <t>Impey, P C</t>
  </si>
  <si>
    <t>978-0-7503-1723-8</t>
  </si>
  <si>
    <t>978-0-7503-1721-4</t>
  </si>
  <si>
    <t>10.1088/2514-3433/ab2b42</t>
  </si>
  <si>
    <t>https://iopscience.iop.org/book/978-0-7503-1723-8</t>
  </si>
  <si>
    <t>Professor Chris Impey</t>
  </si>
  <si>
    <t>Dr Sanlyn Buxner</t>
  </si>
  <si>
    <t>University of Arizona - Steward Observatory</t>
  </si>
  <si>
    <t>Scientific Basis of the Royal College of Radiologists Fellowship (2nd Edition) — Illustrated questions and answers</t>
  </si>
  <si>
    <t>978-0-7503-2148-8</t>
  </si>
  <si>
    <t>978-0-7503-2146-4</t>
  </si>
  <si>
    <t>10.1088/978-0-7503-2148-8</t>
  </si>
  <si>
    <t>https://iopscience.iop.org/book/978-0-7503-2148-8</t>
  </si>
  <si>
    <t>Semiconductors (Second Edition) — Bonds and bands</t>
  </si>
  <si>
    <t>978-0-7503-2480-9</t>
  </si>
  <si>
    <t>978-0-7503-2478-6</t>
  </si>
  <si>
    <t>10.1088/978-0-7503-2480-9</t>
  </si>
  <si>
    <t>https://iopscience.iop.org/book/978-0-7503-2480-9</t>
  </si>
  <si>
    <t>Liquid Dielectrics in an Inhomogeneous Pulsed Electric Field (Second Edition) — Dynamics, cavitation and related phenomena</t>
  </si>
  <si>
    <t>978-0-7503-2372-7</t>
  </si>
  <si>
    <t>978-0-7503-2370-3</t>
  </si>
  <si>
    <t>10.1088/978-0-7503-2372-7</t>
  </si>
  <si>
    <t>https://iopscience.iop.org/book/978-0-7503-2372-7</t>
  </si>
  <si>
    <t>Extreme Solar Particle Storms — The hostile Sun</t>
  </si>
  <si>
    <t>Miyake, P F</t>
  </si>
  <si>
    <t>978-0-7503-2232-4</t>
  </si>
  <si>
    <t>978-0-7503-2230-0</t>
  </si>
  <si>
    <t>10.1088/2514-3433/ab404a</t>
  </si>
  <si>
    <t>https://iopscience.iop.org/book/978-0-7503-2232-4</t>
  </si>
  <si>
    <t>AAS: The Sun and the Heliosphere</t>
  </si>
  <si>
    <t>Dec-19</t>
  </si>
  <si>
    <t>Professor Fusa Miyake</t>
  </si>
  <si>
    <t>Professor Ilya Usoskin</t>
  </si>
  <si>
    <t>Dr Stepan Poluianov</t>
  </si>
  <si>
    <t>Dr. Melanie Baroni</t>
  </si>
  <si>
    <t>Dr. Edward Cliver</t>
  </si>
  <si>
    <t>Prof. Clive Dyer</t>
  </si>
  <si>
    <t>Nagoya University, Japan</t>
  </si>
  <si>
    <t>University of Oulu, Finland</t>
  </si>
  <si>
    <t>Researcher, University of Oulu</t>
  </si>
  <si>
    <t>CEREGE, Aix-Marseille Universit´e, CNRS, IRD, INRA,</t>
  </si>
  <si>
    <t>National Solar Observatory</t>
  </si>
  <si>
    <t>CSDRadConsultancy</t>
  </si>
  <si>
    <t>Quantum Mechanics for Nuclear Structure, Volume 1 — A primer</t>
  </si>
  <si>
    <t>Heyde, P K</t>
  </si>
  <si>
    <t>978-0-7503-2179-2</t>
  </si>
  <si>
    <t>978-0-7503-2177-8</t>
  </si>
  <si>
    <t>10.1088/978-0-7503-2179-2</t>
  </si>
  <si>
    <t>https://iopscience.iop.org/book/978-0-7503-2179-2</t>
  </si>
  <si>
    <t>Professor Kris Heyde</t>
  </si>
  <si>
    <t>Professor John Wood</t>
  </si>
  <si>
    <t>Ghent University, Belgium</t>
  </si>
  <si>
    <t>Gerorgia Institute of Technology, USA</t>
  </si>
  <si>
    <t>Radiation Dose Management of Pregnant Patients, Pregnant Staff and Paediatric Patients — Diagnostic and interventional radiology</t>
  </si>
  <si>
    <t>Damilakis, J</t>
  </si>
  <si>
    <t>978-0-7503-1317-9</t>
  </si>
  <si>
    <t>978-0-7503-1318-6</t>
  </si>
  <si>
    <t>10.1088/978-0-7503-1317-9</t>
  </si>
  <si>
    <t>https://iopscience.iop.org/book/978-0-7503-1317-9</t>
  </si>
  <si>
    <t>John Damilakis</t>
  </si>
  <si>
    <t>Dr Antonios Papadakis</t>
  </si>
  <si>
    <t>Dr Kostas Perisinakis</t>
  </si>
  <si>
    <t>Dr John Stratakis</t>
  </si>
  <si>
    <t>Dr Virginia Tsapaki</t>
  </si>
  <si>
    <t>University of Crete, Greece</t>
  </si>
  <si>
    <t>University Hospital of Heraklion</t>
  </si>
  <si>
    <t>University of Crete</t>
  </si>
  <si>
    <t>Konstantopouleio General Hospital</t>
  </si>
  <si>
    <t>Measuring Nothing, Repeatedly — Null experiments in physics</t>
  </si>
  <si>
    <t>978-1-64327-738-7</t>
  </si>
  <si>
    <t>978-0-7503-3012-1</t>
  </si>
  <si>
    <t>10.1088/2053-2571/ab3918</t>
  </si>
  <si>
    <t>https://iopscience.iop.org/book/978-1-64327-738-7</t>
  </si>
  <si>
    <t>Ronald Laymon</t>
  </si>
  <si>
    <t>Ohio State University</t>
  </si>
  <si>
    <t>Introduction to Cellular Biophysics, Volume 2 — From membrane transport to neural signalling</t>
  </si>
  <si>
    <t>978-1-64327-756-1</t>
  </si>
  <si>
    <t>978-0-7503-3017-6</t>
  </si>
  <si>
    <t>10.1088/2053-2571/ab3a9c</t>
  </si>
  <si>
    <t>https://iopscience.iop.org/book/978-1-64327-756-1</t>
  </si>
  <si>
    <t>The Cosmic 21-cm Revolution — Charting the first billion years of our universe</t>
  </si>
  <si>
    <t>Mesinger, P A</t>
  </si>
  <si>
    <t>978-0-7503-2236-2</t>
  </si>
  <si>
    <t>978-0-7503-2234-8</t>
  </si>
  <si>
    <t>10.1088/2514-3433/ab4a73</t>
  </si>
  <si>
    <t>https://iopscience.iop.org/book/978-0-7503-2236-2</t>
  </si>
  <si>
    <t>Professor Andrei Mesinger</t>
  </si>
  <si>
    <t>Associate Professor Cathryn Trott</t>
  </si>
  <si>
    <t>Dr. Jordan Mirocha</t>
  </si>
  <si>
    <t>Professor Steven Furlanetto</t>
  </si>
  <si>
    <t>Professor Ravi Subrahmanyan</t>
  </si>
  <si>
    <t>Assistant Professor Jonathan Pober</t>
  </si>
  <si>
    <t>Scuola Normale Superiore, Italy</t>
  </si>
  <si>
    <t>International Centre for Radio Astronomy Research, Curtin University</t>
  </si>
  <si>
    <t>McGill University</t>
  </si>
  <si>
    <t>University of California, Los Angeles</t>
  </si>
  <si>
    <t>Raman Research Institute</t>
  </si>
  <si>
    <t>Brown University</t>
  </si>
  <si>
    <t>Anatomy for the Royal College of Radiologists Fellowship — Illustrated questions and answers</t>
  </si>
  <si>
    <t>Murchison, A G</t>
  </si>
  <si>
    <t>978-0-7503-1185-4</t>
  </si>
  <si>
    <t>978-0-7503-1186-1</t>
  </si>
  <si>
    <t>10.1088/978-0-7503-1185-4</t>
  </si>
  <si>
    <t>https://iopscience.iop.org/book/978-0-7503-1185-4</t>
  </si>
  <si>
    <t>Andrew G Murchison</t>
  </si>
  <si>
    <t>Mitchell Chen</t>
  </si>
  <si>
    <t>Thomas Frederick Barge</t>
  </si>
  <si>
    <t>Shyamal Saujani</t>
  </si>
  <si>
    <t>Christopher Sparks</t>
  </si>
  <si>
    <t>Radoslaw Adam Rippel</t>
  </si>
  <si>
    <t>Multiscale Modeling of Vascular Dynamics of Micro- and Nano-particles — Application to drug delivery system</t>
  </si>
  <si>
    <t>Ye, H</t>
  </si>
  <si>
    <t>978-1-64327-792-9</t>
  </si>
  <si>
    <t>978-0-7503-3019-0</t>
  </si>
  <si>
    <t>10.1088/2053-2571/ab4124</t>
  </si>
  <si>
    <t>https://iopscience.iop.org/book/978-1-64327-792-9</t>
  </si>
  <si>
    <t>Huilin Ye</t>
  </si>
  <si>
    <t>Zhiqiang Shen</t>
  </si>
  <si>
    <t>Ying Li</t>
  </si>
  <si>
    <t>The Doppler Method for the Detection of Exoplanets</t>
  </si>
  <si>
    <t>Hatzes, P A</t>
  </si>
  <si>
    <t>978-0-7503-1689-7</t>
  </si>
  <si>
    <t>978-0-7503-1687-3</t>
  </si>
  <si>
    <t>10.1088/2514-3433/ab46a3</t>
  </si>
  <si>
    <t>https://iopscience.iop.org/book/978-0-7503-1689-7</t>
  </si>
  <si>
    <t>Professor Artie Hatzes</t>
  </si>
  <si>
    <t>Thüringer Landessternwarte,</t>
  </si>
  <si>
    <t>The Globular Star Clusters of the Andromeda Galaxy</t>
  </si>
  <si>
    <t>Sakari, C M</t>
  </si>
  <si>
    <t>978-1-64327-750-9</t>
  </si>
  <si>
    <t>978-0-7503-3023-7</t>
  </si>
  <si>
    <t>10.1088/2053-2571/ab39de</t>
  </si>
  <si>
    <t>https://iopscience.iop.org/book/978-1-64327-750-9</t>
  </si>
  <si>
    <t>Charli M Sakari</t>
  </si>
  <si>
    <t>Energy Harvesting Properties of Electrospun Nanofibers</t>
  </si>
  <si>
    <t>Lin, P T</t>
  </si>
  <si>
    <t>978-0-7503-2005-4</t>
  </si>
  <si>
    <t>978-0-7503-2003-0</t>
  </si>
  <si>
    <t>10.1088/978-0-7503-2005-4</t>
  </si>
  <si>
    <t>https://iopscience.iop.org/book/978-0-7503-2005-4</t>
  </si>
  <si>
    <t>Professor Tong Lin</t>
  </si>
  <si>
    <t>Dr Jian Fang</t>
  </si>
  <si>
    <t>Haitao Niu</t>
  </si>
  <si>
    <t>Hua Zhou</t>
  </si>
  <si>
    <t>Hongxia Wang</t>
  </si>
  <si>
    <t>Tiago Rodrigues-Marinho</t>
  </si>
  <si>
    <t>Institute for Frontier Materials, Deakin University, Australia</t>
  </si>
  <si>
    <t>Institute for Frontier Materials, Deakin University</t>
  </si>
  <si>
    <t>Centre of Physics / IB-S Institute of Science and Innovation for Sustainability, University of Minho</t>
  </si>
  <si>
    <t>Green Nanomaterials — From bioinspired synthesis to sustainable manufacturing of inorganic nanomaterials</t>
  </si>
  <si>
    <t>Patwardhan, S</t>
  </si>
  <si>
    <t>978-0-7503-1221-9</t>
  </si>
  <si>
    <t>978-0-7503-1222-6</t>
  </si>
  <si>
    <t>10.1088/978-0-7503-1221-9</t>
  </si>
  <si>
    <t>https://iopscience.iop.org/book/978-0-7503-1221-9</t>
  </si>
  <si>
    <t>Siddharth Patwardhan</t>
  </si>
  <si>
    <t>Sarah Staniland</t>
  </si>
  <si>
    <t>The University of Sheffield, UK</t>
  </si>
  <si>
    <t>Lung Cancer and Imaging</t>
  </si>
  <si>
    <t>978-0-7503-2540-0</t>
  </si>
  <si>
    <t>978-0-7503-2538-7</t>
  </si>
  <si>
    <t>10.1088/978-0-7503-2540-0</t>
  </si>
  <si>
    <t>https://iopscience.iop.org/book/978-0-7503-2540-0</t>
  </si>
  <si>
    <t>Mr Ahmed Shaffie</t>
  </si>
  <si>
    <t>Dr Ahmed Soliman</t>
  </si>
  <si>
    <t>Dr Ali Mahmoud</t>
  </si>
  <si>
    <t>Dr Adel Elmaghraby</t>
  </si>
  <si>
    <t>University of Louisville</t>
  </si>
  <si>
    <t>Machine Learning for Tomographic Imaging</t>
  </si>
  <si>
    <t>Wang, P G</t>
  </si>
  <si>
    <t>978-0-7503-2216-4</t>
  </si>
  <si>
    <t>978-0-7503-2214-0</t>
  </si>
  <si>
    <t>10.1088/978-0-7503-2216-4</t>
  </si>
  <si>
    <t>https://iopscience.iop.org/book/978-0-7503-2216-4</t>
  </si>
  <si>
    <t>Professor Ge Wang</t>
  </si>
  <si>
    <t>Professor Yi Zhang</t>
  </si>
  <si>
    <t>Professor Xiaojing Ye</t>
  </si>
  <si>
    <t>Professor Xuanqin Mou</t>
  </si>
  <si>
    <t>Rensselaer Polytechnic Institute</t>
  </si>
  <si>
    <t>Sichuan University</t>
  </si>
  <si>
    <t>Georgia State University</t>
  </si>
  <si>
    <t>Xi’an Jiaotong University</t>
  </si>
  <si>
    <t>Optical Cryptosystems</t>
  </si>
  <si>
    <t>Nishchal, N K</t>
  </si>
  <si>
    <t>978-0-7503-2220-1</t>
  </si>
  <si>
    <t>978-0-7503-2218-8</t>
  </si>
  <si>
    <t>10.1088/978-0-7503-2220-1</t>
  </si>
  <si>
    <t>https://iopscience.iop.org/book/978-0-7503-2220-1</t>
  </si>
  <si>
    <t>Electromechanical Energy Conversion Through Active Learning</t>
  </si>
  <si>
    <t>Cardoso, P J R</t>
  </si>
  <si>
    <t>978-0-7503-2084-9</t>
  </si>
  <si>
    <t>978-0-7503-2082-5</t>
  </si>
  <si>
    <t>10.1088/978-0-7503-2084-9</t>
  </si>
  <si>
    <t>https://iopscience.iop.org/book/978-0-7503-2084-9</t>
  </si>
  <si>
    <t>Professor José Roberto Cardoso</t>
  </si>
  <si>
    <t>Professor Mauricio Barbosa de Camargo Salles</t>
  </si>
  <si>
    <t>Professor Mauricio Caldora Costa</t>
  </si>
  <si>
    <t>Escola Politécnica da USP</t>
  </si>
  <si>
    <t>Sao Bernando do Campo SP Brazil</t>
  </si>
  <si>
    <t>Global Approaches to Environmental Management on Military Training Ranges</t>
  </si>
  <si>
    <t>Temple, T</t>
  </si>
  <si>
    <t>978-0-7503-1605-7</t>
  </si>
  <si>
    <t>978-0-7503-1603-3</t>
  </si>
  <si>
    <t>10.1088/978-0-7503-1605-7</t>
  </si>
  <si>
    <t>https://iopscience.iop.org/book/978-0-7503-1605-7</t>
  </si>
  <si>
    <t>Tracey Temple</t>
  </si>
  <si>
    <t>Melissa Ladyman</t>
  </si>
  <si>
    <t>Will Fawcett-Hirst</t>
  </si>
  <si>
    <t>Frederic Coulon</t>
  </si>
  <si>
    <t>Imma Bortone</t>
  </si>
  <si>
    <t>Marianne Walsh</t>
  </si>
  <si>
    <t>Cranfield University at Shrivenham</t>
  </si>
  <si>
    <t>The Chandra X-ray Observatory — Exploring the high energy universe</t>
  </si>
  <si>
    <t>Wilkes, D B J</t>
  </si>
  <si>
    <t>978-0-7503-2163-1</t>
  </si>
  <si>
    <t>978-0-7503-2161-7</t>
  </si>
  <si>
    <t>10.1088/2514-3433/ab43dc</t>
  </si>
  <si>
    <t>https://iopscience.iop.org/book/978-0-7503-2163-1</t>
  </si>
  <si>
    <t>Dr. Belinda J Wilkes</t>
  </si>
  <si>
    <t>Dr. Wallace Tucker</t>
  </si>
  <si>
    <t>Dr. Harvey Tananbaum</t>
  </si>
  <si>
    <t>Dr. Martin Weisskopf</t>
  </si>
  <si>
    <t>Dr. Rafaelle D'Abrusco</t>
  </si>
  <si>
    <t>Dr. Rafael Martinez Galarza</t>
  </si>
  <si>
    <t>Smithsonian Astrophysical Observatory, USA</t>
  </si>
  <si>
    <t>Harvard &amp; Smithsonian</t>
  </si>
  <si>
    <t>NASA</t>
  </si>
  <si>
    <t>Center for Astrophysics</t>
  </si>
  <si>
    <t>Nanoscale Energy Transport — Emerging phenomena, methods and applications</t>
  </si>
  <si>
    <t>Liao, P B</t>
  </si>
  <si>
    <t>978-0-7503-1738-2</t>
  </si>
  <si>
    <t>978-0-7503-1736-8</t>
  </si>
  <si>
    <t>10.1088/978-0-7503-1738-2</t>
  </si>
  <si>
    <t>Forthcoming</t>
  </si>
  <si>
    <t>Feb-20</t>
  </si>
  <si>
    <t>Professor Bolin Liao</t>
  </si>
  <si>
    <t>University of California, Santa Barbara</t>
  </si>
  <si>
    <t>Pipelined Analog to Digital Converter and Fault Diagnosis</t>
  </si>
  <si>
    <t>Barua, P A</t>
  </si>
  <si>
    <t>978-0-7503-1732-0</t>
  </si>
  <si>
    <t>978-0-7503-1730-6</t>
  </si>
  <si>
    <t>10.1088/978-0-7503-1732-0</t>
  </si>
  <si>
    <t>Apr-20</t>
  </si>
  <si>
    <t>Professor Alok Barua</t>
  </si>
  <si>
    <t>Solid State Physics — A primer</t>
  </si>
  <si>
    <t>978-0-7503-2265-2</t>
  </si>
  <si>
    <t>978-0-7503-2262-1</t>
  </si>
  <si>
    <t>Common Envelope Evolution</t>
  </si>
  <si>
    <t>Ivanova, N</t>
  </si>
  <si>
    <t>978-0-7503-1563-0</t>
  </si>
  <si>
    <t>978-0-7503-1561-6</t>
  </si>
  <si>
    <t>Natalia Ivanova</t>
  </si>
  <si>
    <t>Dr Stephen Justham</t>
  </si>
  <si>
    <t>Professor Paul Ricker</t>
  </si>
  <si>
    <t>University of Alberta</t>
  </si>
  <si>
    <t>University of the Chinese Academy of Sciences</t>
  </si>
  <si>
    <t>University of Illinois</t>
  </si>
  <si>
    <t>Computational Physics — An advanced course</t>
  </si>
  <si>
    <t>Hjorth-Jensen, M</t>
  </si>
  <si>
    <t>978-0-7503-1179-3</t>
  </si>
  <si>
    <t>978-0-7503-1180-9</t>
  </si>
  <si>
    <t>Morton Hjorth-Jensen</t>
  </si>
  <si>
    <t>University of Oslo</t>
  </si>
  <si>
    <t>Computational Physics — An Introducton</t>
  </si>
  <si>
    <t>978-0-7503-1176-2</t>
  </si>
  <si>
    <t>978-0-7503-1177-9</t>
  </si>
  <si>
    <t>Impurity Transport in Magnetically Confined Plasmas</t>
  </si>
  <si>
    <t>Ida, K</t>
  </si>
  <si>
    <t>978-0-7503-1451-0</t>
  </si>
  <si>
    <t>978-0-7503-1449-7</t>
  </si>
  <si>
    <t>Katsumi Ida</t>
  </si>
  <si>
    <t>Professor Naoki Tamura</t>
  </si>
  <si>
    <t>National Institute for Fusion Science, Japan</t>
  </si>
  <si>
    <t>Physics in Food Manufacturing — Case studies in fundamental and applied research</t>
  </si>
  <si>
    <t>Povey, M</t>
  </si>
  <si>
    <t>978-0-7503-2596-7</t>
  </si>
  <si>
    <t>978-0-7503-2594-3</t>
  </si>
  <si>
    <t>Megan Povey</t>
  </si>
  <si>
    <t>University of Leeds</t>
  </si>
  <si>
    <t>Plasma Kinetic Theory</t>
  </si>
  <si>
    <t>Ratynskaia, S</t>
  </si>
  <si>
    <t>978-0-7503-1203-5</t>
  </si>
  <si>
    <t>978-0-7503-1204-2</t>
  </si>
  <si>
    <t>Svetlana Ratynskaia</t>
  </si>
  <si>
    <t>Umberto de Angelis</t>
  </si>
  <si>
    <t>Panagiotis Tolias</t>
  </si>
  <si>
    <t>Quantum Computing — A pathway to quantum logic design</t>
  </si>
  <si>
    <t>Babu, H M H</t>
  </si>
  <si>
    <t>978-0-7503-2747-3</t>
  </si>
  <si>
    <t>978-0-7503-2745-9</t>
  </si>
  <si>
    <t>Hafiz Md. Hasan Babu</t>
  </si>
  <si>
    <t>National University, Gazipur, Bangladesh</t>
  </si>
  <si>
    <t>Quantum Mechanics for Nuclear Structure Volume 2 — An intermediate level view</t>
  </si>
  <si>
    <t>978-0-7503-2171-6</t>
  </si>
  <si>
    <t>978-0-7503-2169-3</t>
  </si>
  <si>
    <t>Radiation Detection for Nuclear Physics — Methods and industrial applications</t>
  </si>
  <si>
    <t>Jenkins, D</t>
  </si>
  <si>
    <t>978-0-7503-1428-2</t>
  </si>
  <si>
    <t>978-0-7503-1429-9</t>
  </si>
  <si>
    <t>David Jenkins</t>
  </si>
  <si>
    <t>Professor, University of York</t>
  </si>
  <si>
    <t>Effective Science Communication: Second edition — A practical guide to surviving as a scientist</t>
  </si>
  <si>
    <t>978-0-7503-2520-2</t>
  </si>
  <si>
    <t>978-0-7503-2518-9</t>
  </si>
  <si>
    <t>May-20</t>
  </si>
  <si>
    <t>Particle Identification Methods</t>
  </si>
  <si>
    <t>Krizan, P</t>
  </si>
  <si>
    <t>978-0-7503-1161-8</t>
  </si>
  <si>
    <t>978-0-7503-1162-5</t>
  </si>
  <si>
    <t>Peter Krizan</t>
  </si>
  <si>
    <t>Samo Korpar</t>
  </si>
  <si>
    <t>Multimodality Imaging of the Heart, Lungs and Peripheral Organs — Deep learning applications</t>
  </si>
  <si>
    <t>Biswas, P M</t>
  </si>
  <si>
    <t>978-0-7503-2352-9</t>
  </si>
  <si>
    <t>978-0-7503-2350-5</t>
  </si>
  <si>
    <t>Professor Mainak Biswas</t>
  </si>
  <si>
    <t>Marathwada Institute of Technology, India</t>
  </si>
  <si>
    <t>Leadership and Challenges in Medical Physics - a Strategic and Robust Approach — A EUTEMPE Network book</t>
  </si>
  <si>
    <t>Caruana, C</t>
  </si>
  <si>
    <t>978-0-7503-1395-7</t>
  </si>
  <si>
    <t>978-0-7503-1396-4</t>
  </si>
  <si>
    <t>Carmel Caruana</t>
  </si>
  <si>
    <t>An Introduction to Fluorescence Correlation Spectroscopy</t>
  </si>
  <si>
    <t>Wohland, P T</t>
  </si>
  <si>
    <t>978-0-7503-2080-1</t>
  </si>
  <si>
    <t>978-0-7503-2078-8</t>
  </si>
  <si>
    <t>Professor Thorsten Wohland</t>
  </si>
  <si>
    <t>Professor Sudipta Maiti</t>
  </si>
  <si>
    <t>Professor Radek Machan</t>
  </si>
  <si>
    <t>National University of Singapore</t>
  </si>
  <si>
    <t>Tata Institute for Fundamental Research</t>
  </si>
  <si>
    <t>Charles University in Prague</t>
  </si>
  <si>
    <t>ExoFrontiers — Big questions in exoplanetary science</t>
  </si>
  <si>
    <t>Madhusudhan, D N</t>
  </si>
  <si>
    <t>978-0-7503-1472-5</t>
  </si>
  <si>
    <t>978-0-7503-1470-1</t>
  </si>
  <si>
    <t>Dr Nikku Madhusudhan</t>
  </si>
  <si>
    <t>Optical Forces on Atoms</t>
  </si>
  <si>
    <t>Saif, P F</t>
  </si>
  <si>
    <t>978-0-7503-2308-6</t>
  </si>
  <si>
    <t>978-0-7503-2306-2</t>
  </si>
  <si>
    <t>Professor Farhan Saif</t>
  </si>
  <si>
    <t>Professor Shinichi Watanabe</t>
  </si>
  <si>
    <t>Quaid-i-Azam University, Islamabad, Pakistan</t>
  </si>
  <si>
    <t>Ecological Modelling and Ecophysics — Agricultural and environmental applications</t>
  </si>
  <si>
    <t>Fort, H</t>
  </si>
  <si>
    <t>978-0-7503-2432-8</t>
  </si>
  <si>
    <t>978-0-7503-2430-4</t>
  </si>
  <si>
    <t>Jun-20</t>
  </si>
  <si>
    <t>Hugo Fort</t>
  </si>
  <si>
    <t>Republic University (Montevideo, Uruguay)</t>
  </si>
  <si>
    <t>Laser Micromachining — Fundamentals and applications</t>
  </si>
  <si>
    <t>Issa, D A</t>
  </si>
  <si>
    <t>978-0-7503-1683-5</t>
  </si>
  <si>
    <t>978-0-7503-1681-1</t>
  </si>
  <si>
    <t>Dr Ahmed Issa</t>
  </si>
  <si>
    <t>Professor Dermot Brabazon</t>
  </si>
  <si>
    <t>Esther Akinlabi</t>
  </si>
  <si>
    <t>Ahmed Al-Hamaoy</t>
  </si>
  <si>
    <t>Chiara Mandolfino</t>
  </si>
  <si>
    <t>Fatoba Olawale</t>
  </si>
  <si>
    <t>Al Azhar University</t>
  </si>
  <si>
    <t>Dublin City University</t>
  </si>
  <si>
    <t>University of Johannesburg</t>
  </si>
  <si>
    <t>Al-Nahrain University</t>
  </si>
  <si>
    <t>University of Genova</t>
  </si>
  <si>
    <t>Medical and Dental Guidance Notes — Radiation protection in the clinical environment</t>
  </si>
  <si>
    <t>Saunderson, D J R</t>
  </si>
  <si>
    <t>978-0-7503-2332-1</t>
  </si>
  <si>
    <t>978-0-7503-2330-7</t>
  </si>
  <si>
    <t>Dr John Richard Saunderson</t>
  </si>
  <si>
    <t>Dr William Mairs</t>
  </si>
  <si>
    <t>Professor W Philip M Mayles</t>
  </si>
  <si>
    <t>Dr Lisa Rowley</t>
  </si>
  <si>
    <t>Dr Mark Worrall</t>
  </si>
  <si>
    <t>Castle Hill Hospital</t>
  </si>
  <si>
    <t>Clatterbridge Cancer Centre NHS Foundation Trust</t>
  </si>
  <si>
    <t>University Hospitals of Leicester NHS Trust</t>
  </si>
  <si>
    <t>NHS Tayside</t>
  </si>
  <si>
    <t>Optics Demonstrations and Experiments for Student Laboratories — Principles, methods and applications</t>
  </si>
  <si>
    <t>Lipson, P S G</t>
  </si>
  <si>
    <t>978-0-7503-2300-0</t>
  </si>
  <si>
    <t>978-0-7503-2298-0</t>
  </si>
  <si>
    <t>Professor Stephen G Lipson</t>
  </si>
  <si>
    <t>Technion, Israel</t>
  </si>
  <si>
    <t>Practical Electrodynamics with Advanced Applications</t>
  </si>
  <si>
    <t>Leble, S</t>
  </si>
  <si>
    <t>978-0-7503-2576-9</t>
  </si>
  <si>
    <t>978-0-7503-2574-5</t>
  </si>
  <si>
    <t>Sergey Leble</t>
  </si>
  <si>
    <t>Immanuel Kant Baltic Federal University, Russia</t>
  </si>
  <si>
    <t>Predictive Analytics in Healthcare and Chronic Disease Management Vol 1 — Transforming the future of medicine</t>
  </si>
  <si>
    <t>Subbhuraam, D V</t>
  </si>
  <si>
    <t>978-0-7503-2312-3</t>
  </si>
  <si>
    <t>978-0-7503-2310-9</t>
  </si>
  <si>
    <t>Dr Vinithasree Subbhuraam</t>
  </si>
  <si>
    <t>Cyrcadia Health Inc</t>
  </si>
  <si>
    <t>Astronomy Education Volume 2 — Best Practices for Online Learning Environments</t>
  </si>
  <si>
    <t>978-0-7503-1719-1</t>
  </si>
  <si>
    <t>978-0-7503-1717-7</t>
  </si>
  <si>
    <t>Dr Matthew Wenger</t>
  </si>
  <si>
    <t>Climate Engineering</t>
  </si>
  <si>
    <t>Watson, M</t>
  </si>
  <si>
    <t>978-0-7503-1389-6</t>
  </si>
  <si>
    <t>978-0-7503-1390-2</t>
  </si>
  <si>
    <t>Matthew Watson</t>
  </si>
  <si>
    <t>University of Bristol, Bristol, UK</t>
  </si>
  <si>
    <t>Emerging Photovoltaic Technologies</t>
  </si>
  <si>
    <t>Jean, J</t>
  </si>
  <si>
    <t>978-0-7503-2152-5</t>
  </si>
  <si>
    <t>978-0-7503-2150-1</t>
  </si>
  <si>
    <t>Joel Jean</t>
  </si>
  <si>
    <t>Patrick Brown</t>
  </si>
  <si>
    <t>Massachusetts Institute of Technology (MIT)</t>
  </si>
  <si>
    <t>Massachusetts Institute of Technology</t>
  </si>
  <si>
    <t>Essentials for Nucleosynthesis and Theoretical Nuclear Astrophysics</t>
  </si>
  <si>
    <t>Rauscher, T</t>
  </si>
  <si>
    <t>978-0-7503-1149-6</t>
  </si>
  <si>
    <t>978-0-7503-1150-2</t>
  </si>
  <si>
    <t>Thomas Rauscher</t>
  </si>
  <si>
    <t>Fundamentals of Quantum Optics — An Open Quantum Systems Approach</t>
  </si>
  <si>
    <t>Rice, P D P</t>
  </si>
  <si>
    <t>978-0-7503-1713-9</t>
  </si>
  <si>
    <t>978-0-7503-1711-5</t>
  </si>
  <si>
    <t>Professor Dr Perry Rice</t>
  </si>
  <si>
    <t>Miami University</t>
  </si>
  <si>
    <t>Introduction to Simulation Methods for Gas Discharge Plasmas — Accuracy, reliability and limitations</t>
  </si>
  <si>
    <t>Rafatov, P I</t>
  </si>
  <si>
    <t>978-0-7503-2360-4</t>
  </si>
  <si>
    <t>978-0-7503-2358-1</t>
  </si>
  <si>
    <t>Professor Ismail Rafatov</t>
  </si>
  <si>
    <t>Nanoparticle-Aided Radiotherapy — Principles, methods and applications</t>
  </si>
  <si>
    <t>Sajo, P E</t>
  </si>
  <si>
    <t>978-0-7503-2396-3</t>
  </si>
  <si>
    <t>978-0-7503-2394-9</t>
  </si>
  <si>
    <t>Professor Erno Sajo</t>
  </si>
  <si>
    <t>Professor Piotr Zygmanski</t>
  </si>
  <si>
    <t>UMass Lowell</t>
  </si>
  <si>
    <t>Brigham and Women's Hospital</t>
  </si>
  <si>
    <t>Superconducting Materials and Their Applications — An interdisciplinary approach</t>
  </si>
  <si>
    <t>Yakhmi, P D J V</t>
  </si>
  <si>
    <t>978-0-7503-2256-0</t>
  </si>
  <si>
    <t>978-0-7503-2254-6</t>
  </si>
  <si>
    <t>Professor Dr Jatinder Vir Yakhmi</t>
  </si>
  <si>
    <t>Bhabha Atomic Research Centre (BARC)</t>
  </si>
  <si>
    <t>Classical Mechanics — A professor–student collaboration</t>
  </si>
  <si>
    <t>Campanelli, M</t>
  </si>
  <si>
    <t>978-0-7503-2690-2</t>
  </si>
  <si>
    <t>978-0-7503-2688-9</t>
  </si>
  <si>
    <t>Jul-20</t>
  </si>
  <si>
    <t>Mario Campanelli</t>
  </si>
  <si>
    <t>Antonio d’Alfonso del Sordo</t>
  </si>
  <si>
    <t>Camilla Tacconis</t>
  </si>
  <si>
    <t>Enrico Caprioglio</t>
  </si>
  <si>
    <t>Lodovico Scarpa</t>
  </si>
  <si>
    <t>Sheila Maria Perez Garcia</t>
  </si>
  <si>
    <t>Professor of Physics, Department of Physics and Astronomy, University College of London</t>
  </si>
  <si>
    <t>Intensity Modulated Radiation Therapy</t>
  </si>
  <si>
    <t>Das, I J</t>
  </si>
  <si>
    <t>978-0-7503-1335-3</t>
  </si>
  <si>
    <t>978-0-7503-1336-0</t>
  </si>
  <si>
    <t>Indra J. Das</t>
  </si>
  <si>
    <t>Nicholas J. Sanfilippo</t>
  </si>
  <si>
    <t>Antonella Fogliata</t>
  </si>
  <si>
    <t>Luca Cozzi</t>
  </si>
  <si>
    <t>Research Professor, Department of Radiation Oncology, New York University Langone Medical Center</t>
  </si>
  <si>
    <t>Department of Radiation Oncology, New York University Langone Medical Center</t>
  </si>
  <si>
    <t>Istituto Clinico Humanitas IRCCS</t>
  </si>
  <si>
    <t>Neurological Disorders and Imaging Physics, Volume 5 — Applications in Dyslexia, Epilepsy and Parkinson’s</t>
  </si>
  <si>
    <t>978-0-7503-2723-7</t>
  </si>
  <si>
    <t>978-0-7503-2721-3</t>
  </si>
  <si>
    <t>Nuclear Materials Science, Second Edition</t>
  </si>
  <si>
    <t>978-0-7503-2376-5</t>
  </si>
  <si>
    <t>978-0-7503-2374-1</t>
  </si>
  <si>
    <t>Through a Modern Microscope — Optical experiments on soft matter</t>
  </si>
  <si>
    <t>Srinivasarao, M</t>
  </si>
  <si>
    <t>978-0-7503-1431-2</t>
  </si>
  <si>
    <t>978-0-7503-1432-9</t>
  </si>
  <si>
    <t>Mohan Srinivasarao</t>
  </si>
  <si>
    <t>Dr Jung Ok Park</t>
  </si>
  <si>
    <t>Dr Karthik Nayani</t>
  </si>
  <si>
    <t>Georgia Tech</t>
  </si>
  <si>
    <t>Wide Bandgap Semiconductor-Based Electronics</t>
  </si>
  <si>
    <t>Ren, F</t>
  </si>
  <si>
    <t>978-0-7503-2516-5</t>
  </si>
  <si>
    <t>978-0-7503-2514-1</t>
  </si>
  <si>
    <t>Fan Ren</t>
  </si>
  <si>
    <t>Stephen J Pearton</t>
  </si>
  <si>
    <t>University of Florida</t>
  </si>
  <si>
    <t>Flow Dynamics and Tissue Engineering of Blood Vessels</t>
  </si>
  <si>
    <t>Bit, P A</t>
  </si>
  <si>
    <t>978-0-7503-2088-7</t>
  </si>
  <si>
    <t>978-0-7503-2086-3</t>
  </si>
  <si>
    <t>Professor Arindam Bit</t>
  </si>
  <si>
    <t>India National Institute of Technology</t>
  </si>
  <si>
    <t>PET-MRI</t>
  </si>
  <si>
    <t>Vandenberghe, D S</t>
  </si>
  <si>
    <t>978-0-7503-2356-7</t>
  </si>
  <si>
    <t>978-0-7503-2354-3</t>
  </si>
  <si>
    <t>Dr Stefaan Vandenberghe</t>
  </si>
  <si>
    <t>Physiological Measurement of Tissue</t>
  </si>
  <si>
    <t>978-0-7503-1098-7</t>
  </si>
  <si>
    <t>978-0-7503-1099-4</t>
  </si>
  <si>
    <t>Geoffrey Mitchell</t>
  </si>
  <si>
    <t>Neurological Disorders and Imaging Physics, Volume 4 — Application to Attention Deficit Hyperactivity Disorder</t>
  </si>
  <si>
    <t>978-0-7503-1822-8</t>
  </si>
  <si>
    <t>978-0-7503-1799-3</t>
  </si>
  <si>
    <t>Aug-20</t>
  </si>
  <si>
    <t>Principles of Biophotonics, Volume 3 — Field propagation in linear, homogeneous, dispersionless, isotropic media</t>
  </si>
  <si>
    <t>978-0-7503-1646-0</t>
  </si>
  <si>
    <t>978-0-7503-1645-3</t>
  </si>
  <si>
    <t>Ion Beam Radiation Therapy — Current status and future directions</t>
  </si>
  <si>
    <t>Schulte, R</t>
  </si>
  <si>
    <t>978-0-7503-1659-0</t>
  </si>
  <si>
    <t>978-0-7503-1657-6</t>
  </si>
  <si>
    <t>Reinhard Schulte</t>
  </si>
  <si>
    <t>James Welsh</t>
  </si>
  <si>
    <t>Loma Linda University</t>
  </si>
  <si>
    <t>Ultrasound-Guided Interventions in Low Resource Settings</t>
  </si>
  <si>
    <t>Credit Irabor, O</t>
  </si>
  <si>
    <t>978-0-7503-2420-5</t>
  </si>
  <si>
    <t>978-0-7503-2418-2</t>
  </si>
  <si>
    <t>Sarwat Hussain</t>
  </si>
  <si>
    <t>University of Massachusetts Medical School</t>
  </si>
  <si>
    <t>Physics of Digital Photography, 2nd Edition</t>
  </si>
  <si>
    <t>978-0-7503-2558-5</t>
  </si>
  <si>
    <t>978-0-7503-2559-2</t>
  </si>
  <si>
    <t>https://iopscience.iop.org/book/10.1088/978-0-7503-2558-5</t>
  </si>
  <si>
    <t>Sep-20</t>
  </si>
  <si>
    <t>Engineering Electromagnetics — A Collection of Principles, Theorems, and Integral Representations</t>
  </si>
  <si>
    <t>Janaswamy, P D R</t>
  </si>
  <si>
    <t>978-0-7503-1716-0</t>
  </si>
  <si>
    <t>978-0-7503-1714-6</t>
  </si>
  <si>
    <t>Professor Dr Ramakrishna Janaswamy</t>
  </si>
  <si>
    <t>University of Massachusetts</t>
  </si>
  <si>
    <t>Introduction to Quantum Field Theory and Computing</t>
  </si>
  <si>
    <t>Meurice, P Y</t>
  </si>
  <si>
    <t>978-0-7503-2187-7</t>
  </si>
  <si>
    <t>978-0-7503-2185-3</t>
  </si>
  <si>
    <t>Professor Yannick Meurice</t>
  </si>
  <si>
    <t>The University of Iowa, USA</t>
  </si>
  <si>
    <t>Modern Physics — Foundations and Frontiers with Phython®</t>
  </si>
  <si>
    <t>Rostovtsev, P Y</t>
  </si>
  <si>
    <t>978-0-7503-1849-5</t>
  </si>
  <si>
    <t>978-0-7503-1829-7</t>
  </si>
  <si>
    <t>Professor Yuri Rostovtsev</t>
  </si>
  <si>
    <t>University of North Texas</t>
  </si>
  <si>
    <t>Multimodality Imaging — Deep learning applications</t>
  </si>
  <si>
    <t>Suri, J S</t>
  </si>
  <si>
    <t>978-0-7503-2244-7</t>
  </si>
  <si>
    <t>978-0-7503-2242-3</t>
  </si>
  <si>
    <t>Photo Acoustic and Optical Coherence Tomography Imaging Volume 1 — Diabetic Retinopathy</t>
  </si>
  <si>
    <t>978-0-7503-2052-8</t>
  </si>
  <si>
    <t>978-0-7503-2050-4</t>
  </si>
  <si>
    <t>Photo Acoustic and Optical Coherence Tomography Imaging Volume 2 — Fundus Imaging for the Retina</t>
  </si>
  <si>
    <t>978-0-7503-2056-6</t>
  </si>
  <si>
    <t>978-0-7503-2054-2</t>
  </si>
  <si>
    <t>Photo Acoustic and Optical Coherence Tomography Imaging Volume 3 — Angiography: - An Application in Vessel Imaging</t>
  </si>
  <si>
    <t>978-0-7503-2060-3</t>
  </si>
  <si>
    <t>978-0-7503-2058-0</t>
  </si>
  <si>
    <t>Science and Security</t>
  </si>
  <si>
    <t>978-0-7503-2155-6</t>
  </si>
  <si>
    <t>978-0-7503-1933-1</t>
  </si>
  <si>
    <t>Geoff McBride</t>
  </si>
  <si>
    <t>Biomedical Engineering Modeling for Medical Assessment, Vol 1 — Glucose-insulin regulation and diabetes detection</t>
  </si>
  <si>
    <t>Ghista, P D N</t>
  </si>
  <si>
    <t>978-0-7503-2100-6</t>
  </si>
  <si>
    <t>978-0-7503-2098-6</t>
  </si>
  <si>
    <t>Oct-20</t>
  </si>
  <si>
    <t>Professor Dhanjoo N Ghista</t>
  </si>
  <si>
    <t>Dr Kah Meng Loh</t>
  </si>
  <si>
    <t>Missouri State University, West Plains</t>
  </si>
  <si>
    <t>VicWell BioMedical Pte Ltd</t>
  </si>
  <si>
    <t>Biomedical Engineering Modeling for Medical Assessment, Vol 2 — Lung ventilation and gas-transfer</t>
  </si>
  <si>
    <t>978-0-7503-2105-1</t>
  </si>
  <si>
    <t>978-0-7503-2102-0</t>
  </si>
  <si>
    <t>Biomedical Engineering Modeling for Medical Assessment, Vol 3 — Renal system</t>
  </si>
  <si>
    <t>978-0-7503-2109-9</t>
  </si>
  <si>
    <t>978-0-7503-2106-8</t>
  </si>
  <si>
    <t>Calcium Signals — From single molecules to physiology</t>
  </si>
  <si>
    <t>Ben-Johny, P M</t>
  </si>
  <si>
    <t>978-0-7503-2009-2</t>
  </si>
  <si>
    <t>978-0-7503-2007-8</t>
  </si>
  <si>
    <t>Nov-20</t>
  </si>
  <si>
    <t>Professor Manu Ben-Johny</t>
  </si>
  <si>
    <t>Professor Ivy E Dick</t>
  </si>
  <si>
    <t>Professor Leslie S. Satin</t>
  </si>
  <si>
    <t>Columbia University</t>
  </si>
  <si>
    <t>University of Michigan Medical School</t>
  </si>
  <si>
    <t>Modern Quantum Physics — A Pracitcal Applications Approach</t>
  </si>
  <si>
    <t>978-0-7503-2167-9</t>
  </si>
  <si>
    <t>978-0-7503-2165-5</t>
  </si>
  <si>
    <t>Visible Light Communications — Data Communications and Applications Beyond</t>
  </si>
  <si>
    <t>Haigh, P A</t>
  </si>
  <si>
    <t>978-0-7503-1680-4</t>
  </si>
  <si>
    <t>978-0-7503-1678-1</t>
  </si>
  <si>
    <t>Paul Anthony Haigh</t>
  </si>
  <si>
    <t>University College London</t>
  </si>
  <si>
    <t>Digital Matter</t>
  </si>
  <si>
    <t>Moriarty, P P</t>
  </si>
  <si>
    <t>978-0-7503-1263-9</t>
  </si>
  <si>
    <t>978-0-7503-1264-6</t>
  </si>
  <si>
    <t>Dec-20</t>
  </si>
  <si>
    <t>Professor Philip Moriarty</t>
  </si>
  <si>
    <t>University of Nottingham</t>
  </si>
  <si>
    <t>A Biophysical Research Primer</t>
  </si>
  <si>
    <t>Beveridge, D L</t>
  </si>
  <si>
    <t>978-0-7503-2408-3</t>
  </si>
  <si>
    <t>978-0-7503-2406-9</t>
  </si>
  <si>
    <t>David L Beveridge</t>
  </si>
  <si>
    <t>Application of Low Dimensional Topological Materials in Spintronics</t>
  </si>
  <si>
    <t>Wu, P J</t>
  </si>
  <si>
    <t>978-0-7503-1448-0</t>
  </si>
  <si>
    <t>978-0-7503-1446-6</t>
  </si>
  <si>
    <t>Professor Jiansheng Wu</t>
  </si>
  <si>
    <t>Professor Xiang-Long Yu</t>
  </si>
  <si>
    <t>Southern University of Science and Technology, China</t>
  </si>
  <si>
    <t>Molecular Dynamics for Amorphous Materials — Methodology and applications</t>
  </si>
  <si>
    <t>Massobrio, D C</t>
  </si>
  <si>
    <t>978-0-7503-2436-6</t>
  </si>
  <si>
    <t>978-0-7503-2434-2</t>
  </si>
  <si>
    <t>Jan-21</t>
  </si>
  <si>
    <t>Dr Carlo Massobrio</t>
  </si>
  <si>
    <t>University of Strasbourg</t>
  </si>
  <si>
    <t>Semiconductor Non-Equilibrium Statistics</t>
  </si>
  <si>
    <t>Rodrigues, P C G a</t>
  </si>
  <si>
    <t>978-0-7503-2320-8</t>
  </si>
  <si>
    <t>978-0-7503-2318-5</t>
  </si>
  <si>
    <t>Professor Clóves Gonçalves Rodrigues</t>
  </si>
  <si>
    <t>Professor Áurea Rosas Vasconcellos</t>
  </si>
  <si>
    <t>Professor Roberto Luzzi</t>
  </si>
  <si>
    <t>Pontifícia Universidade Católica de Goiás</t>
  </si>
  <si>
    <t>Cidade Universitária Zeferino Vaz</t>
  </si>
  <si>
    <t>Smart Textiles and e-sensing Technologies</t>
  </si>
  <si>
    <t>Castano, D L</t>
  </si>
  <si>
    <t>978-0-7503-1617-0</t>
  </si>
  <si>
    <t>978-0-7503-1615-6</t>
  </si>
  <si>
    <t>Dr Lina Castano</t>
  </si>
  <si>
    <t>Professor Alison Flatau</t>
  </si>
  <si>
    <t>Fast-Scanning Mirrors — Design and Applications</t>
  </si>
  <si>
    <t>Ward CEO, R N</t>
  </si>
  <si>
    <t>978-0-7503-1695-8</t>
  </si>
  <si>
    <t>978-0-7503-1693-4</t>
  </si>
  <si>
    <t>Reeder N Ward, CEO</t>
  </si>
  <si>
    <t>Orbital Angular Momentum States of Light — Propagation through atmospheric turbulence</t>
  </si>
  <si>
    <t>Khare, P K</t>
  </si>
  <si>
    <t>978-0-7503-2280-5</t>
  </si>
  <si>
    <t>978-0-7503-2278-2</t>
  </si>
  <si>
    <t>Professor Kedar Khare</t>
  </si>
  <si>
    <t>Priyanka Lochab</t>
  </si>
  <si>
    <t>Indian Institute of Technology Delhi, India</t>
  </si>
  <si>
    <t>Ultrafast Laser Induced Spatiotemporal Measure and Control at Microscopic Dimensions</t>
  </si>
  <si>
    <t>Goswami, D D</t>
  </si>
  <si>
    <t>978-0-7503-2183-9</t>
  </si>
  <si>
    <t>978-0-7503-2181-5</t>
  </si>
  <si>
    <t>Feb-21</t>
  </si>
  <si>
    <t>Dr Debabrata Goswami</t>
  </si>
  <si>
    <t>Biomedical Engineering in Translational Medicine and Medical Diagnostics</t>
  </si>
  <si>
    <t>978-0-7503-2175-4</t>
  </si>
  <si>
    <t>978-0-7503-2173-0</t>
  </si>
  <si>
    <t>Mar-21</t>
  </si>
  <si>
    <t>Defeating Cancer — A holistic approach to living an empowered life</t>
  </si>
  <si>
    <t>Williams, D M</t>
  </si>
  <si>
    <t>978-0-7503-1735-1</t>
  </si>
  <si>
    <t>978-0-7503-1733-7</t>
  </si>
  <si>
    <t>Jun-21</t>
  </si>
  <si>
    <t>Dr Marc Williams</t>
  </si>
  <si>
    <t>Williams Communications</t>
  </si>
  <si>
    <t>Women in Physics</t>
  </si>
  <si>
    <t>Foley, C</t>
  </si>
  <si>
    <t>978-0-7503-1380-3</t>
  </si>
  <si>
    <t>978-0-7503-1381-0</t>
  </si>
  <si>
    <t>Dec-21</t>
  </si>
  <si>
    <t>Cathy Foley</t>
  </si>
  <si>
    <t>CSIRO, Australia</t>
  </si>
  <si>
    <t>Imaging in Degraded Viewing Environments</t>
  </si>
  <si>
    <t>Jacobs, E</t>
  </si>
  <si>
    <t>978-0-7503-1557-9</t>
  </si>
  <si>
    <t>978-0-7503-1555-5</t>
  </si>
  <si>
    <t>Commissioned</t>
  </si>
  <si>
    <t>Eddie Jacobs</t>
  </si>
  <si>
    <t>Knowledge-Based Planning for Radiotherapy</t>
  </si>
  <si>
    <t>Moore, K</t>
  </si>
  <si>
    <t>978-0-7503-1209-7</t>
  </si>
  <si>
    <t>978-0-7503-1210-3</t>
  </si>
  <si>
    <t>Kevin Moore</t>
  </si>
  <si>
    <t>Scatterometry — A Practical Guide to Problem Solving</t>
  </si>
  <si>
    <t>Stover, D J C</t>
  </si>
  <si>
    <t>978-0-7503-2068-9</t>
  </si>
  <si>
    <t>978-0-7503-2066-5</t>
  </si>
  <si>
    <t>Dr John C Stover</t>
  </si>
  <si>
    <t>Dr Sven Schroeder</t>
  </si>
  <si>
    <t>The Scatter Works, Inc. / Fraunhofer Institute for Applied Optics and Precision Engineering IOF</t>
  </si>
  <si>
    <t>Fraunhofer Institute for Applied Optics and Precision Engineering IOF</t>
  </si>
  <si>
    <r>
      <t xml:space="preserve">Those in </t>
    </r>
    <r>
      <rPr>
        <b/>
        <sz val="11"/>
        <rFont val="Arial"/>
      </rPr>
      <t>bold</t>
    </r>
    <r>
      <rPr>
        <sz val="11"/>
        <rFont val="Arial"/>
        <family val="1"/>
      </rPr>
      <t xml:space="preserve"> below are titles that have been </t>
    </r>
    <r>
      <rPr>
        <b/>
        <sz val="11"/>
        <rFont val="Arial"/>
      </rPr>
      <t>published</t>
    </r>
    <r>
      <rPr>
        <sz val="11"/>
        <rFont val="Arial"/>
        <family val="1"/>
      </rPr>
      <t xml:space="preserve"> and confirmed within the release.</t>
    </r>
  </si>
  <si>
    <t>AAS Astronomy Release 2</t>
  </si>
  <si>
    <r>
      <t xml:space="preserve">Those in </t>
    </r>
    <r>
      <rPr>
        <b/>
        <sz val="11"/>
        <rFont val="Arial"/>
      </rPr>
      <t>bold</t>
    </r>
    <r>
      <rPr>
        <sz val="11"/>
        <rFont val="Arial"/>
        <family val="1"/>
      </rPr>
      <t xml:space="preserve"> below are titles that have been </t>
    </r>
    <r>
      <rPr>
        <b/>
        <sz val="11"/>
        <rFont val="Arial"/>
      </rPr>
      <t>published</t>
    </r>
    <r>
      <rPr>
        <sz val="11"/>
        <rFont val="Arial"/>
        <family val="1"/>
      </rPr>
      <t xml:space="preserve"> and confirmed within the release.</t>
    </r>
  </si>
  <si>
    <t>AAS Astronomy Release 1</t>
  </si>
  <si>
    <r>
      <t xml:space="preserve">Those in </t>
    </r>
    <r>
      <rPr>
        <b/>
        <sz val="11"/>
        <rFont val="Arial"/>
      </rPr>
      <t>bold</t>
    </r>
    <r>
      <rPr>
        <sz val="11"/>
        <rFont val="Arial"/>
        <family val="1"/>
      </rPr>
      <t xml:space="preserve"> below are titles that have been </t>
    </r>
    <r>
      <rPr>
        <b/>
        <sz val="11"/>
        <rFont val="Arial"/>
      </rPr>
      <t>published</t>
    </r>
    <r>
      <rPr>
        <sz val="11"/>
        <rFont val="Arial"/>
        <family val="1"/>
      </rPr>
      <t xml:space="preserve"> and confirmed within the release.</t>
    </r>
  </si>
  <si>
    <t>IOP ebooks Release 6</t>
  </si>
  <si>
    <r>
      <t xml:space="preserve">Those in </t>
    </r>
    <r>
      <rPr>
        <b/>
        <sz val="11"/>
        <rFont val="Arial"/>
      </rPr>
      <t>bold</t>
    </r>
    <r>
      <rPr>
        <sz val="11"/>
        <rFont val="Arial"/>
        <family val="1"/>
      </rPr>
      <t xml:space="preserve"> below are titles that have been </t>
    </r>
    <r>
      <rPr>
        <b/>
        <sz val="11"/>
        <rFont val="Arial"/>
      </rPr>
      <t>published</t>
    </r>
    <r>
      <rPr>
        <sz val="11"/>
        <rFont val="Arial"/>
        <family val="1"/>
      </rPr>
      <t xml:space="preserve"> and confirmed within the release.</t>
    </r>
  </si>
  <si>
    <t>IOP ebooks Release 5</t>
  </si>
  <si>
    <r>
      <t xml:space="preserve">Those in </t>
    </r>
    <r>
      <rPr>
        <b/>
        <sz val="11"/>
        <rFont val="Arial"/>
      </rPr>
      <t>bold</t>
    </r>
    <r>
      <rPr>
        <sz val="11"/>
        <rFont val="Arial"/>
        <family val="1"/>
      </rPr>
      <t xml:space="preserve"> below are titles that have been </t>
    </r>
    <r>
      <rPr>
        <b/>
        <sz val="11"/>
        <rFont val="Arial"/>
      </rPr>
      <t>published</t>
    </r>
    <r>
      <rPr>
        <sz val="11"/>
        <rFont val="Arial"/>
        <family val="1"/>
      </rPr>
      <t xml:space="preserve"> and confirmed within the release.</t>
    </r>
  </si>
  <si>
    <t>IOP ebooks Release 4</t>
  </si>
  <si>
    <r>
      <t xml:space="preserve">Those in </t>
    </r>
    <r>
      <rPr>
        <b/>
        <sz val="11"/>
        <rFont val="Arial"/>
      </rPr>
      <t>bold</t>
    </r>
    <r>
      <rPr>
        <sz val="11"/>
        <rFont val="Arial"/>
        <family val="1"/>
      </rPr>
      <t xml:space="preserve"> below are titles that have been </t>
    </r>
    <r>
      <rPr>
        <b/>
        <sz val="11"/>
        <rFont val="Arial"/>
      </rPr>
      <t>published</t>
    </r>
    <r>
      <rPr>
        <sz val="11"/>
        <rFont val="Arial"/>
        <family val="1"/>
      </rPr>
      <t xml:space="preserve"> and confirmed within the release.</t>
    </r>
  </si>
  <si>
    <t>IOP ebooks Release 3</t>
  </si>
  <si>
    <r>
      <t xml:space="preserve">Those in </t>
    </r>
    <r>
      <rPr>
        <b/>
        <sz val="11"/>
        <rFont val="Arial"/>
      </rPr>
      <t>bold</t>
    </r>
    <r>
      <rPr>
        <sz val="11"/>
        <rFont val="Arial"/>
        <family val="1"/>
      </rPr>
      <t xml:space="preserve"> below are titles that have been </t>
    </r>
    <r>
      <rPr>
        <b/>
        <sz val="11"/>
        <rFont val="Arial"/>
      </rPr>
      <t>published</t>
    </r>
    <r>
      <rPr>
        <sz val="11"/>
        <rFont val="Arial"/>
        <family val="1"/>
      </rPr>
      <t xml:space="preserve"> and confirmed within the release.</t>
    </r>
  </si>
  <si>
    <t>IOP ebooks Release 2</t>
  </si>
  <si>
    <r>
      <t xml:space="preserve">Those in </t>
    </r>
    <r>
      <rPr>
        <b/>
        <sz val="11"/>
        <rFont val="Arial"/>
      </rPr>
      <t>bold</t>
    </r>
    <r>
      <rPr>
        <sz val="11"/>
        <rFont val="Arial"/>
        <family val="1"/>
      </rPr>
      <t xml:space="preserve"> below are titles that have been </t>
    </r>
    <r>
      <rPr>
        <b/>
        <sz val="11"/>
        <rFont val="Arial"/>
      </rPr>
      <t>published</t>
    </r>
    <r>
      <rPr>
        <sz val="11"/>
        <rFont val="Arial"/>
        <family val="1"/>
      </rPr>
      <t xml:space="preserve"> and confirmed within the release.</t>
    </r>
  </si>
  <si>
    <t>IOP ebooks Release 1</t>
  </si>
  <si>
    <r>
      <t xml:space="preserve">Those in </t>
    </r>
    <r>
      <rPr>
        <b/>
        <sz val="11"/>
        <rFont val="Arial"/>
      </rPr>
      <t>bold</t>
    </r>
    <r>
      <rPr>
        <sz val="11"/>
        <rFont val="Arial"/>
        <family val="1"/>
      </rPr>
      <t xml:space="preserve"> below are titles that have been </t>
    </r>
    <r>
      <rPr>
        <b/>
        <sz val="11"/>
        <rFont val="Arial"/>
      </rPr>
      <t>published</t>
    </r>
    <r>
      <rPr>
        <sz val="11"/>
        <rFont val="Arial"/>
        <family val="1"/>
      </rPr>
      <t xml:space="preserve"> and confirmed within the release.</t>
    </r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</si>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</sst>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Arial"/>
      <family val="1"/>
    </font>
    <font>
      <b/>
      <sz val="11"/>
      <color rgb="FFFFFFFF"/>
      <name val="Arial"/>
      <family val="1"/>
    </font>
    <font>
      <b/>
      <sz val="20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31869B"/>
      </patternFill>
    </fill>
    <fill>
      <patternFill patternType="solid">
        <fgColor rgb="FFDCE6F2"/>
      </patternFill>
    </fill>
    <fill>
      <patternFill patternType="solid">
        <fgColor rgb="FFDCE6F2"/>
      </patternFill>
    </fill>
    <fill>
      <patternFill patternType="solid">
        <fgColor rgb="FFBFBFB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3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5" borderId="0" xfId="0" applyFill="1"/>
  </cellXfs>
  <cellStyles count="1">
    <cellStyle name="Normal" xfId="0" builtinId="0"/>
  </cellStyles>
  <dxfs count="460"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  <dxf>
      <font>
        <sz val="11"/>
        <color rgb="FF0000FF"/>
        <name val="Arial"/>
        <family val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85900" cy="1143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85900" cy="1143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85900" cy="1143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85900" cy="1143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85900" cy="1143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85900" cy="1143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85900" cy="1143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85900" cy="1143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85900" cy="1143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iopscience.iop.org/book/978-1-6270-5429-4" TargetMode="External"/><Relationship Id="rId13" Type="http://schemas.openxmlformats.org/officeDocument/2006/relationships/hyperlink" Target="https://iopscience.iop.org/book/978-1-6270-5481-2" TargetMode="External"/><Relationship Id="rId18" Type="http://schemas.openxmlformats.org/officeDocument/2006/relationships/hyperlink" Target="https://iopscience.iop.org/book/978-0-750-31050-5" TargetMode="External"/><Relationship Id="rId26" Type="http://schemas.openxmlformats.org/officeDocument/2006/relationships/hyperlink" Target="https://iopscience.iop.org/book/978-1-6270-5303-7" TargetMode="External"/><Relationship Id="rId3" Type="http://schemas.openxmlformats.org/officeDocument/2006/relationships/hyperlink" Target="https://iopscience.iop.org/book/978-1-627-05273-3" TargetMode="External"/><Relationship Id="rId21" Type="http://schemas.openxmlformats.org/officeDocument/2006/relationships/hyperlink" Target="https://iopscience.iop.org/book/978-1-627-05288-7" TargetMode="External"/><Relationship Id="rId34" Type="http://schemas.openxmlformats.org/officeDocument/2006/relationships/hyperlink" Target="https://iopscience.iop.org/book/978-0-7503-1058-1" TargetMode="External"/><Relationship Id="rId7" Type="http://schemas.openxmlformats.org/officeDocument/2006/relationships/hyperlink" Target="https://iopscience.iop.org/book/978-1-6270-5423-2" TargetMode="External"/><Relationship Id="rId12" Type="http://schemas.openxmlformats.org/officeDocument/2006/relationships/hyperlink" Target="https://iopscience.iop.org/book/978-1-6270-5675-5" TargetMode="External"/><Relationship Id="rId17" Type="http://schemas.openxmlformats.org/officeDocument/2006/relationships/hyperlink" Target="https://iopscience.iop.org/book/978-1-627-05328-0" TargetMode="External"/><Relationship Id="rId25" Type="http://schemas.openxmlformats.org/officeDocument/2006/relationships/hyperlink" Target="https://iopscience.iop.org/book/978-0-750-31100-7" TargetMode="External"/><Relationship Id="rId33" Type="http://schemas.openxmlformats.org/officeDocument/2006/relationships/hyperlink" Target="https://iopscience.iop.org/book/978-0-7503-1072-7" TargetMode="External"/><Relationship Id="rId2" Type="http://schemas.openxmlformats.org/officeDocument/2006/relationships/hyperlink" Target="https://iopscience.iop.org/book/978-0-750-31044-4" TargetMode="External"/><Relationship Id="rId16" Type="http://schemas.openxmlformats.org/officeDocument/2006/relationships/hyperlink" Target="https://iopscience.iop.org/book/978-1-627-05330-3" TargetMode="External"/><Relationship Id="rId20" Type="http://schemas.openxmlformats.org/officeDocument/2006/relationships/hyperlink" Target="https://iopscience.iop.org/book/978-1-627-05532-1" TargetMode="External"/><Relationship Id="rId29" Type="http://schemas.openxmlformats.org/officeDocument/2006/relationships/hyperlink" Target="https://iopscience.iop.org/book/978-1-6270-5573-4" TargetMode="External"/><Relationship Id="rId1" Type="http://schemas.openxmlformats.org/officeDocument/2006/relationships/hyperlink" Target="https://iopscience.iop.org/book/978-0-750-31040-6" TargetMode="External"/><Relationship Id="rId6" Type="http://schemas.openxmlformats.org/officeDocument/2006/relationships/hyperlink" Target="https://iopscience.iop.org/book/978-1-6270-5612-0" TargetMode="External"/><Relationship Id="rId11" Type="http://schemas.openxmlformats.org/officeDocument/2006/relationships/hyperlink" Target="https://iopscience.iop.org/book/978-1-6270-5455-3" TargetMode="External"/><Relationship Id="rId24" Type="http://schemas.openxmlformats.org/officeDocument/2006/relationships/hyperlink" Target="https://iopscience.iop.org/book/978-0-750-31060-4" TargetMode="External"/><Relationship Id="rId32" Type="http://schemas.openxmlformats.org/officeDocument/2006/relationships/hyperlink" Target="https://iopscience.iop.org/book/978-1-6270-5453-9" TargetMode="External"/><Relationship Id="rId5" Type="http://schemas.openxmlformats.org/officeDocument/2006/relationships/hyperlink" Target="https://iopscience.iop.org/book/978-1-627-05276-4" TargetMode="External"/><Relationship Id="rId15" Type="http://schemas.openxmlformats.org/officeDocument/2006/relationships/hyperlink" Target="https://iopscience.iop.org/book/978-1-627-05416-4" TargetMode="External"/><Relationship Id="rId23" Type="http://schemas.openxmlformats.org/officeDocument/2006/relationships/hyperlink" Target="https://iopscience.iop.org/book/978-1-627-05419-5" TargetMode="External"/><Relationship Id="rId28" Type="http://schemas.openxmlformats.org/officeDocument/2006/relationships/hyperlink" Target="https://iopscience.iop.org/book/978-1-6270-5678-6" TargetMode="External"/><Relationship Id="rId36" Type="http://schemas.openxmlformats.org/officeDocument/2006/relationships/drawing" Target="../drawings/drawing9.xml"/><Relationship Id="rId10" Type="http://schemas.openxmlformats.org/officeDocument/2006/relationships/hyperlink" Target="https://iopscience.iop.org/book/978-1-6270-5925-1" TargetMode="External"/><Relationship Id="rId19" Type="http://schemas.openxmlformats.org/officeDocument/2006/relationships/hyperlink" Target="https://iopscience.iop.org/book/978-0-750-31056-7" TargetMode="External"/><Relationship Id="rId31" Type="http://schemas.openxmlformats.org/officeDocument/2006/relationships/hyperlink" Target="https://iopscience.iop.org/book/978-1-6270-5300-6" TargetMode="External"/><Relationship Id="rId4" Type="http://schemas.openxmlformats.org/officeDocument/2006/relationships/hyperlink" Target="https://iopscience.iop.org/book/978-1-627-05279-5" TargetMode="External"/><Relationship Id="rId9" Type="http://schemas.openxmlformats.org/officeDocument/2006/relationships/hyperlink" Target="https://iopscience.iop.org/book/978-1-6270-5624-3" TargetMode="External"/><Relationship Id="rId14" Type="http://schemas.openxmlformats.org/officeDocument/2006/relationships/hyperlink" Target="https://iopscience.iop.org/book/978-1-627-05309-9" TargetMode="External"/><Relationship Id="rId22" Type="http://schemas.openxmlformats.org/officeDocument/2006/relationships/hyperlink" Target="https://iopscience.iop.org/book/978-0-750-31062-8" TargetMode="External"/><Relationship Id="rId27" Type="http://schemas.openxmlformats.org/officeDocument/2006/relationships/hyperlink" Target="https://iopscience.iop.org/book/978-0-7503-1052-9" TargetMode="External"/><Relationship Id="rId30" Type="http://schemas.openxmlformats.org/officeDocument/2006/relationships/hyperlink" Target="https://iopscience.iop.org/book/978-1-6270-5497-3" TargetMode="External"/><Relationship Id="rId35" Type="http://schemas.openxmlformats.org/officeDocument/2006/relationships/hyperlink" Target="https://iopscience.iop.org/book/978-1-6270-5306-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opscience.iop.org/book/978-0-7503-1332-2" TargetMode="External"/><Relationship Id="rId13" Type="http://schemas.openxmlformats.org/officeDocument/2006/relationships/hyperlink" Target="https://iopscience.iop.org/book/978-0-7503-1762-7" TargetMode="External"/><Relationship Id="rId18" Type="http://schemas.openxmlformats.org/officeDocument/2006/relationships/hyperlink" Target="https://iopscience.iop.org/book/978-0-7503-2604-9" TargetMode="External"/><Relationship Id="rId26" Type="http://schemas.openxmlformats.org/officeDocument/2006/relationships/hyperlink" Target="https://iopscience.iop.org/book/978-0-7503-1185-4" TargetMode="External"/><Relationship Id="rId3" Type="http://schemas.openxmlformats.org/officeDocument/2006/relationships/hyperlink" Target="https://iopscience.iop.org/book/978-0-7503-2304-8" TargetMode="External"/><Relationship Id="rId21" Type="http://schemas.openxmlformats.org/officeDocument/2006/relationships/hyperlink" Target="https://iopscience.iop.org/book/978-0-7503-2148-8" TargetMode="External"/><Relationship Id="rId34" Type="http://schemas.openxmlformats.org/officeDocument/2006/relationships/hyperlink" Target="https://iopscience.iop.org/book/10.1088/978-0-7503-2558-5" TargetMode="External"/><Relationship Id="rId7" Type="http://schemas.openxmlformats.org/officeDocument/2006/relationships/hyperlink" Target="https://iopscience.iop.org/book/978-0-7503-2096-2" TargetMode="External"/><Relationship Id="rId12" Type="http://schemas.openxmlformats.org/officeDocument/2006/relationships/hyperlink" Target="https://iopscience.iop.org/book/978-0-7503-2428-1" TargetMode="External"/><Relationship Id="rId17" Type="http://schemas.openxmlformats.org/officeDocument/2006/relationships/hyperlink" Target="https://iopscience.iop.org/book/978-0-7503-2203-4" TargetMode="External"/><Relationship Id="rId25" Type="http://schemas.openxmlformats.org/officeDocument/2006/relationships/hyperlink" Target="https://iopscience.iop.org/book/978-0-7503-1317-9" TargetMode="External"/><Relationship Id="rId33" Type="http://schemas.openxmlformats.org/officeDocument/2006/relationships/hyperlink" Target="https://iopscience.iop.org/book/978-0-7503-1605-7" TargetMode="External"/><Relationship Id="rId2" Type="http://schemas.openxmlformats.org/officeDocument/2006/relationships/hyperlink" Target="https://iopscience.iop.org/book/978-0-7503-1759-7" TargetMode="External"/><Relationship Id="rId16" Type="http://schemas.openxmlformats.org/officeDocument/2006/relationships/hyperlink" Target="https://iopscience.iop.org/book/978-0-7503-1644-6" TargetMode="External"/><Relationship Id="rId20" Type="http://schemas.openxmlformats.org/officeDocument/2006/relationships/hyperlink" Target="https://iopscience.iop.org/book/978-0-7503-2191-4" TargetMode="External"/><Relationship Id="rId29" Type="http://schemas.openxmlformats.org/officeDocument/2006/relationships/hyperlink" Target="https://iopscience.iop.org/book/978-0-7503-2540-0" TargetMode="External"/><Relationship Id="rId1" Type="http://schemas.openxmlformats.org/officeDocument/2006/relationships/hyperlink" Target="https://iopscience.iop.org/book/978-0-7503-2512-7" TargetMode="External"/><Relationship Id="rId6" Type="http://schemas.openxmlformats.org/officeDocument/2006/relationships/hyperlink" Target="https://iopscience.iop.org/book/978-0-7503-1182-3" TargetMode="External"/><Relationship Id="rId11" Type="http://schemas.openxmlformats.org/officeDocument/2006/relationships/hyperlink" Target="https://iopscience.iop.org/book/978-0-7503-2572-1" TargetMode="External"/><Relationship Id="rId24" Type="http://schemas.openxmlformats.org/officeDocument/2006/relationships/hyperlink" Target="https://iopscience.iop.org/book/978-0-7503-2179-2" TargetMode="External"/><Relationship Id="rId32" Type="http://schemas.openxmlformats.org/officeDocument/2006/relationships/hyperlink" Target="https://iopscience.iop.org/book/978-0-7503-2084-9" TargetMode="External"/><Relationship Id="rId5" Type="http://schemas.openxmlformats.org/officeDocument/2006/relationships/hyperlink" Target="https://iopscience.iop.org/book/978-0-7503-2324-6" TargetMode="External"/><Relationship Id="rId15" Type="http://schemas.openxmlformats.org/officeDocument/2006/relationships/hyperlink" Target="https://iopscience.iop.org/book/978-0-7503-1701-6" TargetMode="External"/><Relationship Id="rId23" Type="http://schemas.openxmlformats.org/officeDocument/2006/relationships/hyperlink" Target="https://iopscience.iop.org/book/978-0-7503-2372-7" TargetMode="External"/><Relationship Id="rId28" Type="http://schemas.openxmlformats.org/officeDocument/2006/relationships/hyperlink" Target="https://iopscience.iop.org/book/978-0-7503-1221-9" TargetMode="External"/><Relationship Id="rId10" Type="http://schemas.openxmlformats.org/officeDocument/2006/relationships/hyperlink" Target="https://iopscience.iop.org/book/978-0-7503-2284-3" TargetMode="External"/><Relationship Id="rId19" Type="http://schemas.openxmlformats.org/officeDocument/2006/relationships/hyperlink" Target="https://iopscience.iop.org/book/978-0-7503-2404-5" TargetMode="External"/><Relationship Id="rId31" Type="http://schemas.openxmlformats.org/officeDocument/2006/relationships/hyperlink" Target="https://iopscience.iop.org/book/978-0-7503-2220-1" TargetMode="External"/><Relationship Id="rId4" Type="http://schemas.openxmlformats.org/officeDocument/2006/relationships/hyperlink" Target="https://iopscience.iop.org/book/978-0-7503-2224-9" TargetMode="External"/><Relationship Id="rId9" Type="http://schemas.openxmlformats.org/officeDocument/2006/relationships/hyperlink" Target="https://iopscience.iop.org/book/978-0-7503-1989-8" TargetMode="External"/><Relationship Id="rId14" Type="http://schemas.openxmlformats.org/officeDocument/2006/relationships/hyperlink" Target="https://iopscience.iop.org/book/978-0-7503-1793-1" TargetMode="External"/><Relationship Id="rId22" Type="http://schemas.openxmlformats.org/officeDocument/2006/relationships/hyperlink" Target="https://iopscience.iop.org/book/978-0-7503-2480-9" TargetMode="External"/><Relationship Id="rId27" Type="http://schemas.openxmlformats.org/officeDocument/2006/relationships/hyperlink" Target="https://iopscience.iop.org/book/978-0-7503-2005-4" TargetMode="External"/><Relationship Id="rId30" Type="http://schemas.openxmlformats.org/officeDocument/2006/relationships/hyperlink" Target="https://iopscience.iop.org/book/978-0-7503-2216-4" TargetMode="External"/><Relationship Id="rId35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opscience.iop.org/book/978-0-7503-2232-4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iopscience.iop.org/book/978-0-7503-1723-8" TargetMode="External"/><Relationship Id="rId1" Type="http://schemas.openxmlformats.org/officeDocument/2006/relationships/hyperlink" Target="https://iopscience.iop.org/book/978-0-7503-1353-7" TargetMode="External"/><Relationship Id="rId6" Type="http://schemas.openxmlformats.org/officeDocument/2006/relationships/hyperlink" Target="https://iopscience.iop.org/book/978-0-7503-2163-1" TargetMode="External"/><Relationship Id="rId5" Type="http://schemas.openxmlformats.org/officeDocument/2006/relationships/hyperlink" Target="https://iopscience.iop.org/book/978-0-7503-1689-7" TargetMode="External"/><Relationship Id="rId4" Type="http://schemas.openxmlformats.org/officeDocument/2006/relationships/hyperlink" Target="https://iopscience.iop.org/book/978-0-7503-2236-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opscience.iop.org/book/978-0-7503-1287-5" TargetMode="External"/><Relationship Id="rId3" Type="http://schemas.openxmlformats.org/officeDocument/2006/relationships/hyperlink" Target="https://iopscience.iop.org/book/978-0-7503-1756-6" TargetMode="External"/><Relationship Id="rId7" Type="http://schemas.openxmlformats.org/officeDocument/2006/relationships/hyperlink" Target="https://iopscience.iop.org/book/978-0-7503-1502-9" TargetMode="External"/><Relationship Id="rId2" Type="http://schemas.openxmlformats.org/officeDocument/2006/relationships/hyperlink" Target="https://iopscience.iop.org/book/978-0-7503-1329-2" TargetMode="External"/><Relationship Id="rId1" Type="http://schemas.openxmlformats.org/officeDocument/2006/relationships/hyperlink" Target="https://iopscience.iop.org/book/978-0-7503-1278-3" TargetMode="External"/><Relationship Id="rId6" Type="http://schemas.openxmlformats.org/officeDocument/2006/relationships/hyperlink" Target="https://iopscience.iop.org/book/978-0-7503-1320-9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https://iopscience.iop.org/book/978-0-7503-1587-6" TargetMode="External"/><Relationship Id="rId10" Type="http://schemas.openxmlformats.org/officeDocument/2006/relationships/hyperlink" Target="https://iopscience.iop.org/book/978-0-7503-1296-7" TargetMode="External"/><Relationship Id="rId4" Type="http://schemas.openxmlformats.org/officeDocument/2006/relationships/hyperlink" Target="https://iopscience.iop.org/book/978-0-7503-1993-5" TargetMode="External"/><Relationship Id="rId9" Type="http://schemas.openxmlformats.org/officeDocument/2006/relationships/hyperlink" Target="https://iopscience.iop.org/book/978-0-7503-1425-1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iopscience.iop.org/book/978-0-7503-2076-4" TargetMode="External"/><Relationship Id="rId18" Type="http://schemas.openxmlformats.org/officeDocument/2006/relationships/hyperlink" Target="https://iopscience.iop.org/book/978-1-64327-410-2" TargetMode="External"/><Relationship Id="rId26" Type="http://schemas.openxmlformats.org/officeDocument/2006/relationships/hyperlink" Target="https://iopscience.iop.org/book/978-1-64327-482-9" TargetMode="External"/><Relationship Id="rId39" Type="http://schemas.openxmlformats.org/officeDocument/2006/relationships/hyperlink" Target="https://iopscience.iop.org/book/978-0-7503-1413-8" TargetMode="External"/><Relationship Id="rId21" Type="http://schemas.openxmlformats.org/officeDocument/2006/relationships/hyperlink" Target="https://iopscience.iop.org/book/978-1-64327-428-7" TargetMode="External"/><Relationship Id="rId34" Type="http://schemas.openxmlformats.org/officeDocument/2006/relationships/hyperlink" Target="https://iopscience.iop.org/book/978-0-7503-2384-0" TargetMode="External"/><Relationship Id="rId42" Type="http://schemas.openxmlformats.org/officeDocument/2006/relationships/hyperlink" Target="https://iopscience.iop.org/book/978-1-64327-638-0" TargetMode="External"/><Relationship Id="rId47" Type="http://schemas.openxmlformats.org/officeDocument/2006/relationships/hyperlink" Target="https://iopscience.iop.org/book/978-0-7503-1416-9" TargetMode="External"/><Relationship Id="rId50" Type="http://schemas.openxmlformats.org/officeDocument/2006/relationships/hyperlink" Target="https://iopscience.iop.org/book/978-1-68174-925-9" TargetMode="External"/><Relationship Id="rId55" Type="http://schemas.openxmlformats.org/officeDocument/2006/relationships/hyperlink" Target="https://iopscience.iop.org/book/978-0-7503-2456-4" TargetMode="External"/><Relationship Id="rId63" Type="http://schemas.openxmlformats.org/officeDocument/2006/relationships/hyperlink" Target="https://iopscience.iop.org/book/978-0-7503-2128-0" TargetMode="External"/><Relationship Id="rId68" Type="http://schemas.openxmlformats.org/officeDocument/2006/relationships/hyperlink" Target="https://iopscience.iop.org/book/978-0-7503-1502-9" TargetMode="External"/><Relationship Id="rId76" Type="http://schemas.openxmlformats.org/officeDocument/2006/relationships/hyperlink" Target="https://iopscience.iop.org/book/978-0-7503-2416-8" TargetMode="External"/><Relationship Id="rId84" Type="http://schemas.openxmlformats.org/officeDocument/2006/relationships/hyperlink" Target="https://iopscience.iop.org/book/978-1-64327-392-1" TargetMode="External"/><Relationship Id="rId89" Type="http://schemas.openxmlformats.org/officeDocument/2006/relationships/hyperlink" Target="https://iopscience.iop.org/book/978-1-64327-708-0" TargetMode="External"/><Relationship Id="rId7" Type="http://schemas.openxmlformats.org/officeDocument/2006/relationships/hyperlink" Target="https://iopscience.iop.org/book/978-0-7503-1437-4" TargetMode="External"/><Relationship Id="rId71" Type="http://schemas.openxmlformats.org/officeDocument/2006/relationships/hyperlink" Target="https://iopscience.iop.org/book/978-0-7503-2112-9" TargetMode="External"/><Relationship Id="rId92" Type="http://schemas.openxmlformats.org/officeDocument/2006/relationships/hyperlink" Target="https://iopscience.iop.org/book/978-1-64327-738-7" TargetMode="External"/><Relationship Id="rId2" Type="http://schemas.openxmlformats.org/officeDocument/2006/relationships/hyperlink" Target="https://iopscience.iop.org/book/978-0-7503-1248-6" TargetMode="External"/><Relationship Id="rId16" Type="http://schemas.openxmlformats.org/officeDocument/2006/relationships/hyperlink" Target="https://iopscience.iop.org/book/978-0-7503-1347-6" TargetMode="External"/><Relationship Id="rId29" Type="http://schemas.openxmlformats.org/officeDocument/2006/relationships/hyperlink" Target="https://iopscience.iop.org/book/978-1-68174-517-6" TargetMode="External"/><Relationship Id="rId11" Type="http://schemas.openxmlformats.org/officeDocument/2006/relationships/hyperlink" Target="https://iopscience.iop.org/book/978-0-7503-1422-0" TargetMode="External"/><Relationship Id="rId24" Type="http://schemas.openxmlformats.org/officeDocument/2006/relationships/hyperlink" Target="https://iopscience.iop.org/book/978-0-7503-1707-8" TargetMode="External"/><Relationship Id="rId32" Type="http://schemas.openxmlformats.org/officeDocument/2006/relationships/hyperlink" Target="https://iopscience.iop.org/book/978-1-64327-470-6" TargetMode="External"/><Relationship Id="rId37" Type="http://schemas.openxmlformats.org/officeDocument/2006/relationships/hyperlink" Target="https://iopscience.iop.org/book/978-1-64327-488-1" TargetMode="External"/><Relationship Id="rId40" Type="http://schemas.openxmlformats.org/officeDocument/2006/relationships/hyperlink" Target="https://iopscience.iop.org/book/978-1-64327-476-8" TargetMode="External"/><Relationship Id="rId45" Type="http://schemas.openxmlformats.org/officeDocument/2006/relationships/hyperlink" Target="https://iopscience.iop.org/book/978-0-7503-1692-7" TargetMode="External"/><Relationship Id="rId53" Type="http://schemas.openxmlformats.org/officeDocument/2006/relationships/hyperlink" Target="https://iopscience.iop.org/book/978-0-7503-1462-6" TargetMode="External"/><Relationship Id="rId58" Type="http://schemas.openxmlformats.org/officeDocument/2006/relationships/hyperlink" Target="https://iopscience.iop.org/book/978-1-64327-320-4" TargetMode="External"/><Relationship Id="rId66" Type="http://schemas.openxmlformats.org/officeDocument/2006/relationships/hyperlink" Target="https://iopscience.iop.org/book/978-0-7503-2002-3" TargetMode="External"/><Relationship Id="rId74" Type="http://schemas.openxmlformats.org/officeDocument/2006/relationships/hyperlink" Target="https://iopscience.iop.org/book/978-1-64327-684-7" TargetMode="External"/><Relationship Id="rId79" Type="http://schemas.openxmlformats.org/officeDocument/2006/relationships/hyperlink" Target="https://iopscience.iop.org/book/978-0-7503-1383-4" TargetMode="External"/><Relationship Id="rId87" Type="http://schemas.openxmlformats.org/officeDocument/2006/relationships/hyperlink" Target="https://iopscience.iop.org/book/978-1-64327-780-6" TargetMode="External"/><Relationship Id="rId5" Type="http://schemas.openxmlformats.org/officeDocument/2006/relationships/hyperlink" Target="https://iopscience.iop.org/book/978-0-7503-2072-6" TargetMode="External"/><Relationship Id="rId61" Type="http://schemas.openxmlformats.org/officeDocument/2006/relationships/hyperlink" Target="https://iopscience.iop.org/book/978-1-64327-302-0" TargetMode="External"/><Relationship Id="rId82" Type="http://schemas.openxmlformats.org/officeDocument/2006/relationships/hyperlink" Target="https://iopscience.iop.org/book/978-1-64327-726-4" TargetMode="External"/><Relationship Id="rId90" Type="http://schemas.openxmlformats.org/officeDocument/2006/relationships/hyperlink" Target="https://iopscience.iop.org/book/978-1-64327-762-2" TargetMode="External"/><Relationship Id="rId95" Type="http://schemas.openxmlformats.org/officeDocument/2006/relationships/hyperlink" Target="https://iopscience.iop.org/book/978-1-64327-750-9" TargetMode="External"/><Relationship Id="rId19" Type="http://schemas.openxmlformats.org/officeDocument/2006/relationships/hyperlink" Target="https://iopscience.iop.org/book/978-1-64327-434-8" TargetMode="External"/><Relationship Id="rId14" Type="http://schemas.openxmlformats.org/officeDocument/2006/relationships/hyperlink" Target="https://iopscience.iop.org/book/978-0-7503-2048-1" TargetMode="External"/><Relationship Id="rId22" Type="http://schemas.openxmlformats.org/officeDocument/2006/relationships/hyperlink" Target="https://iopscience.iop.org/book/978-0-7503-2328-4" TargetMode="External"/><Relationship Id="rId27" Type="http://schemas.openxmlformats.org/officeDocument/2006/relationships/hyperlink" Target="https://iopscience.iop.org/book/978-0-7503-1281-3" TargetMode="External"/><Relationship Id="rId30" Type="http://schemas.openxmlformats.org/officeDocument/2006/relationships/hyperlink" Target="https://iopscience.iop.org/book/978-1-64327-464-5" TargetMode="External"/><Relationship Id="rId35" Type="http://schemas.openxmlformats.org/officeDocument/2006/relationships/hyperlink" Target="https://iopscience.iop.org/book/978-0-7503-1479-4" TargetMode="External"/><Relationship Id="rId43" Type="http://schemas.openxmlformats.org/officeDocument/2006/relationships/hyperlink" Target="https://iopscience.iop.org/book/978-0-7503-1614-9" TargetMode="External"/><Relationship Id="rId48" Type="http://schemas.openxmlformats.org/officeDocument/2006/relationships/hyperlink" Target="https://iopscience.iop.org/book/978-0-7503-1419-0" TargetMode="External"/><Relationship Id="rId56" Type="http://schemas.openxmlformats.org/officeDocument/2006/relationships/hyperlink" Target="https://iopscience.iop.org/book/978-1-64327-670-0" TargetMode="External"/><Relationship Id="rId64" Type="http://schemas.openxmlformats.org/officeDocument/2006/relationships/hyperlink" Target="https://iopscience.iop.org/book/978-1-64327-398-3" TargetMode="External"/><Relationship Id="rId69" Type="http://schemas.openxmlformats.org/officeDocument/2006/relationships/hyperlink" Target="https://iopscience.iop.org/book/978-1-64327-720-2" TargetMode="External"/><Relationship Id="rId77" Type="http://schemas.openxmlformats.org/officeDocument/2006/relationships/hyperlink" Target="https://iopscience.iop.org/book/978-1-64327-620-5" TargetMode="External"/><Relationship Id="rId8" Type="http://schemas.openxmlformats.org/officeDocument/2006/relationships/hyperlink" Target="https://iopscience.iop.org/book/978-0-7503-1490-9" TargetMode="External"/><Relationship Id="rId51" Type="http://schemas.openxmlformats.org/officeDocument/2006/relationships/hyperlink" Target="https://iopscience.iop.org/book/978-1-64327-458-4" TargetMode="External"/><Relationship Id="rId72" Type="http://schemas.openxmlformats.org/officeDocument/2006/relationships/hyperlink" Target="https://iopscience.iop.org/book/978-1-64327-696-0" TargetMode="External"/><Relationship Id="rId80" Type="http://schemas.openxmlformats.org/officeDocument/2006/relationships/hyperlink" Target="https://iopscience.iop.org/book/978-1-64327-786-8" TargetMode="External"/><Relationship Id="rId85" Type="http://schemas.openxmlformats.org/officeDocument/2006/relationships/hyperlink" Target="https://iopscience.iop.org/book/978-1-64327-744-8" TargetMode="External"/><Relationship Id="rId93" Type="http://schemas.openxmlformats.org/officeDocument/2006/relationships/hyperlink" Target="https://iopscience.iop.org/book/978-1-64327-756-1" TargetMode="External"/><Relationship Id="rId3" Type="http://schemas.openxmlformats.org/officeDocument/2006/relationships/hyperlink" Target="https://iopscience.iop.org/book/978-0-7503-1710-8" TargetMode="External"/><Relationship Id="rId12" Type="http://schemas.openxmlformats.org/officeDocument/2006/relationships/hyperlink" Target="https://iopscience.iop.org/book/978-0-7503-2026-9" TargetMode="External"/><Relationship Id="rId17" Type="http://schemas.openxmlformats.org/officeDocument/2006/relationships/hyperlink" Target="https://iopscience.iop.org/book/978-0-7503-1356-8" TargetMode="External"/><Relationship Id="rId25" Type="http://schemas.openxmlformats.org/officeDocument/2006/relationships/hyperlink" Target="https://iopscience.iop.org/book/978-0-7503-2018-4" TargetMode="External"/><Relationship Id="rId33" Type="http://schemas.openxmlformats.org/officeDocument/2006/relationships/hyperlink" Target="https://iopscience.iop.org/book/978-1-64327-650-2" TargetMode="External"/><Relationship Id="rId38" Type="http://schemas.openxmlformats.org/officeDocument/2006/relationships/hyperlink" Target="https://iopscience.iop.org/book/978-0-7503-1410-7" TargetMode="External"/><Relationship Id="rId46" Type="http://schemas.openxmlformats.org/officeDocument/2006/relationships/hyperlink" Target="https://iopscience.iop.org/book/978-1-64327-192-7" TargetMode="External"/><Relationship Id="rId59" Type="http://schemas.openxmlformats.org/officeDocument/2006/relationships/hyperlink" Target="https://iopscience.iop.org/book/978-1-64327-308-2" TargetMode="External"/><Relationship Id="rId67" Type="http://schemas.openxmlformats.org/officeDocument/2006/relationships/hyperlink" Target="https://iopscience.iop.org/book/978-1-64327-590-1" TargetMode="External"/><Relationship Id="rId20" Type="http://schemas.openxmlformats.org/officeDocument/2006/relationships/hyperlink" Target="https://iopscience.iop.org/book/978-1-64327-252-8" TargetMode="External"/><Relationship Id="rId41" Type="http://schemas.openxmlformats.org/officeDocument/2006/relationships/hyperlink" Target="https://iopscience.iop.org/book/978-1-64327-156-9" TargetMode="External"/><Relationship Id="rId54" Type="http://schemas.openxmlformats.org/officeDocument/2006/relationships/hyperlink" Target="https://iopscience.iop.org/book/978-0-7503-2453-3" TargetMode="External"/><Relationship Id="rId62" Type="http://schemas.openxmlformats.org/officeDocument/2006/relationships/hyperlink" Target="https://iopscience.iop.org/book/978-1-64327-126-2" TargetMode="External"/><Relationship Id="rId70" Type="http://schemas.openxmlformats.org/officeDocument/2006/relationships/hyperlink" Target="https://iopscience.iop.org/book/978-1-64327-664-9" TargetMode="External"/><Relationship Id="rId75" Type="http://schemas.openxmlformats.org/officeDocument/2006/relationships/hyperlink" Target="https://iopscience.iop.org/book/978-0-7503-2260-7" TargetMode="External"/><Relationship Id="rId83" Type="http://schemas.openxmlformats.org/officeDocument/2006/relationships/hyperlink" Target="https://iopscience.iop.org/book/978-1-64327-768-4" TargetMode="External"/><Relationship Id="rId88" Type="http://schemas.openxmlformats.org/officeDocument/2006/relationships/hyperlink" Target="https://iopscience.iop.org/book/978-1-64327-702-8" TargetMode="External"/><Relationship Id="rId91" Type="http://schemas.openxmlformats.org/officeDocument/2006/relationships/hyperlink" Target="https://iopscience.iop.org/book/978-1-64327-714-1" TargetMode="External"/><Relationship Id="rId96" Type="http://schemas.openxmlformats.org/officeDocument/2006/relationships/drawing" Target="../drawings/drawing4.xml"/><Relationship Id="rId1" Type="http://schemas.openxmlformats.org/officeDocument/2006/relationships/hyperlink" Target="https://iopscience.iop.org/book/978-0-7503-1344-5" TargetMode="External"/><Relationship Id="rId6" Type="http://schemas.openxmlformats.org/officeDocument/2006/relationships/hyperlink" Target="https://iopscience.iop.org/book/978-0-7503-1578-4" TargetMode="External"/><Relationship Id="rId15" Type="http://schemas.openxmlformats.org/officeDocument/2006/relationships/hyperlink" Target="https://iopscience.iop.org/book/978-0-7503-1668-2" TargetMode="External"/><Relationship Id="rId23" Type="http://schemas.openxmlformats.org/officeDocument/2006/relationships/hyperlink" Target="https://iopscience.iop.org/book/978-1-64327-422-5" TargetMode="External"/><Relationship Id="rId28" Type="http://schemas.openxmlformats.org/officeDocument/2006/relationships/hyperlink" Target="https://iopscience.iop.org/book/978-1-64327-446-1" TargetMode="External"/><Relationship Id="rId36" Type="http://schemas.openxmlformats.org/officeDocument/2006/relationships/hyperlink" Target="https://iopscience.iop.org/book/978-0-7503-1483-1" TargetMode="External"/><Relationship Id="rId49" Type="http://schemas.openxmlformats.org/officeDocument/2006/relationships/hyperlink" Target="https://iopscience.iop.org/book/978-1-64327-658-8" TargetMode="External"/><Relationship Id="rId57" Type="http://schemas.openxmlformats.org/officeDocument/2006/relationships/hyperlink" Target="https://iopscience.iop.org/book/978-0-7503-2195-2" TargetMode="External"/><Relationship Id="rId10" Type="http://schemas.openxmlformats.org/officeDocument/2006/relationships/hyperlink" Target="https://iopscience.iop.org/book/978-0-7503-1750-4" TargetMode="External"/><Relationship Id="rId31" Type="http://schemas.openxmlformats.org/officeDocument/2006/relationships/hyperlink" Target="https://iopscience.iop.org/book/978-1-64327-644-1" TargetMode="External"/><Relationship Id="rId44" Type="http://schemas.openxmlformats.org/officeDocument/2006/relationships/hyperlink" Target="https://iopscience.iop.org/book/978-0-7503-2412-0" TargetMode="External"/><Relationship Id="rId52" Type="http://schemas.openxmlformats.org/officeDocument/2006/relationships/hyperlink" Target="https://iopscience.iop.org/book/978-0-7503-1596-8" TargetMode="External"/><Relationship Id="rId60" Type="http://schemas.openxmlformats.org/officeDocument/2006/relationships/hyperlink" Target="https://iopscience.iop.org/book/978-1-64327-314-3" TargetMode="External"/><Relationship Id="rId65" Type="http://schemas.openxmlformats.org/officeDocument/2006/relationships/hyperlink" Target="https://iopscience.iop.org/book/978-0-7503-1997-3" TargetMode="External"/><Relationship Id="rId73" Type="http://schemas.openxmlformats.org/officeDocument/2006/relationships/hyperlink" Target="https://iopscience.iop.org/book/978-1-64327-690-8" TargetMode="External"/><Relationship Id="rId78" Type="http://schemas.openxmlformats.org/officeDocument/2006/relationships/hyperlink" Target="https://iopscience.iop.org/book/978-0-7503-2228-7" TargetMode="External"/><Relationship Id="rId81" Type="http://schemas.openxmlformats.org/officeDocument/2006/relationships/hyperlink" Target="https://iopscience.iop.org/book/978-1-64327-676-2" TargetMode="External"/><Relationship Id="rId86" Type="http://schemas.openxmlformats.org/officeDocument/2006/relationships/hyperlink" Target="https://iopscience.iop.org/book/978-1-64327-680-9" TargetMode="External"/><Relationship Id="rId94" Type="http://schemas.openxmlformats.org/officeDocument/2006/relationships/hyperlink" Target="https://iopscience.iop.org/book/978-1-64327-792-9" TargetMode="External"/><Relationship Id="rId4" Type="http://schemas.openxmlformats.org/officeDocument/2006/relationships/hyperlink" Target="https://iopscience.iop.org/book/978-0-7503-1323-0" TargetMode="External"/><Relationship Id="rId9" Type="http://schemas.openxmlformats.org/officeDocument/2006/relationships/hyperlink" Target="https://iopscience.iop.org/book/978-0-7503-1641-5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iopscience.iop.org/book/978-1-6817-4557-2" TargetMode="External"/><Relationship Id="rId18" Type="http://schemas.openxmlformats.org/officeDocument/2006/relationships/hyperlink" Target="https://iopscience.iop.org/book/978-1-64327-120-0" TargetMode="External"/><Relationship Id="rId26" Type="http://schemas.openxmlformats.org/officeDocument/2006/relationships/hyperlink" Target="https://iopscience.iop.org/book/978-1-64327-004-3" TargetMode="External"/><Relationship Id="rId39" Type="http://schemas.openxmlformats.org/officeDocument/2006/relationships/hyperlink" Target="https://iopscience.iop.org/book/978-1-64327-090-6" TargetMode="External"/><Relationship Id="rId21" Type="http://schemas.openxmlformats.org/officeDocument/2006/relationships/hyperlink" Target="https://iopscience.iop.org/book/978-0-7503-1584-5" TargetMode="External"/><Relationship Id="rId34" Type="http://schemas.openxmlformats.org/officeDocument/2006/relationships/hyperlink" Target="https://iopscience.iop.org/book/978-1-64327-286-3" TargetMode="External"/><Relationship Id="rId42" Type="http://schemas.openxmlformats.org/officeDocument/2006/relationships/hyperlink" Target="https://iopscience.iop.org/book/978-0-7503-2117-4" TargetMode="External"/><Relationship Id="rId47" Type="http://schemas.openxmlformats.org/officeDocument/2006/relationships/hyperlink" Target="https://iopscience.iop.org/book/978-0-7503-1671-2" TargetMode="External"/><Relationship Id="rId50" Type="http://schemas.openxmlformats.org/officeDocument/2006/relationships/hyperlink" Target="https://iopscience.iop.org/book/978-0-7503-1704-7" TargetMode="External"/><Relationship Id="rId55" Type="http://schemas.openxmlformats.org/officeDocument/2006/relationships/hyperlink" Target="https://iopscience.iop.org/book/978-1-64327-344-0" TargetMode="External"/><Relationship Id="rId63" Type="http://schemas.openxmlformats.org/officeDocument/2006/relationships/hyperlink" Target="https://iopscience.iop.org/book/978-0-7503-1572-2" TargetMode="External"/><Relationship Id="rId68" Type="http://schemas.openxmlformats.org/officeDocument/2006/relationships/hyperlink" Target="https://iopscience.iop.org/book/978-1-64327-386-0" TargetMode="External"/><Relationship Id="rId76" Type="http://schemas.openxmlformats.org/officeDocument/2006/relationships/hyperlink" Target="https://iopscience.iop.org/book/978-1-64327-416-4" TargetMode="External"/><Relationship Id="rId7" Type="http://schemas.openxmlformats.org/officeDocument/2006/relationships/hyperlink" Target="https://iopscience.iop.org/book/978-0-7503-1314-8" TargetMode="External"/><Relationship Id="rId71" Type="http://schemas.openxmlformats.org/officeDocument/2006/relationships/hyperlink" Target="https://iopscience.iop.org/book/978-1-64327-380-8" TargetMode="External"/><Relationship Id="rId2" Type="http://schemas.openxmlformats.org/officeDocument/2006/relationships/hyperlink" Target="https://iopscience.iop.org/book/978-0-7503-1590-6" TargetMode="External"/><Relationship Id="rId16" Type="http://schemas.openxmlformats.org/officeDocument/2006/relationships/hyperlink" Target="https://iopscience.iop.org/book/978-1-64327-060-9" TargetMode="External"/><Relationship Id="rId29" Type="http://schemas.openxmlformats.org/officeDocument/2006/relationships/hyperlink" Target="https://iopscience.iop.org/book/978-0-7503-1275-2" TargetMode="External"/><Relationship Id="rId11" Type="http://schemas.openxmlformats.org/officeDocument/2006/relationships/hyperlink" Target="https://iopscience.iop.org/book/978-1-6432-7028-9" TargetMode="External"/><Relationship Id="rId24" Type="http://schemas.openxmlformats.org/officeDocument/2006/relationships/hyperlink" Target="https://iopscience.iop.org/book/978-1-64327-084-5" TargetMode="External"/><Relationship Id="rId32" Type="http://schemas.openxmlformats.org/officeDocument/2006/relationships/hyperlink" Target="https://iopscience.iop.org/book/978-0-7503-1362-9" TargetMode="External"/><Relationship Id="rId37" Type="http://schemas.openxmlformats.org/officeDocument/2006/relationships/hyperlink" Target="https://iopscience.iop.org/book/978-0-7503-1629-3" TargetMode="External"/><Relationship Id="rId40" Type="http://schemas.openxmlformats.org/officeDocument/2006/relationships/hyperlink" Target="https://iopscience.iop.org/book/978-0-7503-1496-1" TargetMode="External"/><Relationship Id="rId45" Type="http://schemas.openxmlformats.org/officeDocument/2006/relationships/hyperlink" Target="https://iopscience.iop.org/book/978-1-64327-162-0" TargetMode="External"/><Relationship Id="rId53" Type="http://schemas.openxmlformats.org/officeDocument/2006/relationships/hyperlink" Target="https://iopscience.iop.org/book/978-1-64327-326-6" TargetMode="External"/><Relationship Id="rId58" Type="http://schemas.openxmlformats.org/officeDocument/2006/relationships/hyperlink" Target="https://iopscience.iop.org/book/978-1-64327-368-6" TargetMode="External"/><Relationship Id="rId66" Type="http://schemas.openxmlformats.org/officeDocument/2006/relationships/hyperlink" Target="https://iopscience.iop.org/book/978-1-68174-966-2" TargetMode="External"/><Relationship Id="rId74" Type="http://schemas.openxmlformats.org/officeDocument/2006/relationships/hyperlink" Target="https://iopscience.iop.org/book/978-1-64327-350-1" TargetMode="External"/><Relationship Id="rId79" Type="http://schemas.openxmlformats.org/officeDocument/2006/relationships/hyperlink" Target="https://iopscience.iop.org/book/978-1-64327-452-2" TargetMode="External"/><Relationship Id="rId5" Type="http://schemas.openxmlformats.org/officeDocument/2006/relationships/hyperlink" Target="https://iopscience.iop.org/book/978-0-7503-1311-7" TargetMode="External"/><Relationship Id="rId61" Type="http://schemas.openxmlformats.org/officeDocument/2006/relationships/hyperlink" Target="https://iopscience.iop.org/book/978-1-64327-362-4" TargetMode="External"/><Relationship Id="rId10" Type="http://schemas.openxmlformats.org/officeDocument/2006/relationships/hyperlink" Target="https://iopscience.iop.org/book/978-1-6432-7053-1" TargetMode="External"/><Relationship Id="rId19" Type="http://schemas.openxmlformats.org/officeDocument/2006/relationships/hyperlink" Target="https://iopscience.iop.org/book/978-1-64327-047-0" TargetMode="External"/><Relationship Id="rId31" Type="http://schemas.openxmlformats.org/officeDocument/2006/relationships/hyperlink" Target="https://iopscience.iop.org/book/978-1-64327-274-0" TargetMode="External"/><Relationship Id="rId44" Type="http://schemas.openxmlformats.org/officeDocument/2006/relationships/hyperlink" Target="https://iopscience.iop.org/book/978-0-7503-1726-9" TargetMode="External"/><Relationship Id="rId52" Type="http://schemas.openxmlformats.org/officeDocument/2006/relationships/hyperlink" Target="https://iopscience.iop.org/book/978-0-7503-1677-4" TargetMode="External"/><Relationship Id="rId60" Type="http://schemas.openxmlformats.org/officeDocument/2006/relationships/hyperlink" Target="https://iopscience.iop.org/book/978-1-64327-114-9" TargetMode="External"/><Relationship Id="rId65" Type="http://schemas.openxmlformats.org/officeDocument/2006/relationships/hyperlink" Target="https://iopscience.iop.org/book/978-1-64327-174-3" TargetMode="External"/><Relationship Id="rId73" Type="http://schemas.openxmlformats.org/officeDocument/2006/relationships/hyperlink" Target="https://iopscience.iop.org/book/978-1-64327-404-1" TargetMode="External"/><Relationship Id="rId78" Type="http://schemas.openxmlformats.org/officeDocument/2006/relationships/hyperlink" Target="https://iopscience.iop.org/book/978-1-68174-712-5" TargetMode="External"/><Relationship Id="rId81" Type="http://schemas.openxmlformats.org/officeDocument/2006/relationships/drawing" Target="../drawings/drawing5.xml"/><Relationship Id="rId4" Type="http://schemas.openxmlformats.org/officeDocument/2006/relationships/hyperlink" Target="https://iopscience.iop.org/book/978-0-7503-1299-8" TargetMode="External"/><Relationship Id="rId9" Type="http://schemas.openxmlformats.org/officeDocument/2006/relationships/hyperlink" Target="https://iopscience.iop.org/book/978-1-6432-7022-7" TargetMode="External"/><Relationship Id="rId14" Type="http://schemas.openxmlformats.org/officeDocument/2006/relationships/hyperlink" Target="https://iopscience.iop.org/book/978-1-6432-7066-1" TargetMode="External"/><Relationship Id="rId22" Type="http://schemas.openxmlformats.org/officeDocument/2006/relationships/hyperlink" Target="https://iopscience.iop.org/book/978-0-7503-1341-4" TargetMode="External"/><Relationship Id="rId27" Type="http://schemas.openxmlformats.org/officeDocument/2006/relationships/hyperlink" Target="https://iopscience.iop.org/book/978-1-64327-270-2" TargetMode="External"/><Relationship Id="rId30" Type="http://schemas.openxmlformats.org/officeDocument/2006/relationships/hyperlink" Target="https://iopscience.iop.org/book/978-0-7503-2124-2" TargetMode="External"/><Relationship Id="rId35" Type="http://schemas.openxmlformats.org/officeDocument/2006/relationships/hyperlink" Target="https://iopscience.iop.org/book/978-1-64327-096-8" TargetMode="External"/><Relationship Id="rId43" Type="http://schemas.openxmlformats.org/officeDocument/2006/relationships/hyperlink" Target="https://iopscience.iop.org/book/978-1-64327-078-4" TargetMode="External"/><Relationship Id="rId48" Type="http://schemas.openxmlformats.org/officeDocument/2006/relationships/hyperlink" Target="https://iopscience.iop.org/book/978-1-64327-234-4" TargetMode="External"/><Relationship Id="rId56" Type="http://schemas.openxmlformats.org/officeDocument/2006/relationships/hyperlink" Target="https://iopscience.iop.org/book/978-0-7503-2199-0" TargetMode="External"/><Relationship Id="rId64" Type="http://schemas.openxmlformats.org/officeDocument/2006/relationships/hyperlink" Target="https://iopscience.iop.org/book/978-1-64327-168-2" TargetMode="External"/><Relationship Id="rId69" Type="http://schemas.openxmlformats.org/officeDocument/2006/relationships/hyperlink" Target="https://iopscience.iop.org/book/978-1-64327-180-4" TargetMode="External"/><Relationship Id="rId77" Type="http://schemas.openxmlformats.org/officeDocument/2006/relationships/hyperlink" Target="https://iopscience.iop.org/book/978-1-64327-374-7" TargetMode="External"/><Relationship Id="rId8" Type="http://schemas.openxmlformats.org/officeDocument/2006/relationships/hyperlink" Target="https://iopscience.iop.org/book/978-1-6817-4919-8" TargetMode="External"/><Relationship Id="rId51" Type="http://schemas.openxmlformats.org/officeDocument/2006/relationships/hyperlink" Target="https://iopscience.iop.org/book/978-1-64327-292-4" TargetMode="External"/><Relationship Id="rId72" Type="http://schemas.openxmlformats.org/officeDocument/2006/relationships/hyperlink" Target="https://iopscience.iop.org/book/978-1-64327-216-0" TargetMode="External"/><Relationship Id="rId80" Type="http://schemas.openxmlformats.org/officeDocument/2006/relationships/hyperlink" Target="https://iopscience.iop.org/book/978-0-7503-1404-6" TargetMode="External"/><Relationship Id="rId3" Type="http://schemas.openxmlformats.org/officeDocument/2006/relationships/hyperlink" Target="https://iopscience.iop.org/book/978-0-7503-1146-5" TargetMode="External"/><Relationship Id="rId12" Type="http://schemas.openxmlformats.org/officeDocument/2006/relationships/hyperlink" Target="https://iopscience.iop.org/book/978-0-7503-1611-8" TargetMode="External"/><Relationship Id="rId17" Type="http://schemas.openxmlformats.org/officeDocument/2006/relationships/hyperlink" Target="https://iopscience.iop.org/book/978-0-7503-1662-0" TargetMode="External"/><Relationship Id="rId25" Type="http://schemas.openxmlformats.org/officeDocument/2006/relationships/hyperlink" Target="https://iopscience.iop.org/book/978-1-64327-280-1" TargetMode="External"/><Relationship Id="rId33" Type="http://schemas.openxmlformats.org/officeDocument/2006/relationships/hyperlink" Target="https://iopscience.iop.org/book/978-1-68174-569-5" TargetMode="External"/><Relationship Id="rId38" Type="http://schemas.openxmlformats.org/officeDocument/2006/relationships/hyperlink" Target="https://iopscience.iop.org/book/978-1-64327-186-6" TargetMode="External"/><Relationship Id="rId46" Type="http://schemas.openxmlformats.org/officeDocument/2006/relationships/hyperlink" Target="https://iopscience.iop.org/book/978-1-64327-150-7" TargetMode="External"/><Relationship Id="rId59" Type="http://schemas.openxmlformats.org/officeDocument/2006/relationships/hyperlink" Target="https://iopscience.iop.org/book/978-0-7503-1741-2" TargetMode="External"/><Relationship Id="rId67" Type="http://schemas.openxmlformats.org/officeDocument/2006/relationships/hyperlink" Target="https://iopscience.iop.org/book/978-1-64327-198-9" TargetMode="External"/><Relationship Id="rId20" Type="http://schemas.openxmlformats.org/officeDocument/2006/relationships/hyperlink" Target="https://iopscience.iop.org/book/978-0-7503-1729-0" TargetMode="External"/><Relationship Id="rId41" Type="http://schemas.openxmlformats.org/officeDocument/2006/relationships/hyperlink" Target="https://iopscience.iop.org/book/978-0-7503-1753-5" TargetMode="External"/><Relationship Id="rId54" Type="http://schemas.openxmlformats.org/officeDocument/2006/relationships/hyperlink" Target="https://iopscience.iop.org/book/978-1-64327-332-7" TargetMode="External"/><Relationship Id="rId62" Type="http://schemas.openxmlformats.org/officeDocument/2006/relationships/hyperlink" Target="https://iopscience.iop.org/book/978-1-68174-289-2" TargetMode="External"/><Relationship Id="rId70" Type="http://schemas.openxmlformats.org/officeDocument/2006/relationships/hyperlink" Target="https://iopscience.iop.org/book/978-1-64327-138-5" TargetMode="External"/><Relationship Id="rId75" Type="http://schemas.openxmlformats.org/officeDocument/2006/relationships/hyperlink" Target="https://iopscience.iop.org/book/978-1-64327-356-3" TargetMode="External"/><Relationship Id="rId1" Type="http://schemas.openxmlformats.org/officeDocument/2006/relationships/hyperlink" Target="https://iopscience.iop.org/book/978-0-7503-1457-2" TargetMode="External"/><Relationship Id="rId6" Type="http://schemas.openxmlformats.org/officeDocument/2006/relationships/hyperlink" Target="https://iopscience.iop.org/book/978-0-7503-1407-7" TargetMode="External"/><Relationship Id="rId15" Type="http://schemas.openxmlformats.org/officeDocument/2006/relationships/hyperlink" Target="https://iopscience.iop.org/book/978-1-6432-7072-2" TargetMode="External"/><Relationship Id="rId23" Type="http://schemas.openxmlformats.org/officeDocument/2006/relationships/hyperlink" Target="https://iopscience.iop.org/book/978-1-64327-132-3" TargetMode="External"/><Relationship Id="rId28" Type="http://schemas.openxmlformats.org/officeDocument/2006/relationships/hyperlink" Target="https://iopscience.iop.org/book/978-0-7503-1302-5" TargetMode="External"/><Relationship Id="rId36" Type="http://schemas.openxmlformats.org/officeDocument/2006/relationships/hyperlink" Target="https://iopscience.iop.org/book/978-0-7503-1626-2" TargetMode="External"/><Relationship Id="rId49" Type="http://schemas.openxmlformats.org/officeDocument/2006/relationships/hyperlink" Target="https://iopscience.iop.org/book/978-0-7503-1698-9" TargetMode="External"/><Relationship Id="rId57" Type="http://schemas.openxmlformats.org/officeDocument/2006/relationships/hyperlink" Target="https://iopscience.iop.org/book/978-1-64327-338-9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iopscience.iop.org/book/978-0-7503-1514-2" TargetMode="External"/><Relationship Id="rId18" Type="http://schemas.openxmlformats.org/officeDocument/2006/relationships/hyperlink" Target="https://iopscience.iop.org/book/978-0-7503-1545-6" TargetMode="External"/><Relationship Id="rId26" Type="http://schemas.openxmlformats.org/officeDocument/2006/relationships/hyperlink" Target="https://iopscience.iop.org/book/978-0-7503-1197-7" TargetMode="External"/><Relationship Id="rId39" Type="http://schemas.openxmlformats.org/officeDocument/2006/relationships/hyperlink" Target="https://iopscience.iop.org/book/978-1-6817-4672-2" TargetMode="External"/><Relationship Id="rId21" Type="http://schemas.openxmlformats.org/officeDocument/2006/relationships/hyperlink" Target="https://iopscience.iop.org/book/978-1-6817-4082-9" TargetMode="External"/><Relationship Id="rId34" Type="http://schemas.openxmlformats.org/officeDocument/2006/relationships/hyperlink" Target="https://iopscience.iop.org/book/978-0-7503-1257-8" TargetMode="External"/><Relationship Id="rId42" Type="http://schemas.openxmlformats.org/officeDocument/2006/relationships/hyperlink" Target="https://iopscience.iop.org/book/978-1-6817-4585-5" TargetMode="External"/><Relationship Id="rId47" Type="http://schemas.openxmlformats.org/officeDocument/2006/relationships/hyperlink" Target="https://iopscience.iop.org/book/978-1-6817-4565-7" TargetMode="External"/><Relationship Id="rId50" Type="http://schemas.openxmlformats.org/officeDocument/2006/relationships/hyperlink" Target="https://iopscience.iop.org/book/978-1-6817-4601-2" TargetMode="External"/><Relationship Id="rId55" Type="http://schemas.openxmlformats.org/officeDocument/2006/relationships/hyperlink" Target="https://iopscience.iop.org/book/978-0-7503-1401-5" TargetMode="External"/><Relationship Id="rId63" Type="http://schemas.openxmlformats.org/officeDocument/2006/relationships/hyperlink" Target="https://iopscience.iop.org/book/978-1-6817-4989-1" TargetMode="External"/><Relationship Id="rId68" Type="http://schemas.openxmlformats.org/officeDocument/2006/relationships/hyperlink" Target="https://iopscience.iop.org/book/978-1-6817-4942-6" TargetMode="External"/><Relationship Id="rId7" Type="http://schemas.openxmlformats.org/officeDocument/2006/relationships/hyperlink" Target="https://iopscience.iop.org/book/978-1-6817-4581-7" TargetMode="External"/><Relationship Id="rId71" Type="http://schemas.openxmlformats.org/officeDocument/2006/relationships/drawing" Target="../drawings/drawing6.xml"/><Relationship Id="rId2" Type="http://schemas.openxmlformats.org/officeDocument/2006/relationships/hyperlink" Target="https://iopscience.iop.org/book/978-1-6817-4637-1" TargetMode="External"/><Relationship Id="rId16" Type="http://schemas.openxmlformats.org/officeDocument/2006/relationships/hyperlink" Target="https://iopscience.iop.org/book/978-1-6817-4692-0" TargetMode="External"/><Relationship Id="rId29" Type="http://schemas.openxmlformats.org/officeDocument/2006/relationships/hyperlink" Target="https://iopscience.iop.org/book/978-0-7503-1338-4" TargetMode="External"/><Relationship Id="rId1" Type="http://schemas.openxmlformats.org/officeDocument/2006/relationships/hyperlink" Target="https://iopscience.iop.org/book/978-1-6817-4660-9" TargetMode="External"/><Relationship Id="rId6" Type="http://schemas.openxmlformats.org/officeDocument/2006/relationships/hyperlink" Target="https://iopscience.iop.org/book/978-1-6817-4485-8" TargetMode="External"/><Relationship Id="rId11" Type="http://schemas.openxmlformats.org/officeDocument/2006/relationships/hyperlink" Target="https://iopscience.iop.org/book/978-1-6817-4621-0" TargetMode="External"/><Relationship Id="rId24" Type="http://schemas.openxmlformats.org/officeDocument/2006/relationships/hyperlink" Target="https://iopscience.iop.org/book/978-1-6817-4321-9" TargetMode="External"/><Relationship Id="rId32" Type="http://schemas.openxmlformats.org/officeDocument/2006/relationships/hyperlink" Target="https://iopscience.iop.org/book/978-1-6817-4577-0" TargetMode="External"/><Relationship Id="rId37" Type="http://schemas.openxmlformats.org/officeDocument/2006/relationships/hyperlink" Target="https://iopscience.iop.org/book/978-0-7503-1554-8" TargetMode="External"/><Relationship Id="rId40" Type="http://schemas.openxmlformats.org/officeDocument/2006/relationships/hyperlink" Target="https://iopscience.iop.org/book/978-1-6817-4561-9" TargetMode="External"/><Relationship Id="rId45" Type="http://schemas.openxmlformats.org/officeDocument/2006/relationships/hyperlink" Target="https://iopscience.iop.org/book/978-1-6817-4901-3" TargetMode="External"/><Relationship Id="rId53" Type="http://schemas.openxmlformats.org/officeDocument/2006/relationships/hyperlink" Target="https://iopscience.iop.org/book/978-1-6817-4880-1" TargetMode="External"/><Relationship Id="rId58" Type="http://schemas.openxmlformats.org/officeDocument/2006/relationships/hyperlink" Target="https://iopscience.iop.org/book/978-1-6817-4653-1" TargetMode="External"/><Relationship Id="rId66" Type="http://schemas.openxmlformats.org/officeDocument/2006/relationships/hyperlink" Target="https://iopscience.iop.org/book/978-1-6432-7010-4" TargetMode="External"/><Relationship Id="rId5" Type="http://schemas.openxmlformats.org/officeDocument/2006/relationships/hyperlink" Target="https://iopscience.iop.org/book/978-1-6817-4668-5" TargetMode="External"/><Relationship Id="rId15" Type="http://schemas.openxmlformats.org/officeDocument/2006/relationships/hyperlink" Target="https://iopscience.iop.org/book/978-0-7503-1194-6" TargetMode="External"/><Relationship Id="rId23" Type="http://schemas.openxmlformats.org/officeDocument/2006/relationships/hyperlink" Target="https://iopscience.iop.org/book/978-0-7503-1674-3" TargetMode="External"/><Relationship Id="rId28" Type="http://schemas.openxmlformats.org/officeDocument/2006/relationships/hyperlink" Target="https://iopscience.iop.org/book/978-0-7503-1505-0" TargetMode="External"/><Relationship Id="rId36" Type="http://schemas.openxmlformats.org/officeDocument/2006/relationships/hyperlink" Target="https://iopscience.iop.org/book/978-0-7503-1386-5" TargetMode="External"/><Relationship Id="rId49" Type="http://schemas.openxmlformats.org/officeDocument/2006/relationships/hyperlink" Target="https://iopscience.iop.org/book/978-1-6817-4896-2" TargetMode="External"/><Relationship Id="rId57" Type="http://schemas.openxmlformats.org/officeDocument/2006/relationships/hyperlink" Target="https://iopscience.iop.org/book/978-0-7503-1454-1" TargetMode="External"/><Relationship Id="rId61" Type="http://schemas.openxmlformats.org/officeDocument/2006/relationships/hyperlink" Target="https://iopscience.iop.org/book/978-1-6817-4948-8" TargetMode="External"/><Relationship Id="rId10" Type="http://schemas.openxmlformats.org/officeDocument/2006/relationships/hyperlink" Target="https://iopscience.iop.org/book/978-0-7503-1377-3" TargetMode="External"/><Relationship Id="rId19" Type="http://schemas.openxmlformats.org/officeDocument/2006/relationships/hyperlink" Target="https://iopscience.iop.org/book/978-1-6817-4613-5" TargetMode="External"/><Relationship Id="rId31" Type="http://schemas.openxmlformats.org/officeDocument/2006/relationships/hyperlink" Target="https://iopscience.iop.org/book/978-1-6817-4573-2" TargetMode="External"/><Relationship Id="rId44" Type="http://schemas.openxmlformats.org/officeDocument/2006/relationships/hyperlink" Target="https://iopscience.iop.org/book/978-1-6817-4716-3" TargetMode="External"/><Relationship Id="rId52" Type="http://schemas.openxmlformats.org/officeDocument/2006/relationships/hyperlink" Target="https://iopscience.iop.org/book/978-1-6817-4688-3" TargetMode="External"/><Relationship Id="rId60" Type="http://schemas.openxmlformats.org/officeDocument/2006/relationships/hyperlink" Target="https://iopscience.iop.org/book/978-1-6817-4960-0" TargetMode="External"/><Relationship Id="rId65" Type="http://schemas.openxmlformats.org/officeDocument/2006/relationships/hyperlink" Target="https://iopscience.iop.org/book/978-1-6432-7016-6" TargetMode="External"/><Relationship Id="rId4" Type="http://schemas.openxmlformats.org/officeDocument/2006/relationships/hyperlink" Target="https://iopscience.iop.org/book/978-0-7503-1374-2" TargetMode="External"/><Relationship Id="rId9" Type="http://schemas.openxmlformats.org/officeDocument/2006/relationships/hyperlink" Target="https://iopscience.iop.org/book/978-1-6817-4261-8" TargetMode="External"/><Relationship Id="rId14" Type="http://schemas.openxmlformats.org/officeDocument/2006/relationships/hyperlink" Target="https://iopscience.iop.org/book/978-1-6817-4680-7" TargetMode="External"/><Relationship Id="rId22" Type="http://schemas.openxmlformats.org/officeDocument/2006/relationships/hyperlink" Target="https://iopscience.iop.org/book/978-0-7503-1566-1" TargetMode="External"/><Relationship Id="rId27" Type="http://schemas.openxmlformats.org/officeDocument/2006/relationships/hyperlink" Target="https://iopscience.iop.org/book/978-1-6817-4708-8" TargetMode="External"/><Relationship Id="rId30" Type="http://schemas.openxmlformats.org/officeDocument/2006/relationships/hyperlink" Target="https://iopscience.iop.org/book/978-1-6817-4696-8" TargetMode="External"/><Relationship Id="rId35" Type="http://schemas.openxmlformats.org/officeDocument/2006/relationships/hyperlink" Target="https://iopscience.iop.org/book/978-0-7503-1460-2" TargetMode="External"/><Relationship Id="rId43" Type="http://schemas.openxmlformats.org/officeDocument/2006/relationships/hyperlink" Target="https://iopscience.iop.org/book/978-1-6817-4700-2" TargetMode="External"/><Relationship Id="rId48" Type="http://schemas.openxmlformats.org/officeDocument/2006/relationships/hyperlink" Target="https://iopscience.iop.org/book/978-1-6817-4891-7" TargetMode="External"/><Relationship Id="rId56" Type="http://schemas.openxmlformats.org/officeDocument/2006/relationships/hyperlink" Target="https://iopscience.iop.org/book/978-1-6817-4096-6" TargetMode="External"/><Relationship Id="rId64" Type="http://schemas.openxmlformats.org/officeDocument/2006/relationships/hyperlink" Target="https://iopscience.iop.org/book/978-1-6817-4983-9" TargetMode="External"/><Relationship Id="rId69" Type="http://schemas.openxmlformats.org/officeDocument/2006/relationships/hyperlink" Target="https://iopscience.iop.org/book/978-1-6817-4954-9" TargetMode="External"/><Relationship Id="rId8" Type="http://schemas.openxmlformats.org/officeDocument/2006/relationships/hyperlink" Target="https://iopscience.iop.org/book/978-1-6817-4293-9" TargetMode="External"/><Relationship Id="rId51" Type="http://schemas.openxmlformats.org/officeDocument/2006/relationships/hyperlink" Target="https://iopscience.iop.org/book/978-1-6817-4684-5" TargetMode="External"/><Relationship Id="rId3" Type="http://schemas.openxmlformats.org/officeDocument/2006/relationships/hyperlink" Target="https://iopscience.iop.org/book/978-0-7503-1239-4" TargetMode="External"/><Relationship Id="rId12" Type="http://schemas.openxmlformats.org/officeDocument/2006/relationships/hyperlink" Target="https://iopscience.iop.org/book/978-1-6817-4529-9" TargetMode="External"/><Relationship Id="rId17" Type="http://schemas.openxmlformats.org/officeDocument/2006/relationships/hyperlink" Target="https://iopscience.iop.org/book/978-0-7503-1487-9" TargetMode="External"/><Relationship Id="rId25" Type="http://schemas.openxmlformats.org/officeDocument/2006/relationships/hyperlink" Target="https://iopscience.iop.org/book/978-0-7503-1254-7" TargetMode="External"/><Relationship Id="rId33" Type="http://schemas.openxmlformats.org/officeDocument/2006/relationships/hyperlink" Target="https://iopscience.iop.org/book/978-1-6817-4597-8" TargetMode="External"/><Relationship Id="rId38" Type="http://schemas.openxmlformats.org/officeDocument/2006/relationships/hyperlink" Target="https://iopscience.iop.org/book/978-0-7503-1398-8" TargetMode="External"/><Relationship Id="rId46" Type="http://schemas.openxmlformats.org/officeDocument/2006/relationships/hyperlink" Target="https://iopscience.iop.org/book/978-1-6817-4885-6" TargetMode="External"/><Relationship Id="rId59" Type="http://schemas.openxmlformats.org/officeDocument/2006/relationships/hyperlink" Target="https://iopscience.iop.org/book/978-1-6817-4931-0" TargetMode="External"/><Relationship Id="rId67" Type="http://schemas.openxmlformats.org/officeDocument/2006/relationships/hyperlink" Target="https://iopscience.iop.org/book/978-1-6432-7034-0" TargetMode="External"/><Relationship Id="rId20" Type="http://schemas.openxmlformats.org/officeDocument/2006/relationships/hyperlink" Target="https://iopscience.iop.org/book/978-1-6817-4676-0" TargetMode="External"/><Relationship Id="rId41" Type="http://schemas.openxmlformats.org/officeDocument/2006/relationships/hyperlink" Target="https://iopscience.iop.org/book/978-1-6817-4704-0" TargetMode="External"/><Relationship Id="rId54" Type="http://schemas.openxmlformats.org/officeDocument/2006/relationships/hyperlink" Target="https://iopscience.iop.org/book/978-1-6817-4226-7" TargetMode="External"/><Relationship Id="rId62" Type="http://schemas.openxmlformats.org/officeDocument/2006/relationships/hyperlink" Target="https://iopscience.iop.org/book/978-1-6817-4976-1" TargetMode="External"/><Relationship Id="rId70" Type="http://schemas.openxmlformats.org/officeDocument/2006/relationships/hyperlink" Target="https://iopscience.iop.org/book/978-1-6817-4996-9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iopscience.iop.org/book/978-1-6817-4409-4" TargetMode="External"/><Relationship Id="rId18" Type="http://schemas.openxmlformats.org/officeDocument/2006/relationships/hyperlink" Target="https://iopscience.iop.org/book/978-1-6817-4425-4" TargetMode="External"/><Relationship Id="rId26" Type="http://schemas.openxmlformats.org/officeDocument/2006/relationships/hyperlink" Target="https://iopscience.iop.org/book/978-1-6817-4301-1" TargetMode="External"/><Relationship Id="rId39" Type="http://schemas.openxmlformats.org/officeDocument/2006/relationships/hyperlink" Target="https://iopscience.iop.org/book/978-1-6817-4421-6" TargetMode="External"/><Relationship Id="rId21" Type="http://schemas.openxmlformats.org/officeDocument/2006/relationships/hyperlink" Target="https://iopscience.iop.org/book/978-0-7503-1272-1" TargetMode="External"/><Relationship Id="rId34" Type="http://schemas.openxmlformats.org/officeDocument/2006/relationships/hyperlink" Target="https://iopscience.iop.org/book/978-0-7503-1350-6" TargetMode="External"/><Relationship Id="rId42" Type="http://schemas.openxmlformats.org/officeDocument/2006/relationships/hyperlink" Target="https://iopscience.iop.org/book/978-1-6817-4453-7" TargetMode="External"/><Relationship Id="rId47" Type="http://schemas.openxmlformats.org/officeDocument/2006/relationships/hyperlink" Target="https://iopscience.iop.org/book/978-1-6817-4489-6" TargetMode="External"/><Relationship Id="rId50" Type="http://schemas.openxmlformats.org/officeDocument/2006/relationships/hyperlink" Target="https://iopscience.iop.org/book/978-1-6817-4449-0" TargetMode="External"/><Relationship Id="rId55" Type="http://schemas.openxmlformats.org/officeDocument/2006/relationships/hyperlink" Target="https://iopscience.iop.org/book/978-1-6817-4505-3" TargetMode="External"/><Relationship Id="rId63" Type="http://schemas.openxmlformats.org/officeDocument/2006/relationships/hyperlink" Target="https://iopscience.iop.org/book/978-0-7503-1478-7" TargetMode="External"/><Relationship Id="rId68" Type="http://schemas.openxmlformats.org/officeDocument/2006/relationships/hyperlink" Target="https://iopscience.iop.org/book/978-0-7503-1469-5" TargetMode="External"/><Relationship Id="rId7" Type="http://schemas.openxmlformats.org/officeDocument/2006/relationships/hyperlink" Target="https://iopscience.iop.org/book/978-1-6817-4117-8" TargetMode="External"/><Relationship Id="rId71" Type="http://schemas.openxmlformats.org/officeDocument/2006/relationships/drawing" Target="../drawings/drawing7.xml"/><Relationship Id="rId2" Type="http://schemas.openxmlformats.org/officeDocument/2006/relationships/hyperlink" Target="https://iopscience.iop.org/book/978-1-6817-4353-0" TargetMode="External"/><Relationship Id="rId16" Type="http://schemas.openxmlformats.org/officeDocument/2006/relationships/hyperlink" Target="https://iopscience.iop.org/book/978-1-6817-4417-9" TargetMode="External"/><Relationship Id="rId29" Type="http://schemas.openxmlformats.org/officeDocument/2006/relationships/hyperlink" Target="https://iopscience.iop.org/book/978-0-7503-1048-2" TargetMode="External"/><Relationship Id="rId1" Type="http://schemas.openxmlformats.org/officeDocument/2006/relationships/hyperlink" Target="https://iopscience.iop.org/book/978-1-6817-4329-5" TargetMode="External"/><Relationship Id="rId6" Type="http://schemas.openxmlformats.org/officeDocument/2006/relationships/hyperlink" Target="https://iopscience.iop.org/book/978-0-7503-1245-5" TargetMode="External"/><Relationship Id="rId11" Type="http://schemas.openxmlformats.org/officeDocument/2006/relationships/hyperlink" Target="https://iopscience.iop.org/book/978-0-7503-1170-0" TargetMode="External"/><Relationship Id="rId24" Type="http://schemas.openxmlformats.org/officeDocument/2006/relationships/hyperlink" Target="https://iopscience.iop.org/book/978-1-6817-4437-7" TargetMode="External"/><Relationship Id="rId32" Type="http://schemas.openxmlformats.org/officeDocument/2006/relationships/hyperlink" Target="https://iopscience.iop.org/book/978-1-6817-4445-2" TargetMode="External"/><Relationship Id="rId37" Type="http://schemas.openxmlformats.org/officeDocument/2006/relationships/hyperlink" Target="https://iopscience.iop.org/book/978-1-6817-4090-4" TargetMode="External"/><Relationship Id="rId40" Type="http://schemas.openxmlformats.org/officeDocument/2006/relationships/hyperlink" Target="https://iopscience.iop.org/book/978-1-6817-4309-7" TargetMode="External"/><Relationship Id="rId45" Type="http://schemas.openxmlformats.org/officeDocument/2006/relationships/hyperlink" Target="https://iopscience.iop.org/book/978-0-7503-1167-0" TargetMode="External"/><Relationship Id="rId53" Type="http://schemas.openxmlformats.org/officeDocument/2006/relationships/hyperlink" Target="https://iopscience.iop.org/book/978-1-6817-4641-8" TargetMode="External"/><Relationship Id="rId58" Type="http://schemas.openxmlformats.org/officeDocument/2006/relationships/hyperlink" Target="https://iopscience.iop.org/book/978-1-6817-4605-0" TargetMode="External"/><Relationship Id="rId66" Type="http://schemas.openxmlformats.org/officeDocument/2006/relationships/hyperlink" Target="https://iopscience.iop.org/book/978-0-7503-1359-9" TargetMode="External"/><Relationship Id="rId5" Type="http://schemas.openxmlformats.org/officeDocument/2006/relationships/hyperlink" Target="https://iopscience.iop.org/book/978-0-7503-1293-6" TargetMode="External"/><Relationship Id="rId15" Type="http://schemas.openxmlformats.org/officeDocument/2006/relationships/hyperlink" Target="https://iopscience.iop.org/book/978-1-6817-4281-6" TargetMode="External"/><Relationship Id="rId23" Type="http://schemas.openxmlformats.org/officeDocument/2006/relationships/hyperlink" Target="https://iopscience.iop.org/book/978-0-7503-1251-6" TargetMode="External"/><Relationship Id="rId28" Type="http://schemas.openxmlformats.org/officeDocument/2006/relationships/hyperlink" Target="https://iopscience.iop.org/book/978-1-6817-4461-2" TargetMode="External"/><Relationship Id="rId36" Type="http://schemas.openxmlformats.org/officeDocument/2006/relationships/hyperlink" Target="https://iopscience.iop.org/book/978-0-7503-1326-1" TargetMode="External"/><Relationship Id="rId49" Type="http://schemas.openxmlformats.org/officeDocument/2006/relationships/hyperlink" Target="https://iopscience.iop.org/book/978-1-6817-4481-0" TargetMode="External"/><Relationship Id="rId57" Type="http://schemas.openxmlformats.org/officeDocument/2006/relationships/hyperlink" Target="https://iopscience.iop.org/book/978-1-6817-4509-1" TargetMode="External"/><Relationship Id="rId61" Type="http://schemas.openxmlformats.org/officeDocument/2006/relationships/hyperlink" Target="https://iopscience.iop.org/book/978-0-7503-1440-4" TargetMode="External"/><Relationship Id="rId10" Type="http://schemas.openxmlformats.org/officeDocument/2006/relationships/hyperlink" Target="https://iopscience.iop.org/book/978-0-7503-1233-2" TargetMode="External"/><Relationship Id="rId19" Type="http://schemas.openxmlformats.org/officeDocument/2006/relationships/hyperlink" Target="https://iopscience.iop.org/book/978-1-6817-4075-1" TargetMode="External"/><Relationship Id="rId31" Type="http://schemas.openxmlformats.org/officeDocument/2006/relationships/hyperlink" Target="https://iopscience.iop.org/book/978-1-6817-4337-0" TargetMode="External"/><Relationship Id="rId44" Type="http://schemas.openxmlformats.org/officeDocument/2006/relationships/hyperlink" Target="https://iopscience.iop.org/book/978-1-6817-4477-3" TargetMode="External"/><Relationship Id="rId52" Type="http://schemas.openxmlformats.org/officeDocument/2006/relationships/hyperlink" Target="https://iopscience.iop.org/book/978-1-6817-4473-5" TargetMode="External"/><Relationship Id="rId60" Type="http://schemas.openxmlformats.org/officeDocument/2006/relationships/hyperlink" Target="https://iopscience.iop.org/book/978-1-6817-4609-8" TargetMode="External"/><Relationship Id="rId65" Type="http://schemas.openxmlformats.org/officeDocument/2006/relationships/hyperlink" Target="https://iopscience.iop.org/book/978-1-6817-4521-3" TargetMode="External"/><Relationship Id="rId4" Type="http://schemas.openxmlformats.org/officeDocument/2006/relationships/hyperlink" Target="https://iopscience.iop.org/book/978-1-6817-4115-4" TargetMode="External"/><Relationship Id="rId9" Type="http://schemas.openxmlformats.org/officeDocument/2006/relationships/hyperlink" Target="https://iopscience.iop.org/book/978-1-6817-4269-4" TargetMode="External"/><Relationship Id="rId14" Type="http://schemas.openxmlformats.org/officeDocument/2006/relationships/hyperlink" Target="https://iopscience.iop.org/book/978-0-7503-1266-0" TargetMode="External"/><Relationship Id="rId22" Type="http://schemas.openxmlformats.org/officeDocument/2006/relationships/hyperlink" Target="https://iopscience.iop.org/book/978-1-6817-4068-3" TargetMode="External"/><Relationship Id="rId27" Type="http://schemas.openxmlformats.org/officeDocument/2006/relationships/hyperlink" Target="https://iopscience.iop.org/book/978-1-6817-4109-3" TargetMode="External"/><Relationship Id="rId30" Type="http://schemas.openxmlformats.org/officeDocument/2006/relationships/hyperlink" Target="https://iopscience.iop.org/book/978-1-6817-4111-6" TargetMode="External"/><Relationship Id="rId35" Type="http://schemas.openxmlformats.org/officeDocument/2006/relationships/hyperlink" Target="https://iopscience.iop.org/book/978-0-7503-1200-4" TargetMode="External"/><Relationship Id="rId43" Type="http://schemas.openxmlformats.org/officeDocument/2006/relationships/hyperlink" Target="https://iopscience.iop.org/book/978-1-6817-4441-4" TargetMode="External"/><Relationship Id="rId48" Type="http://schemas.openxmlformats.org/officeDocument/2006/relationships/hyperlink" Target="https://iopscience.iop.org/book/978-0-7503-1155-7" TargetMode="External"/><Relationship Id="rId56" Type="http://schemas.openxmlformats.org/officeDocument/2006/relationships/hyperlink" Target="https://iopscience.iop.org/book/978-1-6817-4497-1" TargetMode="External"/><Relationship Id="rId64" Type="http://schemas.openxmlformats.org/officeDocument/2006/relationships/hyperlink" Target="https://iopscience.iop.org/book/978-1-6817-4112-3" TargetMode="External"/><Relationship Id="rId69" Type="http://schemas.openxmlformats.org/officeDocument/2006/relationships/hyperlink" Target="https://iopscience.iop.org/book/978-1-6817-4625-8" TargetMode="External"/><Relationship Id="rId8" Type="http://schemas.openxmlformats.org/officeDocument/2006/relationships/hyperlink" Target="https://iopscience.iop.org/book/978-1-6817-4297-7" TargetMode="External"/><Relationship Id="rId51" Type="http://schemas.openxmlformats.org/officeDocument/2006/relationships/hyperlink" Target="https://iopscience.iop.org/book/978-0-7503-1242-4" TargetMode="External"/><Relationship Id="rId3" Type="http://schemas.openxmlformats.org/officeDocument/2006/relationships/hyperlink" Target="https://iopscience.iop.org/book/978-0-7503-1308-7" TargetMode="External"/><Relationship Id="rId12" Type="http://schemas.openxmlformats.org/officeDocument/2006/relationships/hyperlink" Target="https://iopscience.iop.org/book/978-1-6817-4413-1" TargetMode="External"/><Relationship Id="rId17" Type="http://schemas.openxmlformats.org/officeDocument/2006/relationships/hyperlink" Target="https://iopscience.iop.org/book/978-1-6817-4429-2" TargetMode="External"/><Relationship Id="rId25" Type="http://schemas.openxmlformats.org/officeDocument/2006/relationships/hyperlink" Target="https://iopscience.iop.org/book/978-1-6817-4457-5" TargetMode="External"/><Relationship Id="rId33" Type="http://schemas.openxmlformats.org/officeDocument/2006/relationships/hyperlink" Target="https://iopscience.iop.org/book/978-1-6817-4365-3" TargetMode="External"/><Relationship Id="rId38" Type="http://schemas.openxmlformats.org/officeDocument/2006/relationships/hyperlink" Target="https://iopscience.iop.org/book/978-0-7503-1152-6" TargetMode="External"/><Relationship Id="rId46" Type="http://schemas.openxmlformats.org/officeDocument/2006/relationships/hyperlink" Target="https://iopscience.iop.org/book/978-1-6817-4469-8" TargetMode="External"/><Relationship Id="rId59" Type="http://schemas.openxmlformats.org/officeDocument/2006/relationships/hyperlink" Target="https://iopscience.iop.org/book/978-1-6817-4493-3" TargetMode="External"/><Relationship Id="rId67" Type="http://schemas.openxmlformats.org/officeDocument/2006/relationships/hyperlink" Target="https://iopscience.iop.org/book/978-1-6817-4123-9" TargetMode="External"/><Relationship Id="rId20" Type="http://schemas.openxmlformats.org/officeDocument/2006/relationships/hyperlink" Target="https://iopscience.iop.org/book/978-1-6817-4433-9" TargetMode="External"/><Relationship Id="rId41" Type="http://schemas.openxmlformats.org/officeDocument/2006/relationships/hyperlink" Target="https://iopscience.iop.org/book/978-1-6817-4465-0" TargetMode="External"/><Relationship Id="rId54" Type="http://schemas.openxmlformats.org/officeDocument/2006/relationships/hyperlink" Target="https://iopscience.iop.org/book/978-1-6817-4513-8" TargetMode="External"/><Relationship Id="rId62" Type="http://schemas.openxmlformats.org/officeDocument/2006/relationships/hyperlink" Target="https://iopscience.iop.org/book/978-1-6817-4645-6" TargetMode="External"/><Relationship Id="rId70" Type="http://schemas.openxmlformats.org/officeDocument/2006/relationships/hyperlink" Target="https://iopscience.iop.org/book/978-1-6817-4664-7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iopscience.iop.org/book/978-0-7503-1134-2" TargetMode="External"/><Relationship Id="rId18" Type="http://schemas.openxmlformats.org/officeDocument/2006/relationships/hyperlink" Target="https://iopscience.iop.org/book/978-1-6817-4118-5" TargetMode="External"/><Relationship Id="rId26" Type="http://schemas.openxmlformats.org/officeDocument/2006/relationships/hyperlink" Target="https://iopscience.iop.org/book/978-1-6817-4094-2" TargetMode="External"/><Relationship Id="rId39" Type="http://schemas.openxmlformats.org/officeDocument/2006/relationships/hyperlink" Target="https://iopscience.iop.org/book/978-1-6817-4095-9" TargetMode="External"/><Relationship Id="rId21" Type="http://schemas.openxmlformats.org/officeDocument/2006/relationships/hyperlink" Target="https://iopscience.iop.org/book/978-0-7503-1173-1" TargetMode="External"/><Relationship Id="rId34" Type="http://schemas.openxmlformats.org/officeDocument/2006/relationships/hyperlink" Target="https://iopscience.iop.org/book/978-0-7503-1042-0" TargetMode="External"/><Relationship Id="rId42" Type="http://schemas.openxmlformats.org/officeDocument/2006/relationships/hyperlink" Target="https://iopscience.iop.org/book/978-1-6817-4089-8" TargetMode="External"/><Relationship Id="rId47" Type="http://schemas.openxmlformats.org/officeDocument/2006/relationships/hyperlink" Target="https://iopscience.iop.org/book/978-0-7503-1164-9" TargetMode="External"/><Relationship Id="rId50" Type="http://schemas.openxmlformats.org/officeDocument/2006/relationships/hyperlink" Target="https://iopscience.iop.org/book/978-1-6817-4247-2" TargetMode="External"/><Relationship Id="rId55" Type="http://schemas.openxmlformats.org/officeDocument/2006/relationships/hyperlink" Target="https://iopscience.iop.org/book/978-1-6817-4277-9" TargetMode="External"/><Relationship Id="rId7" Type="http://schemas.openxmlformats.org/officeDocument/2006/relationships/hyperlink" Target="https://iopscience.iop.org/book/978-1-6270-5620-5" TargetMode="External"/><Relationship Id="rId2" Type="http://schemas.openxmlformats.org/officeDocument/2006/relationships/hyperlink" Target="https://iopscience.iop.org/book/978-0-7503-1158-8" TargetMode="External"/><Relationship Id="rId16" Type="http://schemas.openxmlformats.org/officeDocument/2006/relationships/hyperlink" Target="https://iopscience.iop.org/book/978-1-6817-4079-9" TargetMode="External"/><Relationship Id="rId20" Type="http://schemas.openxmlformats.org/officeDocument/2006/relationships/hyperlink" Target="https://iopscience.iop.org/book/978-1-6817-4088-1" TargetMode="External"/><Relationship Id="rId29" Type="http://schemas.openxmlformats.org/officeDocument/2006/relationships/hyperlink" Target="https://iopscience.iop.org/book/978-1-6817-4100-0" TargetMode="External"/><Relationship Id="rId41" Type="http://schemas.openxmlformats.org/officeDocument/2006/relationships/hyperlink" Target="https://iopscience.iop.org/book/978-1-6817-4071-3" TargetMode="External"/><Relationship Id="rId54" Type="http://schemas.openxmlformats.org/officeDocument/2006/relationships/hyperlink" Target="https://iopscience.iop.org/book/978-1-6817-4116-1" TargetMode="External"/><Relationship Id="rId1" Type="http://schemas.openxmlformats.org/officeDocument/2006/relationships/hyperlink" Target="https://iopscience.iop.org/book/978-0-7503-1137-3" TargetMode="External"/><Relationship Id="rId6" Type="http://schemas.openxmlformats.org/officeDocument/2006/relationships/hyperlink" Target="https://iopscience.iop.org/book/978-1-6270-5939-8" TargetMode="External"/><Relationship Id="rId11" Type="http://schemas.openxmlformats.org/officeDocument/2006/relationships/hyperlink" Target="https://iopscience.iop.org/book/978-0-7503-1103-8" TargetMode="External"/><Relationship Id="rId24" Type="http://schemas.openxmlformats.org/officeDocument/2006/relationships/hyperlink" Target="https://iopscience.iop.org/book/978-0-7503-1206-6" TargetMode="External"/><Relationship Id="rId32" Type="http://schemas.openxmlformats.org/officeDocument/2006/relationships/hyperlink" Target="https://iopscience.iop.org/book/978-1-6817-4257-1" TargetMode="External"/><Relationship Id="rId37" Type="http://schemas.openxmlformats.org/officeDocument/2006/relationships/hyperlink" Target="https://iopscience.iop.org/book/978-1-6817-4230-4" TargetMode="External"/><Relationship Id="rId40" Type="http://schemas.openxmlformats.org/officeDocument/2006/relationships/hyperlink" Target="https://iopscience.iop.org/book/978-1-6817-4078-2" TargetMode="External"/><Relationship Id="rId45" Type="http://schemas.openxmlformats.org/officeDocument/2006/relationships/hyperlink" Target="https://iopscience.iop.org/book/978-1-6817-4265-6" TargetMode="External"/><Relationship Id="rId53" Type="http://schemas.openxmlformats.org/officeDocument/2006/relationships/hyperlink" Target="https://iopscience.iop.org/book/978-1-6817-4401-8" TargetMode="External"/><Relationship Id="rId58" Type="http://schemas.openxmlformats.org/officeDocument/2006/relationships/hyperlink" Target="https://iopscience.iop.org/book/978-0-7503-1104-5" TargetMode="External"/><Relationship Id="rId5" Type="http://schemas.openxmlformats.org/officeDocument/2006/relationships/hyperlink" Target="https://iopscience.iop.org/book/978-1-6270-5991-6" TargetMode="External"/><Relationship Id="rId15" Type="http://schemas.openxmlformats.org/officeDocument/2006/relationships/hyperlink" Target="https://iopscience.iop.org/book/978-1-6817-4084-3" TargetMode="External"/><Relationship Id="rId23" Type="http://schemas.openxmlformats.org/officeDocument/2006/relationships/hyperlink" Target="https://iopscience.iop.org/book/978-1-6817-4254-0" TargetMode="External"/><Relationship Id="rId28" Type="http://schemas.openxmlformats.org/officeDocument/2006/relationships/hyperlink" Target="https://iopscience.iop.org/book/978-1-6817-4125-3" TargetMode="External"/><Relationship Id="rId36" Type="http://schemas.openxmlformats.org/officeDocument/2006/relationships/hyperlink" Target="https://iopscience.iop.org/book/978-0-7503-1074-1" TargetMode="External"/><Relationship Id="rId49" Type="http://schemas.openxmlformats.org/officeDocument/2006/relationships/hyperlink" Target="https://iopscience.iop.org/book/978-0-7503-1224-0" TargetMode="External"/><Relationship Id="rId57" Type="http://schemas.openxmlformats.org/officeDocument/2006/relationships/hyperlink" Target="https://iopscience.iop.org/book/978-0-7503-1212-7" TargetMode="External"/><Relationship Id="rId61" Type="http://schemas.openxmlformats.org/officeDocument/2006/relationships/drawing" Target="../drawings/drawing8.xml"/><Relationship Id="rId10" Type="http://schemas.openxmlformats.org/officeDocument/2006/relationships/hyperlink" Target="https://iopscience.iop.org/book/978-0-7503-1094-9" TargetMode="External"/><Relationship Id="rId19" Type="http://schemas.openxmlformats.org/officeDocument/2006/relationships/hyperlink" Target="https://iopscience.iop.org/book/978-1-6817-4120-8" TargetMode="External"/><Relationship Id="rId31" Type="http://schemas.openxmlformats.org/officeDocument/2006/relationships/hyperlink" Target="https://iopscience.iop.org/book/978-1-6817-4202-1" TargetMode="External"/><Relationship Id="rId44" Type="http://schemas.openxmlformats.org/officeDocument/2006/relationships/hyperlink" Target="https://iopscience.iop.org/book/978-1-6817-4083-6" TargetMode="External"/><Relationship Id="rId52" Type="http://schemas.openxmlformats.org/officeDocument/2006/relationships/hyperlink" Target="https://iopscience.iop.org/book/978-1-6817-4067-6" TargetMode="External"/><Relationship Id="rId60" Type="http://schemas.openxmlformats.org/officeDocument/2006/relationships/hyperlink" Target="https://iopscience.iop.org/book/978-1-6817-4273-1" TargetMode="External"/><Relationship Id="rId4" Type="http://schemas.openxmlformats.org/officeDocument/2006/relationships/hyperlink" Target="https://iopscience.iop.org/book/978-0-7503-1140-3" TargetMode="External"/><Relationship Id="rId9" Type="http://schemas.openxmlformats.org/officeDocument/2006/relationships/hyperlink" Target="https://iopscience.iop.org/book/978-1-6270-5427-0" TargetMode="External"/><Relationship Id="rId14" Type="http://schemas.openxmlformats.org/officeDocument/2006/relationships/hyperlink" Target="https://iopscience.iop.org/book/978-1-6817-4107-9" TargetMode="External"/><Relationship Id="rId22" Type="http://schemas.openxmlformats.org/officeDocument/2006/relationships/hyperlink" Target="https://iopscience.iop.org/book/978-0-7503-1188-5" TargetMode="External"/><Relationship Id="rId27" Type="http://schemas.openxmlformats.org/officeDocument/2006/relationships/hyperlink" Target="https://iopscience.iop.org/book/978-1-6817-4093-5" TargetMode="External"/><Relationship Id="rId30" Type="http://schemas.openxmlformats.org/officeDocument/2006/relationships/hyperlink" Target="https://iopscience.iop.org/book/978-1-6817-4241-0" TargetMode="External"/><Relationship Id="rId35" Type="http://schemas.openxmlformats.org/officeDocument/2006/relationships/hyperlink" Target="https://iopscience.iop.org/book/978-0-7503-1218-9" TargetMode="External"/><Relationship Id="rId43" Type="http://schemas.openxmlformats.org/officeDocument/2006/relationships/hyperlink" Target="https://iopscience.iop.org/book/978-1-6817-4073-7" TargetMode="External"/><Relationship Id="rId48" Type="http://schemas.openxmlformats.org/officeDocument/2006/relationships/hyperlink" Target="https://iopscience.iop.org/book/978-1-6817-4076-8" TargetMode="External"/><Relationship Id="rId56" Type="http://schemas.openxmlformats.org/officeDocument/2006/relationships/hyperlink" Target="https://iopscience.iop.org/book/978-0-7503-1230-1" TargetMode="External"/><Relationship Id="rId8" Type="http://schemas.openxmlformats.org/officeDocument/2006/relationships/hyperlink" Target="https://iopscience.iop.org/book/978-1-6270-5628-1" TargetMode="External"/><Relationship Id="rId51" Type="http://schemas.openxmlformats.org/officeDocument/2006/relationships/hyperlink" Target="https://iopscience.iop.org/book/978-1-6817-4357-8" TargetMode="External"/><Relationship Id="rId3" Type="http://schemas.openxmlformats.org/officeDocument/2006/relationships/hyperlink" Target="https://iopscience.iop.org/book/978-1-6270-5469-0" TargetMode="External"/><Relationship Id="rId12" Type="http://schemas.openxmlformats.org/officeDocument/2006/relationships/hyperlink" Target="https://iopscience.iop.org/book/978-0-7503-1143-4" TargetMode="External"/><Relationship Id="rId17" Type="http://schemas.openxmlformats.org/officeDocument/2006/relationships/hyperlink" Target="https://iopscience.iop.org/book/978-1-6817-4121-5" TargetMode="External"/><Relationship Id="rId25" Type="http://schemas.openxmlformats.org/officeDocument/2006/relationships/hyperlink" Target="https://iopscience.iop.org/book/978-0-7503-1054-3" TargetMode="External"/><Relationship Id="rId33" Type="http://schemas.openxmlformats.org/officeDocument/2006/relationships/hyperlink" Target="https://iopscience.iop.org/book/978-1-6817-4105-5" TargetMode="External"/><Relationship Id="rId38" Type="http://schemas.openxmlformats.org/officeDocument/2006/relationships/hyperlink" Target="https://iopscience.iop.org/book/978-1-6817-4405-6" TargetMode="External"/><Relationship Id="rId46" Type="http://schemas.openxmlformats.org/officeDocument/2006/relationships/hyperlink" Target="https://iopscience.iop.org/book/978-1-6817-4389-9" TargetMode="External"/><Relationship Id="rId59" Type="http://schemas.openxmlformats.org/officeDocument/2006/relationships/hyperlink" Target="https://iopscience.iop.org/book/978-0-7503-1236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637"/>
  <sheetViews>
    <sheetView tabSelected="1" showOutlineSymbols="0" showWhiteSpace="0" zoomScale="60" workbookViewId="0">
      <selection activeCell="E1" sqref="E1:E1048576"/>
    </sheetView>
  </sheetViews>
  <sheetFormatPr defaultRowHeight="14.25" x14ac:dyDescent="0.2"/>
  <cols>
    <col min="1" max="1" width="38.5" customWidth="1"/>
    <col min="2" max="2" width="18.875" bestFit="1" customWidth="1"/>
    <col min="3" max="3" width="14.25" bestFit="1" customWidth="1"/>
    <col min="4" max="4" width="18.875" bestFit="1" customWidth="1"/>
    <col min="5" max="180" width="0" hidden="1"/>
  </cols>
  <sheetData>
    <row r="1" spans="1:4" ht="15" x14ac:dyDescent="0.25">
      <c r="A1" s="1" t="s">
        <v>1</v>
      </c>
      <c r="B1" s="1" t="s">
        <v>8</v>
      </c>
      <c r="C1" s="1" t="s">
        <v>9</v>
      </c>
      <c r="D1" s="1" t="s">
        <v>13</v>
      </c>
    </row>
    <row r="2" spans="1:4" ht="15" x14ac:dyDescent="0.2">
      <c r="A2" s="5" t="s">
        <v>25</v>
      </c>
      <c r="B2" s="5" t="s">
        <v>32</v>
      </c>
      <c r="C2" s="5" t="s">
        <v>33</v>
      </c>
      <c r="D2" s="5" t="s">
        <v>36</v>
      </c>
    </row>
    <row r="3" spans="1:4" ht="15" x14ac:dyDescent="0.2">
      <c r="A3" s="6" t="s">
        <v>38</v>
      </c>
      <c r="B3" s="6" t="s">
        <v>44</v>
      </c>
      <c r="C3" s="6" t="s">
        <v>45</v>
      </c>
      <c r="D3" s="6" t="s">
        <v>46</v>
      </c>
    </row>
    <row r="4" spans="1:4" ht="15" x14ac:dyDescent="0.2">
      <c r="A4" s="5" t="s">
        <v>48</v>
      </c>
      <c r="B4" s="5" t="s">
        <v>44</v>
      </c>
      <c r="C4" s="5" t="s">
        <v>55</v>
      </c>
      <c r="D4" s="5" t="s">
        <v>58</v>
      </c>
    </row>
    <row r="5" spans="1:4" ht="15" x14ac:dyDescent="0.2">
      <c r="A5" s="6" t="s">
        <v>60</v>
      </c>
      <c r="B5" s="6" t="s">
        <v>66</v>
      </c>
      <c r="C5" s="6" t="s">
        <v>55</v>
      </c>
      <c r="D5" s="6" t="s">
        <v>68</v>
      </c>
    </row>
    <row r="6" spans="1:4" ht="15" x14ac:dyDescent="0.2">
      <c r="A6" s="5" t="s">
        <v>70</v>
      </c>
      <c r="B6" s="5" t="s">
        <v>76</v>
      </c>
      <c r="C6" s="5" t="s">
        <v>33</v>
      </c>
      <c r="D6" s="5" t="s">
        <v>77</v>
      </c>
    </row>
    <row r="7" spans="1:4" ht="15" x14ac:dyDescent="0.2">
      <c r="A7" s="6" t="s">
        <v>79</v>
      </c>
      <c r="B7" s="6" t="s">
        <v>76</v>
      </c>
      <c r="C7" s="6" t="s">
        <v>33</v>
      </c>
      <c r="D7" s="6" t="s">
        <v>86</v>
      </c>
    </row>
    <row r="8" spans="1:4" ht="15" x14ac:dyDescent="0.2">
      <c r="A8" s="5" t="s">
        <v>88</v>
      </c>
      <c r="B8" s="5" t="s">
        <v>94</v>
      </c>
      <c r="C8" s="5" t="s">
        <v>33</v>
      </c>
      <c r="D8" s="5" t="s">
        <v>95</v>
      </c>
    </row>
    <row r="9" spans="1:4" ht="15" x14ac:dyDescent="0.2">
      <c r="A9" s="6" t="s">
        <v>97</v>
      </c>
      <c r="B9" s="6" t="s">
        <v>44</v>
      </c>
      <c r="C9" s="6" t="s">
        <v>33</v>
      </c>
      <c r="D9" s="6" t="s">
        <v>103</v>
      </c>
    </row>
    <row r="10" spans="1:4" ht="15" x14ac:dyDescent="0.2">
      <c r="A10" s="5" t="s">
        <v>106</v>
      </c>
      <c r="B10" s="5" t="s">
        <v>112</v>
      </c>
      <c r="C10" s="5" t="s">
        <v>33</v>
      </c>
      <c r="D10" s="5" t="s">
        <v>113</v>
      </c>
    </row>
    <row r="11" spans="1:4" ht="15" x14ac:dyDescent="0.2">
      <c r="A11" s="6" t="s">
        <v>116</v>
      </c>
      <c r="B11" s="6" t="s">
        <v>76</v>
      </c>
      <c r="C11" s="6" t="s">
        <v>45</v>
      </c>
      <c r="D11" s="6" t="s">
        <v>122</v>
      </c>
    </row>
    <row r="12" spans="1:4" ht="15" x14ac:dyDescent="0.2">
      <c r="A12" s="5" t="s">
        <v>124</v>
      </c>
      <c r="B12" s="5" t="s">
        <v>130</v>
      </c>
      <c r="C12" s="5" t="s">
        <v>33</v>
      </c>
      <c r="D12" s="5" t="s">
        <v>131</v>
      </c>
    </row>
    <row r="13" spans="1:4" ht="15" x14ac:dyDescent="0.2">
      <c r="A13" s="6" t="s">
        <v>134</v>
      </c>
      <c r="B13" s="6" t="s">
        <v>130</v>
      </c>
      <c r="C13" s="6" t="s">
        <v>55</v>
      </c>
      <c r="D13" s="6" t="s">
        <v>140</v>
      </c>
    </row>
    <row r="14" spans="1:4" ht="15" x14ac:dyDescent="0.2">
      <c r="A14" s="5" t="s">
        <v>142</v>
      </c>
      <c r="B14" s="5" t="s">
        <v>148</v>
      </c>
      <c r="C14" s="5" t="s">
        <v>55</v>
      </c>
      <c r="D14" s="5" t="s">
        <v>149</v>
      </c>
    </row>
    <row r="15" spans="1:4" ht="15" x14ac:dyDescent="0.2">
      <c r="A15" s="6" t="s">
        <v>151</v>
      </c>
      <c r="B15" s="6" t="s">
        <v>157</v>
      </c>
      <c r="C15" s="6" t="s">
        <v>33</v>
      </c>
      <c r="D15" s="6" t="s">
        <v>159</v>
      </c>
    </row>
    <row r="16" spans="1:4" ht="15" x14ac:dyDescent="0.2">
      <c r="A16" s="5" t="s">
        <v>161</v>
      </c>
      <c r="B16" s="5" t="s">
        <v>112</v>
      </c>
      <c r="C16" s="5" t="s">
        <v>45</v>
      </c>
      <c r="D16" s="5" t="s">
        <v>167</v>
      </c>
    </row>
    <row r="17" spans="1:4" ht="15" x14ac:dyDescent="0.2">
      <c r="A17" s="6" t="s">
        <v>169</v>
      </c>
      <c r="B17" s="6" t="s">
        <v>112</v>
      </c>
      <c r="C17" s="6" t="s">
        <v>33</v>
      </c>
      <c r="D17" s="6" t="s">
        <v>175</v>
      </c>
    </row>
    <row r="18" spans="1:4" ht="15" x14ac:dyDescent="0.2">
      <c r="A18" s="5" t="s">
        <v>177</v>
      </c>
      <c r="B18" s="5" t="s">
        <v>157</v>
      </c>
      <c r="C18" s="5" t="s">
        <v>45</v>
      </c>
      <c r="D18" s="5" t="s">
        <v>184</v>
      </c>
    </row>
    <row r="19" spans="1:4" ht="15" x14ac:dyDescent="0.2">
      <c r="A19" s="6" t="s">
        <v>186</v>
      </c>
      <c r="B19" s="6" t="s">
        <v>66</v>
      </c>
      <c r="C19" s="6" t="s">
        <v>45</v>
      </c>
      <c r="D19" s="6" t="s">
        <v>192</v>
      </c>
    </row>
    <row r="20" spans="1:4" ht="15" x14ac:dyDescent="0.2">
      <c r="A20" s="5" t="s">
        <v>194</v>
      </c>
      <c r="B20" s="5" t="s">
        <v>200</v>
      </c>
      <c r="C20" s="5" t="s">
        <v>45</v>
      </c>
      <c r="D20" s="5" t="s">
        <v>202</v>
      </c>
    </row>
    <row r="21" spans="1:4" ht="15" x14ac:dyDescent="0.2">
      <c r="A21" s="6" t="s">
        <v>204</v>
      </c>
      <c r="B21" s="6" t="s">
        <v>210</v>
      </c>
      <c r="C21" s="6" t="s">
        <v>33</v>
      </c>
      <c r="D21" s="6" t="s">
        <v>212</v>
      </c>
    </row>
    <row r="22" spans="1:4" ht="15" x14ac:dyDescent="0.2">
      <c r="A22" s="5" t="s">
        <v>214</v>
      </c>
      <c r="B22" s="5" t="s">
        <v>210</v>
      </c>
      <c r="C22" s="5" t="s">
        <v>33</v>
      </c>
      <c r="D22" s="5" t="s">
        <v>220</v>
      </c>
    </row>
    <row r="23" spans="1:4" ht="15" x14ac:dyDescent="0.2">
      <c r="A23" s="6" t="s">
        <v>222</v>
      </c>
      <c r="B23" s="6" t="s">
        <v>210</v>
      </c>
      <c r="C23" s="6" t="s">
        <v>33</v>
      </c>
      <c r="D23" s="6" t="s">
        <v>228</v>
      </c>
    </row>
    <row r="24" spans="1:4" ht="15" x14ac:dyDescent="0.2">
      <c r="A24" s="5" t="s">
        <v>238</v>
      </c>
      <c r="B24" s="5" t="s">
        <v>76</v>
      </c>
      <c r="C24" s="5" t="s">
        <v>45</v>
      </c>
      <c r="D24" s="5" t="s">
        <v>122</v>
      </c>
    </row>
    <row r="25" spans="1:4" ht="15" x14ac:dyDescent="0.2">
      <c r="A25" s="6" t="s">
        <v>244</v>
      </c>
      <c r="B25" s="6" t="s">
        <v>250</v>
      </c>
      <c r="C25" s="6" t="s">
        <v>45</v>
      </c>
      <c r="D25" s="6" t="s">
        <v>251</v>
      </c>
    </row>
    <row r="26" spans="1:4" ht="15" x14ac:dyDescent="0.2">
      <c r="A26" s="5" t="s">
        <v>253</v>
      </c>
      <c r="B26" s="5" t="s">
        <v>148</v>
      </c>
      <c r="C26" s="5" t="s">
        <v>45</v>
      </c>
      <c r="D26" s="5" t="s">
        <v>259</v>
      </c>
    </row>
    <row r="27" spans="1:4" ht="15" x14ac:dyDescent="0.2">
      <c r="A27" s="6" t="s">
        <v>261</v>
      </c>
      <c r="B27" s="6" t="s">
        <v>32</v>
      </c>
      <c r="C27" s="6" t="s">
        <v>33</v>
      </c>
      <c r="D27" s="6" t="s">
        <v>268</v>
      </c>
    </row>
    <row r="28" spans="1:4" ht="15" x14ac:dyDescent="0.2">
      <c r="A28" s="5" t="s">
        <v>271</v>
      </c>
      <c r="B28" s="5" t="s">
        <v>32</v>
      </c>
      <c r="C28" s="5" t="s">
        <v>45</v>
      </c>
      <c r="D28" s="5" t="s">
        <v>277</v>
      </c>
    </row>
    <row r="29" spans="1:4" ht="15" x14ac:dyDescent="0.2">
      <c r="A29" s="6" t="s">
        <v>279</v>
      </c>
      <c r="B29" s="6" t="s">
        <v>210</v>
      </c>
      <c r="C29" s="6" t="s">
        <v>33</v>
      </c>
      <c r="D29" s="6" t="s">
        <v>286</v>
      </c>
    </row>
    <row r="30" spans="1:4" ht="15" x14ac:dyDescent="0.2">
      <c r="A30" s="5" t="s">
        <v>292</v>
      </c>
      <c r="B30" s="5" t="s">
        <v>200</v>
      </c>
      <c r="C30" s="5" t="s">
        <v>33</v>
      </c>
      <c r="D30" s="5" t="s">
        <v>298</v>
      </c>
    </row>
    <row r="31" spans="1:4" ht="15" x14ac:dyDescent="0.2">
      <c r="A31" s="6" t="s">
        <v>300</v>
      </c>
      <c r="B31" s="6" t="s">
        <v>306</v>
      </c>
      <c r="C31" s="6" t="s">
        <v>55</v>
      </c>
      <c r="D31" s="6" t="s">
        <v>307</v>
      </c>
    </row>
    <row r="32" spans="1:4" ht="15" x14ac:dyDescent="0.2">
      <c r="A32" s="5" t="s">
        <v>309</v>
      </c>
      <c r="B32" s="5" t="s">
        <v>44</v>
      </c>
      <c r="C32" s="5" t="s">
        <v>33</v>
      </c>
      <c r="D32" s="5" t="s">
        <v>315</v>
      </c>
    </row>
    <row r="33" spans="1:4" ht="15" x14ac:dyDescent="0.2">
      <c r="A33" s="6" t="s">
        <v>317</v>
      </c>
      <c r="B33" s="6" t="s">
        <v>44</v>
      </c>
      <c r="C33" s="6" t="s">
        <v>55</v>
      </c>
      <c r="D33" s="6" t="s">
        <v>323</v>
      </c>
    </row>
    <row r="34" spans="1:4" ht="15" x14ac:dyDescent="0.2">
      <c r="A34" s="5" t="s">
        <v>325</v>
      </c>
      <c r="B34" s="5" t="s">
        <v>250</v>
      </c>
      <c r="C34" s="5" t="s">
        <v>45</v>
      </c>
      <c r="D34" s="5" t="s">
        <v>331</v>
      </c>
    </row>
    <row r="35" spans="1:4" ht="15" x14ac:dyDescent="0.2">
      <c r="A35" s="6" t="s">
        <v>333</v>
      </c>
      <c r="B35" s="6" t="s">
        <v>339</v>
      </c>
      <c r="C35" s="6" t="s">
        <v>45</v>
      </c>
      <c r="D35" s="6" t="s">
        <v>340</v>
      </c>
    </row>
    <row r="36" spans="1:4" ht="15" x14ac:dyDescent="0.2">
      <c r="A36" s="5" t="s">
        <v>344</v>
      </c>
      <c r="B36" s="5" t="s">
        <v>76</v>
      </c>
      <c r="C36" s="5" t="s">
        <v>33</v>
      </c>
      <c r="D36" s="5" t="s">
        <v>352</v>
      </c>
    </row>
    <row r="37" spans="1:4" ht="15" x14ac:dyDescent="0.2">
      <c r="A37" s="6" t="s">
        <v>355</v>
      </c>
      <c r="B37" s="6" t="s">
        <v>32</v>
      </c>
      <c r="C37" s="6" t="s">
        <v>33</v>
      </c>
      <c r="D37" s="6" t="s">
        <v>361</v>
      </c>
    </row>
    <row r="38" spans="1:4" ht="15" x14ac:dyDescent="0.2">
      <c r="A38" s="5" t="s">
        <v>363</v>
      </c>
      <c r="B38" s="5" t="s">
        <v>210</v>
      </c>
      <c r="C38" s="5" t="s">
        <v>33</v>
      </c>
      <c r="D38" s="5" t="s">
        <v>370</v>
      </c>
    </row>
    <row r="39" spans="1:4" ht="15" x14ac:dyDescent="0.2">
      <c r="A39" s="6" t="s">
        <v>372</v>
      </c>
      <c r="B39" s="6" t="s">
        <v>44</v>
      </c>
      <c r="C39" s="6" t="s">
        <v>33</v>
      </c>
      <c r="D39" s="6" t="s">
        <v>380</v>
      </c>
    </row>
    <row r="40" spans="1:4" ht="15" x14ac:dyDescent="0.2">
      <c r="A40" s="5" t="s">
        <v>382</v>
      </c>
      <c r="B40" s="5" t="s">
        <v>250</v>
      </c>
      <c r="C40" s="5" t="s">
        <v>45</v>
      </c>
      <c r="D40" s="5" t="s">
        <v>389</v>
      </c>
    </row>
    <row r="41" spans="1:4" ht="15" x14ac:dyDescent="0.2">
      <c r="A41" s="6" t="s">
        <v>391</v>
      </c>
      <c r="B41" s="6" t="s">
        <v>397</v>
      </c>
      <c r="C41" s="6" t="s">
        <v>55</v>
      </c>
      <c r="D41" s="6" t="s">
        <v>399</v>
      </c>
    </row>
    <row r="42" spans="1:4" ht="15" x14ac:dyDescent="0.2">
      <c r="A42" s="5" t="s">
        <v>401</v>
      </c>
      <c r="B42" s="5" t="s">
        <v>397</v>
      </c>
      <c r="C42" s="5" t="s">
        <v>55</v>
      </c>
      <c r="D42" s="5" t="s">
        <v>307</v>
      </c>
    </row>
    <row r="43" spans="1:4" ht="15" x14ac:dyDescent="0.2">
      <c r="A43" s="6" t="s">
        <v>406</v>
      </c>
      <c r="B43" s="6" t="s">
        <v>76</v>
      </c>
      <c r="C43" s="6" t="s">
        <v>45</v>
      </c>
      <c r="D43" s="6" t="s">
        <v>412</v>
      </c>
    </row>
    <row r="44" spans="1:4" ht="15" x14ac:dyDescent="0.2">
      <c r="A44" s="5" t="s">
        <v>414</v>
      </c>
      <c r="B44" s="5" t="s">
        <v>420</v>
      </c>
      <c r="C44" s="5" t="s">
        <v>33</v>
      </c>
      <c r="D44" s="5" t="s">
        <v>422</v>
      </c>
    </row>
    <row r="45" spans="1:4" ht="15" x14ac:dyDescent="0.2">
      <c r="A45" s="6" t="s">
        <v>424</v>
      </c>
      <c r="B45" s="6" t="s">
        <v>200</v>
      </c>
      <c r="C45" s="6" t="s">
        <v>33</v>
      </c>
      <c r="D45" s="6" t="s">
        <v>430</v>
      </c>
    </row>
    <row r="46" spans="1:4" ht="15" x14ac:dyDescent="0.2">
      <c r="A46" s="5" t="s">
        <v>434</v>
      </c>
      <c r="B46" s="5" t="s">
        <v>130</v>
      </c>
      <c r="C46" s="5" t="s">
        <v>45</v>
      </c>
      <c r="D46" s="5" t="s">
        <v>440</v>
      </c>
    </row>
    <row r="47" spans="1:4" ht="15" x14ac:dyDescent="0.2">
      <c r="A47" s="6" t="s">
        <v>442</v>
      </c>
      <c r="B47" s="6" t="s">
        <v>44</v>
      </c>
      <c r="C47" s="6" t="s">
        <v>33</v>
      </c>
      <c r="D47" s="6" t="s">
        <v>46</v>
      </c>
    </row>
    <row r="48" spans="1:4" ht="15" x14ac:dyDescent="0.2">
      <c r="A48" s="5" t="s">
        <v>448</v>
      </c>
      <c r="B48" s="5" t="s">
        <v>339</v>
      </c>
      <c r="C48" s="5" t="s">
        <v>33</v>
      </c>
      <c r="D48" s="5" t="s">
        <v>455</v>
      </c>
    </row>
    <row r="49" spans="1:4" ht="15" x14ac:dyDescent="0.2">
      <c r="A49" s="6" t="s">
        <v>463</v>
      </c>
      <c r="B49" s="6" t="s">
        <v>130</v>
      </c>
      <c r="C49" s="6" t="s">
        <v>33</v>
      </c>
      <c r="D49" s="6" t="s">
        <v>469</v>
      </c>
    </row>
    <row r="50" spans="1:4" ht="15" x14ac:dyDescent="0.2">
      <c r="A50" s="5" t="s">
        <v>471</v>
      </c>
      <c r="B50" s="5" t="s">
        <v>200</v>
      </c>
      <c r="C50" s="5" t="s">
        <v>33</v>
      </c>
      <c r="D50" s="5" t="s">
        <v>477</v>
      </c>
    </row>
    <row r="51" spans="1:4" ht="15" x14ac:dyDescent="0.2">
      <c r="A51" s="6" t="s">
        <v>479</v>
      </c>
      <c r="B51" s="6" t="s">
        <v>66</v>
      </c>
      <c r="C51" s="6" t="s">
        <v>33</v>
      </c>
      <c r="D51" s="6" t="s">
        <v>486</v>
      </c>
    </row>
    <row r="52" spans="1:4" ht="15" x14ac:dyDescent="0.2">
      <c r="A52" s="5" t="s">
        <v>488</v>
      </c>
      <c r="B52" s="5" t="s">
        <v>339</v>
      </c>
      <c r="C52" s="5" t="s">
        <v>33</v>
      </c>
      <c r="D52" s="5" t="s">
        <v>494</v>
      </c>
    </row>
    <row r="53" spans="1:4" ht="15" x14ac:dyDescent="0.2">
      <c r="A53" s="6" t="s">
        <v>502</v>
      </c>
      <c r="B53" s="6" t="s">
        <v>306</v>
      </c>
      <c r="C53" s="6" t="s">
        <v>33</v>
      </c>
      <c r="D53" s="6" t="s">
        <v>508</v>
      </c>
    </row>
    <row r="54" spans="1:4" ht="15" x14ac:dyDescent="0.2">
      <c r="A54" s="5" t="s">
        <v>509</v>
      </c>
      <c r="B54" s="5" t="s">
        <v>148</v>
      </c>
      <c r="C54" s="5" t="s">
        <v>33</v>
      </c>
      <c r="D54" s="5" t="s">
        <v>515</v>
      </c>
    </row>
    <row r="55" spans="1:4" ht="15" x14ac:dyDescent="0.2">
      <c r="A55" s="6" t="s">
        <v>517</v>
      </c>
      <c r="B55" s="6" t="s">
        <v>66</v>
      </c>
      <c r="C55" s="6" t="s">
        <v>33</v>
      </c>
      <c r="D55" s="6" t="s">
        <v>523</v>
      </c>
    </row>
    <row r="56" spans="1:4" ht="15" x14ac:dyDescent="0.2">
      <c r="A56" s="5" t="s">
        <v>525</v>
      </c>
      <c r="B56" s="5" t="s">
        <v>66</v>
      </c>
      <c r="C56" s="5" t="s">
        <v>33</v>
      </c>
      <c r="D56" s="5" t="s">
        <v>531</v>
      </c>
    </row>
    <row r="57" spans="1:4" ht="15" x14ac:dyDescent="0.2">
      <c r="A57" s="6" t="s">
        <v>532</v>
      </c>
      <c r="B57" s="6" t="s">
        <v>250</v>
      </c>
      <c r="C57" s="6" t="s">
        <v>33</v>
      </c>
      <c r="D57" s="6" t="s">
        <v>538</v>
      </c>
    </row>
    <row r="58" spans="1:4" ht="15" x14ac:dyDescent="0.2">
      <c r="A58" s="5" t="s">
        <v>540</v>
      </c>
      <c r="B58" s="5" t="s">
        <v>157</v>
      </c>
      <c r="C58" s="5" t="s">
        <v>33</v>
      </c>
      <c r="D58" s="5" t="s">
        <v>546</v>
      </c>
    </row>
    <row r="59" spans="1:4" ht="15" x14ac:dyDescent="0.2">
      <c r="A59" s="6" t="s">
        <v>548</v>
      </c>
      <c r="B59" s="6" t="s">
        <v>76</v>
      </c>
      <c r="C59" s="6" t="s">
        <v>33</v>
      </c>
      <c r="D59" s="6" t="s">
        <v>555</v>
      </c>
    </row>
    <row r="60" spans="1:4" ht="15" x14ac:dyDescent="0.2">
      <c r="A60" s="5" t="s">
        <v>561</v>
      </c>
      <c r="B60" s="5" t="s">
        <v>112</v>
      </c>
      <c r="C60" s="5" t="s">
        <v>45</v>
      </c>
      <c r="D60" s="5" t="s">
        <v>567</v>
      </c>
    </row>
    <row r="61" spans="1:4" ht="15" x14ac:dyDescent="0.2">
      <c r="A61" s="6" t="s">
        <v>569</v>
      </c>
      <c r="B61" s="6" t="s">
        <v>157</v>
      </c>
      <c r="C61" s="6" t="s">
        <v>33</v>
      </c>
      <c r="D61" s="6" t="s">
        <v>575</v>
      </c>
    </row>
    <row r="62" spans="1:4" ht="15" x14ac:dyDescent="0.2">
      <c r="A62" s="5" t="s">
        <v>577</v>
      </c>
      <c r="B62" s="5" t="s">
        <v>397</v>
      </c>
      <c r="C62" s="5" t="s">
        <v>55</v>
      </c>
      <c r="D62" s="5" t="s">
        <v>584</v>
      </c>
    </row>
    <row r="63" spans="1:4" ht="15" x14ac:dyDescent="0.2">
      <c r="A63" s="6" t="s">
        <v>588</v>
      </c>
      <c r="B63" s="6" t="s">
        <v>76</v>
      </c>
      <c r="C63" s="6" t="s">
        <v>33</v>
      </c>
      <c r="D63" s="6" t="s">
        <v>594</v>
      </c>
    </row>
    <row r="64" spans="1:4" ht="15" x14ac:dyDescent="0.2">
      <c r="A64" s="5" t="s">
        <v>596</v>
      </c>
      <c r="B64" s="5" t="s">
        <v>112</v>
      </c>
      <c r="C64" s="5" t="s">
        <v>33</v>
      </c>
      <c r="D64" s="5" t="s">
        <v>602</v>
      </c>
    </row>
    <row r="65" spans="1:4" ht="15" x14ac:dyDescent="0.2">
      <c r="A65" s="6" t="s">
        <v>604</v>
      </c>
      <c r="B65" s="6" t="s">
        <v>148</v>
      </c>
      <c r="C65" s="6" t="s">
        <v>55</v>
      </c>
      <c r="D65" s="6" t="s">
        <v>610</v>
      </c>
    </row>
    <row r="66" spans="1:4" ht="15" x14ac:dyDescent="0.2">
      <c r="A66" s="5" t="s">
        <v>612</v>
      </c>
      <c r="B66" s="5" t="s">
        <v>306</v>
      </c>
      <c r="C66" s="5" t="s">
        <v>55</v>
      </c>
      <c r="D66" s="5" t="s">
        <v>68</v>
      </c>
    </row>
    <row r="67" spans="1:4" ht="15" x14ac:dyDescent="0.2">
      <c r="A67" s="6" t="s">
        <v>617</v>
      </c>
      <c r="B67" s="6" t="s">
        <v>130</v>
      </c>
      <c r="C67" s="6" t="s">
        <v>33</v>
      </c>
      <c r="D67" s="6" t="s">
        <v>623</v>
      </c>
    </row>
    <row r="68" spans="1:4" ht="15" x14ac:dyDescent="0.2">
      <c r="A68" s="5" t="s">
        <v>628</v>
      </c>
      <c r="B68" s="5" t="s">
        <v>130</v>
      </c>
      <c r="C68" s="5" t="s">
        <v>33</v>
      </c>
      <c r="D68" s="5" t="s">
        <v>623</v>
      </c>
    </row>
    <row r="69" spans="1:4" ht="15" x14ac:dyDescent="0.2">
      <c r="A69" s="6" t="s">
        <v>633</v>
      </c>
      <c r="B69" s="6" t="s">
        <v>148</v>
      </c>
      <c r="C69" s="6" t="s">
        <v>45</v>
      </c>
      <c r="D69" s="6" t="s">
        <v>639</v>
      </c>
    </row>
    <row r="70" spans="1:4" ht="15" x14ac:dyDescent="0.2">
      <c r="A70" s="5" t="s">
        <v>641</v>
      </c>
      <c r="B70" s="5" t="s">
        <v>157</v>
      </c>
      <c r="C70" s="5" t="s">
        <v>33</v>
      </c>
      <c r="D70" s="5" t="s">
        <v>647</v>
      </c>
    </row>
    <row r="71" spans="1:4" ht="15" x14ac:dyDescent="0.2">
      <c r="A71" s="6" t="s">
        <v>649</v>
      </c>
      <c r="B71" s="6" t="s">
        <v>76</v>
      </c>
      <c r="C71" s="6" t="s">
        <v>33</v>
      </c>
      <c r="D71" s="6" t="s">
        <v>655</v>
      </c>
    </row>
    <row r="72" spans="1:4" ht="15" x14ac:dyDescent="0.2">
      <c r="A72" s="5" t="s">
        <v>659</v>
      </c>
      <c r="B72" s="5" t="s">
        <v>157</v>
      </c>
      <c r="C72" s="5" t="s">
        <v>33</v>
      </c>
      <c r="D72" s="5" t="s">
        <v>665</v>
      </c>
    </row>
    <row r="73" spans="1:4" ht="15" x14ac:dyDescent="0.2">
      <c r="A73" s="6" t="s">
        <v>667</v>
      </c>
      <c r="B73" s="6" t="s">
        <v>76</v>
      </c>
      <c r="C73" s="6" t="s">
        <v>45</v>
      </c>
      <c r="D73" s="6" t="s">
        <v>673</v>
      </c>
    </row>
    <row r="74" spans="1:4" ht="15" x14ac:dyDescent="0.2">
      <c r="A74" s="5" t="s">
        <v>675</v>
      </c>
      <c r="B74" s="5" t="s">
        <v>112</v>
      </c>
      <c r="C74" s="5" t="s">
        <v>33</v>
      </c>
      <c r="D74" s="5" t="s">
        <v>682</v>
      </c>
    </row>
    <row r="75" spans="1:4" ht="15" x14ac:dyDescent="0.2">
      <c r="A75" s="6" t="s">
        <v>684</v>
      </c>
      <c r="B75" s="6" t="s">
        <v>76</v>
      </c>
      <c r="C75" s="6" t="s">
        <v>33</v>
      </c>
      <c r="D75" s="6" t="s">
        <v>690</v>
      </c>
    </row>
    <row r="76" spans="1:4" ht="15" x14ac:dyDescent="0.2">
      <c r="A76" s="5" t="s">
        <v>693</v>
      </c>
      <c r="B76" s="5" t="s">
        <v>250</v>
      </c>
      <c r="C76" s="5" t="s">
        <v>55</v>
      </c>
      <c r="D76" s="5" t="s">
        <v>699</v>
      </c>
    </row>
    <row r="77" spans="1:4" ht="15" x14ac:dyDescent="0.2">
      <c r="A77" s="6" t="s">
        <v>701</v>
      </c>
      <c r="B77" s="6" t="s">
        <v>130</v>
      </c>
      <c r="C77" s="6" t="s">
        <v>33</v>
      </c>
      <c r="D77" s="6" t="s">
        <v>708</v>
      </c>
    </row>
    <row r="78" spans="1:4" ht="15" x14ac:dyDescent="0.2">
      <c r="A78" s="5" t="s">
        <v>713</v>
      </c>
      <c r="B78" s="5" t="s">
        <v>44</v>
      </c>
      <c r="C78" s="5" t="s">
        <v>33</v>
      </c>
      <c r="D78" s="5" t="s">
        <v>719</v>
      </c>
    </row>
    <row r="79" spans="1:4" ht="15" x14ac:dyDescent="0.2">
      <c r="A79" s="6" t="s">
        <v>722</v>
      </c>
      <c r="B79" s="6" t="s">
        <v>250</v>
      </c>
      <c r="C79" s="6" t="s">
        <v>33</v>
      </c>
      <c r="D79" s="6" t="s">
        <v>728</v>
      </c>
    </row>
    <row r="80" spans="1:4" ht="15" x14ac:dyDescent="0.2">
      <c r="A80" s="5" t="s">
        <v>730</v>
      </c>
      <c r="B80" s="5" t="s">
        <v>339</v>
      </c>
      <c r="C80" s="5" t="s">
        <v>33</v>
      </c>
      <c r="D80" s="5" t="s">
        <v>737</v>
      </c>
    </row>
    <row r="81" spans="1:4" ht="15" x14ac:dyDescent="0.2">
      <c r="A81" s="6" t="s">
        <v>739</v>
      </c>
      <c r="B81" s="6" t="s">
        <v>420</v>
      </c>
      <c r="C81" s="6" t="s">
        <v>55</v>
      </c>
      <c r="D81" s="6" t="s">
        <v>745</v>
      </c>
    </row>
    <row r="82" spans="1:4" ht="15" x14ac:dyDescent="0.2">
      <c r="A82" s="5" t="s">
        <v>749</v>
      </c>
      <c r="B82" s="5" t="s">
        <v>397</v>
      </c>
      <c r="C82" s="5" t="s">
        <v>55</v>
      </c>
      <c r="D82" s="5" t="s">
        <v>755</v>
      </c>
    </row>
    <row r="83" spans="1:4" ht="15" x14ac:dyDescent="0.2">
      <c r="A83" s="6" t="s">
        <v>757</v>
      </c>
      <c r="B83" s="6" t="s">
        <v>157</v>
      </c>
      <c r="C83" s="6" t="s">
        <v>33</v>
      </c>
      <c r="D83" s="6" t="s">
        <v>763</v>
      </c>
    </row>
    <row r="84" spans="1:4" ht="15" x14ac:dyDescent="0.2">
      <c r="A84" s="5" t="s">
        <v>775</v>
      </c>
      <c r="B84" s="5" t="s">
        <v>250</v>
      </c>
      <c r="C84" s="5" t="s">
        <v>33</v>
      </c>
      <c r="D84" s="5" t="s">
        <v>781</v>
      </c>
    </row>
    <row r="85" spans="1:4" ht="15" x14ac:dyDescent="0.2">
      <c r="A85" s="6" t="s">
        <v>783</v>
      </c>
      <c r="B85" s="6" t="s">
        <v>339</v>
      </c>
      <c r="C85" s="6" t="s">
        <v>33</v>
      </c>
      <c r="D85" s="6" t="s">
        <v>789</v>
      </c>
    </row>
    <row r="86" spans="1:4" ht="15" x14ac:dyDescent="0.2">
      <c r="A86" s="5" t="s">
        <v>793</v>
      </c>
      <c r="B86" s="5" t="s">
        <v>339</v>
      </c>
      <c r="C86" s="5" t="s">
        <v>33</v>
      </c>
      <c r="D86" s="5" t="s">
        <v>800</v>
      </c>
    </row>
    <row r="87" spans="1:4" ht="15" x14ac:dyDescent="0.2">
      <c r="A87" s="6" t="s">
        <v>802</v>
      </c>
      <c r="B87" s="6" t="s">
        <v>306</v>
      </c>
      <c r="C87" s="6" t="s">
        <v>33</v>
      </c>
      <c r="D87" s="6" t="s">
        <v>808</v>
      </c>
    </row>
    <row r="88" spans="1:4" ht="15" x14ac:dyDescent="0.2">
      <c r="A88" s="5" t="s">
        <v>812</v>
      </c>
      <c r="B88" s="5" t="s">
        <v>420</v>
      </c>
      <c r="C88" s="5" t="s">
        <v>55</v>
      </c>
      <c r="D88" s="5" t="s">
        <v>818</v>
      </c>
    </row>
    <row r="89" spans="1:4" ht="15" x14ac:dyDescent="0.2">
      <c r="A89" s="6" t="s">
        <v>820</v>
      </c>
      <c r="B89" s="6" t="s">
        <v>148</v>
      </c>
      <c r="C89" s="6" t="s">
        <v>55</v>
      </c>
      <c r="D89" s="6" t="s">
        <v>826</v>
      </c>
    </row>
    <row r="90" spans="1:4" ht="15" x14ac:dyDescent="0.2">
      <c r="A90" s="5" t="s">
        <v>830</v>
      </c>
      <c r="B90" s="5" t="s">
        <v>130</v>
      </c>
      <c r="C90" s="5" t="s">
        <v>33</v>
      </c>
      <c r="D90" s="5" t="s">
        <v>836</v>
      </c>
    </row>
    <row r="91" spans="1:4" ht="15" x14ac:dyDescent="0.2">
      <c r="A91" s="6" t="s">
        <v>838</v>
      </c>
      <c r="B91" s="6" t="s">
        <v>397</v>
      </c>
      <c r="C91" s="6" t="s">
        <v>55</v>
      </c>
      <c r="D91" s="6" t="s">
        <v>844</v>
      </c>
    </row>
    <row r="92" spans="1:4" ht="15" x14ac:dyDescent="0.2">
      <c r="A92" s="5" t="s">
        <v>846</v>
      </c>
      <c r="B92" s="5" t="s">
        <v>32</v>
      </c>
      <c r="C92" s="5" t="s">
        <v>33</v>
      </c>
      <c r="D92" s="5" t="s">
        <v>36</v>
      </c>
    </row>
    <row r="93" spans="1:4" ht="15" x14ac:dyDescent="0.2">
      <c r="A93" s="6" t="s">
        <v>851</v>
      </c>
      <c r="B93" s="6" t="s">
        <v>339</v>
      </c>
      <c r="C93" s="6" t="s">
        <v>33</v>
      </c>
      <c r="D93" s="6" t="s">
        <v>858</v>
      </c>
    </row>
    <row r="94" spans="1:4" ht="15" x14ac:dyDescent="0.2">
      <c r="A94" s="5" t="s">
        <v>860</v>
      </c>
      <c r="B94" s="5" t="s">
        <v>44</v>
      </c>
      <c r="C94" s="5" t="s">
        <v>45</v>
      </c>
      <c r="D94" s="5" t="s">
        <v>867</v>
      </c>
    </row>
    <row r="95" spans="1:4" ht="15" x14ac:dyDescent="0.2">
      <c r="A95" s="6" t="s">
        <v>869</v>
      </c>
      <c r="B95" s="6" t="s">
        <v>94</v>
      </c>
      <c r="C95" s="6" t="s">
        <v>33</v>
      </c>
      <c r="D95" s="6" t="s">
        <v>875</v>
      </c>
    </row>
    <row r="96" spans="1:4" ht="15" x14ac:dyDescent="0.2">
      <c r="A96" s="5" t="s">
        <v>879</v>
      </c>
      <c r="B96" s="5" t="s">
        <v>32</v>
      </c>
      <c r="C96" s="5" t="s">
        <v>33</v>
      </c>
      <c r="D96" s="5" t="s">
        <v>886</v>
      </c>
    </row>
    <row r="97" spans="1:4" ht="15" x14ac:dyDescent="0.2">
      <c r="A97" s="6" t="s">
        <v>888</v>
      </c>
      <c r="B97" s="6" t="s">
        <v>66</v>
      </c>
      <c r="C97" s="6" t="s">
        <v>33</v>
      </c>
      <c r="D97" s="6" t="s">
        <v>894</v>
      </c>
    </row>
    <row r="98" spans="1:4" ht="15" x14ac:dyDescent="0.2">
      <c r="A98" s="5" t="s">
        <v>895</v>
      </c>
      <c r="B98" s="5" t="s">
        <v>130</v>
      </c>
      <c r="C98" s="5" t="s">
        <v>33</v>
      </c>
      <c r="D98" s="5" t="s">
        <v>902</v>
      </c>
    </row>
    <row r="99" spans="1:4" ht="15" x14ac:dyDescent="0.2">
      <c r="A99" s="6" t="s">
        <v>906</v>
      </c>
      <c r="B99" s="6" t="s">
        <v>397</v>
      </c>
      <c r="C99" s="6" t="s">
        <v>55</v>
      </c>
      <c r="D99" s="6" t="s">
        <v>913</v>
      </c>
    </row>
    <row r="100" spans="1:4" ht="15" x14ac:dyDescent="0.2">
      <c r="A100" s="5" t="s">
        <v>915</v>
      </c>
      <c r="B100" s="5" t="s">
        <v>250</v>
      </c>
      <c r="C100" s="5" t="s">
        <v>33</v>
      </c>
      <c r="D100" s="5" t="s">
        <v>922</v>
      </c>
    </row>
    <row r="101" spans="1:4" ht="15" x14ac:dyDescent="0.2">
      <c r="A101" s="6" t="s">
        <v>924</v>
      </c>
      <c r="B101" s="6" t="s">
        <v>339</v>
      </c>
      <c r="C101" s="6" t="s">
        <v>33</v>
      </c>
      <c r="D101" s="6" t="s">
        <v>930</v>
      </c>
    </row>
    <row r="102" spans="1:4" ht="15" x14ac:dyDescent="0.2">
      <c r="A102" s="5" t="s">
        <v>932</v>
      </c>
      <c r="B102" s="5" t="s">
        <v>94</v>
      </c>
      <c r="C102" s="5" t="s">
        <v>33</v>
      </c>
      <c r="D102" s="5" t="s">
        <v>938</v>
      </c>
    </row>
    <row r="103" spans="1:4" ht="15" x14ac:dyDescent="0.2">
      <c r="A103" s="6" t="s">
        <v>942</v>
      </c>
      <c r="B103" s="6" t="s">
        <v>397</v>
      </c>
      <c r="C103" s="6" t="s">
        <v>55</v>
      </c>
      <c r="D103" s="6" t="s">
        <v>949</v>
      </c>
    </row>
    <row r="104" spans="1:4" ht="15" x14ac:dyDescent="0.2">
      <c r="A104" s="5" t="s">
        <v>950</v>
      </c>
      <c r="B104" s="5" t="s">
        <v>44</v>
      </c>
      <c r="C104" s="5" t="s">
        <v>33</v>
      </c>
      <c r="D104" s="5" t="s">
        <v>956</v>
      </c>
    </row>
    <row r="105" spans="1:4" ht="15" x14ac:dyDescent="0.2">
      <c r="A105" s="6" t="s">
        <v>958</v>
      </c>
      <c r="B105" s="6" t="s">
        <v>148</v>
      </c>
      <c r="C105" s="6" t="s">
        <v>33</v>
      </c>
      <c r="D105" s="6" t="s">
        <v>964</v>
      </c>
    </row>
    <row r="106" spans="1:4" ht="15" x14ac:dyDescent="0.2">
      <c r="A106" s="5" t="s">
        <v>966</v>
      </c>
      <c r="B106" s="5" t="s">
        <v>66</v>
      </c>
      <c r="C106" s="5" t="s">
        <v>33</v>
      </c>
      <c r="D106" s="5" t="s">
        <v>192</v>
      </c>
    </row>
    <row r="107" spans="1:4" ht="15" x14ac:dyDescent="0.2">
      <c r="A107" s="6" t="s">
        <v>971</v>
      </c>
      <c r="B107" s="6" t="s">
        <v>420</v>
      </c>
      <c r="C107" s="6" t="s">
        <v>55</v>
      </c>
      <c r="D107" s="6" t="s">
        <v>977</v>
      </c>
    </row>
    <row r="108" spans="1:4" ht="15" x14ac:dyDescent="0.2">
      <c r="A108" s="5" t="s">
        <v>980</v>
      </c>
      <c r="B108" s="5" t="s">
        <v>306</v>
      </c>
      <c r="C108" s="5" t="s">
        <v>45</v>
      </c>
      <c r="D108" s="5" t="s">
        <v>986</v>
      </c>
    </row>
    <row r="109" spans="1:4" ht="15" x14ac:dyDescent="0.2">
      <c r="A109" s="6" t="s">
        <v>988</v>
      </c>
      <c r="B109" s="6" t="s">
        <v>148</v>
      </c>
      <c r="C109" s="6" t="s">
        <v>33</v>
      </c>
      <c r="D109" s="6" t="s">
        <v>994</v>
      </c>
    </row>
    <row r="110" spans="1:4" ht="15" x14ac:dyDescent="0.2">
      <c r="A110" s="5" t="s">
        <v>996</v>
      </c>
      <c r="B110" s="5" t="s">
        <v>66</v>
      </c>
      <c r="C110" s="5" t="s">
        <v>45</v>
      </c>
      <c r="D110" s="5" t="s">
        <v>1003</v>
      </c>
    </row>
    <row r="111" spans="1:4" ht="15" x14ac:dyDescent="0.2">
      <c r="A111" s="6" t="s">
        <v>1009</v>
      </c>
      <c r="B111" s="6" t="s">
        <v>76</v>
      </c>
      <c r="C111" s="6" t="s">
        <v>45</v>
      </c>
      <c r="D111" s="6" t="s">
        <v>1016</v>
      </c>
    </row>
    <row r="112" spans="1:4" ht="15" x14ac:dyDescent="0.2">
      <c r="A112" s="5" t="s">
        <v>1019</v>
      </c>
      <c r="B112" s="5" t="s">
        <v>76</v>
      </c>
      <c r="C112" s="5" t="s">
        <v>33</v>
      </c>
      <c r="D112" s="5" t="s">
        <v>1025</v>
      </c>
    </row>
    <row r="113" spans="1:4" ht="15" x14ac:dyDescent="0.2">
      <c r="A113" s="6" t="s">
        <v>1027</v>
      </c>
      <c r="B113" s="6" t="s">
        <v>306</v>
      </c>
      <c r="C113" s="6" t="s">
        <v>45</v>
      </c>
      <c r="D113" s="6" t="s">
        <v>1033</v>
      </c>
    </row>
    <row r="114" spans="1:4" ht="15" x14ac:dyDescent="0.2">
      <c r="A114" s="5" t="s">
        <v>1037</v>
      </c>
      <c r="B114" s="5" t="s">
        <v>76</v>
      </c>
      <c r="C114" s="5" t="s">
        <v>55</v>
      </c>
      <c r="D114" s="5" t="s">
        <v>1043</v>
      </c>
    </row>
    <row r="115" spans="1:4" ht="15" x14ac:dyDescent="0.2">
      <c r="A115" s="6" t="s">
        <v>1045</v>
      </c>
      <c r="B115" s="6" t="s">
        <v>130</v>
      </c>
      <c r="C115" s="6" t="s">
        <v>33</v>
      </c>
      <c r="D115" s="6" t="s">
        <v>1051</v>
      </c>
    </row>
    <row r="116" spans="1:4" ht="15" x14ac:dyDescent="0.2">
      <c r="A116" s="5" t="s">
        <v>1055</v>
      </c>
      <c r="B116" s="5" t="s">
        <v>66</v>
      </c>
      <c r="C116" s="5" t="s">
        <v>55</v>
      </c>
      <c r="D116" s="5" t="s">
        <v>68</v>
      </c>
    </row>
    <row r="117" spans="1:4" ht="15" x14ac:dyDescent="0.2">
      <c r="A117" s="6" t="s">
        <v>1060</v>
      </c>
      <c r="B117" s="6" t="s">
        <v>44</v>
      </c>
      <c r="C117" s="6" t="s">
        <v>33</v>
      </c>
      <c r="D117" s="6" t="s">
        <v>1066</v>
      </c>
    </row>
    <row r="118" spans="1:4" ht="15" x14ac:dyDescent="0.2">
      <c r="A118" s="5" t="s">
        <v>1070</v>
      </c>
      <c r="B118" s="5" t="s">
        <v>339</v>
      </c>
      <c r="C118" s="5" t="s">
        <v>45</v>
      </c>
      <c r="D118" s="5" t="s">
        <v>1076</v>
      </c>
    </row>
    <row r="119" spans="1:4" ht="15" x14ac:dyDescent="0.2">
      <c r="A119" s="6" t="s">
        <v>1078</v>
      </c>
      <c r="B119" s="6" t="s">
        <v>94</v>
      </c>
      <c r="C119" s="6" t="s">
        <v>33</v>
      </c>
      <c r="D119" s="6" t="s">
        <v>1084</v>
      </c>
    </row>
    <row r="120" spans="1:4" ht="15" x14ac:dyDescent="0.2">
      <c r="A120" s="5" t="s">
        <v>1086</v>
      </c>
      <c r="B120" s="5" t="s">
        <v>200</v>
      </c>
      <c r="C120" s="5" t="s">
        <v>55</v>
      </c>
      <c r="D120" s="5" t="s">
        <v>1093</v>
      </c>
    </row>
    <row r="121" spans="1:4" ht="15" x14ac:dyDescent="0.2">
      <c r="A121" s="6" t="s">
        <v>1095</v>
      </c>
      <c r="B121" s="6" t="s">
        <v>250</v>
      </c>
      <c r="C121" s="6" t="s">
        <v>33</v>
      </c>
      <c r="D121" s="6" t="s">
        <v>1101</v>
      </c>
    </row>
    <row r="122" spans="1:4" ht="15" x14ac:dyDescent="0.2">
      <c r="A122" s="5" t="s">
        <v>1103</v>
      </c>
      <c r="B122" s="5" t="s">
        <v>76</v>
      </c>
      <c r="C122" s="5" t="s">
        <v>33</v>
      </c>
      <c r="D122" s="5" t="s">
        <v>1109</v>
      </c>
    </row>
    <row r="123" spans="1:4" ht="15" x14ac:dyDescent="0.2">
      <c r="A123" s="6" t="s">
        <v>1111</v>
      </c>
      <c r="B123" s="6" t="s">
        <v>112</v>
      </c>
      <c r="C123" s="6" t="s">
        <v>45</v>
      </c>
      <c r="D123" s="6" t="s">
        <v>1117</v>
      </c>
    </row>
    <row r="124" spans="1:4" ht="15" x14ac:dyDescent="0.2">
      <c r="A124" s="5" t="s">
        <v>1119</v>
      </c>
      <c r="B124" s="5" t="s">
        <v>76</v>
      </c>
      <c r="C124" s="5" t="s">
        <v>45</v>
      </c>
      <c r="D124" s="5" t="s">
        <v>122</v>
      </c>
    </row>
    <row r="125" spans="1:4" ht="15" x14ac:dyDescent="0.2">
      <c r="A125" s="6" t="s">
        <v>1124</v>
      </c>
      <c r="B125" s="6" t="s">
        <v>76</v>
      </c>
      <c r="C125" s="6" t="s">
        <v>33</v>
      </c>
      <c r="D125" s="6" t="s">
        <v>1130</v>
      </c>
    </row>
    <row r="126" spans="1:4" ht="15" x14ac:dyDescent="0.2">
      <c r="A126" s="5" t="s">
        <v>1132</v>
      </c>
      <c r="B126" s="5" t="s">
        <v>130</v>
      </c>
      <c r="C126" s="5" t="s">
        <v>33</v>
      </c>
      <c r="D126" s="5" t="s">
        <v>1138</v>
      </c>
    </row>
    <row r="127" spans="1:4" ht="15" x14ac:dyDescent="0.2">
      <c r="A127" s="6" t="s">
        <v>1140</v>
      </c>
      <c r="B127" s="6" t="s">
        <v>66</v>
      </c>
      <c r="C127" s="6" t="s">
        <v>33</v>
      </c>
      <c r="D127" s="6" t="s">
        <v>1146</v>
      </c>
    </row>
    <row r="128" spans="1:4" ht="15" x14ac:dyDescent="0.2">
      <c r="A128" s="5" t="s">
        <v>1150</v>
      </c>
      <c r="B128" s="5" t="s">
        <v>420</v>
      </c>
      <c r="C128" s="5" t="s">
        <v>55</v>
      </c>
      <c r="D128" s="5" t="s">
        <v>307</v>
      </c>
    </row>
    <row r="129" spans="1:4" ht="15" x14ac:dyDescent="0.2">
      <c r="A129" s="6" t="s">
        <v>1155</v>
      </c>
      <c r="B129" s="6" t="s">
        <v>210</v>
      </c>
      <c r="C129" s="6" t="s">
        <v>33</v>
      </c>
      <c r="D129" s="6" t="s">
        <v>1161</v>
      </c>
    </row>
    <row r="130" spans="1:4" ht="15" x14ac:dyDescent="0.2">
      <c r="A130" s="5" t="s">
        <v>1163</v>
      </c>
      <c r="B130" s="5" t="s">
        <v>44</v>
      </c>
      <c r="C130" s="5" t="s">
        <v>33</v>
      </c>
      <c r="D130" s="5" t="s">
        <v>1169</v>
      </c>
    </row>
    <row r="131" spans="1:4" ht="15" x14ac:dyDescent="0.2">
      <c r="A131" s="6" t="s">
        <v>1171</v>
      </c>
      <c r="B131" s="6" t="s">
        <v>94</v>
      </c>
      <c r="C131" s="6" t="s">
        <v>33</v>
      </c>
      <c r="D131" s="6" t="s">
        <v>1177</v>
      </c>
    </row>
    <row r="132" spans="1:4" ht="15" x14ac:dyDescent="0.2">
      <c r="A132" s="5" t="s">
        <v>1181</v>
      </c>
      <c r="B132" s="5" t="s">
        <v>339</v>
      </c>
      <c r="C132" s="5" t="s">
        <v>33</v>
      </c>
      <c r="D132" s="5" t="s">
        <v>1187</v>
      </c>
    </row>
    <row r="133" spans="1:4" ht="15" x14ac:dyDescent="0.2">
      <c r="A133" s="6" t="s">
        <v>1190</v>
      </c>
      <c r="B133" s="6" t="s">
        <v>397</v>
      </c>
      <c r="C133" s="6" t="s">
        <v>55</v>
      </c>
      <c r="D133" s="6" t="s">
        <v>1196</v>
      </c>
    </row>
    <row r="134" spans="1:4" ht="15" x14ac:dyDescent="0.2">
      <c r="A134" s="5" t="s">
        <v>1198</v>
      </c>
      <c r="B134" s="5" t="s">
        <v>94</v>
      </c>
      <c r="C134" s="5" t="s">
        <v>33</v>
      </c>
      <c r="D134" s="5" t="s">
        <v>1204</v>
      </c>
    </row>
    <row r="135" spans="1:4" ht="15" x14ac:dyDescent="0.2">
      <c r="A135" s="6" t="s">
        <v>1206</v>
      </c>
      <c r="B135" s="6" t="s">
        <v>250</v>
      </c>
      <c r="C135" s="6" t="s">
        <v>55</v>
      </c>
      <c r="D135" s="6" t="s">
        <v>1213</v>
      </c>
    </row>
    <row r="136" spans="1:4" ht="15" x14ac:dyDescent="0.2">
      <c r="A136" s="5" t="s">
        <v>1215</v>
      </c>
      <c r="B136" s="5" t="s">
        <v>44</v>
      </c>
      <c r="C136" s="5" t="s">
        <v>33</v>
      </c>
      <c r="D136" s="5" t="s">
        <v>1221</v>
      </c>
    </row>
    <row r="137" spans="1:4" ht="15" x14ac:dyDescent="0.2">
      <c r="A137" s="6" t="s">
        <v>1223</v>
      </c>
      <c r="B137" s="6" t="s">
        <v>200</v>
      </c>
      <c r="C137" s="6" t="s">
        <v>33</v>
      </c>
      <c r="D137" s="6" t="s">
        <v>220</v>
      </c>
    </row>
    <row r="138" spans="1:4" ht="15" x14ac:dyDescent="0.2">
      <c r="A138" s="5" t="s">
        <v>1229</v>
      </c>
      <c r="B138" s="5" t="s">
        <v>66</v>
      </c>
      <c r="C138" s="5" t="s">
        <v>33</v>
      </c>
      <c r="D138" s="5" t="s">
        <v>1235</v>
      </c>
    </row>
    <row r="139" spans="1:4" ht="15" x14ac:dyDescent="0.2">
      <c r="A139" s="6" t="s">
        <v>1237</v>
      </c>
      <c r="B139" s="6" t="s">
        <v>397</v>
      </c>
      <c r="C139" s="6" t="s">
        <v>55</v>
      </c>
      <c r="D139" s="6" t="s">
        <v>1243</v>
      </c>
    </row>
    <row r="140" spans="1:4" ht="15" x14ac:dyDescent="0.2">
      <c r="A140" s="5" t="s">
        <v>1245</v>
      </c>
      <c r="B140" s="5" t="s">
        <v>148</v>
      </c>
      <c r="C140" s="5" t="s">
        <v>33</v>
      </c>
      <c r="D140" s="5" t="s">
        <v>1252</v>
      </c>
    </row>
    <row r="141" spans="1:4" ht="15" x14ac:dyDescent="0.2">
      <c r="A141" s="6" t="s">
        <v>1254</v>
      </c>
      <c r="B141" s="6" t="s">
        <v>112</v>
      </c>
      <c r="C141" s="6" t="s">
        <v>45</v>
      </c>
      <c r="D141" s="6" t="s">
        <v>1260</v>
      </c>
    </row>
    <row r="142" spans="1:4" ht="15" x14ac:dyDescent="0.2">
      <c r="A142" s="5" t="s">
        <v>1262</v>
      </c>
      <c r="B142" s="5" t="s">
        <v>397</v>
      </c>
      <c r="C142" s="5" t="s">
        <v>55</v>
      </c>
      <c r="D142" s="5" t="s">
        <v>1268</v>
      </c>
    </row>
    <row r="143" spans="1:4" ht="15" x14ac:dyDescent="0.2">
      <c r="A143" s="6" t="s">
        <v>1270</v>
      </c>
      <c r="B143" s="6" t="s">
        <v>250</v>
      </c>
      <c r="C143" s="6" t="s">
        <v>55</v>
      </c>
      <c r="D143" s="6" t="s">
        <v>1277</v>
      </c>
    </row>
    <row r="144" spans="1:4" ht="15" x14ac:dyDescent="0.2">
      <c r="A144" s="5" t="s">
        <v>1279</v>
      </c>
      <c r="B144" s="5" t="s">
        <v>44</v>
      </c>
      <c r="C144" s="5" t="s">
        <v>33</v>
      </c>
      <c r="D144" s="5" t="s">
        <v>1285</v>
      </c>
    </row>
    <row r="145" spans="1:4" ht="15" x14ac:dyDescent="0.2">
      <c r="A145" s="6" t="s">
        <v>1287</v>
      </c>
      <c r="B145" s="6" t="s">
        <v>148</v>
      </c>
      <c r="C145" s="6" t="s">
        <v>33</v>
      </c>
      <c r="D145" s="6" t="s">
        <v>1293</v>
      </c>
    </row>
    <row r="146" spans="1:4" ht="15" x14ac:dyDescent="0.2">
      <c r="A146" s="5" t="s">
        <v>1295</v>
      </c>
      <c r="B146" s="5" t="s">
        <v>76</v>
      </c>
      <c r="C146" s="5" t="s">
        <v>45</v>
      </c>
      <c r="D146" s="5" t="s">
        <v>673</v>
      </c>
    </row>
    <row r="147" spans="1:4" ht="15" x14ac:dyDescent="0.2">
      <c r="A147" s="6" t="s">
        <v>1301</v>
      </c>
      <c r="B147" s="6" t="s">
        <v>200</v>
      </c>
      <c r="C147" s="6" t="s">
        <v>33</v>
      </c>
      <c r="D147" s="6" t="s">
        <v>1307</v>
      </c>
    </row>
    <row r="148" spans="1:4" ht="15" x14ac:dyDescent="0.2">
      <c r="A148" s="5" t="s">
        <v>1308</v>
      </c>
      <c r="B148" s="5" t="s">
        <v>44</v>
      </c>
      <c r="C148" s="5" t="s">
        <v>45</v>
      </c>
      <c r="D148" s="5" t="s">
        <v>1314</v>
      </c>
    </row>
    <row r="149" spans="1:4" ht="15" x14ac:dyDescent="0.2">
      <c r="A149" s="6" t="s">
        <v>1316</v>
      </c>
      <c r="B149" s="6" t="s">
        <v>44</v>
      </c>
      <c r="C149" s="6" t="s">
        <v>33</v>
      </c>
      <c r="D149" s="6" t="s">
        <v>1322</v>
      </c>
    </row>
    <row r="150" spans="1:4" ht="15" x14ac:dyDescent="0.2">
      <c r="A150" s="5" t="s">
        <v>1324</v>
      </c>
      <c r="B150" s="5" t="s">
        <v>420</v>
      </c>
      <c r="C150" s="5" t="s">
        <v>55</v>
      </c>
      <c r="D150" s="5" t="s">
        <v>1330</v>
      </c>
    </row>
    <row r="151" spans="1:4" ht="15" x14ac:dyDescent="0.2">
      <c r="A151" s="6" t="s">
        <v>1332</v>
      </c>
      <c r="B151" s="6" t="s">
        <v>32</v>
      </c>
      <c r="C151" s="6" t="s">
        <v>55</v>
      </c>
      <c r="D151" s="6" t="s">
        <v>36</v>
      </c>
    </row>
    <row r="152" spans="1:4" ht="15" x14ac:dyDescent="0.2">
      <c r="A152" s="5" t="s">
        <v>1337</v>
      </c>
      <c r="B152" s="5" t="s">
        <v>148</v>
      </c>
      <c r="C152" s="5" t="s">
        <v>55</v>
      </c>
      <c r="D152" s="5" t="s">
        <v>1344</v>
      </c>
    </row>
    <row r="153" spans="1:4" ht="15" x14ac:dyDescent="0.2">
      <c r="A153" s="6" t="s">
        <v>1346</v>
      </c>
      <c r="B153" s="6" t="s">
        <v>210</v>
      </c>
      <c r="C153" s="6" t="s">
        <v>33</v>
      </c>
      <c r="D153" s="6" t="s">
        <v>1352</v>
      </c>
    </row>
    <row r="154" spans="1:4" ht="15" x14ac:dyDescent="0.2">
      <c r="A154" s="5" t="s">
        <v>1354</v>
      </c>
      <c r="B154" s="5" t="s">
        <v>397</v>
      </c>
      <c r="C154" s="5" t="s">
        <v>55</v>
      </c>
      <c r="D154" s="5" t="s">
        <v>399</v>
      </c>
    </row>
    <row r="155" spans="1:4" ht="15" x14ac:dyDescent="0.2">
      <c r="A155" s="6" t="s">
        <v>1359</v>
      </c>
      <c r="B155" s="6" t="s">
        <v>32</v>
      </c>
      <c r="C155" s="6" t="s">
        <v>55</v>
      </c>
      <c r="D155" s="6" t="s">
        <v>1366</v>
      </c>
    </row>
    <row r="156" spans="1:4" ht="15" x14ac:dyDescent="0.2">
      <c r="A156" s="5" t="s">
        <v>1368</v>
      </c>
      <c r="B156" s="5" t="s">
        <v>148</v>
      </c>
      <c r="C156" s="5" t="s">
        <v>33</v>
      </c>
      <c r="D156" s="5" t="s">
        <v>515</v>
      </c>
    </row>
    <row r="157" spans="1:4" ht="15" x14ac:dyDescent="0.2">
      <c r="A157" s="6" t="s">
        <v>1373</v>
      </c>
      <c r="B157" s="6" t="s">
        <v>339</v>
      </c>
      <c r="C157" s="6" t="s">
        <v>33</v>
      </c>
      <c r="D157" s="6" t="s">
        <v>1381</v>
      </c>
    </row>
    <row r="158" spans="1:4" ht="15" x14ac:dyDescent="0.2">
      <c r="A158" s="5" t="s">
        <v>1390</v>
      </c>
      <c r="B158" s="5" t="s">
        <v>397</v>
      </c>
      <c r="C158" s="5" t="s">
        <v>55</v>
      </c>
      <c r="D158" s="5" t="s">
        <v>1396</v>
      </c>
    </row>
    <row r="159" spans="1:4" ht="15" x14ac:dyDescent="0.2">
      <c r="A159" s="6" t="s">
        <v>1398</v>
      </c>
      <c r="B159" s="6" t="s">
        <v>148</v>
      </c>
      <c r="C159" s="6" t="s">
        <v>45</v>
      </c>
      <c r="D159" s="6" t="s">
        <v>1404</v>
      </c>
    </row>
    <row r="160" spans="1:4" ht="15" x14ac:dyDescent="0.2">
      <c r="A160" s="5" t="s">
        <v>1406</v>
      </c>
      <c r="B160" s="5" t="s">
        <v>44</v>
      </c>
      <c r="C160" s="5" t="s">
        <v>33</v>
      </c>
      <c r="D160" s="5" t="s">
        <v>1413</v>
      </c>
    </row>
    <row r="161" spans="1:4" ht="15" x14ac:dyDescent="0.2">
      <c r="A161" s="6" t="s">
        <v>1418</v>
      </c>
      <c r="B161" s="6" t="s">
        <v>200</v>
      </c>
      <c r="C161" s="6" t="s">
        <v>33</v>
      </c>
      <c r="D161" s="6" t="s">
        <v>1424</v>
      </c>
    </row>
    <row r="162" spans="1:4" ht="15" x14ac:dyDescent="0.2">
      <c r="A162" s="5" t="s">
        <v>1426</v>
      </c>
      <c r="B162" s="5" t="s">
        <v>339</v>
      </c>
      <c r="C162" s="5" t="s">
        <v>33</v>
      </c>
      <c r="D162" s="5" t="s">
        <v>789</v>
      </c>
    </row>
    <row r="163" spans="1:4" ht="15" x14ac:dyDescent="0.2">
      <c r="A163" s="6" t="s">
        <v>1441</v>
      </c>
      <c r="B163" s="6" t="s">
        <v>44</v>
      </c>
      <c r="C163" s="6" t="s">
        <v>33</v>
      </c>
      <c r="D163" s="6" t="s">
        <v>1447</v>
      </c>
    </row>
    <row r="164" spans="1:4" ht="15" x14ac:dyDescent="0.2">
      <c r="A164" s="5" t="s">
        <v>1449</v>
      </c>
      <c r="B164" s="5" t="s">
        <v>200</v>
      </c>
      <c r="C164" s="5" t="s">
        <v>33</v>
      </c>
      <c r="D164" s="5" t="s">
        <v>1456</v>
      </c>
    </row>
    <row r="165" spans="1:4" ht="15" x14ac:dyDescent="0.2">
      <c r="A165" s="6" t="s">
        <v>1459</v>
      </c>
      <c r="B165" s="6" t="s">
        <v>44</v>
      </c>
      <c r="C165" s="6" t="s">
        <v>55</v>
      </c>
      <c r="D165" s="6" t="s">
        <v>68</v>
      </c>
    </row>
    <row r="166" spans="1:4" ht="15" x14ac:dyDescent="0.2">
      <c r="A166" s="5" t="s">
        <v>1464</v>
      </c>
      <c r="B166" s="5" t="s">
        <v>76</v>
      </c>
      <c r="C166" s="5" t="s">
        <v>33</v>
      </c>
      <c r="D166" s="5" t="s">
        <v>1471</v>
      </c>
    </row>
    <row r="167" spans="1:4" ht="15" x14ac:dyDescent="0.2">
      <c r="A167" s="6" t="s">
        <v>1473</v>
      </c>
      <c r="B167" s="6" t="s">
        <v>112</v>
      </c>
      <c r="C167" s="6" t="s">
        <v>45</v>
      </c>
      <c r="D167" s="6" t="s">
        <v>167</v>
      </c>
    </row>
    <row r="168" spans="1:4" ht="15" x14ac:dyDescent="0.2">
      <c r="A168" s="5" t="s">
        <v>1478</v>
      </c>
      <c r="B168" s="5" t="s">
        <v>94</v>
      </c>
      <c r="C168" s="5" t="s">
        <v>33</v>
      </c>
      <c r="D168" s="5" t="s">
        <v>1485</v>
      </c>
    </row>
    <row r="169" spans="1:4" ht="15" x14ac:dyDescent="0.2">
      <c r="A169" s="6" t="s">
        <v>1491</v>
      </c>
      <c r="B169" s="6" t="s">
        <v>339</v>
      </c>
      <c r="C169" s="6" t="s">
        <v>33</v>
      </c>
      <c r="D169" s="6" t="s">
        <v>1497</v>
      </c>
    </row>
    <row r="170" spans="1:4" ht="15" x14ac:dyDescent="0.2">
      <c r="A170" s="5" t="s">
        <v>1499</v>
      </c>
      <c r="B170" s="5" t="s">
        <v>420</v>
      </c>
      <c r="C170" s="5" t="s">
        <v>55</v>
      </c>
      <c r="D170" s="5" t="s">
        <v>1506</v>
      </c>
    </row>
    <row r="171" spans="1:4" ht="15" x14ac:dyDescent="0.2">
      <c r="A171" s="6" t="s">
        <v>1508</v>
      </c>
      <c r="B171" s="6" t="s">
        <v>76</v>
      </c>
      <c r="C171" s="6" t="s">
        <v>45</v>
      </c>
      <c r="D171" s="6" t="s">
        <v>1514</v>
      </c>
    </row>
    <row r="172" spans="1:4" ht="15" x14ac:dyDescent="0.2">
      <c r="A172" s="5" t="s">
        <v>1516</v>
      </c>
      <c r="B172" s="5" t="s">
        <v>210</v>
      </c>
      <c r="C172" s="5" t="s">
        <v>33</v>
      </c>
      <c r="D172" s="5" t="s">
        <v>1522</v>
      </c>
    </row>
    <row r="173" spans="1:4" ht="15" x14ac:dyDescent="0.2">
      <c r="A173" s="6" t="s">
        <v>1524</v>
      </c>
      <c r="B173" s="6" t="s">
        <v>148</v>
      </c>
      <c r="C173" s="6" t="s">
        <v>55</v>
      </c>
      <c r="D173" s="6" t="s">
        <v>1530</v>
      </c>
    </row>
    <row r="174" spans="1:4" ht="15" x14ac:dyDescent="0.2">
      <c r="A174" s="5" t="s">
        <v>1532</v>
      </c>
      <c r="B174" s="5" t="s">
        <v>44</v>
      </c>
      <c r="C174" s="5" t="s">
        <v>33</v>
      </c>
      <c r="D174" s="5" t="s">
        <v>623</v>
      </c>
    </row>
    <row r="175" spans="1:4" ht="15" x14ac:dyDescent="0.2">
      <c r="A175" s="6" t="s">
        <v>1541</v>
      </c>
      <c r="B175" s="6" t="s">
        <v>130</v>
      </c>
      <c r="C175" s="6" t="s">
        <v>33</v>
      </c>
      <c r="D175" s="6" t="s">
        <v>1547</v>
      </c>
    </row>
    <row r="176" spans="1:4" ht="15" x14ac:dyDescent="0.2">
      <c r="A176" s="5" t="s">
        <v>1549</v>
      </c>
      <c r="B176" s="5" t="s">
        <v>210</v>
      </c>
      <c r="C176" s="5" t="s">
        <v>33</v>
      </c>
      <c r="D176" s="5" t="s">
        <v>1555</v>
      </c>
    </row>
    <row r="177" spans="1:4" ht="15" x14ac:dyDescent="0.2">
      <c r="A177" s="6" t="s">
        <v>1557</v>
      </c>
      <c r="B177" s="6" t="s">
        <v>130</v>
      </c>
      <c r="C177" s="6" t="s">
        <v>55</v>
      </c>
      <c r="D177" s="6" t="s">
        <v>1563</v>
      </c>
    </row>
    <row r="178" spans="1:4" ht="15" x14ac:dyDescent="0.2">
      <c r="A178" s="5" t="s">
        <v>1565</v>
      </c>
      <c r="B178" s="5" t="s">
        <v>157</v>
      </c>
      <c r="C178" s="5" t="s">
        <v>33</v>
      </c>
      <c r="D178" s="5" t="s">
        <v>77</v>
      </c>
    </row>
    <row r="179" spans="1:4" ht="15" x14ac:dyDescent="0.2">
      <c r="A179" s="6" t="s">
        <v>1571</v>
      </c>
      <c r="B179" s="6" t="s">
        <v>306</v>
      </c>
      <c r="C179" s="6" t="s">
        <v>55</v>
      </c>
      <c r="D179" s="6" t="s">
        <v>149</v>
      </c>
    </row>
    <row r="180" spans="1:4" ht="15" x14ac:dyDescent="0.2">
      <c r="A180" s="5" t="s">
        <v>1576</v>
      </c>
      <c r="B180" s="5" t="s">
        <v>397</v>
      </c>
      <c r="C180" s="5" t="s">
        <v>55</v>
      </c>
      <c r="D180" s="5" t="s">
        <v>1582</v>
      </c>
    </row>
    <row r="181" spans="1:4" ht="15" x14ac:dyDescent="0.2">
      <c r="A181" s="6" t="s">
        <v>1584</v>
      </c>
      <c r="B181" s="6" t="s">
        <v>210</v>
      </c>
      <c r="C181" s="6" t="s">
        <v>45</v>
      </c>
      <c r="D181" s="6" t="s">
        <v>1590</v>
      </c>
    </row>
    <row r="182" spans="1:4" ht="15" x14ac:dyDescent="0.2">
      <c r="A182" s="5" t="s">
        <v>1591</v>
      </c>
      <c r="B182" s="5" t="s">
        <v>397</v>
      </c>
      <c r="C182" s="5" t="s">
        <v>55</v>
      </c>
      <c r="D182" s="5" t="s">
        <v>1597</v>
      </c>
    </row>
    <row r="183" spans="1:4" ht="15" x14ac:dyDescent="0.2">
      <c r="A183" s="6" t="s">
        <v>1600</v>
      </c>
      <c r="B183" s="6" t="s">
        <v>210</v>
      </c>
      <c r="C183" s="6" t="s">
        <v>45</v>
      </c>
      <c r="D183" s="6" t="s">
        <v>1590</v>
      </c>
    </row>
    <row r="184" spans="1:4" ht="15" x14ac:dyDescent="0.2">
      <c r="A184" s="5" t="s">
        <v>1605</v>
      </c>
      <c r="B184" s="5" t="s">
        <v>44</v>
      </c>
      <c r="C184" s="5" t="s">
        <v>33</v>
      </c>
      <c r="D184" s="5" t="s">
        <v>1611</v>
      </c>
    </row>
    <row r="185" spans="1:4" ht="15" x14ac:dyDescent="0.2">
      <c r="A185" s="6" t="s">
        <v>1613</v>
      </c>
      <c r="B185" s="6" t="s">
        <v>200</v>
      </c>
      <c r="C185" s="6" t="s">
        <v>33</v>
      </c>
      <c r="D185" s="6" t="s">
        <v>1619</v>
      </c>
    </row>
    <row r="186" spans="1:4" ht="15" x14ac:dyDescent="0.2">
      <c r="A186" s="5" t="s">
        <v>1621</v>
      </c>
      <c r="B186" s="5" t="s">
        <v>148</v>
      </c>
      <c r="C186" s="5" t="s">
        <v>55</v>
      </c>
      <c r="D186" s="5" t="s">
        <v>1627</v>
      </c>
    </row>
    <row r="187" spans="1:4" ht="15" x14ac:dyDescent="0.2">
      <c r="A187" s="6" t="s">
        <v>1629</v>
      </c>
      <c r="B187" s="6" t="s">
        <v>148</v>
      </c>
      <c r="C187" s="6" t="s">
        <v>33</v>
      </c>
      <c r="D187" s="6" t="s">
        <v>1636</v>
      </c>
    </row>
    <row r="188" spans="1:4" ht="15" x14ac:dyDescent="0.2">
      <c r="A188" s="5" t="s">
        <v>1638</v>
      </c>
      <c r="B188" s="5" t="s">
        <v>44</v>
      </c>
      <c r="C188" s="5" t="s">
        <v>33</v>
      </c>
      <c r="D188" s="5" t="s">
        <v>1644</v>
      </c>
    </row>
    <row r="189" spans="1:4" ht="15" x14ac:dyDescent="0.2">
      <c r="A189" s="6" t="s">
        <v>1650</v>
      </c>
      <c r="B189" s="6" t="s">
        <v>157</v>
      </c>
      <c r="C189" s="6" t="s">
        <v>33</v>
      </c>
      <c r="D189" s="6" t="s">
        <v>1647</v>
      </c>
    </row>
    <row r="190" spans="1:4" ht="15" x14ac:dyDescent="0.2">
      <c r="A190" s="5" t="s">
        <v>1658</v>
      </c>
      <c r="B190" s="5" t="s">
        <v>339</v>
      </c>
      <c r="C190" s="5" t="s">
        <v>33</v>
      </c>
      <c r="D190" s="5" t="s">
        <v>1664</v>
      </c>
    </row>
    <row r="191" spans="1:4" ht="15" x14ac:dyDescent="0.2">
      <c r="A191" s="6" t="s">
        <v>1666</v>
      </c>
      <c r="B191" s="6" t="s">
        <v>44</v>
      </c>
      <c r="C191" s="6" t="s">
        <v>33</v>
      </c>
      <c r="D191" s="6" t="s">
        <v>1672</v>
      </c>
    </row>
    <row r="192" spans="1:4" ht="15" x14ac:dyDescent="0.2">
      <c r="A192" s="5" t="s">
        <v>1674</v>
      </c>
      <c r="B192" s="5" t="s">
        <v>32</v>
      </c>
      <c r="C192" s="5" t="s">
        <v>33</v>
      </c>
      <c r="D192" s="5" t="s">
        <v>1680</v>
      </c>
    </row>
    <row r="193" spans="1:4" ht="15" x14ac:dyDescent="0.2">
      <c r="A193" s="6" t="s">
        <v>1682</v>
      </c>
      <c r="B193" s="6" t="s">
        <v>200</v>
      </c>
      <c r="C193" s="6" t="s">
        <v>33</v>
      </c>
      <c r="D193" s="6" t="s">
        <v>1688</v>
      </c>
    </row>
    <row r="194" spans="1:4" ht="15" x14ac:dyDescent="0.2">
      <c r="A194" s="5" t="s">
        <v>1689</v>
      </c>
      <c r="B194" s="5" t="s">
        <v>1696</v>
      </c>
      <c r="C194" s="5" t="s">
        <v>45</v>
      </c>
      <c r="D194" s="5" t="s">
        <v>1698</v>
      </c>
    </row>
    <row r="195" spans="1:4" ht="15" x14ac:dyDescent="0.2">
      <c r="A195" s="6" t="s">
        <v>1702</v>
      </c>
      <c r="B195" s="6" t="s">
        <v>66</v>
      </c>
      <c r="C195" s="6" t="s">
        <v>33</v>
      </c>
      <c r="D195" s="6" t="s">
        <v>1708</v>
      </c>
    </row>
    <row r="196" spans="1:4" ht="15" x14ac:dyDescent="0.2">
      <c r="A196" s="5" t="s">
        <v>1718</v>
      </c>
      <c r="B196" s="5" t="s">
        <v>1696</v>
      </c>
      <c r="C196" s="5" t="s">
        <v>33</v>
      </c>
      <c r="D196" s="5" t="s">
        <v>1699</v>
      </c>
    </row>
    <row r="197" spans="1:4" ht="15" x14ac:dyDescent="0.2">
      <c r="A197" s="6" t="s">
        <v>1724</v>
      </c>
      <c r="B197" s="6" t="s">
        <v>339</v>
      </c>
      <c r="C197" s="6" t="s">
        <v>33</v>
      </c>
      <c r="D197" s="6" t="s">
        <v>1730</v>
      </c>
    </row>
    <row r="198" spans="1:4" ht="15" x14ac:dyDescent="0.2">
      <c r="A198" s="5" t="s">
        <v>1732</v>
      </c>
      <c r="B198" s="5" t="s">
        <v>44</v>
      </c>
      <c r="C198" s="5" t="s">
        <v>45</v>
      </c>
      <c r="D198" s="5" t="s">
        <v>1738</v>
      </c>
    </row>
    <row r="199" spans="1:4" ht="15" x14ac:dyDescent="0.2">
      <c r="A199" s="6" t="s">
        <v>1741</v>
      </c>
      <c r="B199" s="6" t="s">
        <v>306</v>
      </c>
      <c r="C199" s="6" t="s">
        <v>45</v>
      </c>
      <c r="D199" s="6" t="s">
        <v>1747</v>
      </c>
    </row>
    <row r="200" spans="1:4" ht="15" x14ac:dyDescent="0.2">
      <c r="A200" s="5" t="s">
        <v>1748</v>
      </c>
      <c r="B200" s="5" t="s">
        <v>306</v>
      </c>
      <c r="C200" s="5" t="s">
        <v>55</v>
      </c>
      <c r="D200" s="5" t="s">
        <v>1754</v>
      </c>
    </row>
    <row r="201" spans="1:4" ht="15" x14ac:dyDescent="0.2">
      <c r="A201" s="6" t="s">
        <v>1755</v>
      </c>
      <c r="B201" s="6" t="s">
        <v>306</v>
      </c>
      <c r="C201" s="6" t="s">
        <v>45</v>
      </c>
      <c r="D201" s="6" t="s">
        <v>1761</v>
      </c>
    </row>
    <row r="202" spans="1:4" ht="15" x14ac:dyDescent="0.2">
      <c r="A202" s="5" t="s">
        <v>1763</v>
      </c>
      <c r="B202" s="5" t="s">
        <v>44</v>
      </c>
      <c r="C202" s="5" t="s">
        <v>33</v>
      </c>
      <c r="D202" s="5" t="s">
        <v>1672</v>
      </c>
    </row>
    <row r="203" spans="1:4" ht="15" x14ac:dyDescent="0.2">
      <c r="A203" s="6" t="s">
        <v>1768</v>
      </c>
      <c r="B203" s="6" t="s">
        <v>200</v>
      </c>
      <c r="C203" s="6" t="s">
        <v>33</v>
      </c>
      <c r="D203" s="6" t="s">
        <v>1774</v>
      </c>
    </row>
    <row r="204" spans="1:4" ht="15" x14ac:dyDescent="0.2">
      <c r="A204" s="5" t="s">
        <v>1781</v>
      </c>
      <c r="B204" s="5" t="s">
        <v>200</v>
      </c>
      <c r="C204" s="5" t="s">
        <v>33</v>
      </c>
      <c r="D204" s="5" t="s">
        <v>1787</v>
      </c>
    </row>
    <row r="205" spans="1:4" ht="15" x14ac:dyDescent="0.2">
      <c r="A205" s="6" t="s">
        <v>1790</v>
      </c>
      <c r="B205" s="6" t="s">
        <v>306</v>
      </c>
      <c r="C205" s="6" t="s">
        <v>45</v>
      </c>
      <c r="D205" s="6" t="s">
        <v>1796</v>
      </c>
    </row>
    <row r="206" spans="1:4" ht="15" x14ac:dyDescent="0.2">
      <c r="A206" s="5" t="s">
        <v>1798</v>
      </c>
      <c r="B206" s="5" t="s">
        <v>306</v>
      </c>
      <c r="C206" s="5" t="s">
        <v>45</v>
      </c>
      <c r="D206" s="5" t="s">
        <v>1804</v>
      </c>
    </row>
    <row r="207" spans="1:4" ht="15" x14ac:dyDescent="0.2">
      <c r="A207" s="6" t="s">
        <v>1806</v>
      </c>
      <c r="B207" s="6" t="s">
        <v>76</v>
      </c>
      <c r="C207" s="6" t="s">
        <v>33</v>
      </c>
      <c r="D207" s="6" t="s">
        <v>1813</v>
      </c>
    </row>
    <row r="208" spans="1:4" ht="15" x14ac:dyDescent="0.2">
      <c r="A208" s="5" t="s">
        <v>1817</v>
      </c>
      <c r="B208" s="5" t="s">
        <v>94</v>
      </c>
      <c r="C208" s="5" t="s">
        <v>33</v>
      </c>
      <c r="D208" s="5" t="s">
        <v>1823</v>
      </c>
    </row>
    <row r="209" spans="1:4" ht="15" x14ac:dyDescent="0.2">
      <c r="A209" s="6" t="s">
        <v>1826</v>
      </c>
      <c r="B209" s="6" t="s">
        <v>94</v>
      </c>
      <c r="C209" s="6" t="s">
        <v>33</v>
      </c>
      <c r="D209" s="6" t="s">
        <v>1823</v>
      </c>
    </row>
    <row r="210" spans="1:4" ht="15" x14ac:dyDescent="0.2">
      <c r="A210" s="5" t="s">
        <v>1831</v>
      </c>
      <c r="B210" s="5" t="s">
        <v>157</v>
      </c>
      <c r="C210" s="5" t="s">
        <v>45</v>
      </c>
      <c r="D210" s="5" t="s">
        <v>1838</v>
      </c>
    </row>
    <row r="211" spans="1:4" ht="15" x14ac:dyDescent="0.2">
      <c r="A211" s="6" t="s">
        <v>1839</v>
      </c>
      <c r="B211" s="6" t="s">
        <v>66</v>
      </c>
      <c r="C211" s="6" t="s">
        <v>33</v>
      </c>
      <c r="D211" s="6" t="s">
        <v>1845</v>
      </c>
    </row>
    <row r="212" spans="1:4" ht="15" x14ac:dyDescent="0.2">
      <c r="A212" s="5" t="s">
        <v>1847</v>
      </c>
      <c r="B212" s="5" t="s">
        <v>112</v>
      </c>
      <c r="C212" s="5" t="s">
        <v>45</v>
      </c>
      <c r="D212" s="5" t="s">
        <v>508</v>
      </c>
    </row>
    <row r="213" spans="1:4" ht="15" x14ac:dyDescent="0.2">
      <c r="A213" s="6" t="s">
        <v>1852</v>
      </c>
      <c r="B213" s="6" t="s">
        <v>32</v>
      </c>
      <c r="C213" s="6" t="s">
        <v>55</v>
      </c>
      <c r="D213" s="6" t="s">
        <v>1859</v>
      </c>
    </row>
    <row r="214" spans="1:4" ht="15" x14ac:dyDescent="0.2">
      <c r="A214" s="5" t="s">
        <v>1861</v>
      </c>
      <c r="B214" s="5" t="s">
        <v>148</v>
      </c>
      <c r="C214" s="5" t="s">
        <v>45</v>
      </c>
      <c r="D214" s="5" t="s">
        <v>1867</v>
      </c>
    </row>
    <row r="215" spans="1:4" ht="15" x14ac:dyDescent="0.2">
      <c r="A215" s="6" t="s">
        <v>1868</v>
      </c>
      <c r="B215" s="6" t="s">
        <v>44</v>
      </c>
      <c r="C215" s="6" t="s">
        <v>33</v>
      </c>
      <c r="D215" s="6" t="s">
        <v>1874</v>
      </c>
    </row>
    <row r="216" spans="1:4" ht="15" x14ac:dyDescent="0.2">
      <c r="A216" s="5" t="s">
        <v>1876</v>
      </c>
      <c r="B216" s="5" t="s">
        <v>112</v>
      </c>
      <c r="C216" s="5" t="s">
        <v>33</v>
      </c>
      <c r="D216" s="5" t="s">
        <v>113</v>
      </c>
    </row>
    <row r="217" spans="1:4" ht="15" x14ac:dyDescent="0.2">
      <c r="A217" s="6" t="s">
        <v>1883</v>
      </c>
      <c r="B217" s="6" t="s">
        <v>76</v>
      </c>
      <c r="C217" s="6" t="s">
        <v>45</v>
      </c>
      <c r="D217" s="6" t="s">
        <v>1889</v>
      </c>
    </row>
    <row r="218" spans="1:4" ht="15" x14ac:dyDescent="0.2">
      <c r="A218" s="5" t="s">
        <v>1891</v>
      </c>
      <c r="B218" s="5" t="s">
        <v>94</v>
      </c>
      <c r="C218" s="5" t="s">
        <v>33</v>
      </c>
      <c r="D218" s="5" t="s">
        <v>1898</v>
      </c>
    </row>
    <row r="219" spans="1:4" ht="15" x14ac:dyDescent="0.2">
      <c r="A219" s="6" t="s">
        <v>1900</v>
      </c>
      <c r="B219" s="6" t="s">
        <v>66</v>
      </c>
      <c r="C219" s="6" t="s">
        <v>33</v>
      </c>
      <c r="D219" s="6" t="s">
        <v>1906</v>
      </c>
    </row>
    <row r="220" spans="1:4" ht="15" x14ac:dyDescent="0.2">
      <c r="A220" s="5" t="s">
        <v>1908</v>
      </c>
      <c r="B220" s="5" t="s">
        <v>66</v>
      </c>
      <c r="C220" s="5" t="s">
        <v>33</v>
      </c>
      <c r="D220" s="5" t="s">
        <v>1906</v>
      </c>
    </row>
    <row r="221" spans="1:4" ht="15" x14ac:dyDescent="0.2">
      <c r="A221" s="6" t="s">
        <v>1913</v>
      </c>
      <c r="B221" s="6" t="s">
        <v>200</v>
      </c>
      <c r="C221" s="6" t="s">
        <v>33</v>
      </c>
      <c r="D221" s="6" t="s">
        <v>1920</v>
      </c>
    </row>
    <row r="222" spans="1:4" ht="15" x14ac:dyDescent="0.2">
      <c r="A222" s="5" t="s">
        <v>1928</v>
      </c>
      <c r="B222" s="5" t="s">
        <v>210</v>
      </c>
      <c r="C222" s="5" t="s">
        <v>45</v>
      </c>
      <c r="D222" s="5" t="s">
        <v>1934</v>
      </c>
    </row>
    <row r="223" spans="1:4" ht="15" x14ac:dyDescent="0.2">
      <c r="A223" s="6" t="s">
        <v>1936</v>
      </c>
      <c r="B223" s="6" t="s">
        <v>112</v>
      </c>
      <c r="C223" s="6" t="s">
        <v>55</v>
      </c>
      <c r="D223" s="6" t="s">
        <v>1942</v>
      </c>
    </row>
    <row r="224" spans="1:4" ht="15" x14ac:dyDescent="0.2">
      <c r="A224" s="5" t="s">
        <v>1944</v>
      </c>
      <c r="B224" s="5" t="s">
        <v>306</v>
      </c>
      <c r="C224" s="5" t="s">
        <v>45</v>
      </c>
      <c r="D224" s="5" t="s">
        <v>1804</v>
      </c>
    </row>
    <row r="225" spans="1:4" ht="15" x14ac:dyDescent="0.2">
      <c r="A225" s="6" t="s">
        <v>1949</v>
      </c>
      <c r="B225" s="6" t="s">
        <v>397</v>
      </c>
      <c r="C225" s="6" t="s">
        <v>55</v>
      </c>
      <c r="D225" s="6" t="s">
        <v>1955</v>
      </c>
    </row>
    <row r="226" spans="1:4" ht="15" x14ac:dyDescent="0.2">
      <c r="A226" s="5" t="s">
        <v>1957</v>
      </c>
      <c r="B226" s="5" t="s">
        <v>76</v>
      </c>
      <c r="C226" s="5" t="s">
        <v>33</v>
      </c>
      <c r="D226" s="5" t="s">
        <v>1963</v>
      </c>
    </row>
    <row r="227" spans="1:4" ht="15" x14ac:dyDescent="0.2">
      <c r="A227" s="6" t="s">
        <v>1965</v>
      </c>
      <c r="B227" s="6" t="s">
        <v>306</v>
      </c>
      <c r="C227" s="6" t="s">
        <v>33</v>
      </c>
      <c r="D227" s="6" t="s">
        <v>546</v>
      </c>
    </row>
    <row r="228" spans="1:4" ht="15" x14ac:dyDescent="0.2">
      <c r="A228" s="5" t="s">
        <v>1971</v>
      </c>
      <c r="B228" s="5" t="s">
        <v>420</v>
      </c>
      <c r="C228" s="5" t="s">
        <v>55</v>
      </c>
      <c r="D228" s="5" t="s">
        <v>1977</v>
      </c>
    </row>
    <row r="229" spans="1:4" ht="15" x14ac:dyDescent="0.2">
      <c r="A229" s="6" t="s">
        <v>1983</v>
      </c>
      <c r="B229" s="6" t="s">
        <v>130</v>
      </c>
      <c r="C229" s="6" t="s">
        <v>33</v>
      </c>
      <c r="D229" s="6" t="s">
        <v>1989</v>
      </c>
    </row>
    <row r="230" spans="1:4" ht="15" x14ac:dyDescent="0.2">
      <c r="A230" s="5" t="s">
        <v>1993</v>
      </c>
      <c r="B230" s="5" t="s">
        <v>112</v>
      </c>
      <c r="C230" s="5" t="s">
        <v>45</v>
      </c>
      <c r="D230" s="5" t="s">
        <v>1999</v>
      </c>
    </row>
    <row r="231" spans="1:4" ht="15" x14ac:dyDescent="0.2">
      <c r="A231" s="6" t="s">
        <v>2001</v>
      </c>
      <c r="B231" s="6" t="s">
        <v>420</v>
      </c>
      <c r="C231" s="6" t="s">
        <v>55</v>
      </c>
      <c r="D231" s="6" t="s">
        <v>2007</v>
      </c>
    </row>
    <row r="232" spans="1:4" ht="15" x14ac:dyDescent="0.2">
      <c r="A232" s="5" t="s">
        <v>2009</v>
      </c>
      <c r="B232" s="5" t="s">
        <v>306</v>
      </c>
      <c r="C232" s="5" t="s">
        <v>45</v>
      </c>
      <c r="D232" s="5" t="s">
        <v>1033</v>
      </c>
    </row>
    <row r="233" spans="1:4" ht="15" x14ac:dyDescent="0.2">
      <c r="A233" s="6" t="s">
        <v>2014</v>
      </c>
      <c r="B233" s="6" t="s">
        <v>148</v>
      </c>
      <c r="C233" s="6" t="s">
        <v>45</v>
      </c>
      <c r="D233" s="6" t="s">
        <v>2020</v>
      </c>
    </row>
    <row r="234" spans="1:4" ht="15" x14ac:dyDescent="0.2">
      <c r="A234" s="5" t="s">
        <v>2022</v>
      </c>
      <c r="B234" s="5" t="s">
        <v>76</v>
      </c>
      <c r="C234" s="5" t="s">
        <v>33</v>
      </c>
      <c r="D234" s="5" t="s">
        <v>2028</v>
      </c>
    </row>
    <row r="235" spans="1:4" ht="15" x14ac:dyDescent="0.2">
      <c r="A235" s="6" t="s">
        <v>2031</v>
      </c>
      <c r="B235" s="6" t="s">
        <v>76</v>
      </c>
      <c r="C235" s="6" t="s">
        <v>33</v>
      </c>
      <c r="D235" s="6" t="s">
        <v>2037</v>
      </c>
    </row>
    <row r="236" spans="1:4" ht="15" x14ac:dyDescent="0.2">
      <c r="A236" s="5" t="s">
        <v>2041</v>
      </c>
      <c r="B236" s="5" t="s">
        <v>250</v>
      </c>
      <c r="C236" s="5" t="s">
        <v>33</v>
      </c>
      <c r="D236" s="5" t="s">
        <v>2048</v>
      </c>
    </row>
    <row r="237" spans="1:4" ht="15" x14ac:dyDescent="0.2">
      <c r="A237" s="6" t="s">
        <v>2050</v>
      </c>
      <c r="B237" s="6" t="s">
        <v>306</v>
      </c>
      <c r="C237" s="6" t="s">
        <v>45</v>
      </c>
      <c r="D237" s="6" t="s">
        <v>1804</v>
      </c>
    </row>
    <row r="238" spans="1:4" ht="15" x14ac:dyDescent="0.2">
      <c r="A238" s="5" t="s">
        <v>2055</v>
      </c>
      <c r="B238" s="5" t="s">
        <v>44</v>
      </c>
      <c r="C238" s="5" t="s">
        <v>45</v>
      </c>
      <c r="D238" s="5" t="s">
        <v>1738</v>
      </c>
    </row>
    <row r="239" spans="1:4" ht="15" x14ac:dyDescent="0.2">
      <c r="A239" s="6" t="s">
        <v>2060</v>
      </c>
      <c r="B239" s="6" t="s">
        <v>420</v>
      </c>
      <c r="C239" s="6" t="s">
        <v>55</v>
      </c>
      <c r="D239" s="6" t="s">
        <v>2066</v>
      </c>
    </row>
    <row r="240" spans="1:4" ht="15" x14ac:dyDescent="0.2">
      <c r="A240" s="5" t="s">
        <v>2068</v>
      </c>
      <c r="B240" s="5" t="s">
        <v>76</v>
      </c>
      <c r="C240" s="5" t="s">
        <v>33</v>
      </c>
      <c r="D240" s="5" t="s">
        <v>2074</v>
      </c>
    </row>
    <row r="241" spans="1:4" ht="15" x14ac:dyDescent="0.2">
      <c r="A241" s="6" t="s">
        <v>2080</v>
      </c>
      <c r="B241" s="6" t="s">
        <v>76</v>
      </c>
      <c r="C241" s="6" t="s">
        <v>33</v>
      </c>
      <c r="D241" s="6" t="s">
        <v>2086</v>
      </c>
    </row>
    <row r="242" spans="1:4" ht="15" x14ac:dyDescent="0.2">
      <c r="A242" s="5" t="s">
        <v>2088</v>
      </c>
      <c r="B242" s="5" t="s">
        <v>339</v>
      </c>
      <c r="C242" s="5" t="s">
        <v>45</v>
      </c>
      <c r="D242" s="5" t="s">
        <v>2094</v>
      </c>
    </row>
    <row r="243" spans="1:4" ht="15" x14ac:dyDescent="0.2">
      <c r="A243" s="6" t="s">
        <v>2095</v>
      </c>
      <c r="B243" s="6" t="s">
        <v>397</v>
      </c>
      <c r="C243" s="6" t="s">
        <v>55</v>
      </c>
      <c r="D243" s="6" t="s">
        <v>755</v>
      </c>
    </row>
    <row r="244" spans="1:4" ht="15" x14ac:dyDescent="0.2">
      <c r="A244" s="5" t="s">
        <v>2100</v>
      </c>
      <c r="B244" s="5" t="s">
        <v>44</v>
      </c>
      <c r="C244" s="5" t="s">
        <v>33</v>
      </c>
      <c r="D244" s="5" t="s">
        <v>2106</v>
      </c>
    </row>
    <row r="245" spans="1:4" ht="15" x14ac:dyDescent="0.2">
      <c r="A245" s="6" t="s">
        <v>2108</v>
      </c>
      <c r="B245" s="6" t="s">
        <v>76</v>
      </c>
      <c r="C245" s="6" t="s">
        <v>55</v>
      </c>
      <c r="D245" s="6" t="s">
        <v>86</v>
      </c>
    </row>
    <row r="246" spans="1:4" ht="15" x14ac:dyDescent="0.2">
      <c r="A246" s="5" t="s">
        <v>2113</v>
      </c>
      <c r="B246" s="5" t="s">
        <v>306</v>
      </c>
      <c r="C246" s="5" t="s">
        <v>33</v>
      </c>
      <c r="D246" s="5" t="s">
        <v>2121</v>
      </c>
    </row>
    <row r="247" spans="1:4" ht="15" x14ac:dyDescent="0.2">
      <c r="A247" s="6" t="s">
        <v>2123</v>
      </c>
      <c r="B247" s="6" t="s">
        <v>306</v>
      </c>
      <c r="C247" s="6" t="s">
        <v>33</v>
      </c>
      <c r="D247" s="6" t="s">
        <v>2129</v>
      </c>
    </row>
    <row r="248" spans="1:4" ht="15" x14ac:dyDescent="0.2">
      <c r="A248" s="5" t="s">
        <v>2131</v>
      </c>
      <c r="B248" s="5" t="s">
        <v>250</v>
      </c>
      <c r="C248" s="5" t="s">
        <v>33</v>
      </c>
      <c r="D248" s="5" t="s">
        <v>2137</v>
      </c>
    </row>
    <row r="249" spans="1:4" ht="15" x14ac:dyDescent="0.2">
      <c r="A249" s="6" t="s">
        <v>2139</v>
      </c>
      <c r="B249" s="6" t="s">
        <v>200</v>
      </c>
      <c r="C249" s="6" t="s">
        <v>45</v>
      </c>
      <c r="D249" s="6" t="s">
        <v>986</v>
      </c>
    </row>
    <row r="250" spans="1:4" ht="15" x14ac:dyDescent="0.2">
      <c r="A250" s="5" t="s">
        <v>2144</v>
      </c>
      <c r="B250" s="5" t="s">
        <v>200</v>
      </c>
      <c r="C250" s="5" t="s">
        <v>33</v>
      </c>
      <c r="D250" s="5" t="s">
        <v>2150</v>
      </c>
    </row>
    <row r="251" spans="1:4" ht="15" x14ac:dyDescent="0.2">
      <c r="A251" s="6" t="s">
        <v>2152</v>
      </c>
      <c r="B251" s="6" t="s">
        <v>306</v>
      </c>
      <c r="C251" s="6" t="s">
        <v>33</v>
      </c>
      <c r="D251" s="6" t="s">
        <v>2159</v>
      </c>
    </row>
    <row r="252" spans="1:4" ht="15" x14ac:dyDescent="0.2">
      <c r="A252" s="5" t="s">
        <v>2161</v>
      </c>
      <c r="B252" s="5" t="s">
        <v>66</v>
      </c>
      <c r="C252" s="5" t="s">
        <v>55</v>
      </c>
      <c r="D252" s="5" t="s">
        <v>2167</v>
      </c>
    </row>
    <row r="253" spans="1:4" ht="15" x14ac:dyDescent="0.2">
      <c r="A253" s="6" t="s">
        <v>2168</v>
      </c>
      <c r="B253" s="6" t="s">
        <v>66</v>
      </c>
      <c r="C253" s="6" t="s">
        <v>55</v>
      </c>
      <c r="D253" s="6" t="s">
        <v>2167</v>
      </c>
    </row>
    <row r="254" spans="1:4" ht="15" x14ac:dyDescent="0.2">
      <c r="A254" s="5" t="s">
        <v>2173</v>
      </c>
      <c r="B254" s="5" t="s">
        <v>210</v>
      </c>
      <c r="C254" s="5" t="s">
        <v>33</v>
      </c>
      <c r="D254" s="5" t="s">
        <v>2179</v>
      </c>
    </row>
    <row r="255" spans="1:4" ht="15" x14ac:dyDescent="0.2">
      <c r="A255" s="6" t="s">
        <v>2182</v>
      </c>
      <c r="B255" s="6" t="s">
        <v>44</v>
      </c>
      <c r="C255" s="6" t="s">
        <v>33</v>
      </c>
      <c r="D255" s="6" t="s">
        <v>2188</v>
      </c>
    </row>
    <row r="256" spans="1:4" ht="15" x14ac:dyDescent="0.2">
      <c r="A256" s="5" t="s">
        <v>2190</v>
      </c>
      <c r="B256" s="5" t="s">
        <v>76</v>
      </c>
      <c r="C256" s="5" t="s">
        <v>33</v>
      </c>
      <c r="D256" s="5" t="s">
        <v>2196</v>
      </c>
    </row>
    <row r="257" spans="1:4" ht="15" x14ac:dyDescent="0.2">
      <c r="A257" s="6" t="s">
        <v>2198</v>
      </c>
      <c r="B257" s="6" t="s">
        <v>306</v>
      </c>
      <c r="C257" s="6" t="s">
        <v>33</v>
      </c>
      <c r="D257" s="6" t="s">
        <v>2204</v>
      </c>
    </row>
    <row r="258" spans="1:4" ht="15" x14ac:dyDescent="0.2">
      <c r="A258" s="5" t="s">
        <v>2206</v>
      </c>
      <c r="B258" s="5" t="s">
        <v>44</v>
      </c>
      <c r="C258" s="5" t="s">
        <v>33</v>
      </c>
      <c r="D258" s="5" t="s">
        <v>2212</v>
      </c>
    </row>
    <row r="259" spans="1:4" ht="15" x14ac:dyDescent="0.2">
      <c r="A259" s="6" t="s">
        <v>2214</v>
      </c>
      <c r="B259" s="6" t="s">
        <v>339</v>
      </c>
      <c r="C259" s="6" t="s">
        <v>33</v>
      </c>
      <c r="D259" s="6" t="s">
        <v>2220</v>
      </c>
    </row>
    <row r="260" spans="1:4" ht="15" x14ac:dyDescent="0.2">
      <c r="A260" s="5" t="s">
        <v>2224</v>
      </c>
      <c r="B260" s="5" t="s">
        <v>76</v>
      </c>
      <c r="C260" s="5" t="s">
        <v>33</v>
      </c>
      <c r="D260" s="5" t="s">
        <v>2230</v>
      </c>
    </row>
    <row r="261" spans="1:4" ht="15" x14ac:dyDescent="0.2">
      <c r="A261" s="6" t="s">
        <v>2232</v>
      </c>
      <c r="B261" s="6" t="s">
        <v>148</v>
      </c>
      <c r="C261" s="6" t="s">
        <v>33</v>
      </c>
      <c r="D261" s="6" t="s">
        <v>2238</v>
      </c>
    </row>
    <row r="262" spans="1:4" ht="15" x14ac:dyDescent="0.2">
      <c r="A262" s="5" t="s">
        <v>2240</v>
      </c>
      <c r="B262" s="5" t="s">
        <v>306</v>
      </c>
      <c r="C262" s="5" t="s">
        <v>33</v>
      </c>
      <c r="D262" s="5" t="s">
        <v>2247</v>
      </c>
    </row>
    <row r="263" spans="1:4" ht="15" x14ac:dyDescent="0.2">
      <c r="A263" s="6" t="s">
        <v>2249</v>
      </c>
      <c r="B263" s="6" t="s">
        <v>76</v>
      </c>
      <c r="C263" s="6" t="s">
        <v>33</v>
      </c>
      <c r="D263" s="6" t="s">
        <v>2037</v>
      </c>
    </row>
    <row r="264" spans="1:4" ht="15" x14ac:dyDescent="0.2">
      <c r="A264" s="5" t="s">
        <v>2255</v>
      </c>
      <c r="B264" s="5" t="s">
        <v>148</v>
      </c>
      <c r="C264" s="5" t="s">
        <v>55</v>
      </c>
      <c r="D264" s="5" t="s">
        <v>2261</v>
      </c>
    </row>
    <row r="265" spans="1:4" ht="15" x14ac:dyDescent="0.2">
      <c r="A265" s="6" t="s">
        <v>2263</v>
      </c>
      <c r="B265" s="6" t="s">
        <v>420</v>
      </c>
      <c r="C265" s="6" t="s">
        <v>55</v>
      </c>
      <c r="D265" s="6" t="s">
        <v>1268</v>
      </c>
    </row>
    <row r="266" spans="1:4" ht="15" x14ac:dyDescent="0.2">
      <c r="A266" s="5" t="s">
        <v>2268</v>
      </c>
      <c r="B266" s="5" t="s">
        <v>130</v>
      </c>
      <c r="C266" s="5" t="s">
        <v>33</v>
      </c>
      <c r="D266" s="5" t="s">
        <v>1989</v>
      </c>
    </row>
    <row r="267" spans="1:4" ht="15" x14ac:dyDescent="0.2">
      <c r="A267" s="6" t="s">
        <v>2273</v>
      </c>
      <c r="B267" s="6" t="s">
        <v>339</v>
      </c>
      <c r="C267" s="6" t="s">
        <v>33</v>
      </c>
      <c r="D267" s="6" t="s">
        <v>2279</v>
      </c>
    </row>
    <row r="268" spans="1:4" ht="15" x14ac:dyDescent="0.2">
      <c r="A268" s="5" t="s">
        <v>2283</v>
      </c>
      <c r="B268" s="5" t="s">
        <v>66</v>
      </c>
      <c r="C268" s="5" t="s">
        <v>55</v>
      </c>
      <c r="D268" s="5" t="s">
        <v>2289</v>
      </c>
    </row>
    <row r="269" spans="1:4" ht="15" x14ac:dyDescent="0.2">
      <c r="A269" s="6" t="s">
        <v>2291</v>
      </c>
      <c r="B269" s="6" t="s">
        <v>157</v>
      </c>
      <c r="C269" s="6" t="s">
        <v>33</v>
      </c>
      <c r="D269" s="6" t="s">
        <v>2297</v>
      </c>
    </row>
    <row r="270" spans="1:4" ht="15" x14ac:dyDescent="0.2">
      <c r="A270" s="5" t="s">
        <v>2299</v>
      </c>
      <c r="B270" s="5" t="s">
        <v>44</v>
      </c>
      <c r="C270" s="5" t="s">
        <v>55</v>
      </c>
      <c r="D270" s="5" t="s">
        <v>2305</v>
      </c>
    </row>
    <row r="271" spans="1:4" ht="15" x14ac:dyDescent="0.2">
      <c r="A271" s="6" t="s">
        <v>2307</v>
      </c>
      <c r="B271" s="6" t="s">
        <v>200</v>
      </c>
      <c r="C271" s="6" t="s">
        <v>33</v>
      </c>
      <c r="D271" s="6" t="s">
        <v>2313</v>
      </c>
    </row>
    <row r="272" spans="1:4" ht="15" x14ac:dyDescent="0.2">
      <c r="A272" s="5" t="s">
        <v>2315</v>
      </c>
      <c r="B272" s="5" t="s">
        <v>2321</v>
      </c>
      <c r="C272" s="5" t="s">
        <v>55</v>
      </c>
      <c r="D272" s="5" t="s">
        <v>2322</v>
      </c>
    </row>
    <row r="273" spans="1:4" ht="15" x14ac:dyDescent="0.2">
      <c r="A273" s="6" t="s">
        <v>2324</v>
      </c>
      <c r="B273" s="6" t="s">
        <v>76</v>
      </c>
      <c r="C273" s="6" t="s">
        <v>33</v>
      </c>
      <c r="D273" s="6" t="s">
        <v>2331</v>
      </c>
    </row>
    <row r="274" spans="1:4" ht="15" x14ac:dyDescent="0.2">
      <c r="A274" s="5" t="s">
        <v>2333</v>
      </c>
      <c r="B274" s="5" t="s">
        <v>66</v>
      </c>
      <c r="C274" s="5" t="s">
        <v>55</v>
      </c>
      <c r="D274" s="5" t="s">
        <v>2339</v>
      </c>
    </row>
    <row r="275" spans="1:4" ht="15" x14ac:dyDescent="0.2">
      <c r="A275" s="6" t="s">
        <v>2340</v>
      </c>
      <c r="B275" s="6" t="s">
        <v>339</v>
      </c>
      <c r="C275" s="6" t="s">
        <v>33</v>
      </c>
      <c r="D275" s="6" t="s">
        <v>2346</v>
      </c>
    </row>
    <row r="276" spans="1:4" ht="15" x14ac:dyDescent="0.2">
      <c r="A276" s="5" t="s">
        <v>2348</v>
      </c>
      <c r="B276" s="5" t="s">
        <v>200</v>
      </c>
      <c r="C276" s="5" t="s">
        <v>33</v>
      </c>
      <c r="D276" s="5" t="s">
        <v>1146</v>
      </c>
    </row>
    <row r="277" spans="1:4" ht="15" x14ac:dyDescent="0.2">
      <c r="A277" s="6" t="s">
        <v>2359</v>
      </c>
      <c r="B277" s="6" t="s">
        <v>210</v>
      </c>
      <c r="C277" s="6" t="s">
        <v>33</v>
      </c>
      <c r="D277" s="6" t="s">
        <v>2365</v>
      </c>
    </row>
    <row r="278" spans="1:4" ht="15" x14ac:dyDescent="0.2">
      <c r="A278" s="5" t="s">
        <v>2367</v>
      </c>
      <c r="B278" s="5" t="s">
        <v>2373</v>
      </c>
      <c r="C278" s="5" t="s">
        <v>33</v>
      </c>
      <c r="D278" s="5" t="s">
        <v>2374</v>
      </c>
    </row>
    <row r="279" spans="1:4" ht="15" x14ac:dyDescent="0.2">
      <c r="A279" s="6" t="s">
        <v>2378</v>
      </c>
      <c r="B279" s="6" t="s">
        <v>250</v>
      </c>
      <c r="C279" s="6" t="s">
        <v>33</v>
      </c>
      <c r="D279" s="6" t="s">
        <v>781</v>
      </c>
    </row>
    <row r="280" spans="1:4" ht="15" x14ac:dyDescent="0.2">
      <c r="A280" s="5" t="s">
        <v>2383</v>
      </c>
      <c r="B280" s="5" t="s">
        <v>76</v>
      </c>
      <c r="C280" s="5" t="s">
        <v>33</v>
      </c>
      <c r="D280" s="5" t="s">
        <v>2389</v>
      </c>
    </row>
    <row r="281" spans="1:4" ht="15" x14ac:dyDescent="0.2">
      <c r="A281" s="6" t="s">
        <v>2393</v>
      </c>
      <c r="B281" s="6" t="s">
        <v>339</v>
      </c>
      <c r="C281" s="6" t="s">
        <v>33</v>
      </c>
      <c r="D281" s="6" t="s">
        <v>469</v>
      </c>
    </row>
    <row r="282" spans="1:4" ht="15" x14ac:dyDescent="0.2">
      <c r="A282" s="5" t="s">
        <v>2399</v>
      </c>
      <c r="B282" s="5" t="s">
        <v>339</v>
      </c>
      <c r="C282" s="5" t="s">
        <v>33</v>
      </c>
      <c r="D282" s="5" t="s">
        <v>469</v>
      </c>
    </row>
    <row r="283" spans="1:4" ht="15" x14ac:dyDescent="0.2">
      <c r="A283" s="6" t="s">
        <v>2404</v>
      </c>
      <c r="B283" s="6" t="s">
        <v>32</v>
      </c>
      <c r="C283" s="6" t="s">
        <v>33</v>
      </c>
      <c r="D283" s="6" t="s">
        <v>2410</v>
      </c>
    </row>
    <row r="284" spans="1:4" ht="15" x14ac:dyDescent="0.2">
      <c r="A284" s="5" t="s">
        <v>2416</v>
      </c>
      <c r="B284" s="5" t="s">
        <v>148</v>
      </c>
      <c r="C284" s="5" t="s">
        <v>45</v>
      </c>
      <c r="D284" s="5" t="s">
        <v>1404</v>
      </c>
    </row>
    <row r="285" spans="1:4" ht="15" x14ac:dyDescent="0.2">
      <c r="A285" s="6" t="s">
        <v>2421</v>
      </c>
      <c r="B285" s="6" t="s">
        <v>66</v>
      </c>
      <c r="C285" s="6" t="s">
        <v>55</v>
      </c>
      <c r="D285" s="6" t="s">
        <v>2427</v>
      </c>
    </row>
    <row r="286" spans="1:4" ht="15" x14ac:dyDescent="0.2">
      <c r="A286" s="5" t="s">
        <v>2429</v>
      </c>
      <c r="B286" s="5" t="s">
        <v>2435</v>
      </c>
      <c r="C286" s="5" t="s">
        <v>33</v>
      </c>
      <c r="D286" s="5" t="s">
        <v>2436</v>
      </c>
    </row>
    <row r="287" spans="1:4" ht="15" x14ac:dyDescent="0.2">
      <c r="A287" s="6" t="s">
        <v>2438</v>
      </c>
      <c r="B287" s="6" t="s">
        <v>76</v>
      </c>
      <c r="C287" s="6" t="s">
        <v>55</v>
      </c>
      <c r="D287" s="6" t="s">
        <v>2445</v>
      </c>
    </row>
    <row r="288" spans="1:4" ht="15" x14ac:dyDescent="0.2">
      <c r="A288" s="5" t="s">
        <v>2447</v>
      </c>
      <c r="B288" s="5" t="s">
        <v>157</v>
      </c>
      <c r="C288" s="5" t="s">
        <v>33</v>
      </c>
      <c r="D288" s="5" t="s">
        <v>46</v>
      </c>
    </row>
    <row r="289" spans="1:4" ht="15" x14ac:dyDescent="0.2">
      <c r="A289" s="6" t="s">
        <v>2454</v>
      </c>
      <c r="B289" s="6" t="s">
        <v>200</v>
      </c>
      <c r="C289" s="6" t="s">
        <v>33</v>
      </c>
      <c r="D289" s="6" t="s">
        <v>1093</v>
      </c>
    </row>
    <row r="290" spans="1:4" ht="15" x14ac:dyDescent="0.2">
      <c r="A290" s="5" t="s">
        <v>2459</v>
      </c>
      <c r="B290" s="5" t="s">
        <v>76</v>
      </c>
      <c r="C290" s="5" t="s">
        <v>33</v>
      </c>
      <c r="D290" s="5" t="s">
        <v>2465</v>
      </c>
    </row>
    <row r="291" spans="1:4" ht="15" x14ac:dyDescent="0.2">
      <c r="A291" s="6" t="s">
        <v>2467</v>
      </c>
      <c r="B291" s="6" t="s">
        <v>76</v>
      </c>
      <c r="C291" s="6" t="s">
        <v>33</v>
      </c>
      <c r="D291" s="6" t="s">
        <v>2473</v>
      </c>
    </row>
    <row r="292" spans="1:4" ht="15" x14ac:dyDescent="0.2">
      <c r="A292" s="5" t="s">
        <v>2477</v>
      </c>
      <c r="B292" s="5" t="s">
        <v>306</v>
      </c>
      <c r="C292" s="5" t="s">
        <v>55</v>
      </c>
      <c r="D292" s="5" t="s">
        <v>68</v>
      </c>
    </row>
    <row r="293" spans="1:4" ht="15" x14ac:dyDescent="0.2">
      <c r="A293" s="6" t="s">
        <v>2482</v>
      </c>
      <c r="B293" s="6" t="s">
        <v>339</v>
      </c>
      <c r="C293" s="6" t="s">
        <v>33</v>
      </c>
      <c r="D293" s="6" t="s">
        <v>1187</v>
      </c>
    </row>
    <row r="294" spans="1:4" ht="15" x14ac:dyDescent="0.2">
      <c r="A294" s="5" t="s">
        <v>2487</v>
      </c>
      <c r="B294" s="5" t="s">
        <v>250</v>
      </c>
      <c r="C294" s="5" t="s">
        <v>55</v>
      </c>
      <c r="D294" s="5" t="s">
        <v>2493</v>
      </c>
    </row>
    <row r="295" spans="1:4" ht="15" x14ac:dyDescent="0.2">
      <c r="A295" s="6" t="s">
        <v>2495</v>
      </c>
      <c r="B295" s="6" t="s">
        <v>200</v>
      </c>
      <c r="C295" s="6" t="s">
        <v>55</v>
      </c>
      <c r="D295" s="6" t="s">
        <v>2501</v>
      </c>
    </row>
    <row r="296" spans="1:4" ht="15" x14ac:dyDescent="0.2">
      <c r="A296" s="5" t="s">
        <v>2503</v>
      </c>
      <c r="B296" s="5" t="s">
        <v>200</v>
      </c>
      <c r="C296" s="5" t="s">
        <v>55</v>
      </c>
      <c r="D296" s="5" t="s">
        <v>2501</v>
      </c>
    </row>
    <row r="297" spans="1:4" ht="15" x14ac:dyDescent="0.2">
      <c r="A297" s="6" t="s">
        <v>2508</v>
      </c>
      <c r="B297" s="6" t="s">
        <v>339</v>
      </c>
      <c r="C297" s="6" t="s">
        <v>33</v>
      </c>
      <c r="D297" s="6" t="s">
        <v>2514</v>
      </c>
    </row>
    <row r="298" spans="1:4" ht="15" x14ac:dyDescent="0.2">
      <c r="A298" s="5" t="s">
        <v>2522</v>
      </c>
      <c r="B298" s="5" t="s">
        <v>44</v>
      </c>
      <c r="C298" s="5" t="s">
        <v>33</v>
      </c>
      <c r="D298" s="5" t="s">
        <v>2528</v>
      </c>
    </row>
    <row r="299" spans="1:4" ht="15" x14ac:dyDescent="0.2">
      <c r="A299" s="6" t="s">
        <v>2530</v>
      </c>
      <c r="B299" s="6" t="s">
        <v>44</v>
      </c>
      <c r="C299" s="6" t="s">
        <v>33</v>
      </c>
      <c r="D299" s="6" t="s">
        <v>1874</v>
      </c>
    </row>
    <row r="300" spans="1:4" ht="15" x14ac:dyDescent="0.2">
      <c r="A300" s="5" t="s">
        <v>2535</v>
      </c>
      <c r="B300" s="5" t="s">
        <v>157</v>
      </c>
      <c r="C300" s="5" t="s">
        <v>33</v>
      </c>
      <c r="D300" s="5" t="s">
        <v>2541</v>
      </c>
    </row>
    <row r="301" spans="1:4" ht="15" x14ac:dyDescent="0.2">
      <c r="A301" s="6" t="s">
        <v>2543</v>
      </c>
      <c r="B301" s="6" t="s">
        <v>66</v>
      </c>
      <c r="C301" s="6" t="s">
        <v>33</v>
      </c>
      <c r="D301" s="6" t="s">
        <v>2549</v>
      </c>
    </row>
    <row r="302" spans="1:4" ht="15" x14ac:dyDescent="0.2">
      <c r="A302" s="5" t="s">
        <v>2554</v>
      </c>
      <c r="B302" s="5" t="s">
        <v>250</v>
      </c>
      <c r="C302" s="5" t="s">
        <v>45</v>
      </c>
      <c r="D302" s="5" t="s">
        <v>2528</v>
      </c>
    </row>
    <row r="303" spans="1:4" ht="15" x14ac:dyDescent="0.2">
      <c r="A303" s="6" t="s">
        <v>2560</v>
      </c>
      <c r="B303" s="6" t="s">
        <v>339</v>
      </c>
      <c r="C303" s="6" t="s">
        <v>33</v>
      </c>
      <c r="D303" s="6" t="s">
        <v>623</v>
      </c>
    </row>
    <row r="304" spans="1:4" ht="15" x14ac:dyDescent="0.2">
      <c r="A304" s="5" t="s">
        <v>2569</v>
      </c>
      <c r="B304" s="5" t="s">
        <v>339</v>
      </c>
      <c r="C304" s="5" t="s">
        <v>33</v>
      </c>
      <c r="D304" s="5" t="s">
        <v>2576</v>
      </c>
    </row>
    <row r="305" spans="1:4" ht="15" x14ac:dyDescent="0.2">
      <c r="A305" s="6" t="s">
        <v>2587</v>
      </c>
      <c r="B305" s="6" t="s">
        <v>200</v>
      </c>
      <c r="C305" s="6" t="s">
        <v>33</v>
      </c>
      <c r="D305" s="6" t="s">
        <v>2593</v>
      </c>
    </row>
    <row r="306" spans="1:4" ht="15" x14ac:dyDescent="0.2">
      <c r="A306" s="5" t="s">
        <v>2604</v>
      </c>
      <c r="B306" s="5" t="s">
        <v>44</v>
      </c>
      <c r="C306" s="5" t="s">
        <v>33</v>
      </c>
      <c r="D306" s="5" t="s">
        <v>2610</v>
      </c>
    </row>
    <row r="307" spans="1:4" ht="15" x14ac:dyDescent="0.2">
      <c r="A307" s="6" t="s">
        <v>2612</v>
      </c>
      <c r="B307" s="6" t="s">
        <v>32</v>
      </c>
      <c r="C307" s="6" t="s">
        <v>33</v>
      </c>
      <c r="D307" s="6" t="s">
        <v>2618</v>
      </c>
    </row>
    <row r="308" spans="1:4" ht="15" x14ac:dyDescent="0.2">
      <c r="A308" s="5" t="s">
        <v>2622</v>
      </c>
      <c r="B308" s="5" t="s">
        <v>94</v>
      </c>
      <c r="C308" s="5" t="s">
        <v>45</v>
      </c>
      <c r="D308" s="5" t="s">
        <v>2628</v>
      </c>
    </row>
    <row r="309" spans="1:4" ht="15" x14ac:dyDescent="0.2">
      <c r="A309" s="6" t="s">
        <v>2630</v>
      </c>
      <c r="B309" s="6" t="s">
        <v>44</v>
      </c>
      <c r="C309" s="6" t="s">
        <v>33</v>
      </c>
      <c r="D309" s="6" t="s">
        <v>886</v>
      </c>
    </row>
    <row r="310" spans="1:4" ht="15" x14ac:dyDescent="0.2">
      <c r="A310" s="5" t="s">
        <v>2635</v>
      </c>
      <c r="B310" s="5" t="s">
        <v>66</v>
      </c>
      <c r="C310" s="5" t="s">
        <v>33</v>
      </c>
      <c r="D310" s="5" t="s">
        <v>2641</v>
      </c>
    </row>
    <row r="311" spans="1:4" ht="15" x14ac:dyDescent="0.2">
      <c r="A311" s="6" t="s">
        <v>2643</v>
      </c>
      <c r="B311" s="6" t="s">
        <v>44</v>
      </c>
      <c r="C311" s="6" t="s">
        <v>33</v>
      </c>
      <c r="D311" s="6" t="s">
        <v>2649</v>
      </c>
    </row>
    <row r="312" spans="1:4" ht="15" x14ac:dyDescent="0.2">
      <c r="A312" s="5" t="s">
        <v>2651</v>
      </c>
      <c r="B312" s="5" t="s">
        <v>339</v>
      </c>
      <c r="C312" s="5" t="s">
        <v>45</v>
      </c>
      <c r="D312" s="5" t="s">
        <v>2657</v>
      </c>
    </row>
    <row r="313" spans="1:4" ht="15" x14ac:dyDescent="0.2">
      <c r="A313" s="6" t="s">
        <v>2661</v>
      </c>
      <c r="B313" s="6" t="s">
        <v>2667</v>
      </c>
      <c r="C313" s="6" t="s">
        <v>33</v>
      </c>
      <c r="D313" s="6" t="s">
        <v>2668</v>
      </c>
    </row>
    <row r="314" spans="1:4" ht="15" x14ac:dyDescent="0.2">
      <c r="A314" s="5" t="s">
        <v>2672</v>
      </c>
      <c r="B314" s="5" t="s">
        <v>76</v>
      </c>
      <c r="C314" s="5" t="s">
        <v>45</v>
      </c>
      <c r="D314" s="5" t="s">
        <v>2678</v>
      </c>
    </row>
    <row r="315" spans="1:4" ht="15" x14ac:dyDescent="0.2">
      <c r="A315" s="6" t="s">
        <v>2680</v>
      </c>
      <c r="B315" s="6" t="s">
        <v>2686</v>
      </c>
      <c r="C315" s="6" t="s">
        <v>33</v>
      </c>
      <c r="D315" s="6" t="s">
        <v>2687</v>
      </c>
    </row>
    <row r="316" spans="1:4" ht="15" x14ac:dyDescent="0.2">
      <c r="A316" s="5" t="s">
        <v>2688</v>
      </c>
      <c r="B316" s="5" t="s">
        <v>1696</v>
      </c>
      <c r="C316" s="5" t="s">
        <v>33</v>
      </c>
      <c r="D316" s="5" t="s">
        <v>2694</v>
      </c>
    </row>
    <row r="317" spans="1:4" ht="15" x14ac:dyDescent="0.2">
      <c r="A317" s="6" t="s">
        <v>2696</v>
      </c>
      <c r="B317" s="6" t="s">
        <v>66</v>
      </c>
      <c r="C317" s="6" t="s">
        <v>33</v>
      </c>
      <c r="D317" s="6" t="s">
        <v>2702</v>
      </c>
    </row>
    <row r="318" spans="1:4" ht="15" x14ac:dyDescent="0.2">
      <c r="A318" s="5" t="s">
        <v>2712</v>
      </c>
      <c r="B318" s="5" t="s">
        <v>200</v>
      </c>
      <c r="C318" s="5" t="s">
        <v>55</v>
      </c>
      <c r="D318" s="5" t="s">
        <v>2501</v>
      </c>
    </row>
    <row r="319" spans="1:4" ht="15" x14ac:dyDescent="0.2">
      <c r="A319" s="6" t="s">
        <v>2717</v>
      </c>
      <c r="B319" s="6" t="s">
        <v>66</v>
      </c>
      <c r="C319" s="6" t="s">
        <v>33</v>
      </c>
      <c r="D319" s="6" t="s">
        <v>2723</v>
      </c>
    </row>
    <row r="320" spans="1:4" ht="15" x14ac:dyDescent="0.2">
      <c r="A320" s="5" t="s">
        <v>2729</v>
      </c>
      <c r="B320" s="5" t="s">
        <v>157</v>
      </c>
      <c r="C320" s="5" t="s">
        <v>33</v>
      </c>
      <c r="D320" s="5" t="s">
        <v>2735</v>
      </c>
    </row>
    <row r="321" spans="1:4" ht="15" x14ac:dyDescent="0.2">
      <c r="A321" s="6" t="s">
        <v>2741</v>
      </c>
      <c r="B321" s="6" t="s">
        <v>339</v>
      </c>
      <c r="C321" s="6" t="s">
        <v>45</v>
      </c>
      <c r="D321" s="6" t="s">
        <v>2747</v>
      </c>
    </row>
    <row r="322" spans="1:4" ht="15" x14ac:dyDescent="0.2">
      <c r="A322" s="5" t="s">
        <v>2749</v>
      </c>
      <c r="B322" s="5" t="s">
        <v>44</v>
      </c>
      <c r="C322" s="5" t="s">
        <v>33</v>
      </c>
      <c r="D322" s="5" t="s">
        <v>2755</v>
      </c>
    </row>
    <row r="323" spans="1:4" ht="15" x14ac:dyDescent="0.2">
      <c r="A323" s="6" t="s">
        <v>2758</v>
      </c>
      <c r="B323" s="6" t="s">
        <v>397</v>
      </c>
      <c r="C323" s="6" t="s">
        <v>55</v>
      </c>
      <c r="D323" s="6" t="s">
        <v>2765</v>
      </c>
    </row>
    <row r="324" spans="1:4" ht="15" x14ac:dyDescent="0.2">
      <c r="A324" s="5" t="s">
        <v>2767</v>
      </c>
      <c r="B324" s="5" t="s">
        <v>250</v>
      </c>
      <c r="C324" s="5" t="s">
        <v>33</v>
      </c>
      <c r="D324" s="5" t="s">
        <v>2773</v>
      </c>
    </row>
    <row r="325" spans="1:4" ht="15" x14ac:dyDescent="0.2">
      <c r="A325" s="6" t="s">
        <v>2784</v>
      </c>
      <c r="B325" s="6" t="s">
        <v>112</v>
      </c>
      <c r="C325" s="6" t="s">
        <v>33</v>
      </c>
      <c r="D325" s="6" t="s">
        <v>2790</v>
      </c>
    </row>
    <row r="326" spans="1:4" ht="15" x14ac:dyDescent="0.2">
      <c r="A326" s="5" t="s">
        <v>2792</v>
      </c>
      <c r="B326" s="5" t="s">
        <v>306</v>
      </c>
      <c r="C326" s="5" t="s">
        <v>45</v>
      </c>
      <c r="D326" s="5" t="s">
        <v>2798</v>
      </c>
    </row>
    <row r="327" spans="1:4" ht="15" x14ac:dyDescent="0.2">
      <c r="A327" s="6" t="s">
        <v>2800</v>
      </c>
      <c r="B327" s="6" t="s">
        <v>94</v>
      </c>
      <c r="C327" s="6" t="s">
        <v>33</v>
      </c>
      <c r="D327" s="6" t="s">
        <v>95</v>
      </c>
    </row>
    <row r="328" spans="1:4" ht="15" x14ac:dyDescent="0.2">
      <c r="A328" s="5" t="s">
        <v>2806</v>
      </c>
      <c r="B328" s="5" t="s">
        <v>148</v>
      </c>
      <c r="C328" s="5" t="s">
        <v>45</v>
      </c>
      <c r="D328" s="5" t="s">
        <v>2812</v>
      </c>
    </row>
    <row r="329" spans="1:4" ht="15" x14ac:dyDescent="0.2">
      <c r="A329" s="6" t="s">
        <v>2814</v>
      </c>
      <c r="B329" s="6" t="s">
        <v>200</v>
      </c>
      <c r="C329" s="6" t="s">
        <v>33</v>
      </c>
      <c r="D329" s="6" t="s">
        <v>2820</v>
      </c>
    </row>
    <row r="330" spans="1:4" ht="15" x14ac:dyDescent="0.2">
      <c r="A330" s="5" t="s">
        <v>2824</v>
      </c>
      <c r="B330" s="5" t="s">
        <v>210</v>
      </c>
      <c r="C330" s="5" t="s">
        <v>45</v>
      </c>
      <c r="D330" s="5" t="s">
        <v>2830</v>
      </c>
    </row>
    <row r="331" spans="1:4" ht="15" x14ac:dyDescent="0.2">
      <c r="A331" s="6" t="s">
        <v>2832</v>
      </c>
      <c r="B331" s="6" t="s">
        <v>2838</v>
      </c>
      <c r="C331" s="6" t="s">
        <v>33</v>
      </c>
      <c r="D331" s="6" t="s">
        <v>2839</v>
      </c>
    </row>
    <row r="332" spans="1:4" ht="15" x14ac:dyDescent="0.2">
      <c r="A332" s="5" t="s">
        <v>2851</v>
      </c>
      <c r="B332" s="5" t="s">
        <v>44</v>
      </c>
      <c r="C332" s="5" t="s">
        <v>33</v>
      </c>
      <c r="D332" s="5" t="s">
        <v>1169</v>
      </c>
    </row>
    <row r="333" spans="1:4" ht="15" x14ac:dyDescent="0.2">
      <c r="A333" s="6" t="s">
        <v>2858</v>
      </c>
      <c r="B333" s="6" t="s">
        <v>76</v>
      </c>
      <c r="C333" s="6" t="s">
        <v>45</v>
      </c>
      <c r="D333" s="6" t="s">
        <v>673</v>
      </c>
    </row>
    <row r="334" spans="1:4" ht="15" x14ac:dyDescent="0.2">
      <c r="A334" s="5" t="s">
        <v>2864</v>
      </c>
      <c r="B334" s="5" t="s">
        <v>210</v>
      </c>
      <c r="C334" s="5" t="s">
        <v>33</v>
      </c>
      <c r="D334" s="5" t="s">
        <v>2870</v>
      </c>
    </row>
    <row r="335" spans="1:4" ht="15" x14ac:dyDescent="0.2">
      <c r="A335" s="6" t="s">
        <v>2873</v>
      </c>
      <c r="B335" s="6" t="s">
        <v>94</v>
      </c>
      <c r="C335" s="6" t="s">
        <v>33</v>
      </c>
      <c r="D335" s="6" t="s">
        <v>1177</v>
      </c>
    </row>
    <row r="336" spans="1:4" ht="15" x14ac:dyDescent="0.2">
      <c r="A336" s="5" t="s">
        <v>2887</v>
      </c>
      <c r="B336" s="5" t="s">
        <v>339</v>
      </c>
      <c r="C336" s="5" t="s">
        <v>33</v>
      </c>
      <c r="D336" s="5" t="s">
        <v>2893</v>
      </c>
    </row>
    <row r="337" spans="1:4" ht="15" x14ac:dyDescent="0.2">
      <c r="A337" s="6" t="s">
        <v>2897</v>
      </c>
      <c r="B337" s="6" t="s">
        <v>76</v>
      </c>
      <c r="C337" s="6" t="s">
        <v>33</v>
      </c>
      <c r="D337" s="6" t="s">
        <v>159</v>
      </c>
    </row>
    <row r="338" spans="1:4" ht="15" x14ac:dyDescent="0.2">
      <c r="A338" s="5" t="s">
        <v>2902</v>
      </c>
      <c r="B338" s="5" t="s">
        <v>210</v>
      </c>
      <c r="C338" s="5" t="s">
        <v>33</v>
      </c>
      <c r="D338" s="5" t="s">
        <v>2908</v>
      </c>
    </row>
    <row r="339" spans="1:4" ht="15" x14ac:dyDescent="0.2">
      <c r="A339" s="6" t="s">
        <v>2910</v>
      </c>
      <c r="B339" s="6" t="s">
        <v>130</v>
      </c>
      <c r="C339" s="6" t="s">
        <v>45</v>
      </c>
      <c r="D339" s="6" t="s">
        <v>1989</v>
      </c>
    </row>
    <row r="340" spans="1:4" ht="15" x14ac:dyDescent="0.2">
      <c r="A340" s="5" t="s">
        <v>2919</v>
      </c>
      <c r="B340" s="5" t="s">
        <v>339</v>
      </c>
      <c r="C340" s="5" t="s">
        <v>33</v>
      </c>
      <c r="D340" s="5" t="s">
        <v>2925</v>
      </c>
    </row>
    <row r="341" spans="1:4" ht="15" x14ac:dyDescent="0.2">
      <c r="A341" s="6" t="s">
        <v>2927</v>
      </c>
      <c r="B341" s="6" t="s">
        <v>44</v>
      </c>
      <c r="C341" s="6" t="s">
        <v>33</v>
      </c>
      <c r="D341" s="6" t="s">
        <v>2565</v>
      </c>
    </row>
    <row r="342" spans="1:4" ht="15" x14ac:dyDescent="0.2">
      <c r="A342" s="5" t="s">
        <v>2938</v>
      </c>
      <c r="B342" s="5" t="s">
        <v>339</v>
      </c>
      <c r="C342" s="5" t="s">
        <v>45</v>
      </c>
      <c r="D342" s="5" t="s">
        <v>2945</v>
      </c>
    </row>
    <row r="343" spans="1:4" ht="15" x14ac:dyDescent="0.2">
      <c r="A343" s="6" t="s">
        <v>2947</v>
      </c>
      <c r="B343" s="6" t="s">
        <v>94</v>
      </c>
      <c r="C343" s="6" t="s">
        <v>33</v>
      </c>
      <c r="D343" s="6" t="s">
        <v>2953</v>
      </c>
    </row>
    <row r="344" spans="1:4" ht="15" x14ac:dyDescent="0.2">
      <c r="A344" s="5" t="s">
        <v>2955</v>
      </c>
      <c r="B344" s="5" t="s">
        <v>250</v>
      </c>
      <c r="C344" s="5" t="s">
        <v>33</v>
      </c>
      <c r="D344" s="5" t="s">
        <v>2962</v>
      </c>
    </row>
    <row r="345" spans="1:4" ht="15" x14ac:dyDescent="0.2">
      <c r="A345" s="6" t="s">
        <v>2963</v>
      </c>
      <c r="B345" s="6" t="s">
        <v>32</v>
      </c>
      <c r="C345" s="6" t="s">
        <v>55</v>
      </c>
      <c r="D345" s="6" t="s">
        <v>2969</v>
      </c>
    </row>
    <row r="346" spans="1:4" ht="15" x14ac:dyDescent="0.2">
      <c r="A346" s="5" t="s">
        <v>2971</v>
      </c>
      <c r="B346" s="5" t="s">
        <v>66</v>
      </c>
      <c r="C346" s="5" t="s">
        <v>33</v>
      </c>
      <c r="D346" s="5" t="s">
        <v>2289</v>
      </c>
    </row>
    <row r="347" spans="1:4" ht="15" x14ac:dyDescent="0.2">
      <c r="A347" s="6" t="s">
        <v>2976</v>
      </c>
      <c r="B347" s="6" t="s">
        <v>148</v>
      </c>
      <c r="C347" s="6" t="s">
        <v>33</v>
      </c>
      <c r="D347" s="6" t="s">
        <v>610</v>
      </c>
    </row>
    <row r="348" spans="1:4" ht="15" x14ac:dyDescent="0.2">
      <c r="A348" s="5" t="s">
        <v>2981</v>
      </c>
      <c r="B348" s="5" t="s">
        <v>210</v>
      </c>
      <c r="C348" s="5" t="s">
        <v>33</v>
      </c>
      <c r="D348" s="5" t="s">
        <v>2987</v>
      </c>
    </row>
    <row r="349" spans="1:4" ht="15" x14ac:dyDescent="0.2">
      <c r="A349" s="6" t="s">
        <v>2989</v>
      </c>
      <c r="B349" s="6" t="s">
        <v>339</v>
      </c>
      <c r="C349" s="6" t="s">
        <v>33</v>
      </c>
      <c r="D349" s="6" t="s">
        <v>2995</v>
      </c>
    </row>
    <row r="350" spans="1:4" ht="15" x14ac:dyDescent="0.2">
      <c r="A350" s="5" t="s">
        <v>3006</v>
      </c>
      <c r="B350" s="5" t="s">
        <v>210</v>
      </c>
      <c r="C350" s="5" t="s">
        <v>33</v>
      </c>
      <c r="D350" s="5" t="s">
        <v>2528</v>
      </c>
    </row>
    <row r="351" spans="1:4" ht="15" x14ac:dyDescent="0.2">
      <c r="A351" s="6" t="s">
        <v>3011</v>
      </c>
      <c r="B351" s="6" t="s">
        <v>130</v>
      </c>
      <c r="C351" s="6" t="s">
        <v>45</v>
      </c>
      <c r="D351" s="6" t="s">
        <v>3017</v>
      </c>
    </row>
    <row r="352" spans="1:4" ht="15" x14ac:dyDescent="0.2">
      <c r="A352" s="5" t="s">
        <v>3023</v>
      </c>
      <c r="B352" s="5" t="s">
        <v>148</v>
      </c>
      <c r="C352" s="5" t="s">
        <v>55</v>
      </c>
      <c r="D352" s="5" t="s">
        <v>3029</v>
      </c>
    </row>
    <row r="353" spans="1:4" ht="15" x14ac:dyDescent="0.2">
      <c r="A353" s="6" t="s">
        <v>3033</v>
      </c>
      <c r="B353" s="6" t="s">
        <v>44</v>
      </c>
      <c r="C353" s="6" t="s">
        <v>33</v>
      </c>
      <c r="D353" s="6" t="s">
        <v>3039</v>
      </c>
    </row>
    <row r="354" spans="1:4" ht="15" x14ac:dyDescent="0.2">
      <c r="A354" s="5" t="s">
        <v>3041</v>
      </c>
      <c r="B354" s="5" t="s">
        <v>76</v>
      </c>
      <c r="C354" s="5" t="s">
        <v>33</v>
      </c>
      <c r="D354" s="5" t="s">
        <v>3047</v>
      </c>
    </row>
    <row r="355" spans="1:4" ht="15" x14ac:dyDescent="0.2">
      <c r="A355" s="6" t="s">
        <v>3049</v>
      </c>
      <c r="B355" s="6" t="s">
        <v>44</v>
      </c>
      <c r="C355" s="6" t="s">
        <v>33</v>
      </c>
      <c r="D355" s="6" t="s">
        <v>380</v>
      </c>
    </row>
    <row r="356" spans="1:4" ht="15" x14ac:dyDescent="0.2">
      <c r="A356" s="5" t="s">
        <v>3055</v>
      </c>
      <c r="B356" s="5" t="s">
        <v>148</v>
      </c>
      <c r="C356" s="5" t="s">
        <v>33</v>
      </c>
      <c r="D356" s="5" t="s">
        <v>399</v>
      </c>
    </row>
    <row r="357" spans="1:4" ht="15" x14ac:dyDescent="0.2">
      <c r="A357" s="6" t="s">
        <v>3060</v>
      </c>
      <c r="B357" s="6" t="s">
        <v>76</v>
      </c>
      <c r="C357" s="6" t="s">
        <v>33</v>
      </c>
      <c r="D357" s="6" t="s">
        <v>2066</v>
      </c>
    </row>
    <row r="358" spans="1:4" ht="15" x14ac:dyDescent="0.2">
      <c r="A358" s="5" t="s">
        <v>3065</v>
      </c>
      <c r="B358" s="5" t="s">
        <v>66</v>
      </c>
      <c r="C358" s="5" t="s">
        <v>33</v>
      </c>
      <c r="D358" s="5" t="s">
        <v>3071</v>
      </c>
    </row>
    <row r="359" spans="1:4" ht="15" x14ac:dyDescent="0.2">
      <c r="A359" s="6" t="s">
        <v>3073</v>
      </c>
      <c r="B359" s="6" t="s">
        <v>112</v>
      </c>
      <c r="C359" s="6" t="s">
        <v>45</v>
      </c>
      <c r="D359" s="6" t="s">
        <v>1404</v>
      </c>
    </row>
    <row r="360" spans="1:4" ht="15" x14ac:dyDescent="0.2">
      <c r="A360" s="5" t="s">
        <v>3078</v>
      </c>
      <c r="B360" s="5" t="s">
        <v>112</v>
      </c>
      <c r="C360" s="5" t="s">
        <v>45</v>
      </c>
      <c r="D360" s="5" t="s">
        <v>1404</v>
      </c>
    </row>
    <row r="361" spans="1:4" ht="15" x14ac:dyDescent="0.2">
      <c r="A361" s="6" t="s">
        <v>3083</v>
      </c>
      <c r="B361" s="6" t="s">
        <v>76</v>
      </c>
      <c r="C361" s="6" t="s">
        <v>45</v>
      </c>
      <c r="D361" s="6" t="s">
        <v>122</v>
      </c>
    </row>
    <row r="362" spans="1:4" ht="15" x14ac:dyDescent="0.2">
      <c r="A362" s="5" t="s">
        <v>3088</v>
      </c>
      <c r="B362" s="5" t="s">
        <v>112</v>
      </c>
      <c r="C362" s="5" t="s">
        <v>45</v>
      </c>
      <c r="D362" s="5" t="s">
        <v>1804</v>
      </c>
    </row>
    <row r="363" spans="1:4" ht="15" x14ac:dyDescent="0.2">
      <c r="A363" s="6" t="s">
        <v>3093</v>
      </c>
      <c r="B363" s="6" t="s">
        <v>112</v>
      </c>
      <c r="C363" s="6" t="s">
        <v>45</v>
      </c>
      <c r="D363" s="6" t="s">
        <v>1804</v>
      </c>
    </row>
    <row r="364" spans="1:4" ht="15" x14ac:dyDescent="0.2">
      <c r="A364" s="5" t="s">
        <v>3098</v>
      </c>
      <c r="B364" s="5" t="s">
        <v>148</v>
      </c>
      <c r="C364" s="5" t="s">
        <v>33</v>
      </c>
      <c r="D364" s="5" t="s">
        <v>3104</v>
      </c>
    </row>
    <row r="365" spans="1:4" ht="15" x14ac:dyDescent="0.2">
      <c r="A365" s="6" t="s">
        <v>3107</v>
      </c>
      <c r="B365" s="6" t="s">
        <v>250</v>
      </c>
      <c r="C365" s="6" t="s">
        <v>33</v>
      </c>
      <c r="D365" s="6" t="s">
        <v>3114</v>
      </c>
    </row>
    <row r="366" spans="1:4" ht="15" x14ac:dyDescent="0.2">
      <c r="A366" s="5" t="s">
        <v>3116</v>
      </c>
      <c r="B366" s="5" t="s">
        <v>339</v>
      </c>
      <c r="C366" s="5" t="s">
        <v>33</v>
      </c>
      <c r="D366" s="5" t="s">
        <v>2565</v>
      </c>
    </row>
    <row r="367" spans="1:4" ht="15" x14ac:dyDescent="0.2">
      <c r="A367" s="6" t="s">
        <v>3121</v>
      </c>
      <c r="B367" s="6" t="s">
        <v>306</v>
      </c>
      <c r="C367" s="6" t="s">
        <v>45</v>
      </c>
      <c r="D367" s="6" t="s">
        <v>1804</v>
      </c>
    </row>
    <row r="368" spans="1:4" ht="15" x14ac:dyDescent="0.2">
      <c r="A368" s="5" t="s">
        <v>3126</v>
      </c>
      <c r="B368" s="5" t="s">
        <v>200</v>
      </c>
      <c r="C368" s="5" t="s">
        <v>33</v>
      </c>
      <c r="D368" s="5" t="s">
        <v>3132</v>
      </c>
    </row>
    <row r="369" spans="1:4" ht="15" x14ac:dyDescent="0.2">
      <c r="A369" s="6" t="s">
        <v>3134</v>
      </c>
      <c r="B369" s="6" t="s">
        <v>339</v>
      </c>
      <c r="C369" s="6" t="s">
        <v>45</v>
      </c>
      <c r="D369" s="6" t="s">
        <v>3140</v>
      </c>
    </row>
    <row r="370" spans="1:4" ht="15" x14ac:dyDescent="0.2">
      <c r="A370" s="5" t="s">
        <v>3141</v>
      </c>
      <c r="B370" s="5" t="s">
        <v>200</v>
      </c>
      <c r="C370" s="5" t="s">
        <v>33</v>
      </c>
      <c r="D370" s="5" t="s">
        <v>3147</v>
      </c>
    </row>
    <row r="371" spans="1:4" ht="15" x14ac:dyDescent="0.2">
      <c r="A371" s="6" t="s">
        <v>3158</v>
      </c>
      <c r="B371" s="6" t="s">
        <v>397</v>
      </c>
      <c r="C371" s="6" t="s">
        <v>55</v>
      </c>
      <c r="D371" s="6" t="s">
        <v>3164</v>
      </c>
    </row>
    <row r="372" spans="1:4" ht="15" x14ac:dyDescent="0.2">
      <c r="A372" s="5" t="s">
        <v>3170</v>
      </c>
      <c r="B372" s="5" t="s">
        <v>306</v>
      </c>
      <c r="C372" s="5" t="s">
        <v>45</v>
      </c>
      <c r="D372" s="5" t="s">
        <v>1804</v>
      </c>
    </row>
    <row r="373" spans="1:4" ht="15" x14ac:dyDescent="0.2">
      <c r="A373" s="6" t="s">
        <v>3176</v>
      </c>
      <c r="B373" s="6" t="s">
        <v>306</v>
      </c>
      <c r="C373" s="6" t="s">
        <v>45</v>
      </c>
      <c r="D373" s="6" t="s">
        <v>1804</v>
      </c>
    </row>
    <row r="374" spans="1:4" ht="15" x14ac:dyDescent="0.2">
      <c r="A374" s="5" t="s">
        <v>3181</v>
      </c>
      <c r="B374" s="5" t="s">
        <v>112</v>
      </c>
      <c r="C374" s="5" t="s">
        <v>45</v>
      </c>
      <c r="D374" s="5" t="s">
        <v>3187</v>
      </c>
    </row>
    <row r="375" spans="1:4" ht="15" x14ac:dyDescent="0.2">
      <c r="A375" s="6" t="s">
        <v>3190</v>
      </c>
      <c r="B375" s="6" t="s">
        <v>397</v>
      </c>
      <c r="C375" s="6" t="s">
        <v>55</v>
      </c>
      <c r="D375" s="6" t="s">
        <v>3196</v>
      </c>
    </row>
    <row r="376" spans="1:4" ht="15" x14ac:dyDescent="0.2">
      <c r="A376" s="5" t="s">
        <v>3198</v>
      </c>
      <c r="B376" s="5" t="s">
        <v>420</v>
      </c>
      <c r="C376" s="5" t="s">
        <v>55</v>
      </c>
      <c r="D376" s="5" t="s">
        <v>3204</v>
      </c>
    </row>
    <row r="377" spans="1:4" ht="15" x14ac:dyDescent="0.2">
      <c r="A377" s="6" t="s">
        <v>3206</v>
      </c>
      <c r="B377" s="6" t="s">
        <v>44</v>
      </c>
      <c r="C377" s="6" t="s">
        <v>45</v>
      </c>
      <c r="D377" s="6" t="s">
        <v>3212</v>
      </c>
    </row>
    <row r="378" spans="1:4" ht="15" x14ac:dyDescent="0.2">
      <c r="A378" s="5" t="s">
        <v>3214</v>
      </c>
      <c r="B378" s="5" t="s">
        <v>44</v>
      </c>
      <c r="C378" s="5" t="s">
        <v>45</v>
      </c>
      <c r="D378" s="5" t="s">
        <v>1285</v>
      </c>
    </row>
    <row r="379" spans="1:4" ht="15" x14ac:dyDescent="0.2">
      <c r="A379" s="6" t="s">
        <v>3219</v>
      </c>
      <c r="B379" s="6" t="s">
        <v>44</v>
      </c>
      <c r="C379" s="6" t="s">
        <v>45</v>
      </c>
      <c r="D379" s="6" t="s">
        <v>1285</v>
      </c>
    </row>
    <row r="380" spans="1:4" ht="15" x14ac:dyDescent="0.2">
      <c r="A380" s="5" t="s">
        <v>3224</v>
      </c>
      <c r="B380" s="5" t="s">
        <v>44</v>
      </c>
      <c r="C380" s="5" t="s">
        <v>45</v>
      </c>
      <c r="D380" s="5" t="s">
        <v>1285</v>
      </c>
    </row>
    <row r="381" spans="1:4" ht="15" x14ac:dyDescent="0.2">
      <c r="A381" s="6" t="s">
        <v>3229</v>
      </c>
      <c r="B381" s="6" t="s">
        <v>397</v>
      </c>
      <c r="C381" s="6" t="s">
        <v>55</v>
      </c>
      <c r="D381" s="6" t="s">
        <v>1268</v>
      </c>
    </row>
    <row r="382" spans="1:4" ht="15" x14ac:dyDescent="0.2">
      <c r="A382" s="5" t="s">
        <v>3234</v>
      </c>
      <c r="B382" s="5" t="s">
        <v>130</v>
      </c>
      <c r="C382" s="5" t="s">
        <v>33</v>
      </c>
      <c r="D382" s="5" t="s">
        <v>3240</v>
      </c>
    </row>
    <row r="383" spans="1:4" ht="15" x14ac:dyDescent="0.2">
      <c r="A383" s="6" t="s">
        <v>3244</v>
      </c>
      <c r="B383" s="6" t="s">
        <v>306</v>
      </c>
      <c r="C383" s="6" t="s">
        <v>45</v>
      </c>
      <c r="D383" s="6" t="s">
        <v>3250</v>
      </c>
    </row>
    <row r="384" spans="1:4" ht="15" x14ac:dyDescent="0.2">
      <c r="A384" s="5" t="s">
        <v>3252</v>
      </c>
      <c r="B384" s="5" t="s">
        <v>306</v>
      </c>
      <c r="C384" s="5" t="s">
        <v>45</v>
      </c>
      <c r="D384" s="5" t="s">
        <v>3250</v>
      </c>
    </row>
    <row r="385" spans="1:4" ht="15" x14ac:dyDescent="0.2">
      <c r="A385" s="6" t="s">
        <v>3257</v>
      </c>
      <c r="B385" s="6" t="s">
        <v>306</v>
      </c>
      <c r="C385" s="6" t="s">
        <v>45</v>
      </c>
      <c r="D385" s="6" t="s">
        <v>3250</v>
      </c>
    </row>
    <row r="386" spans="1:4" ht="15" x14ac:dyDescent="0.2">
      <c r="A386" s="5" t="s">
        <v>3262</v>
      </c>
      <c r="B386" s="5" t="s">
        <v>306</v>
      </c>
      <c r="C386" s="5" t="s">
        <v>45</v>
      </c>
      <c r="D386" s="5" t="s">
        <v>3250</v>
      </c>
    </row>
    <row r="387" spans="1:4" ht="15" x14ac:dyDescent="0.2">
      <c r="A387" s="6" t="s">
        <v>3268</v>
      </c>
      <c r="B387" s="6" t="s">
        <v>76</v>
      </c>
      <c r="C387" s="6" t="s">
        <v>33</v>
      </c>
      <c r="D387" s="6" t="s">
        <v>3274</v>
      </c>
    </row>
    <row r="388" spans="1:4" ht="15" x14ac:dyDescent="0.2">
      <c r="A388" s="5" t="s">
        <v>3275</v>
      </c>
      <c r="B388" s="5" t="s">
        <v>157</v>
      </c>
      <c r="C388" s="5" t="s">
        <v>45</v>
      </c>
      <c r="D388" s="5" t="s">
        <v>3281</v>
      </c>
    </row>
    <row r="389" spans="1:4" ht="15" x14ac:dyDescent="0.2">
      <c r="A389" s="6" t="s">
        <v>3283</v>
      </c>
      <c r="B389" s="6" t="s">
        <v>306</v>
      </c>
      <c r="C389" s="6" t="s">
        <v>45</v>
      </c>
      <c r="D389" s="6" t="s">
        <v>3250</v>
      </c>
    </row>
    <row r="390" spans="1:4" ht="15" x14ac:dyDescent="0.2">
      <c r="A390" s="5" t="s">
        <v>3288</v>
      </c>
      <c r="B390" s="5" t="s">
        <v>339</v>
      </c>
      <c r="C390" s="5" t="s">
        <v>33</v>
      </c>
      <c r="D390" s="5" t="s">
        <v>3294</v>
      </c>
    </row>
    <row r="391" spans="1:4" ht="15" x14ac:dyDescent="0.2">
      <c r="A391" s="6" t="s">
        <v>3298</v>
      </c>
      <c r="B391" s="6" t="s">
        <v>339</v>
      </c>
      <c r="C391" s="6" t="s">
        <v>33</v>
      </c>
      <c r="D391" s="6" t="s">
        <v>3294</v>
      </c>
    </row>
    <row r="392" spans="1:4" ht="15" x14ac:dyDescent="0.2">
      <c r="A392" s="5" t="s">
        <v>3303</v>
      </c>
      <c r="B392" s="5" t="s">
        <v>44</v>
      </c>
      <c r="C392" s="5" t="s">
        <v>33</v>
      </c>
      <c r="D392" s="5" t="s">
        <v>3309</v>
      </c>
    </row>
    <row r="393" spans="1:4" ht="15" x14ac:dyDescent="0.2">
      <c r="A393" s="6" t="s">
        <v>3311</v>
      </c>
      <c r="B393" s="6" t="s">
        <v>148</v>
      </c>
      <c r="C393" s="6" t="s">
        <v>33</v>
      </c>
      <c r="D393" s="6" t="s">
        <v>3316</v>
      </c>
    </row>
    <row r="394" spans="1:4" ht="15" x14ac:dyDescent="0.2">
      <c r="A394" s="5" t="s">
        <v>3318</v>
      </c>
      <c r="B394" s="5" t="s">
        <v>339</v>
      </c>
      <c r="C394" s="5" t="s">
        <v>33</v>
      </c>
      <c r="D394" s="5" t="s">
        <v>3324</v>
      </c>
    </row>
    <row r="395" spans="1:4" ht="15" x14ac:dyDescent="0.2">
      <c r="A395" s="6" t="s">
        <v>3327</v>
      </c>
      <c r="B395" s="6" t="s">
        <v>44</v>
      </c>
      <c r="C395" s="6" t="s">
        <v>33</v>
      </c>
      <c r="D395" s="6" t="s">
        <v>3333</v>
      </c>
    </row>
    <row r="396" spans="1:4" ht="15" x14ac:dyDescent="0.2">
      <c r="A396" s="5" t="s">
        <v>3336</v>
      </c>
      <c r="B396" s="5" t="s">
        <v>250</v>
      </c>
      <c r="C396" s="5" t="s">
        <v>45</v>
      </c>
      <c r="D396" s="5" t="s">
        <v>3342</v>
      </c>
    </row>
    <row r="397" spans="1:4" ht="15" x14ac:dyDescent="0.2">
      <c r="A397" s="6" t="s">
        <v>3344</v>
      </c>
      <c r="B397" s="6" t="s">
        <v>200</v>
      </c>
      <c r="C397" s="6" t="s">
        <v>33</v>
      </c>
      <c r="D397" s="6" t="s">
        <v>2528</v>
      </c>
    </row>
    <row r="398" spans="1:4" ht="15" x14ac:dyDescent="0.2">
      <c r="A398" s="5" t="s">
        <v>3350</v>
      </c>
      <c r="B398" s="5" t="s">
        <v>157</v>
      </c>
      <c r="C398" s="5" t="s">
        <v>33</v>
      </c>
      <c r="D398" s="5" t="s">
        <v>2528</v>
      </c>
    </row>
    <row r="399" spans="1:4" ht="15" x14ac:dyDescent="0.2">
      <c r="A399" s="6" t="s">
        <v>3355</v>
      </c>
      <c r="B399" s="6" t="s">
        <v>1696</v>
      </c>
      <c r="C399" s="6" t="s">
        <v>33</v>
      </c>
      <c r="D399" s="6" t="s">
        <v>3361</v>
      </c>
    </row>
    <row r="400" spans="1:4" ht="15" x14ac:dyDescent="0.2">
      <c r="A400" s="5" t="s">
        <v>3363</v>
      </c>
      <c r="B400" s="5" t="s">
        <v>44</v>
      </c>
      <c r="C400" s="5" t="s">
        <v>45</v>
      </c>
      <c r="D400" s="5" t="s">
        <v>3250</v>
      </c>
    </row>
    <row r="401" spans="1:4" ht="15" x14ac:dyDescent="0.2">
      <c r="A401" s="6" t="s">
        <v>3368</v>
      </c>
      <c r="B401" s="6" t="s">
        <v>210</v>
      </c>
      <c r="C401" s="6" t="s">
        <v>45</v>
      </c>
      <c r="D401" s="6" t="s">
        <v>3374</v>
      </c>
    </row>
    <row r="402" spans="1:4" ht="15" x14ac:dyDescent="0.2">
      <c r="A402" s="5" t="s">
        <v>3376</v>
      </c>
      <c r="B402" s="5" t="s">
        <v>1696</v>
      </c>
      <c r="C402" s="5" t="s">
        <v>33</v>
      </c>
      <c r="D402" s="5" t="s">
        <v>3383</v>
      </c>
    </row>
    <row r="403" spans="1:4" ht="15" x14ac:dyDescent="0.2">
      <c r="A403" s="6" t="s">
        <v>3385</v>
      </c>
      <c r="B403" s="6" t="s">
        <v>339</v>
      </c>
      <c r="C403" s="6" t="s">
        <v>33</v>
      </c>
      <c r="D403" s="6" t="s">
        <v>3391</v>
      </c>
    </row>
    <row r="404" spans="1:4" ht="15" x14ac:dyDescent="0.2">
      <c r="A404" s="5" t="s">
        <v>3403</v>
      </c>
      <c r="B404" s="5" t="s">
        <v>44</v>
      </c>
      <c r="C404" s="5" t="s">
        <v>33</v>
      </c>
      <c r="D404" s="5" t="s">
        <v>3409</v>
      </c>
    </row>
    <row r="405" spans="1:4" ht="15" x14ac:dyDescent="0.2">
      <c r="A405" s="6" t="s">
        <v>3411</v>
      </c>
      <c r="B405" s="6" t="s">
        <v>112</v>
      </c>
      <c r="C405" s="6" t="s">
        <v>33</v>
      </c>
      <c r="D405" s="6" t="s">
        <v>2593</v>
      </c>
    </row>
    <row r="406" spans="1:4" ht="15" x14ac:dyDescent="0.2">
      <c r="A406" s="5" t="s">
        <v>3417</v>
      </c>
      <c r="B406" s="5" t="s">
        <v>44</v>
      </c>
      <c r="C406" s="5" t="s">
        <v>33</v>
      </c>
      <c r="D406" s="5" t="s">
        <v>3423</v>
      </c>
    </row>
    <row r="407" spans="1:4" ht="15" x14ac:dyDescent="0.2">
      <c r="A407" s="6" t="s">
        <v>3425</v>
      </c>
      <c r="B407" s="6" t="s">
        <v>200</v>
      </c>
      <c r="C407" s="6" t="s">
        <v>55</v>
      </c>
      <c r="D407" s="6" t="s">
        <v>2987</v>
      </c>
    </row>
    <row r="408" spans="1:4" ht="15" x14ac:dyDescent="0.2">
      <c r="A408" s="5" t="s">
        <v>3431</v>
      </c>
      <c r="B408" s="5" t="s">
        <v>130</v>
      </c>
      <c r="C408" s="5" t="s">
        <v>33</v>
      </c>
      <c r="D408" s="5" t="s">
        <v>3437</v>
      </c>
    </row>
    <row r="409" spans="1:4" ht="15" x14ac:dyDescent="0.2">
      <c r="A409" s="6" t="s">
        <v>3445</v>
      </c>
      <c r="B409" s="6" t="s">
        <v>32</v>
      </c>
      <c r="C409" s="6" t="s">
        <v>33</v>
      </c>
      <c r="D409" s="6" t="s">
        <v>36</v>
      </c>
    </row>
    <row r="410" spans="1:4" ht="15" x14ac:dyDescent="0.2">
      <c r="A410" s="5" t="s">
        <v>3450</v>
      </c>
      <c r="B410" s="5" t="s">
        <v>339</v>
      </c>
      <c r="C410" s="5" t="s">
        <v>33</v>
      </c>
      <c r="D410" s="5" t="s">
        <v>3456</v>
      </c>
    </row>
    <row r="411" spans="1:4" ht="15" x14ac:dyDescent="0.2">
      <c r="A411" s="6" t="s">
        <v>3458</v>
      </c>
      <c r="B411" s="6" t="s">
        <v>200</v>
      </c>
      <c r="C411" s="6" t="s">
        <v>55</v>
      </c>
      <c r="D411" s="6" t="s">
        <v>2830</v>
      </c>
    </row>
    <row r="412" spans="1:4" ht="15" x14ac:dyDescent="0.2">
      <c r="A412" s="5" t="s">
        <v>3463</v>
      </c>
      <c r="B412" s="5" t="s">
        <v>420</v>
      </c>
      <c r="C412" s="5" t="s">
        <v>33</v>
      </c>
      <c r="D412" s="5" t="s">
        <v>3469</v>
      </c>
    </row>
    <row r="413" spans="1:4" ht="15" x14ac:dyDescent="0.2">
      <c r="A413" s="6" t="s">
        <v>3471</v>
      </c>
      <c r="B413" s="6" t="s">
        <v>76</v>
      </c>
      <c r="C413" s="6" t="s">
        <v>45</v>
      </c>
      <c r="D413" s="6" t="s">
        <v>2331</v>
      </c>
    </row>
    <row r="414" spans="1:4" ht="15" x14ac:dyDescent="0.2">
      <c r="A414" s="5" t="s">
        <v>3476</v>
      </c>
      <c r="B414" s="5" t="s">
        <v>66</v>
      </c>
      <c r="C414" s="5" t="s">
        <v>33</v>
      </c>
      <c r="D414" s="5" t="s">
        <v>2445</v>
      </c>
    </row>
    <row r="415" spans="1:4" ht="15" x14ac:dyDescent="0.2">
      <c r="A415" s="6" t="s">
        <v>3481</v>
      </c>
      <c r="B415" s="6" t="s">
        <v>66</v>
      </c>
      <c r="C415" s="6" t="s">
        <v>33</v>
      </c>
      <c r="D415" s="6" t="s">
        <v>3488</v>
      </c>
    </row>
    <row r="416" spans="1:4" ht="15" x14ac:dyDescent="0.2">
      <c r="A416" s="5" t="s">
        <v>3499</v>
      </c>
      <c r="B416" s="5" t="s">
        <v>157</v>
      </c>
      <c r="C416" s="5" t="s">
        <v>33</v>
      </c>
      <c r="D416" s="5" t="s">
        <v>3505</v>
      </c>
    </row>
    <row r="417" spans="1:4" ht="15" x14ac:dyDescent="0.2">
      <c r="A417" s="6" t="s">
        <v>3507</v>
      </c>
      <c r="B417" s="6" t="s">
        <v>66</v>
      </c>
      <c r="C417" s="6" t="s">
        <v>33</v>
      </c>
      <c r="D417" s="6" t="s">
        <v>3513</v>
      </c>
    </row>
    <row r="418" spans="1:4" ht="15" x14ac:dyDescent="0.2">
      <c r="A418" s="5" t="s">
        <v>3516</v>
      </c>
      <c r="B418" s="5" t="s">
        <v>200</v>
      </c>
      <c r="C418" s="5" t="s">
        <v>33</v>
      </c>
      <c r="D418" s="5" t="s">
        <v>1424</v>
      </c>
    </row>
    <row r="419" spans="1:4" ht="15" x14ac:dyDescent="0.2">
      <c r="A419" s="6" t="s">
        <v>3523</v>
      </c>
      <c r="B419" s="6" t="s">
        <v>250</v>
      </c>
      <c r="C419" s="6" t="s">
        <v>45</v>
      </c>
      <c r="D419" s="6" t="s">
        <v>3529</v>
      </c>
    </row>
    <row r="420" spans="1:4" ht="15" x14ac:dyDescent="0.2">
      <c r="A420" s="5" t="s">
        <v>3530</v>
      </c>
      <c r="B420" s="5" t="s">
        <v>420</v>
      </c>
      <c r="C420" s="5" t="s">
        <v>55</v>
      </c>
      <c r="D420" s="5" t="s">
        <v>3536</v>
      </c>
    </row>
    <row r="421" spans="1:4" ht="15" x14ac:dyDescent="0.2">
      <c r="A421" s="6" t="s">
        <v>3541</v>
      </c>
      <c r="B421" s="6" t="s">
        <v>112</v>
      </c>
      <c r="C421" s="6" t="s">
        <v>45</v>
      </c>
      <c r="D421" s="6" t="s">
        <v>3547</v>
      </c>
    </row>
    <row r="422" spans="1:4" ht="15" x14ac:dyDescent="0.2">
      <c r="A422" s="5" t="s">
        <v>3550</v>
      </c>
      <c r="B422" s="5" t="s">
        <v>112</v>
      </c>
      <c r="C422" s="5" t="s">
        <v>45</v>
      </c>
      <c r="D422" s="5" t="s">
        <v>3547</v>
      </c>
    </row>
    <row r="423" spans="1:4" ht="15" x14ac:dyDescent="0.2">
      <c r="A423" s="6" t="s">
        <v>3555</v>
      </c>
      <c r="B423" s="6" t="s">
        <v>339</v>
      </c>
      <c r="C423" s="6" t="s">
        <v>33</v>
      </c>
      <c r="D423" s="6" t="s">
        <v>3561</v>
      </c>
    </row>
    <row r="424" spans="1:4" ht="15" x14ac:dyDescent="0.2">
      <c r="A424" s="5" t="s">
        <v>3564</v>
      </c>
      <c r="B424" s="5" t="s">
        <v>157</v>
      </c>
      <c r="C424" s="5" t="s">
        <v>33</v>
      </c>
      <c r="D424" s="5" t="s">
        <v>3570</v>
      </c>
    </row>
    <row r="425" spans="1:4" ht="15" x14ac:dyDescent="0.2">
      <c r="A425" s="6" t="s">
        <v>3574</v>
      </c>
      <c r="B425" s="6" t="s">
        <v>112</v>
      </c>
      <c r="C425" s="6" t="s">
        <v>33</v>
      </c>
      <c r="D425" s="6" t="s">
        <v>3580</v>
      </c>
    </row>
    <row r="426" spans="1:4" ht="15" x14ac:dyDescent="0.2">
      <c r="A426" s="5" t="s">
        <v>3583</v>
      </c>
      <c r="B426" s="5" t="s">
        <v>200</v>
      </c>
      <c r="C426" s="5" t="s">
        <v>33</v>
      </c>
      <c r="D426" s="5" t="s">
        <v>3589</v>
      </c>
    </row>
    <row r="427" spans="1:4" ht="15" x14ac:dyDescent="0.2">
      <c r="A427" s="6" t="s">
        <v>3593</v>
      </c>
      <c r="B427" s="6" t="s">
        <v>157</v>
      </c>
      <c r="C427" s="6" t="s">
        <v>33</v>
      </c>
      <c r="D427" s="6" t="s">
        <v>77</v>
      </c>
    </row>
    <row r="428" spans="1:4" ht="15" x14ac:dyDescent="0.2">
      <c r="A428" s="5" t="s">
        <v>3598</v>
      </c>
      <c r="B428" s="5" t="s">
        <v>76</v>
      </c>
      <c r="C428" s="5" t="s">
        <v>33</v>
      </c>
      <c r="D428" s="5" t="s">
        <v>3604</v>
      </c>
    </row>
    <row r="429" spans="1:4" ht="15" x14ac:dyDescent="0.2">
      <c r="A429" s="6" t="s">
        <v>3607</v>
      </c>
      <c r="B429" s="6" t="s">
        <v>130</v>
      </c>
      <c r="C429" s="6" t="s">
        <v>33</v>
      </c>
      <c r="D429" s="6" t="s">
        <v>3438</v>
      </c>
    </row>
    <row r="430" spans="1:4" ht="15" x14ac:dyDescent="0.2">
      <c r="A430" s="5" t="s">
        <v>3621</v>
      </c>
      <c r="B430" s="5" t="s">
        <v>130</v>
      </c>
      <c r="C430" s="5" t="s">
        <v>33</v>
      </c>
      <c r="D430" s="5" t="s">
        <v>3438</v>
      </c>
    </row>
    <row r="431" spans="1:4" ht="15" x14ac:dyDescent="0.2">
      <c r="A431" s="6" t="s">
        <v>3634</v>
      </c>
      <c r="B431" s="6" t="s">
        <v>112</v>
      </c>
      <c r="C431" s="6" t="s">
        <v>45</v>
      </c>
      <c r="D431" s="6" t="s">
        <v>3547</v>
      </c>
    </row>
    <row r="432" spans="1:4" ht="15" x14ac:dyDescent="0.2">
      <c r="A432" s="5" t="s">
        <v>3639</v>
      </c>
      <c r="B432" s="5" t="s">
        <v>44</v>
      </c>
      <c r="C432" s="5" t="s">
        <v>33</v>
      </c>
      <c r="D432" s="5" t="s">
        <v>3645</v>
      </c>
    </row>
    <row r="433" spans="1:4" ht="15" x14ac:dyDescent="0.2">
      <c r="A433" s="6" t="s">
        <v>3651</v>
      </c>
      <c r="B433" s="6" t="s">
        <v>339</v>
      </c>
      <c r="C433" s="6" t="s">
        <v>45</v>
      </c>
      <c r="D433" s="6" t="s">
        <v>2747</v>
      </c>
    </row>
    <row r="434" spans="1:4" ht="15" x14ac:dyDescent="0.2">
      <c r="A434" s="5" t="s">
        <v>3656</v>
      </c>
      <c r="B434" s="5" t="s">
        <v>66</v>
      </c>
      <c r="C434" s="5" t="s">
        <v>33</v>
      </c>
      <c r="D434" s="5" t="s">
        <v>3662</v>
      </c>
    </row>
    <row r="435" spans="1:4" ht="15" x14ac:dyDescent="0.2">
      <c r="A435" s="6" t="s">
        <v>3665</v>
      </c>
      <c r="B435" s="6" t="s">
        <v>76</v>
      </c>
      <c r="C435" s="6" t="s">
        <v>45</v>
      </c>
      <c r="D435" s="6" t="s">
        <v>3671</v>
      </c>
    </row>
    <row r="436" spans="1:4" ht="15" x14ac:dyDescent="0.2">
      <c r="A436" s="5" t="s">
        <v>3673</v>
      </c>
      <c r="B436" s="5" t="s">
        <v>76</v>
      </c>
      <c r="C436" s="5" t="s">
        <v>33</v>
      </c>
      <c r="D436" s="5" t="s">
        <v>3679</v>
      </c>
    </row>
    <row r="437" spans="1:4" ht="15" x14ac:dyDescent="0.2">
      <c r="A437" s="6" t="s">
        <v>3689</v>
      </c>
      <c r="B437" s="6" t="s">
        <v>44</v>
      </c>
      <c r="C437" s="6" t="s">
        <v>33</v>
      </c>
      <c r="D437" s="6" t="s">
        <v>3695</v>
      </c>
    </row>
    <row r="438" spans="1:4" ht="15" x14ac:dyDescent="0.2">
      <c r="A438" s="5" t="s">
        <v>3705</v>
      </c>
      <c r="B438" s="5" t="s">
        <v>148</v>
      </c>
      <c r="C438" s="5" t="s">
        <v>55</v>
      </c>
      <c r="D438" s="5" t="s">
        <v>1344</v>
      </c>
    </row>
    <row r="439" spans="1:4" ht="15" x14ac:dyDescent="0.2">
      <c r="A439" s="6" t="s">
        <v>3710</v>
      </c>
      <c r="B439" s="6" t="s">
        <v>2321</v>
      </c>
      <c r="C439" s="6" t="s">
        <v>33</v>
      </c>
      <c r="D439" s="6" t="s">
        <v>3716</v>
      </c>
    </row>
    <row r="440" spans="1:4" ht="15" x14ac:dyDescent="0.2">
      <c r="A440" s="5" t="s">
        <v>3719</v>
      </c>
      <c r="B440" s="5" t="s">
        <v>339</v>
      </c>
      <c r="C440" s="5" t="s">
        <v>45</v>
      </c>
      <c r="D440" s="5" t="s">
        <v>340</v>
      </c>
    </row>
    <row r="441" spans="1:4" ht="15" x14ac:dyDescent="0.2">
      <c r="A441" s="6" t="s">
        <v>3724</v>
      </c>
      <c r="B441" s="6" t="s">
        <v>44</v>
      </c>
      <c r="C441" s="6" t="s">
        <v>45</v>
      </c>
      <c r="D441" s="6" t="s">
        <v>46</v>
      </c>
    </row>
    <row r="442" spans="1:4" ht="15" x14ac:dyDescent="0.2">
      <c r="A442" s="5" t="s">
        <v>3729</v>
      </c>
      <c r="B442" s="5" t="s">
        <v>94</v>
      </c>
      <c r="C442" s="5" t="s">
        <v>33</v>
      </c>
      <c r="D442" s="5" t="s">
        <v>938</v>
      </c>
    </row>
    <row r="443" spans="1:4" ht="15" x14ac:dyDescent="0.2">
      <c r="A443" s="6" t="s">
        <v>3734</v>
      </c>
      <c r="B443" s="6" t="s">
        <v>3740</v>
      </c>
      <c r="C443" s="6" t="s">
        <v>33</v>
      </c>
      <c r="D443" s="6" t="s">
        <v>3742</v>
      </c>
    </row>
    <row r="444" spans="1:4" ht="15" x14ac:dyDescent="0.2">
      <c r="A444" s="5" t="s">
        <v>3754</v>
      </c>
      <c r="B444" s="5" t="s">
        <v>250</v>
      </c>
      <c r="C444" s="5" t="s">
        <v>45</v>
      </c>
      <c r="D444" s="5" t="s">
        <v>3760</v>
      </c>
    </row>
    <row r="445" spans="1:4" ht="15" x14ac:dyDescent="0.2">
      <c r="A445" s="6" t="s">
        <v>3764</v>
      </c>
      <c r="B445" s="6" t="s">
        <v>339</v>
      </c>
      <c r="C445" s="6" t="s">
        <v>33</v>
      </c>
      <c r="D445" s="6" t="s">
        <v>3770</v>
      </c>
    </row>
    <row r="446" spans="1:4" ht="15" x14ac:dyDescent="0.2">
      <c r="A446" s="5" t="s">
        <v>3779</v>
      </c>
      <c r="B446" s="5" t="s">
        <v>66</v>
      </c>
      <c r="C446" s="5" t="s">
        <v>55</v>
      </c>
      <c r="D446" s="5" t="s">
        <v>2427</v>
      </c>
    </row>
    <row r="447" spans="1:4" ht="15" x14ac:dyDescent="0.2">
      <c r="A447" s="6" t="s">
        <v>3786</v>
      </c>
      <c r="B447" s="6" t="s">
        <v>339</v>
      </c>
      <c r="C447" s="6" t="s">
        <v>45</v>
      </c>
      <c r="D447" s="6" t="s">
        <v>2945</v>
      </c>
    </row>
    <row r="448" spans="1:4" ht="15" x14ac:dyDescent="0.2">
      <c r="A448" s="5" t="s">
        <v>3791</v>
      </c>
      <c r="B448" s="5" t="s">
        <v>2435</v>
      </c>
      <c r="C448" s="5" t="s">
        <v>33</v>
      </c>
      <c r="D448" s="5" t="s">
        <v>3797</v>
      </c>
    </row>
    <row r="449" spans="1:4" ht="15" x14ac:dyDescent="0.2">
      <c r="A449" s="6" t="s">
        <v>3809</v>
      </c>
      <c r="B449" s="6" t="s">
        <v>339</v>
      </c>
      <c r="C449" s="6" t="s">
        <v>45</v>
      </c>
      <c r="D449" s="6" t="s">
        <v>3815</v>
      </c>
    </row>
    <row r="450" spans="1:4" ht="15" x14ac:dyDescent="0.2">
      <c r="A450" s="5" t="s">
        <v>3821</v>
      </c>
      <c r="B450" s="5" t="s">
        <v>339</v>
      </c>
      <c r="C450" s="5" t="s">
        <v>33</v>
      </c>
      <c r="D450" s="5" t="s">
        <v>3827</v>
      </c>
    </row>
    <row r="451" spans="1:4" ht="15" x14ac:dyDescent="0.2">
      <c r="A451" s="6" t="s">
        <v>3830</v>
      </c>
      <c r="B451" s="6" t="s">
        <v>2373</v>
      </c>
      <c r="C451" s="6" t="s">
        <v>33</v>
      </c>
      <c r="D451" s="6" t="s">
        <v>3836</v>
      </c>
    </row>
    <row r="452" spans="1:4" ht="15" x14ac:dyDescent="0.2">
      <c r="A452" s="5" t="s">
        <v>3838</v>
      </c>
      <c r="B452" s="5" t="s">
        <v>148</v>
      </c>
      <c r="C452" s="5" t="s">
        <v>33</v>
      </c>
      <c r="D452" s="5" t="s">
        <v>3844</v>
      </c>
    </row>
    <row r="453" spans="1:4" ht="15" x14ac:dyDescent="0.2">
      <c r="A453" s="6" t="s">
        <v>3845</v>
      </c>
      <c r="B453" s="6" t="s">
        <v>44</v>
      </c>
      <c r="C453" s="6" t="s">
        <v>33</v>
      </c>
      <c r="D453" s="6" t="s">
        <v>3851</v>
      </c>
    </row>
    <row r="454" spans="1:4" ht="15" x14ac:dyDescent="0.2">
      <c r="A454" s="5" t="s">
        <v>3860</v>
      </c>
      <c r="B454" s="5" t="s">
        <v>44</v>
      </c>
      <c r="C454" s="5" t="s">
        <v>33</v>
      </c>
      <c r="D454" s="5" t="s">
        <v>3866</v>
      </c>
    </row>
    <row r="455" spans="1:4" ht="15" x14ac:dyDescent="0.2">
      <c r="A455" s="6" t="s">
        <v>3869</v>
      </c>
      <c r="B455" s="6" t="s">
        <v>339</v>
      </c>
      <c r="C455" s="6" t="s">
        <v>33</v>
      </c>
      <c r="D455" s="6" t="s">
        <v>3438</v>
      </c>
    </row>
    <row r="456" spans="1:4" ht="15" x14ac:dyDescent="0.2">
      <c r="A456" s="5" t="s">
        <v>3879</v>
      </c>
      <c r="B456" s="5" t="s">
        <v>130</v>
      </c>
      <c r="C456" s="5" t="s">
        <v>45</v>
      </c>
      <c r="D456" s="5" t="s">
        <v>3885</v>
      </c>
    </row>
    <row r="457" spans="1:4" ht="15" x14ac:dyDescent="0.2">
      <c r="A457" s="6" t="s">
        <v>3893</v>
      </c>
      <c r="B457" s="6" t="s">
        <v>200</v>
      </c>
      <c r="C457" s="6" t="s">
        <v>33</v>
      </c>
      <c r="D457" s="6" t="s">
        <v>1925</v>
      </c>
    </row>
    <row r="458" spans="1:4" ht="15" x14ac:dyDescent="0.2">
      <c r="A458" s="5" t="s">
        <v>3899</v>
      </c>
      <c r="B458" s="5" t="s">
        <v>44</v>
      </c>
      <c r="C458" s="5" t="s">
        <v>33</v>
      </c>
      <c r="D458" s="5" t="s">
        <v>3905</v>
      </c>
    </row>
    <row r="459" spans="1:4" ht="15" x14ac:dyDescent="0.2">
      <c r="A459" s="6" t="s">
        <v>3910</v>
      </c>
      <c r="B459" s="6" t="s">
        <v>32</v>
      </c>
      <c r="C459" s="6" t="s">
        <v>33</v>
      </c>
      <c r="D459" s="6" t="s">
        <v>3916</v>
      </c>
    </row>
    <row r="460" spans="1:4" ht="15" x14ac:dyDescent="0.2">
      <c r="A460" s="5" t="s">
        <v>3923</v>
      </c>
      <c r="B460" s="5" t="s">
        <v>2686</v>
      </c>
      <c r="C460" s="5" t="s">
        <v>33</v>
      </c>
      <c r="D460" s="5" t="s">
        <v>3929</v>
      </c>
    </row>
    <row r="461" spans="1:4" x14ac:dyDescent="0.2">
      <c r="A461" s="4" t="s">
        <v>3939</v>
      </c>
      <c r="B461" s="4" t="s">
        <v>44</v>
      </c>
      <c r="C461" s="4" t="s">
        <v>33</v>
      </c>
      <c r="D461" s="4" t="s">
        <v>3946</v>
      </c>
    </row>
    <row r="462" spans="1:4" x14ac:dyDescent="0.2">
      <c r="A462" s="3" t="s">
        <v>3948</v>
      </c>
      <c r="B462" s="3" t="s">
        <v>66</v>
      </c>
      <c r="C462" s="3" t="s">
        <v>33</v>
      </c>
      <c r="D462" s="3" t="s">
        <v>3954</v>
      </c>
    </row>
    <row r="463" spans="1:4" x14ac:dyDescent="0.2">
      <c r="A463" s="4" t="s">
        <v>3955</v>
      </c>
      <c r="B463" s="4" t="s">
        <v>157</v>
      </c>
      <c r="C463" s="4" t="s">
        <v>45</v>
      </c>
      <c r="D463" s="4" t="s">
        <v>3374</v>
      </c>
    </row>
    <row r="464" spans="1:4" x14ac:dyDescent="0.2">
      <c r="A464" s="3" t="s">
        <v>3958</v>
      </c>
      <c r="B464" s="3" t="s">
        <v>1696</v>
      </c>
      <c r="C464" s="3" t="s">
        <v>33</v>
      </c>
      <c r="D464" s="3" t="s">
        <v>3962</v>
      </c>
    </row>
    <row r="465" spans="1:4" x14ac:dyDescent="0.2">
      <c r="A465" s="4" t="s">
        <v>3968</v>
      </c>
      <c r="B465" s="4" t="s">
        <v>76</v>
      </c>
      <c r="C465" s="4" t="s">
        <v>45</v>
      </c>
      <c r="D465" s="4" t="s">
        <v>3972</v>
      </c>
    </row>
    <row r="466" spans="1:4" x14ac:dyDescent="0.2">
      <c r="A466" s="3" t="s">
        <v>3974</v>
      </c>
      <c r="B466" s="3" t="s">
        <v>76</v>
      </c>
      <c r="C466" s="3" t="s">
        <v>45</v>
      </c>
      <c r="D466" s="3" t="s">
        <v>3972</v>
      </c>
    </row>
    <row r="467" spans="1:4" x14ac:dyDescent="0.2">
      <c r="A467" s="4" t="s">
        <v>3977</v>
      </c>
      <c r="B467" s="4" t="s">
        <v>94</v>
      </c>
      <c r="C467" s="4" t="s">
        <v>33</v>
      </c>
      <c r="D467" s="4" t="s">
        <v>3981</v>
      </c>
    </row>
    <row r="468" spans="1:4" x14ac:dyDescent="0.2">
      <c r="A468" s="3" t="s">
        <v>3984</v>
      </c>
      <c r="B468" s="3" t="s">
        <v>44</v>
      </c>
      <c r="C468" s="3" t="s">
        <v>33</v>
      </c>
      <c r="D468" s="3" t="s">
        <v>3988</v>
      </c>
    </row>
    <row r="469" spans="1:4" x14ac:dyDescent="0.2">
      <c r="A469" s="4" t="s">
        <v>3990</v>
      </c>
      <c r="B469" s="4" t="s">
        <v>94</v>
      </c>
      <c r="C469" s="4" t="s">
        <v>45</v>
      </c>
      <c r="D469" s="4" t="s">
        <v>3994</v>
      </c>
    </row>
    <row r="470" spans="1:4" x14ac:dyDescent="0.2">
      <c r="A470" s="3" t="s">
        <v>3997</v>
      </c>
      <c r="B470" s="3" t="s">
        <v>112</v>
      </c>
      <c r="C470" s="3" t="s">
        <v>33</v>
      </c>
      <c r="D470" s="3" t="s">
        <v>4001</v>
      </c>
    </row>
    <row r="471" spans="1:4" x14ac:dyDescent="0.2">
      <c r="A471" s="4" t="s">
        <v>4003</v>
      </c>
      <c r="B471" s="4" t="s">
        <v>250</v>
      </c>
      <c r="C471" s="4" t="s">
        <v>45</v>
      </c>
      <c r="D471" s="4" t="s">
        <v>3760</v>
      </c>
    </row>
    <row r="472" spans="1:4" x14ac:dyDescent="0.2">
      <c r="A472" s="3" t="s">
        <v>4006</v>
      </c>
      <c r="B472" s="3" t="s">
        <v>250</v>
      </c>
      <c r="C472" s="3" t="s">
        <v>33</v>
      </c>
      <c r="D472" s="3" t="s">
        <v>4010</v>
      </c>
    </row>
    <row r="473" spans="1:4" x14ac:dyDescent="0.2">
      <c r="A473" s="4" t="s">
        <v>4012</v>
      </c>
      <c r="B473" s="4" t="s">
        <v>420</v>
      </c>
      <c r="C473" s="4" t="s">
        <v>55</v>
      </c>
      <c r="D473" s="4" t="s">
        <v>977</v>
      </c>
    </row>
    <row r="474" spans="1:4" x14ac:dyDescent="0.2">
      <c r="A474" s="3" t="s">
        <v>4016</v>
      </c>
      <c r="B474" s="3" t="s">
        <v>250</v>
      </c>
      <c r="C474" s="3" t="s">
        <v>33</v>
      </c>
      <c r="D474" s="3" t="s">
        <v>4020</v>
      </c>
    </row>
    <row r="475" spans="1:4" x14ac:dyDescent="0.2">
      <c r="A475" s="4" t="s">
        <v>4022</v>
      </c>
      <c r="B475" s="4" t="s">
        <v>200</v>
      </c>
      <c r="C475" s="4" t="s">
        <v>33</v>
      </c>
      <c r="D475" s="4" t="s">
        <v>4026</v>
      </c>
    </row>
    <row r="476" spans="1:4" x14ac:dyDescent="0.2">
      <c r="A476" s="3" t="s">
        <v>4028</v>
      </c>
      <c r="B476" s="3" t="s">
        <v>339</v>
      </c>
      <c r="C476" s="3" t="s">
        <v>55</v>
      </c>
      <c r="D476" s="3" t="s">
        <v>4032</v>
      </c>
    </row>
    <row r="477" spans="1:4" x14ac:dyDescent="0.2">
      <c r="A477" s="4" t="s">
        <v>4033</v>
      </c>
      <c r="B477" s="4" t="s">
        <v>339</v>
      </c>
      <c r="C477" s="4" t="s">
        <v>33</v>
      </c>
      <c r="D477" s="4" t="s">
        <v>4037</v>
      </c>
    </row>
    <row r="478" spans="1:4" x14ac:dyDescent="0.2">
      <c r="A478" s="3" t="s">
        <v>4043</v>
      </c>
      <c r="B478" s="3" t="s">
        <v>2373</v>
      </c>
      <c r="C478" s="3" t="s">
        <v>33</v>
      </c>
      <c r="D478" s="3" t="s">
        <v>4047</v>
      </c>
    </row>
    <row r="479" spans="1:4" x14ac:dyDescent="0.2">
      <c r="A479" s="4" t="s">
        <v>4048</v>
      </c>
      <c r="B479" s="4" t="s">
        <v>210</v>
      </c>
      <c r="C479" s="4" t="s">
        <v>33</v>
      </c>
      <c r="D479" s="4" t="s">
        <v>4052</v>
      </c>
    </row>
    <row r="480" spans="1:4" x14ac:dyDescent="0.2">
      <c r="A480" s="3" t="s">
        <v>4055</v>
      </c>
      <c r="B480" s="3" t="s">
        <v>32</v>
      </c>
      <c r="C480" s="3" t="s">
        <v>33</v>
      </c>
      <c r="D480" s="3" t="s">
        <v>4060</v>
      </c>
    </row>
    <row r="481" spans="1:4" x14ac:dyDescent="0.2">
      <c r="A481" s="4" t="s">
        <v>4062</v>
      </c>
      <c r="B481" s="4" t="s">
        <v>200</v>
      </c>
      <c r="C481" s="4" t="s">
        <v>33</v>
      </c>
      <c r="D481" s="4" t="s">
        <v>4066</v>
      </c>
    </row>
    <row r="482" spans="1:4" x14ac:dyDescent="0.2">
      <c r="A482" s="3" t="s">
        <v>4077</v>
      </c>
      <c r="B482" s="3" t="s">
        <v>339</v>
      </c>
      <c r="C482" s="3" t="s">
        <v>33</v>
      </c>
      <c r="D482" s="3" t="s">
        <v>4081</v>
      </c>
    </row>
    <row r="483" spans="1:4" x14ac:dyDescent="0.2">
      <c r="A483" s="4" t="s">
        <v>4090</v>
      </c>
      <c r="B483" s="4" t="s">
        <v>200</v>
      </c>
      <c r="C483" s="4" t="s">
        <v>33</v>
      </c>
      <c r="D483" s="4" t="s">
        <v>4094</v>
      </c>
    </row>
    <row r="484" spans="1:4" x14ac:dyDescent="0.2">
      <c r="A484" s="3" t="s">
        <v>4096</v>
      </c>
      <c r="B484" s="3" t="s">
        <v>200</v>
      </c>
      <c r="C484" s="3" t="s">
        <v>45</v>
      </c>
      <c r="D484" s="3" t="s">
        <v>4100</v>
      </c>
    </row>
    <row r="485" spans="1:4" x14ac:dyDescent="0.2">
      <c r="A485" s="4" t="s">
        <v>4102</v>
      </c>
      <c r="B485" s="4" t="s">
        <v>130</v>
      </c>
      <c r="C485" s="4" t="s">
        <v>45</v>
      </c>
      <c r="D485" s="4" t="s">
        <v>4106</v>
      </c>
    </row>
    <row r="486" spans="1:4" x14ac:dyDescent="0.2">
      <c r="A486" s="3" t="s">
        <v>4108</v>
      </c>
      <c r="B486" s="3" t="s">
        <v>2321</v>
      </c>
      <c r="C486" s="3" t="s">
        <v>33</v>
      </c>
      <c r="D486" s="3" t="s">
        <v>3716</v>
      </c>
    </row>
    <row r="487" spans="1:4" x14ac:dyDescent="0.2">
      <c r="A487" s="4" t="s">
        <v>4112</v>
      </c>
      <c r="B487" s="4" t="s">
        <v>32</v>
      </c>
      <c r="C487" s="4" t="s">
        <v>33</v>
      </c>
      <c r="D487" s="4" t="s">
        <v>4116</v>
      </c>
    </row>
    <row r="488" spans="1:4" x14ac:dyDescent="0.2">
      <c r="A488" s="3" t="s">
        <v>4118</v>
      </c>
      <c r="B488" s="3" t="s">
        <v>32</v>
      </c>
      <c r="C488" s="3" t="s">
        <v>33</v>
      </c>
      <c r="D488" s="3" t="s">
        <v>4122</v>
      </c>
    </row>
    <row r="489" spans="1:4" x14ac:dyDescent="0.2">
      <c r="A489" s="4" t="s">
        <v>4126</v>
      </c>
      <c r="B489" s="4" t="s">
        <v>2686</v>
      </c>
      <c r="C489" s="4" t="s">
        <v>33</v>
      </c>
      <c r="D489" s="4" t="s">
        <v>4130</v>
      </c>
    </row>
    <row r="490" spans="1:4" x14ac:dyDescent="0.2">
      <c r="A490" s="3" t="s">
        <v>4131</v>
      </c>
      <c r="B490" s="3" t="s">
        <v>200</v>
      </c>
      <c r="C490" s="3" t="s">
        <v>45</v>
      </c>
      <c r="D490" s="3" t="s">
        <v>4135</v>
      </c>
    </row>
    <row r="491" spans="1:4" x14ac:dyDescent="0.2">
      <c r="A491" s="4" t="s">
        <v>4137</v>
      </c>
      <c r="B491" s="4" t="s">
        <v>94</v>
      </c>
      <c r="C491" s="4" t="s">
        <v>33</v>
      </c>
      <c r="D491" s="4" t="s">
        <v>4141</v>
      </c>
    </row>
    <row r="492" spans="1:4" x14ac:dyDescent="0.2">
      <c r="A492" s="3" t="s">
        <v>4142</v>
      </c>
      <c r="B492" s="3" t="s">
        <v>339</v>
      </c>
      <c r="C492" s="3" t="s">
        <v>33</v>
      </c>
      <c r="D492" s="3" t="s">
        <v>4146</v>
      </c>
    </row>
    <row r="493" spans="1:4" x14ac:dyDescent="0.2">
      <c r="A493" s="4" t="s">
        <v>4150</v>
      </c>
      <c r="B493" s="4" t="s">
        <v>44</v>
      </c>
      <c r="C493" s="4" t="s">
        <v>33</v>
      </c>
      <c r="D493" s="4" t="s">
        <v>4154</v>
      </c>
    </row>
    <row r="494" spans="1:4" x14ac:dyDescent="0.2">
      <c r="A494" s="3" t="s">
        <v>4156</v>
      </c>
      <c r="B494" s="3" t="s">
        <v>306</v>
      </c>
      <c r="C494" s="3" t="s">
        <v>45</v>
      </c>
      <c r="D494" s="3" t="s">
        <v>4161</v>
      </c>
    </row>
    <row r="495" spans="1:4" x14ac:dyDescent="0.2">
      <c r="A495" s="4" t="s">
        <v>4168</v>
      </c>
      <c r="B495" s="4" t="s">
        <v>339</v>
      </c>
      <c r="C495" s="4" t="s">
        <v>33</v>
      </c>
      <c r="D495" s="4" t="s">
        <v>4172</v>
      </c>
    </row>
    <row r="496" spans="1:4" x14ac:dyDescent="0.2">
      <c r="A496" s="3" t="s">
        <v>4179</v>
      </c>
      <c r="B496" s="3" t="s">
        <v>130</v>
      </c>
      <c r="C496" s="3" t="s">
        <v>33</v>
      </c>
      <c r="D496" s="3" t="s">
        <v>3438</v>
      </c>
    </row>
    <row r="497" spans="1:4" x14ac:dyDescent="0.2">
      <c r="A497" s="4" t="s">
        <v>4182</v>
      </c>
      <c r="B497" s="4" t="s">
        <v>44</v>
      </c>
      <c r="C497" s="4" t="s">
        <v>45</v>
      </c>
      <c r="D497" s="4" t="s">
        <v>867</v>
      </c>
    </row>
    <row r="498" spans="1:4" x14ac:dyDescent="0.2">
      <c r="A498" s="3" t="s">
        <v>4185</v>
      </c>
      <c r="B498" s="3" t="s">
        <v>66</v>
      </c>
      <c r="C498" s="3" t="s">
        <v>33</v>
      </c>
      <c r="D498" s="3" t="s">
        <v>4189</v>
      </c>
    </row>
    <row r="499" spans="1:4" x14ac:dyDescent="0.2">
      <c r="A499" s="4" t="s">
        <v>4193</v>
      </c>
      <c r="B499" s="4" t="s">
        <v>44</v>
      </c>
      <c r="C499" s="4" t="s">
        <v>33</v>
      </c>
      <c r="D499" s="4" t="s">
        <v>4197</v>
      </c>
    </row>
    <row r="500" spans="1:4" x14ac:dyDescent="0.2">
      <c r="A500" s="3" t="s">
        <v>4200</v>
      </c>
      <c r="B500" s="3" t="s">
        <v>130</v>
      </c>
      <c r="C500" s="3" t="s">
        <v>33</v>
      </c>
      <c r="D500" s="3" t="s">
        <v>4204</v>
      </c>
    </row>
    <row r="501" spans="1:4" x14ac:dyDescent="0.2">
      <c r="A501" s="4" t="s">
        <v>4206</v>
      </c>
      <c r="B501" s="4" t="s">
        <v>339</v>
      </c>
      <c r="C501" s="4" t="s">
        <v>33</v>
      </c>
      <c r="D501" s="4" t="s">
        <v>4210</v>
      </c>
    </row>
    <row r="502" spans="1:4" x14ac:dyDescent="0.2">
      <c r="A502" s="3" t="s">
        <v>4211</v>
      </c>
      <c r="B502" s="3" t="s">
        <v>339</v>
      </c>
      <c r="C502" s="3" t="s">
        <v>33</v>
      </c>
      <c r="D502" s="3" t="s">
        <v>340</v>
      </c>
    </row>
    <row r="503" spans="1:4" x14ac:dyDescent="0.2">
      <c r="A503" s="4" t="s">
        <v>4215</v>
      </c>
      <c r="B503" s="4" t="s">
        <v>130</v>
      </c>
      <c r="C503" s="4" t="s">
        <v>33</v>
      </c>
      <c r="D503" s="4" t="s">
        <v>3438</v>
      </c>
    </row>
    <row r="504" spans="1:4" x14ac:dyDescent="0.2">
      <c r="A504" s="3" t="s">
        <v>4219</v>
      </c>
      <c r="B504" s="3" t="s">
        <v>339</v>
      </c>
      <c r="C504" s="3" t="s">
        <v>45</v>
      </c>
      <c r="D504" s="3" t="s">
        <v>2747</v>
      </c>
    </row>
    <row r="505" spans="1:4" x14ac:dyDescent="0.2">
      <c r="A505" s="4" t="s">
        <v>4222</v>
      </c>
      <c r="B505" s="4" t="s">
        <v>339</v>
      </c>
      <c r="C505" s="4" t="s">
        <v>33</v>
      </c>
      <c r="D505" s="4" t="s">
        <v>4226</v>
      </c>
    </row>
    <row r="506" spans="1:4" x14ac:dyDescent="0.2">
      <c r="A506" s="3" t="s">
        <v>4229</v>
      </c>
      <c r="B506" s="3" t="s">
        <v>339</v>
      </c>
      <c r="C506" s="3" t="s">
        <v>33</v>
      </c>
      <c r="D506" s="3" t="s">
        <v>1432</v>
      </c>
    </row>
    <row r="507" spans="1:4" x14ac:dyDescent="0.2">
      <c r="A507" s="4" t="s">
        <v>4235</v>
      </c>
      <c r="B507" s="4" t="s">
        <v>200</v>
      </c>
      <c r="C507" s="4" t="s">
        <v>33</v>
      </c>
      <c r="D507" s="4" t="s">
        <v>1307</v>
      </c>
    </row>
    <row r="508" spans="1:4" x14ac:dyDescent="0.2">
      <c r="A508" s="3" t="s">
        <v>4240</v>
      </c>
      <c r="B508" s="3" t="s">
        <v>44</v>
      </c>
      <c r="C508" s="3" t="s">
        <v>33</v>
      </c>
      <c r="D508" s="3" t="s">
        <v>4244</v>
      </c>
    </row>
    <row r="509" spans="1:4" x14ac:dyDescent="0.2">
      <c r="A509" s="4" t="s">
        <v>4246</v>
      </c>
      <c r="B509" s="4" t="s">
        <v>112</v>
      </c>
      <c r="C509" s="4" t="s">
        <v>45</v>
      </c>
      <c r="D509" s="4" t="s">
        <v>4250</v>
      </c>
    </row>
    <row r="510" spans="1:4" x14ac:dyDescent="0.2">
      <c r="A510" s="3" t="s">
        <v>4252</v>
      </c>
      <c r="B510" s="3" t="s">
        <v>306</v>
      </c>
      <c r="C510" s="3" t="s">
        <v>45</v>
      </c>
      <c r="D510" s="3" t="s">
        <v>4256</v>
      </c>
    </row>
    <row r="511" spans="1:4" x14ac:dyDescent="0.2">
      <c r="A511" s="4" t="s">
        <v>4258</v>
      </c>
      <c r="B511" s="4" t="s">
        <v>200</v>
      </c>
      <c r="C511" s="4" t="s">
        <v>33</v>
      </c>
      <c r="D511" s="4" t="s">
        <v>3295</v>
      </c>
    </row>
    <row r="512" spans="1:4" x14ac:dyDescent="0.2">
      <c r="A512" s="3" t="s">
        <v>4262</v>
      </c>
      <c r="B512" s="3" t="s">
        <v>339</v>
      </c>
      <c r="C512" s="3" t="s">
        <v>33</v>
      </c>
      <c r="D512" s="3" t="s">
        <v>3438</v>
      </c>
    </row>
    <row r="513" spans="1:4" x14ac:dyDescent="0.2">
      <c r="A513" s="4" t="s">
        <v>4265</v>
      </c>
      <c r="B513" s="4" t="s">
        <v>339</v>
      </c>
      <c r="C513" s="4" t="s">
        <v>33</v>
      </c>
      <c r="D513" s="4" t="s">
        <v>3438</v>
      </c>
    </row>
    <row r="514" spans="1:4" x14ac:dyDescent="0.2">
      <c r="A514" s="3" t="s">
        <v>4268</v>
      </c>
      <c r="B514" s="3" t="s">
        <v>339</v>
      </c>
      <c r="C514" s="3" t="s">
        <v>33</v>
      </c>
      <c r="D514" s="3" t="s">
        <v>3438</v>
      </c>
    </row>
    <row r="515" spans="1:4" x14ac:dyDescent="0.2">
      <c r="A515" s="4" t="s">
        <v>4271</v>
      </c>
      <c r="B515" s="4" t="s">
        <v>66</v>
      </c>
      <c r="C515" s="4" t="s">
        <v>33</v>
      </c>
      <c r="D515" s="4" t="s">
        <v>340</v>
      </c>
    </row>
    <row r="516" spans="1:4" x14ac:dyDescent="0.2">
      <c r="A516" s="3" t="s">
        <v>4275</v>
      </c>
      <c r="B516" s="3" t="s">
        <v>130</v>
      </c>
      <c r="C516" s="3" t="s">
        <v>45</v>
      </c>
      <c r="D516" s="3" t="s">
        <v>4280</v>
      </c>
    </row>
    <row r="517" spans="1:4" x14ac:dyDescent="0.2">
      <c r="A517" s="4" t="s">
        <v>4284</v>
      </c>
      <c r="B517" s="4" t="s">
        <v>130</v>
      </c>
      <c r="C517" s="4" t="s">
        <v>45</v>
      </c>
      <c r="D517" s="4" t="s">
        <v>4280</v>
      </c>
    </row>
    <row r="518" spans="1:4" x14ac:dyDescent="0.2">
      <c r="A518" s="3" t="s">
        <v>4287</v>
      </c>
      <c r="B518" s="3" t="s">
        <v>130</v>
      </c>
      <c r="C518" s="3" t="s">
        <v>45</v>
      </c>
      <c r="D518" s="3" t="s">
        <v>4280</v>
      </c>
    </row>
    <row r="519" spans="1:4" x14ac:dyDescent="0.2">
      <c r="A519" s="4" t="s">
        <v>4290</v>
      </c>
      <c r="B519" s="4" t="s">
        <v>339</v>
      </c>
      <c r="C519" s="4" t="s">
        <v>33</v>
      </c>
      <c r="D519" s="4" t="s">
        <v>4295</v>
      </c>
    </row>
    <row r="520" spans="1:4" x14ac:dyDescent="0.2">
      <c r="A520" s="3" t="s">
        <v>4300</v>
      </c>
      <c r="B520" s="3" t="s">
        <v>112</v>
      </c>
      <c r="C520" s="3" t="s">
        <v>45</v>
      </c>
      <c r="D520" s="3" t="s">
        <v>2735</v>
      </c>
    </row>
    <row r="521" spans="1:4" x14ac:dyDescent="0.2">
      <c r="A521" s="4" t="s">
        <v>4303</v>
      </c>
      <c r="B521" s="4" t="s">
        <v>200</v>
      </c>
      <c r="C521" s="4" t="s">
        <v>33</v>
      </c>
      <c r="D521" s="4" t="s">
        <v>4307</v>
      </c>
    </row>
    <row r="522" spans="1:4" x14ac:dyDescent="0.2">
      <c r="A522" s="3" t="s">
        <v>4309</v>
      </c>
      <c r="B522" s="3" t="s">
        <v>157</v>
      </c>
      <c r="C522" s="3" t="s">
        <v>55</v>
      </c>
      <c r="D522" s="3" t="s">
        <v>4314</v>
      </c>
    </row>
    <row r="523" spans="1:4" x14ac:dyDescent="0.2">
      <c r="A523" s="4" t="s">
        <v>4316</v>
      </c>
      <c r="B523" s="4" t="s">
        <v>339</v>
      </c>
      <c r="C523" s="4" t="s">
        <v>45</v>
      </c>
      <c r="D523" s="4" t="s">
        <v>4320</v>
      </c>
    </row>
    <row r="524" spans="1:4" x14ac:dyDescent="0.2">
      <c r="A524" s="3" t="s">
        <v>4321</v>
      </c>
      <c r="B524" s="3" t="s">
        <v>157</v>
      </c>
      <c r="C524" s="3" t="s">
        <v>33</v>
      </c>
      <c r="D524" s="3" t="s">
        <v>4325</v>
      </c>
    </row>
    <row r="525" spans="1:4" x14ac:dyDescent="0.2">
      <c r="A525" s="4" t="s">
        <v>4328</v>
      </c>
      <c r="B525" s="4" t="s">
        <v>44</v>
      </c>
      <c r="C525" s="4" t="s">
        <v>33</v>
      </c>
      <c r="D525" s="4" t="s">
        <v>4333</v>
      </c>
    </row>
    <row r="526" spans="1:4" x14ac:dyDescent="0.2">
      <c r="A526" s="3" t="s">
        <v>4335</v>
      </c>
      <c r="B526" s="3" t="s">
        <v>44</v>
      </c>
      <c r="C526" s="3" t="s">
        <v>33</v>
      </c>
      <c r="D526" s="3" t="s">
        <v>4339</v>
      </c>
    </row>
    <row r="527" spans="1:4" x14ac:dyDescent="0.2">
      <c r="A527" s="4" t="s">
        <v>4344</v>
      </c>
      <c r="B527" s="4" t="s">
        <v>44</v>
      </c>
      <c r="C527" s="4" t="s">
        <v>33</v>
      </c>
      <c r="D527" s="4" t="s">
        <v>4348</v>
      </c>
    </row>
    <row r="528" spans="1:4" x14ac:dyDescent="0.2">
      <c r="A528" s="3" t="s">
        <v>4350</v>
      </c>
      <c r="B528" s="3" t="s">
        <v>200</v>
      </c>
      <c r="C528" s="3" t="s">
        <v>33</v>
      </c>
      <c r="D528" s="3" t="s">
        <v>4354</v>
      </c>
    </row>
    <row r="529" spans="1:180" x14ac:dyDescent="0.2">
      <c r="A529" s="4" t="s">
        <v>4355</v>
      </c>
      <c r="B529" s="4" t="s">
        <v>200</v>
      </c>
      <c r="C529" s="4" t="s">
        <v>33</v>
      </c>
      <c r="D529" s="4" t="s">
        <v>4359</v>
      </c>
    </row>
    <row r="530" spans="1:180" x14ac:dyDescent="0.2">
      <c r="A530" s="3" t="s">
        <v>4362</v>
      </c>
      <c r="B530" s="3" t="s">
        <v>200</v>
      </c>
      <c r="C530" s="3" t="s">
        <v>33</v>
      </c>
      <c r="D530" s="3" t="s">
        <v>4367</v>
      </c>
    </row>
    <row r="531" spans="1:180" x14ac:dyDescent="0.2">
      <c r="A531" s="4" t="s">
        <v>4368</v>
      </c>
      <c r="B531" s="4" t="s">
        <v>130</v>
      </c>
      <c r="C531" s="4" t="s">
        <v>45</v>
      </c>
      <c r="D531" s="4" t="s">
        <v>4280</v>
      </c>
    </row>
    <row r="532" spans="1:180" x14ac:dyDescent="0.2">
      <c r="A532" s="3" t="s">
        <v>4372</v>
      </c>
      <c r="B532" s="3" t="s">
        <v>339</v>
      </c>
      <c r="C532" s="3" t="s">
        <v>55</v>
      </c>
      <c r="D532" s="3" t="s">
        <v>4377</v>
      </c>
    </row>
    <row r="533" spans="1:180" x14ac:dyDescent="0.2">
      <c r="A533" s="4" t="s">
        <v>4379</v>
      </c>
      <c r="B533" s="4" t="s">
        <v>397</v>
      </c>
      <c r="C533" s="4" t="s">
        <v>55</v>
      </c>
      <c r="D533" s="4" t="s">
        <v>4384</v>
      </c>
    </row>
    <row r="534" spans="1:180" x14ac:dyDescent="0.2">
      <c r="A534" s="3" t="s">
        <v>4386</v>
      </c>
      <c r="B534" s="3" t="s">
        <v>200</v>
      </c>
      <c r="C534" s="3" t="s">
        <v>33</v>
      </c>
      <c r="D534" s="3" t="s">
        <v>4391</v>
      </c>
    </row>
    <row r="535" spans="1:180" x14ac:dyDescent="0.2">
      <c r="A535" s="4" t="s">
        <v>4392</v>
      </c>
      <c r="B535" s="4" t="s">
        <v>339</v>
      </c>
      <c r="C535" s="4" t="s">
        <v>33</v>
      </c>
      <c r="D535" s="4" t="s">
        <v>4396</v>
      </c>
    </row>
    <row r="536" spans="1:180" x14ac:dyDescent="0.2">
      <c r="A536" s="3" t="s">
        <v>4397</v>
      </c>
      <c r="B536" s="3" t="s">
        <v>200</v>
      </c>
      <c r="C536" s="3" t="s">
        <v>33</v>
      </c>
      <c r="D536" s="3" t="s">
        <v>4401</v>
      </c>
    </row>
    <row r="538" spans="1:180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  <c r="FK538" s="7"/>
      <c r="FL538" s="7"/>
      <c r="FM538" s="7"/>
      <c r="FN538" s="7"/>
      <c r="FO538" s="7"/>
      <c r="FP538" s="7"/>
      <c r="FQ538" s="7"/>
      <c r="FR538" s="7"/>
      <c r="FS538" s="7"/>
      <c r="FT538" s="7"/>
      <c r="FU538" s="7"/>
      <c r="FV538" s="7"/>
      <c r="FW538" s="7"/>
      <c r="FX538" s="7"/>
    </row>
    <row r="539" spans="1:180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  <c r="FK539" s="7"/>
      <c r="FL539" s="7"/>
      <c r="FM539" s="7"/>
      <c r="FN539" s="7"/>
      <c r="FO539" s="7"/>
      <c r="FP539" s="7"/>
      <c r="FQ539" s="7"/>
      <c r="FR539" s="7"/>
      <c r="FS539" s="7"/>
      <c r="FT539" s="7"/>
      <c r="FU539" s="7"/>
      <c r="FV539" s="7"/>
      <c r="FW539" s="7"/>
      <c r="FX539" s="7"/>
    </row>
    <row r="540" spans="1:180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  <c r="FK540" s="7"/>
      <c r="FL540" s="7"/>
      <c r="FM540" s="7"/>
      <c r="FN540" s="7"/>
      <c r="FO540" s="7"/>
      <c r="FP540" s="7"/>
      <c r="FQ540" s="7"/>
      <c r="FR540" s="7"/>
      <c r="FS540" s="7"/>
      <c r="FT540" s="7"/>
      <c r="FU540" s="7"/>
      <c r="FV540" s="7"/>
      <c r="FW540" s="7"/>
      <c r="FX540" s="7"/>
    </row>
    <row r="541" spans="1:180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  <c r="FK541" s="7"/>
      <c r="FL541" s="7"/>
      <c r="FM541" s="7"/>
      <c r="FN541" s="7"/>
      <c r="FO541" s="7"/>
      <c r="FP541" s="7"/>
      <c r="FQ541" s="7"/>
      <c r="FR541" s="7"/>
      <c r="FS541" s="7"/>
      <c r="FT541" s="7"/>
      <c r="FU541" s="7"/>
      <c r="FV541" s="7"/>
      <c r="FW541" s="7"/>
      <c r="FX541" s="7"/>
    </row>
    <row r="542" spans="1:180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  <c r="FK542" s="7"/>
      <c r="FL542" s="7"/>
      <c r="FM542" s="7"/>
      <c r="FN542" s="7"/>
      <c r="FO542" s="7"/>
      <c r="FP542" s="7"/>
      <c r="FQ542" s="7"/>
      <c r="FR542" s="7"/>
      <c r="FS542" s="7"/>
      <c r="FT542" s="7"/>
      <c r="FU542" s="7"/>
      <c r="FV542" s="7"/>
      <c r="FW542" s="7"/>
      <c r="FX542" s="7"/>
    </row>
    <row r="543" spans="1:180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  <c r="FK543" s="7"/>
      <c r="FL543" s="7"/>
      <c r="FM543" s="7"/>
      <c r="FN543" s="7"/>
      <c r="FO543" s="7"/>
      <c r="FP543" s="7"/>
      <c r="FQ543" s="7"/>
      <c r="FR543" s="7"/>
      <c r="FS543" s="7"/>
      <c r="FT543" s="7"/>
      <c r="FU543" s="7"/>
      <c r="FV543" s="7"/>
      <c r="FW543" s="7"/>
      <c r="FX543" s="7"/>
    </row>
    <row r="544" spans="1:180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  <c r="FK544" s="7"/>
      <c r="FL544" s="7"/>
      <c r="FM544" s="7"/>
      <c r="FN544" s="7"/>
      <c r="FO544" s="7"/>
      <c r="FP544" s="7"/>
      <c r="FQ544" s="7"/>
      <c r="FR544" s="7"/>
      <c r="FS544" s="7"/>
      <c r="FT544" s="7"/>
      <c r="FU544" s="7"/>
      <c r="FV544" s="7"/>
      <c r="FW544" s="7"/>
      <c r="FX544" s="7"/>
    </row>
    <row r="545" spans="1:180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  <c r="FK545" s="7"/>
      <c r="FL545" s="7"/>
      <c r="FM545" s="7"/>
      <c r="FN545" s="7"/>
      <c r="FO545" s="7"/>
      <c r="FP545" s="7"/>
      <c r="FQ545" s="7"/>
      <c r="FR545" s="7"/>
      <c r="FS545" s="7"/>
      <c r="FT545" s="7"/>
      <c r="FU545" s="7"/>
      <c r="FV545" s="7"/>
      <c r="FW545" s="7"/>
      <c r="FX545" s="7"/>
    </row>
    <row r="546" spans="1:180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  <c r="FK546" s="7"/>
      <c r="FL546" s="7"/>
      <c r="FM546" s="7"/>
      <c r="FN546" s="7"/>
      <c r="FO546" s="7"/>
      <c r="FP546" s="7"/>
      <c r="FQ546" s="7"/>
      <c r="FR546" s="7"/>
      <c r="FS546" s="7"/>
      <c r="FT546" s="7"/>
      <c r="FU546" s="7"/>
      <c r="FV546" s="7"/>
      <c r="FW546" s="7"/>
      <c r="FX546" s="7"/>
    </row>
    <row r="547" spans="1:180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  <c r="FK547" s="7"/>
      <c r="FL547" s="7"/>
      <c r="FM547" s="7"/>
      <c r="FN547" s="7"/>
      <c r="FO547" s="7"/>
      <c r="FP547" s="7"/>
      <c r="FQ547" s="7"/>
      <c r="FR547" s="7"/>
      <c r="FS547" s="7"/>
      <c r="FT547" s="7"/>
      <c r="FU547" s="7"/>
      <c r="FV547" s="7"/>
      <c r="FW547" s="7"/>
      <c r="FX547" s="7"/>
    </row>
    <row r="548" spans="1:180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  <c r="FK548" s="7"/>
      <c r="FL548" s="7"/>
      <c r="FM548" s="7"/>
      <c r="FN548" s="7"/>
      <c r="FO548" s="7"/>
      <c r="FP548" s="7"/>
      <c r="FQ548" s="7"/>
      <c r="FR548" s="7"/>
      <c r="FS548" s="7"/>
      <c r="FT548" s="7"/>
      <c r="FU548" s="7"/>
      <c r="FV548" s="7"/>
      <c r="FW548" s="7"/>
      <c r="FX548" s="7"/>
    </row>
    <row r="549" spans="1:180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  <c r="FK549" s="7"/>
      <c r="FL549" s="7"/>
      <c r="FM549" s="7"/>
      <c r="FN549" s="7"/>
      <c r="FO549" s="7"/>
      <c r="FP549" s="7"/>
      <c r="FQ549" s="7"/>
      <c r="FR549" s="7"/>
      <c r="FS549" s="7"/>
      <c r="FT549" s="7"/>
      <c r="FU549" s="7"/>
      <c r="FV549" s="7"/>
      <c r="FW549" s="7"/>
      <c r="FX549" s="7"/>
    </row>
    <row r="550" spans="1:180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7"/>
      <c r="FL550" s="7"/>
      <c r="FM550" s="7"/>
      <c r="FN550" s="7"/>
      <c r="FO550" s="7"/>
      <c r="FP550" s="7"/>
      <c r="FQ550" s="7"/>
      <c r="FR550" s="7"/>
      <c r="FS550" s="7"/>
      <c r="FT550" s="7"/>
      <c r="FU550" s="7"/>
      <c r="FV550" s="7"/>
      <c r="FW550" s="7"/>
      <c r="FX550" s="7"/>
    </row>
    <row r="551" spans="1:180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  <c r="FK551" s="7"/>
      <c r="FL551" s="7"/>
      <c r="FM551" s="7"/>
      <c r="FN551" s="7"/>
      <c r="FO551" s="7"/>
      <c r="FP551" s="7"/>
      <c r="FQ551" s="7"/>
      <c r="FR551" s="7"/>
      <c r="FS551" s="7"/>
      <c r="FT551" s="7"/>
      <c r="FU551" s="7"/>
      <c r="FV551" s="7"/>
      <c r="FW551" s="7"/>
      <c r="FX551" s="7"/>
    </row>
    <row r="552" spans="1:180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7"/>
      <c r="FL552" s="7"/>
      <c r="FM552" s="7"/>
      <c r="FN552" s="7"/>
      <c r="FO552" s="7"/>
      <c r="FP552" s="7"/>
      <c r="FQ552" s="7"/>
      <c r="FR552" s="7"/>
      <c r="FS552" s="7"/>
      <c r="FT552" s="7"/>
      <c r="FU552" s="7"/>
      <c r="FV552" s="7"/>
      <c r="FW552" s="7"/>
      <c r="FX552" s="7"/>
    </row>
    <row r="553" spans="1:180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  <c r="FK553" s="7"/>
      <c r="FL553" s="7"/>
      <c r="FM553" s="7"/>
      <c r="FN553" s="7"/>
      <c r="FO553" s="7"/>
      <c r="FP553" s="7"/>
      <c r="FQ553" s="7"/>
      <c r="FR553" s="7"/>
      <c r="FS553" s="7"/>
      <c r="FT553" s="7"/>
      <c r="FU553" s="7"/>
      <c r="FV553" s="7"/>
      <c r="FW553" s="7"/>
      <c r="FX553" s="7"/>
    </row>
    <row r="554" spans="1:180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7"/>
      <c r="FL554" s="7"/>
      <c r="FM554" s="7"/>
      <c r="FN554" s="7"/>
      <c r="FO554" s="7"/>
      <c r="FP554" s="7"/>
      <c r="FQ554" s="7"/>
      <c r="FR554" s="7"/>
      <c r="FS554" s="7"/>
      <c r="FT554" s="7"/>
      <c r="FU554" s="7"/>
      <c r="FV554" s="7"/>
      <c r="FW554" s="7"/>
      <c r="FX554" s="7"/>
    </row>
    <row r="555" spans="1:180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  <c r="FK555" s="7"/>
      <c r="FL555" s="7"/>
      <c r="FM555" s="7"/>
      <c r="FN555" s="7"/>
      <c r="FO555" s="7"/>
      <c r="FP555" s="7"/>
      <c r="FQ555" s="7"/>
      <c r="FR555" s="7"/>
      <c r="FS555" s="7"/>
      <c r="FT555" s="7"/>
      <c r="FU555" s="7"/>
      <c r="FV555" s="7"/>
      <c r="FW555" s="7"/>
      <c r="FX555" s="7"/>
    </row>
    <row r="556" spans="1:180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  <c r="FL556" s="7"/>
      <c r="FM556" s="7"/>
      <c r="FN556" s="7"/>
      <c r="FO556" s="7"/>
      <c r="FP556" s="7"/>
      <c r="FQ556" s="7"/>
      <c r="FR556" s="7"/>
      <c r="FS556" s="7"/>
      <c r="FT556" s="7"/>
      <c r="FU556" s="7"/>
      <c r="FV556" s="7"/>
      <c r="FW556" s="7"/>
      <c r="FX556" s="7"/>
    </row>
    <row r="557" spans="1:180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7"/>
      <c r="FL557" s="7"/>
      <c r="FM557" s="7"/>
      <c r="FN557" s="7"/>
      <c r="FO557" s="7"/>
      <c r="FP557" s="7"/>
      <c r="FQ557" s="7"/>
      <c r="FR557" s="7"/>
      <c r="FS557" s="7"/>
      <c r="FT557" s="7"/>
      <c r="FU557" s="7"/>
      <c r="FV557" s="7"/>
      <c r="FW557" s="7"/>
      <c r="FX557" s="7"/>
    </row>
    <row r="558" spans="1:180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  <c r="FK558" s="7"/>
      <c r="FL558" s="7"/>
      <c r="FM558" s="7"/>
      <c r="FN558" s="7"/>
      <c r="FO558" s="7"/>
      <c r="FP558" s="7"/>
      <c r="FQ558" s="7"/>
      <c r="FR558" s="7"/>
      <c r="FS558" s="7"/>
      <c r="FT558" s="7"/>
      <c r="FU558" s="7"/>
      <c r="FV558" s="7"/>
      <c r="FW558" s="7"/>
      <c r="FX558" s="7"/>
    </row>
    <row r="559" spans="1:180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  <c r="FK559" s="7"/>
      <c r="FL559" s="7"/>
      <c r="FM559" s="7"/>
      <c r="FN559" s="7"/>
      <c r="FO559" s="7"/>
      <c r="FP559" s="7"/>
      <c r="FQ559" s="7"/>
      <c r="FR559" s="7"/>
      <c r="FS559" s="7"/>
      <c r="FT559" s="7"/>
      <c r="FU559" s="7"/>
      <c r="FV559" s="7"/>
      <c r="FW559" s="7"/>
      <c r="FX559" s="7"/>
    </row>
    <row r="560" spans="1:180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  <c r="FK560" s="7"/>
      <c r="FL560" s="7"/>
      <c r="FM560" s="7"/>
      <c r="FN560" s="7"/>
      <c r="FO560" s="7"/>
      <c r="FP560" s="7"/>
      <c r="FQ560" s="7"/>
      <c r="FR560" s="7"/>
      <c r="FS560" s="7"/>
      <c r="FT560" s="7"/>
      <c r="FU560" s="7"/>
      <c r="FV560" s="7"/>
      <c r="FW560" s="7"/>
      <c r="FX560" s="7"/>
    </row>
    <row r="561" spans="1:180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  <c r="FK561" s="7"/>
      <c r="FL561" s="7"/>
      <c r="FM561" s="7"/>
      <c r="FN561" s="7"/>
      <c r="FO561" s="7"/>
      <c r="FP561" s="7"/>
      <c r="FQ561" s="7"/>
      <c r="FR561" s="7"/>
      <c r="FS561" s="7"/>
      <c r="FT561" s="7"/>
      <c r="FU561" s="7"/>
      <c r="FV561" s="7"/>
      <c r="FW561" s="7"/>
      <c r="FX561" s="7"/>
    </row>
    <row r="562" spans="1:180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  <c r="FK562" s="7"/>
      <c r="FL562" s="7"/>
      <c r="FM562" s="7"/>
      <c r="FN562" s="7"/>
      <c r="FO562" s="7"/>
      <c r="FP562" s="7"/>
      <c r="FQ562" s="7"/>
      <c r="FR562" s="7"/>
      <c r="FS562" s="7"/>
      <c r="FT562" s="7"/>
      <c r="FU562" s="7"/>
      <c r="FV562" s="7"/>
      <c r="FW562" s="7"/>
      <c r="FX562" s="7"/>
    </row>
    <row r="563" spans="1:180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  <c r="FK563" s="7"/>
      <c r="FL563" s="7"/>
      <c r="FM563" s="7"/>
      <c r="FN563" s="7"/>
      <c r="FO563" s="7"/>
      <c r="FP563" s="7"/>
      <c r="FQ563" s="7"/>
      <c r="FR563" s="7"/>
      <c r="FS563" s="7"/>
      <c r="FT563" s="7"/>
      <c r="FU563" s="7"/>
      <c r="FV563" s="7"/>
      <c r="FW563" s="7"/>
      <c r="FX563" s="7"/>
    </row>
    <row r="564" spans="1:180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7"/>
      <c r="FL564" s="7"/>
      <c r="FM564" s="7"/>
      <c r="FN564" s="7"/>
      <c r="FO564" s="7"/>
      <c r="FP564" s="7"/>
      <c r="FQ564" s="7"/>
      <c r="FR564" s="7"/>
      <c r="FS564" s="7"/>
      <c r="FT564" s="7"/>
      <c r="FU564" s="7"/>
      <c r="FV564" s="7"/>
      <c r="FW564" s="7"/>
      <c r="FX564" s="7"/>
    </row>
    <row r="565" spans="1:180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  <c r="FK565" s="7"/>
      <c r="FL565" s="7"/>
      <c r="FM565" s="7"/>
      <c r="FN565" s="7"/>
      <c r="FO565" s="7"/>
      <c r="FP565" s="7"/>
      <c r="FQ565" s="7"/>
      <c r="FR565" s="7"/>
      <c r="FS565" s="7"/>
      <c r="FT565" s="7"/>
      <c r="FU565" s="7"/>
      <c r="FV565" s="7"/>
      <c r="FW565" s="7"/>
      <c r="FX565" s="7"/>
    </row>
    <row r="566" spans="1:180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  <c r="FK566" s="7"/>
      <c r="FL566" s="7"/>
      <c r="FM566" s="7"/>
      <c r="FN566" s="7"/>
      <c r="FO566" s="7"/>
      <c r="FP566" s="7"/>
      <c r="FQ566" s="7"/>
      <c r="FR566" s="7"/>
      <c r="FS566" s="7"/>
      <c r="FT566" s="7"/>
      <c r="FU566" s="7"/>
      <c r="FV566" s="7"/>
      <c r="FW566" s="7"/>
      <c r="FX566" s="7"/>
    </row>
    <row r="567" spans="1:180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  <c r="FK567" s="7"/>
      <c r="FL567" s="7"/>
      <c r="FM567" s="7"/>
      <c r="FN567" s="7"/>
      <c r="FO567" s="7"/>
      <c r="FP567" s="7"/>
      <c r="FQ567" s="7"/>
      <c r="FR567" s="7"/>
      <c r="FS567" s="7"/>
      <c r="FT567" s="7"/>
      <c r="FU567" s="7"/>
      <c r="FV567" s="7"/>
      <c r="FW567" s="7"/>
      <c r="FX567" s="7"/>
    </row>
    <row r="568" spans="1:180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  <c r="FK568" s="7"/>
      <c r="FL568" s="7"/>
      <c r="FM568" s="7"/>
      <c r="FN568" s="7"/>
      <c r="FO568" s="7"/>
      <c r="FP568" s="7"/>
      <c r="FQ568" s="7"/>
      <c r="FR568" s="7"/>
      <c r="FS568" s="7"/>
      <c r="FT568" s="7"/>
      <c r="FU568" s="7"/>
      <c r="FV568" s="7"/>
      <c r="FW568" s="7"/>
      <c r="FX568" s="7"/>
    </row>
    <row r="569" spans="1:180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  <c r="FK569" s="7"/>
      <c r="FL569" s="7"/>
      <c r="FM569" s="7"/>
      <c r="FN569" s="7"/>
      <c r="FO569" s="7"/>
      <c r="FP569" s="7"/>
      <c r="FQ569" s="7"/>
      <c r="FR569" s="7"/>
      <c r="FS569" s="7"/>
      <c r="FT569" s="7"/>
      <c r="FU569" s="7"/>
      <c r="FV569" s="7"/>
      <c r="FW569" s="7"/>
      <c r="FX569" s="7"/>
    </row>
    <row r="570" spans="1:180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  <c r="FK570" s="7"/>
      <c r="FL570" s="7"/>
      <c r="FM570" s="7"/>
      <c r="FN570" s="7"/>
      <c r="FO570" s="7"/>
      <c r="FP570" s="7"/>
      <c r="FQ570" s="7"/>
      <c r="FR570" s="7"/>
      <c r="FS570" s="7"/>
      <c r="FT570" s="7"/>
      <c r="FU570" s="7"/>
      <c r="FV570" s="7"/>
      <c r="FW570" s="7"/>
      <c r="FX570" s="7"/>
    </row>
    <row r="571" spans="1:180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  <c r="FK571" s="7"/>
      <c r="FL571" s="7"/>
      <c r="FM571" s="7"/>
      <c r="FN571" s="7"/>
      <c r="FO571" s="7"/>
      <c r="FP571" s="7"/>
      <c r="FQ571" s="7"/>
      <c r="FR571" s="7"/>
      <c r="FS571" s="7"/>
      <c r="FT571" s="7"/>
      <c r="FU571" s="7"/>
      <c r="FV571" s="7"/>
      <c r="FW571" s="7"/>
      <c r="FX571" s="7"/>
    </row>
    <row r="572" spans="1:180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7"/>
      <c r="FL572" s="7"/>
      <c r="FM572" s="7"/>
      <c r="FN572" s="7"/>
      <c r="FO572" s="7"/>
      <c r="FP572" s="7"/>
      <c r="FQ572" s="7"/>
      <c r="FR572" s="7"/>
      <c r="FS572" s="7"/>
      <c r="FT572" s="7"/>
      <c r="FU572" s="7"/>
      <c r="FV572" s="7"/>
      <c r="FW572" s="7"/>
      <c r="FX572" s="7"/>
    </row>
    <row r="573" spans="1:180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  <c r="FK573" s="7"/>
      <c r="FL573" s="7"/>
      <c r="FM573" s="7"/>
      <c r="FN573" s="7"/>
      <c r="FO573" s="7"/>
      <c r="FP573" s="7"/>
      <c r="FQ573" s="7"/>
      <c r="FR573" s="7"/>
      <c r="FS573" s="7"/>
      <c r="FT573" s="7"/>
      <c r="FU573" s="7"/>
      <c r="FV573" s="7"/>
      <c r="FW573" s="7"/>
      <c r="FX573" s="7"/>
    </row>
    <row r="574" spans="1:180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7"/>
      <c r="FL574" s="7"/>
      <c r="FM574" s="7"/>
      <c r="FN574" s="7"/>
      <c r="FO574" s="7"/>
      <c r="FP574" s="7"/>
      <c r="FQ574" s="7"/>
      <c r="FR574" s="7"/>
      <c r="FS574" s="7"/>
      <c r="FT574" s="7"/>
      <c r="FU574" s="7"/>
      <c r="FV574" s="7"/>
      <c r="FW574" s="7"/>
      <c r="FX574" s="7"/>
    </row>
    <row r="575" spans="1:180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  <c r="FK575" s="7"/>
      <c r="FL575" s="7"/>
      <c r="FM575" s="7"/>
      <c r="FN575" s="7"/>
      <c r="FO575" s="7"/>
      <c r="FP575" s="7"/>
      <c r="FQ575" s="7"/>
      <c r="FR575" s="7"/>
      <c r="FS575" s="7"/>
      <c r="FT575" s="7"/>
      <c r="FU575" s="7"/>
      <c r="FV575" s="7"/>
      <c r="FW575" s="7"/>
      <c r="FX575" s="7"/>
    </row>
    <row r="576" spans="1:180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7"/>
      <c r="FL576" s="7"/>
      <c r="FM576" s="7"/>
      <c r="FN576" s="7"/>
      <c r="FO576" s="7"/>
      <c r="FP576" s="7"/>
      <c r="FQ576" s="7"/>
      <c r="FR576" s="7"/>
      <c r="FS576" s="7"/>
      <c r="FT576" s="7"/>
      <c r="FU576" s="7"/>
      <c r="FV576" s="7"/>
      <c r="FW576" s="7"/>
      <c r="FX576" s="7"/>
    </row>
    <row r="577" spans="1:180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  <c r="FK577" s="7"/>
      <c r="FL577" s="7"/>
      <c r="FM577" s="7"/>
      <c r="FN577" s="7"/>
      <c r="FO577" s="7"/>
      <c r="FP577" s="7"/>
      <c r="FQ577" s="7"/>
      <c r="FR577" s="7"/>
      <c r="FS577" s="7"/>
      <c r="FT577" s="7"/>
      <c r="FU577" s="7"/>
      <c r="FV577" s="7"/>
      <c r="FW577" s="7"/>
      <c r="FX577" s="7"/>
    </row>
    <row r="578" spans="1:180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  <c r="FK578" s="7"/>
      <c r="FL578" s="7"/>
      <c r="FM578" s="7"/>
      <c r="FN578" s="7"/>
      <c r="FO578" s="7"/>
      <c r="FP578" s="7"/>
      <c r="FQ578" s="7"/>
      <c r="FR578" s="7"/>
      <c r="FS578" s="7"/>
      <c r="FT578" s="7"/>
      <c r="FU578" s="7"/>
      <c r="FV578" s="7"/>
      <c r="FW578" s="7"/>
      <c r="FX578" s="7"/>
    </row>
    <row r="579" spans="1:180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  <c r="FK579" s="7"/>
      <c r="FL579" s="7"/>
      <c r="FM579" s="7"/>
      <c r="FN579" s="7"/>
      <c r="FO579" s="7"/>
      <c r="FP579" s="7"/>
      <c r="FQ579" s="7"/>
      <c r="FR579" s="7"/>
      <c r="FS579" s="7"/>
      <c r="FT579" s="7"/>
      <c r="FU579" s="7"/>
      <c r="FV579" s="7"/>
      <c r="FW579" s="7"/>
      <c r="FX579" s="7"/>
    </row>
    <row r="580" spans="1:180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  <c r="FK580" s="7"/>
      <c r="FL580" s="7"/>
      <c r="FM580" s="7"/>
      <c r="FN580" s="7"/>
      <c r="FO580" s="7"/>
      <c r="FP580" s="7"/>
      <c r="FQ580" s="7"/>
      <c r="FR580" s="7"/>
      <c r="FS580" s="7"/>
      <c r="FT580" s="7"/>
      <c r="FU580" s="7"/>
      <c r="FV580" s="7"/>
      <c r="FW580" s="7"/>
      <c r="FX580" s="7"/>
    </row>
    <row r="581" spans="1:180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  <c r="FK581" s="7"/>
      <c r="FL581" s="7"/>
      <c r="FM581" s="7"/>
      <c r="FN581" s="7"/>
      <c r="FO581" s="7"/>
      <c r="FP581" s="7"/>
      <c r="FQ581" s="7"/>
      <c r="FR581" s="7"/>
      <c r="FS581" s="7"/>
      <c r="FT581" s="7"/>
      <c r="FU581" s="7"/>
      <c r="FV581" s="7"/>
      <c r="FW581" s="7"/>
      <c r="FX581" s="7"/>
    </row>
    <row r="582" spans="1:180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  <c r="FK582" s="7"/>
      <c r="FL582" s="7"/>
      <c r="FM582" s="7"/>
      <c r="FN582" s="7"/>
      <c r="FO582" s="7"/>
      <c r="FP582" s="7"/>
      <c r="FQ582" s="7"/>
      <c r="FR582" s="7"/>
      <c r="FS582" s="7"/>
      <c r="FT582" s="7"/>
      <c r="FU582" s="7"/>
      <c r="FV582" s="7"/>
      <c r="FW582" s="7"/>
      <c r="FX582" s="7"/>
    </row>
    <row r="583" spans="1:180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  <c r="FK583" s="7"/>
      <c r="FL583" s="7"/>
      <c r="FM583" s="7"/>
      <c r="FN583" s="7"/>
      <c r="FO583" s="7"/>
      <c r="FP583" s="7"/>
      <c r="FQ583" s="7"/>
      <c r="FR583" s="7"/>
      <c r="FS583" s="7"/>
      <c r="FT583" s="7"/>
      <c r="FU583" s="7"/>
      <c r="FV583" s="7"/>
      <c r="FW583" s="7"/>
      <c r="FX583" s="7"/>
    </row>
    <row r="584" spans="1:180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  <c r="FK584" s="7"/>
      <c r="FL584" s="7"/>
      <c r="FM584" s="7"/>
      <c r="FN584" s="7"/>
      <c r="FO584" s="7"/>
      <c r="FP584" s="7"/>
      <c r="FQ584" s="7"/>
      <c r="FR584" s="7"/>
      <c r="FS584" s="7"/>
      <c r="FT584" s="7"/>
      <c r="FU584" s="7"/>
      <c r="FV584" s="7"/>
      <c r="FW584" s="7"/>
      <c r="FX584" s="7"/>
    </row>
    <row r="585" spans="1:180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  <c r="FK585" s="7"/>
      <c r="FL585" s="7"/>
      <c r="FM585" s="7"/>
      <c r="FN585" s="7"/>
      <c r="FO585" s="7"/>
      <c r="FP585" s="7"/>
      <c r="FQ585" s="7"/>
      <c r="FR585" s="7"/>
      <c r="FS585" s="7"/>
      <c r="FT585" s="7"/>
      <c r="FU585" s="7"/>
      <c r="FV585" s="7"/>
      <c r="FW585" s="7"/>
      <c r="FX585" s="7"/>
    </row>
    <row r="586" spans="1:180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  <c r="FK586" s="7"/>
      <c r="FL586" s="7"/>
      <c r="FM586" s="7"/>
      <c r="FN586" s="7"/>
      <c r="FO586" s="7"/>
      <c r="FP586" s="7"/>
      <c r="FQ586" s="7"/>
      <c r="FR586" s="7"/>
      <c r="FS586" s="7"/>
      <c r="FT586" s="7"/>
      <c r="FU586" s="7"/>
      <c r="FV586" s="7"/>
      <c r="FW586" s="7"/>
      <c r="FX586" s="7"/>
    </row>
    <row r="587" spans="1:180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  <c r="FK587" s="7"/>
      <c r="FL587" s="7"/>
      <c r="FM587" s="7"/>
      <c r="FN587" s="7"/>
      <c r="FO587" s="7"/>
      <c r="FP587" s="7"/>
      <c r="FQ587" s="7"/>
      <c r="FR587" s="7"/>
      <c r="FS587" s="7"/>
      <c r="FT587" s="7"/>
      <c r="FU587" s="7"/>
      <c r="FV587" s="7"/>
      <c r="FW587" s="7"/>
      <c r="FX587" s="7"/>
    </row>
    <row r="588" spans="1:180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  <c r="FK588" s="7"/>
      <c r="FL588" s="7"/>
      <c r="FM588" s="7"/>
      <c r="FN588" s="7"/>
      <c r="FO588" s="7"/>
      <c r="FP588" s="7"/>
      <c r="FQ588" s="7"/>
      <c r="FR588" s="7"/>
      <c r="FS588" s="7"/>
      <c r="FT588" s="7"/>
      <c r="FU588" s="7"/>
      <c r="FV588" s="7"/>
      <c r="FW588" s="7"/>
      <c r="FX588" s="7"/>
    </row>
    <row r="589" spans="1:180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  <c r="FK589" s="7"/>
      <c r="FL589" s="7"/>
      <c r="FM589" s="7"/>
      <c r="FN589" s="7"/>
      <c r="FO589" s="7"/>
      <c r="FP589" s="7"/>
      <c r="FQ589" s="7"/>
      <c r="FR589" s="7"/>
      <c r="FS589" s="7"/>
      <c r="FT589" s="7"/>
      <c r="FU589" s="7"/>
      <c r="FV589" s="7"/>
      <c r="FW589" s="7"/>
      <c r="FX589" s="7"/>
    </row>
    <row r="590" spans="1:180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  <c r="FK590" s="7"/>
      <c r="FL590" s="7"/>
      <c r="FM590" s="7"/>
      <c r="FN590" s="7"/>
      <c r="FO590" s="7"/>
      <c r="FP590" s="7"/>
      <c r="FQ590" s="7"/>
      <c r="FR590" s="7"/>
      <c r="FS590" s="7"/>
      <c r="FT590" s="7"/>
      <c r="FU590" s="7"/>
      <c r="FV590" s="7"/>
      <c r="FW590" s="7"/>
      <c r="FX590" s="7"/>
    </row>
    <row r="591" spans="1:180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  <c r="FK591" s="7"/>
      <c r="FL591" s="7"/>
      <c r="FM591" s="7"/>
      <c r="FN591" s="7"/>
      <c r="FO591" s="7"/>
      <c r="FP591" s="7"/>
      <c r="FQ591" s="7"/>
      <c r="FR591" s="7"/>
      <c r="FS591" s="7"/>
      <c r="FT591" s="7"/>
      <c r="FU591" s="7"/>
      <c r="FV591" s="7"/>
      <c r="FW591" s="7"/>
      <c r="FX591" s="7"/>
    </row>
    <row r="592" spans="1:180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  <c r="FI592" s="7"/>
      <c r="FJ592" s="7"/>
      <c r="FK592" s="7"/>
      <c r="FL592" s="7"/>
      <c r="FM592" s="7"/>
      <c r="FN592" s="7"/>
      <c r="FO592" s="7"/>
      <c r="FP592" s="7"/>
      <c r="FQ592" s="7"/>
      <c r="FR592" s="7"/>
      <c r="FS592" s="7"/>
      <c r="FT592" s="7"/>
      <c r="FU592" s="7"/>
      <c r="FV592" s="7"/>
      <c r="FW592" s="7"/>
      <c r="FX592" s="7"/>
    </row>
    <row r="593" spans="1:180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  <c r="FI593" s="7"/>
      <c r="FJ593" s="7"/>
      <c r="FK593" s="7"/>
      <c r="FL593" s="7"/>
      <c r="FM593" s="7"/>
      <c r="FN593" s="7"/>
      <c r="FO593" s="7"/>
      <c r="FP593" s="7"/>
      <c r="FQ593" s="7"/>
      <c r="FR593" s="7"/>
      <c r="FS593" s="7"/>
      <c r="FT593" s="7"/>
      <c r="FU593" s="7"/>
      <c r="FV593" s="7"/>
      <c r="FW593" s="7"/>
      <c r="FX593" s="7"/>
    </row>
    <row r="594" spans="1:180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  <c r="FI594" s="7"/>
      <c r="FJ594" s="7"/>
      <c r="FK594" s="7"/>
      <c r="FL594" s="7"/>
      <c r="FM594" s="7"/>
      <c r="FN594" s="7"/>
      <c r="FO594" s="7"/>
      <c r="FP594" s="7"/>
      <c r="FQ594" s="7"/>
      <c r="FR594" s="7"/>
      <c r="FS594" s="7"/>
      <c r="FT594" s="7"/>
      <c r="FU594" s="7"/>
      <c r="FV594" s="7"/>
      <c r="FW594" s="7"/>
      <c r="FX594" s="7"/>
    </row>
    <row r="595" spans="1:180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  <c r="FC595" s="7"/>
      <c r="FD595" s="7"/>
      <c r="FE595" s="7"/>
      <c r="FF595" s="7"/>
      <c r="FG595" s="7"/>
      <c r="FH595" s="7"/>
      <c r="FI595" s="7"/>
      <c r="FJ595" s="7"/>
      <c r="FK595" s="7"/>
      <c r="FL595" s="7"/>
      <c r="FM595" s="7"/>
      <c r="FN595" s="7"/>
      <c r="FO595" s="7"/>
      <c r="FP595" s="7"/>
      <c r="FQ595" s="7"/>
      <c r="FR595" s="7"/>
      <c r="FS595" s="7"/>
      <c r="FT595" s="7"/>
      <c r="FU595" s="7"/>
      <c r="FV595" s="7"/>
      <c r="FW595" s="7"/>
      <c r="FX595" s="7"/>
    </row>
    <row r="596" spans="1:180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  <c r="FK596" s="7"/>
      <c r="FL596" s="7"/>
      <c r="FM596" s="7"/>
      <c r="FN596" s="7"/>
      <c r="FO596" s="7"/>
      <c r="FP596" s="7"/>
      <c r="FQ596" s="7"/>
      <c r="FR596" s="7"/>
      <c r="FS596" s="7"/>
      <c r="FT596" s="7"/>
      <c r="FU596" s="7"/>
      <c r="FV596" s="7"/>
      <c r="FW596" s="7"/>
      <c r="FX596" s="7"/>
    </row>
    <row r="597" spans="1:180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  <c r="FC597" s="7"/>
      <c r="FD597" s="7"/>
      <c r="FE597" s="7"/>
      <c r="FF597" s="7"/>
      <c r="FG597" s="7"/>
      <c r="FH597" s="7"/>
      <c r="FI597" s="7"/>
      <c r="FJ597" s="7"/>
      <c r="FK597" s="7"/>
      <c r="FL597" s="7"/>
      <c r="FM597" s="7"/>
      <c r="FN597" s="7"/>
      <c r="FO597" s="7"/>
      <c r="FP597" s="7"/>
      <c r="FQ597" s="7"/>
      <c r="FR597" s="7"/>
      <c r="FS597" s="7"/>
      <c r="FT597" s="7"/>
      <c r="FU597" s="7"/>
      <c r="FV597" s="7"/>
      <c r="FW597" s="7"/>
      <c r="FX597" s="7"/>
    </row>
    <row r="598" spans="1:180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  <c r="FI598" s="7"/>
      <c r="FJ598" s="7"/>
      <c r="FK598" s="7"/>
      <c r="FL598" s="7"/>
      <c r="FM598" s="7"/>
      <c r="FN598" s="7"/>
      <c r="FO598" s="7"/>
      <c r="FP598" s="7"/>
      <c r="FQ598" s="7"/>
      <c r="FR598" s="7"/>
      <c r="FS598" s="7"/>
      <c r="FT598" s="7"/>
      <c r="FU598" s="7"/>
      <c r="FV598" s="7"/>
      <c r="FW598" s="7"/>
      <c r="FX598" s="7"/>
    </row>
    <row r="599" spans="1:180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  <c r="EX599" s="7"/>
      <c r="EY599" s="7"/>
      <c r="EZ599" s="7"/>
      <c r="FA599" s="7"/>
      <c r="FB599" s="7"/>
      <c r="FC599" s="7"/>
      <c r="FD599" s="7"/>
      <c r="FE599" s="7"/>
      <c r="FF599" s="7"/>
      <c r="FG599" s="7"/>
      <c r="FH599" s="7"/>
      <c r="FI599" s="7"/>
      <c r="FJ599" s="7"/>
      <c r="FK599" s="7"/>
      <c r="FL599" s="7"/>
      <c r="FM599" s="7"/>
      <c r="FN599" s="7"/>
      <c r="FO599" s="7"/>
      <c r="FP599" s="7"/>
      <c r="FQ599" s="7"/>
      <c r="FR599" s="7"/>
      <c r="FS599" s="7"/>
      <c r="FT599" s="7"/>
      <c r="FU599" s="7"/>
      <c r="FV599" s="7"/>
      <c r="FW599" s="7"/>
      <c r="FX599" s="7"/>
    </row>
    <row r="600" spans="1:180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  <c r="FK600" s="7"/>
      <c r="FL600" s="7"/>
      <c r="FM600" s="7"/>
      <c r="FN600" s="7"/>
      <c r="FO600" s="7"/>
      <c r="FP600" s="7"/>
      <c r="FQ600" s="7"/>
      <c r="FR600" s="7"/>
      <c r="FS600" s="7"/>
      <c r="FT600" s="7"/>
      <c r="FU600" s="7"/>
      <c r="FV600" s="7"/>
      <c r="FW600" s="7"/>
      <c r="FX600" s="7"/>
    </row>
    <row r="601" spans="1:180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  <c r="FC601" s="7"/>
      <c r="FD601" s="7"/>
      <c r="FE601" s="7"/>
      <c r="FF601" s="7"/>
      <c r="FG601" s="7"/>
      <c r="FH601" s="7"/>
      <c r="FI601" s="7"/>
      <c r="FJ601" s="7"/>
      <c r="FK601" s="7"/>
      <c r="FL601" s="7"/>
      <c r="FM601" s="7"/>
      <c r="FN601" s="7"/>
      <c r="FO601" s="7"/>
      <c r="FP601" s="7"/>
      <c r="FQ601" s="7"/>
      <c r="FR601" s="7"/>
      <c r="FS601" s="7"/>
      <c r="FT601" s="7"/>
      <c r="FU601" s="7"/>
      <c r="FV601" s="7"/>
      <c r="FW601" s="7"/>
      <c r="FX601" s="7"/>
    </row>
    <row r="602" spans="1:180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  <c r="FC602" s="7"/>
      <c r="FD602" s="7"/>
      <c r="FE602" s="7"/>
      <c r="FF602" s="7"/>
      <c r="FG602" s="7"/>
      <c r="FH602" s="7"/>
      <c r="FI602" s="7"/>
      <c r="FJ602" s="7"/>
      <c r="FK602" s="7"/>
      <c r="FL602" s="7"/>
      <c r="FM602" s="7"/>
      <c r="FN602" s="7"/>
      <c r="FO602" s="7"/>
      <c r="FP602" s="7"/>
      <c r="FQ602" s="7"/>
      <c r="FR602" s="7"/>
      <c r="FS602" s="7"/>
      <c r="FT602" s="7"/>
      <c r="FU602" s="7"/>
      <c r="FV602" s="7"/>
      <c r="FW602" s="7"/>
      <c r="FX602" s="7"/>
    </row>
    <row r="603" spans="1:180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  <c r="EX603" s="7"/>
      <c r="EY603" s="7"/>
      <c r="EZ603" s="7"/>
      <c r="FA603" s="7"/>
      <c r="FB603" s="7"/>
      <c r="FC603" s="7"/>
      <c r="FD603" s="7"/>
      <c r="FE603" s="7"/>
      <c r="FF603" s="7"/>
      <c r="FG603" s="7"/>
      <c r="FH603" s="7"/>
      <c r="FI603" s="7"/>
      <c r="FJ603" s="7"/>
      <c r="FK603" s="7"/>
      <c r="FL603" s="7"/>
      <c r="FM603" s="7"/>
      <c r="FN603" s="7"/>
      <c r="FO603" s="7"/>
      <c r="FP603" s="7"/>
      <c r="FQ603" s="7"/>
      <c r="FR603" s="7"/>
      <c r="FS603" s="7"/>
      <c r="FT603" s="7"/>
      <c r="FU603" s="7"/>
      <c r="FV603" s="7"/>
      <c r="FW603" s="7"/>
      <c r="FX603" s="7"/>
    </row>
    <row r="604" spans="1:180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  <c r="FI604" s="7"/>
      <c r="FJ604" s="7"/>
      <c r="FK604" s="7"/>
      <c r="FL604" s="7"/>
      <c r="FM604" s="7"/>
      <c r="FN604" s="7"/>
      <c r="FO604" s="7"/>
      <c r="FP604" s="7"/>
      <c r="FQ604" s="7"/>
      <c r="FR604" s="7"/>
      <c r="FS604" s="7"/>
      <c r="FT604" s="7"/>
      <c r="FU604" s="7"/>
      <c r="FV604" s="7"/>
      <c r="FW604" s="7"/>
      <c r="FX604" s="7"/>
    </row>
    <row r="605" spans="1:180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  <c r="EX605" s="7"/>
      <c r="EY605" s="7"/>
      <c r="EZ605" s="7"/>
      <c r="FA605" s="7"/>
      <c r="FB605" s="7"/>
      <c r="FC605" s="7"/>
      <c r="FD605" s="7"/>
      <c r="FE605" s="7"/>
      <c r="FF605" s="7"/>
      <c r="FG605" s="7"/>
      <c r="FH605" s="7"/>
      <c r="FI605" s="7"/>
      <c r="FJ605" s="7"/>
      <c r="FK605" s="7"/>
      <c r="FL605" s="7"/>
      <c r="FM605" s="7"/>
      <c r="FN605" s="7"/>
      <c r="FO605" s="7"/>
      <c r="FP605" s="7"/>
      <c r="FQ605" s="7"/>
      <c r="FR605" s="7"/>
      <c r="FS605" s="7"/>
      <c r="FT605" s="7"/>
      <c r="FU605" s="7"/>
      <c r="FV605" s="7"/>
      <c r="FW605" s="7"/>
      <c r="FX605" s="7"/>
    </row>
    <row r="606" spans="1:180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  <c r="FC606" s="7"/>
      <c r="FD606" s="7"/>
      <c r="FE606" s="7"/>
      <c r="FF606" s="7"/>
      <c r="FG606" s="7"/>
      <c r="FH606" s="7"/>
      <c r="FI606" s="7"/>
      <c r="FJ606" s="7"/>
      <c r="FK606" s="7"/>
      <c r="FL606" s="7"/>
      <c r="FM606" s="7"/>
      <c r="FN606" s="7"/>
      <c r="FO606" s="7"/>
      <c r="FP606" s="7"/>
      <c r="FQ606" s="7"/>
      <c r="FR606" s="7"/>
      <c r="FS606" s="7"/>
      <c r="FT606" s="7"/>
      <c r="FU606" s="7"/>
      <c r="FV606" s="7"/>
      <c r="FW606" s="7"/>
      <c r="FX606" s="7"/>
    </row>
    <row r="607" spans="1:180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  <c r="FI607" s="7"/>
      <c r="FJ607" s="7"/>
      <c r="FK607" s="7"/>
      <c r="FL607" s="7"/>
      <c r="FM607" s="7"/>
      <c r="FN607" s="7"/>
      <c r="FO607" s="7"/>
      <c r="FP607" s="7"/>
      <c r="FQ607" s="7"/>
      <c r="FR607" s="7"/>
      <c r="FS607" s="7"/>
      <c r="FT607" s="7"/>
      <c r="FU607" s="7"/>
      <c r="FV607" s="7"/>
      <c r="FW607" s="7"/>
      <c r="FX607" s="7"/>
    </row>
    <row r="608" spans="1:180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  <c r="FI608" s="7"/>
      <c r="FJ608" s="7"/>
      <c r="FK608" s="7"/>
      <c r="FL608" s="7"/>
      <c r="FM608" s="7"/>
      <c r="FN608" s="7"/>
      <c r="FO608" s="7"/>
      <c r="FP608" s="7"/>
      <c r="FQ608" s="7"/>
      <c r="FR608" s="7"/>
      <c r="FS608" s="7"/>
      <c r="FT608" s="7"/>
      <c r="FU608" s="7"/>
      <c r="FV608" s="7"/>
      <c r="FW608" s="7"/>
      <c r="FX608" s="7"/>
    </row>
    <row r="609" spans="1:180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  <c r="EX609" s="7"/>
      <c r="EY609" s="7"/>
      <c r="EZ609" s="7"/>
      <c r="FA609" s="7"/>
      <c r="FB609" s="7"/>
      <c r="FC609" s="7"/>
      <c r="FD609" s="7"/>
      <c r="FE609" s="7"/>
      <c r="FF609" s="7"/>
      <c r="FG609" s="7"/>
      <c r="FH609" s="7"/>
      <c r="FI609" s="7"/>
      <c r="FJ609" s="7"/>
      <c r="FK609" s="7"/>
      <c r="FL609" s="7"/>
      <c r="FM609" s="7"/>
      <c r="FN609" s="7"/>
      <c r="FO609" s="7"/>
      <c r="FP609" s="7"/>
      <c r="FQ609" s="7"/>
      <c r="FR609" s="7"/>
      <c r="FS609" s="7"/>
      <c r="FT609" s="7"/>
      <c r="FU609" s="7"/>
      <c r="FV609" s="7"/>
      <c r="FW609" s="7"/>
      <c r="FX609" s="7"/>
    </row>
    <row r="610" spans="1:180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  <c r="FC610" s="7"/>
      <c r="FD610" s="7"/>
      <c r="FE610" s="7"/>
      <c r="FF610" s="7"/>
      <c r="FG610" s="7"/>
      <c r="FH610" s="7"/>
      <c r="FI610" s="7"/>
      <c r="FJ610" s="7"/>
      <c r="FK610" s="7"/>
      <c r="FL610" s="7"/>
      <c r="FM610" s="7"/>
      <c r="FN610" s="7"/>
      <c r="FO610" s="7"/>
      <c r="FP610" s="7"/>
      <c r="FQ610" s="7"/>
      <c r="FR610" s="7"/>
      <c r="FS610" s="7"/>
      <c r="FT610" s="7"/>
      <c r="FU610" s="7"/>
      <c r="FV610" s="7"/>
      <c r="FW610" s="7"/>
      <c r="FX610" s="7"/>
    </row>
    <row r="611" spans="1:180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  <c r="EX611" s="7"/>
      <c r="EY611" s="7"/>
      <c r="EZ611" s="7"/>
      <c r="FA611" s="7"/>
      <c r="FB611" s="7"/>
      <c r="FC611" s="7"/>
      <c r="FD611" s="7"/>
      <c r="FE611" s="7"/>
      <c r="FF611" s="7"/>
      <c r="FG611" s="7"/>
      <c r="FH611" s="7"/>
      <c r="FI611" s="7"/>
      <c r="FJ611" s="7"/>
      <c r="FK611" s="7"/>
      <c r="FL611" s="7"/>
      <c r="FM611" s="7"/>
      <c r="FN611" s="7"/>
      <c r="FO611" s="7"/>
      <c r="FP611" s="7"/>
      <c r="FQ611" s="7"/>
      <c r="FR611" s="7"/>
      <c r="FS611" s="7"/>
      <c r="FT611" s="7"/>
      <c r="FU611" s="7"/>
      <c r="FV611" s="7"/>
      <c r="FW611" s="7"/>
      <c r="FX611" s="7"/>
    </row>
    <row r="612" spans="1:180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  <c r="FI612" s="7"/>
      <c r="FJ612" s="7"/>
      <c r="FK612" s="7"/>
      <c r="FL612" s="7"/>
      <c r="FM612" s="7"/>
      <c r="FN612" s="7"/>
      <c r="FO612" s="7"/>
      <c r="FP612" s="7"/>
      <c r="FQ612" s="7"/>
      <c r="FR612" s="7"/>
      <c r="FS612" s="7"/>
      <c r="FT612" s="7"/>
      <c r="FU612" s="7"/>
      <c r="FV612" s="7"/>
      <c r="FW612" s="7"/>
      <c r="FX612" s="7"/>
    </row>
    <row r="613" spans="1:180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  <c r="EX613" s="7"/>
      <c r="EY613" s="7"/>
      <c r="EZ613" s="7"/>
      <c r="FA613" s="7"/>
      <c r="FB613" s="7"/>
      <c r="FC613" s="7"/>
      <c r="FD613" s="7"/>
      <c r="FE613" s="7"/>
      <c r="FF613" s="7"/>
      <c r="FG613" s="7"/>
      <c r="FH613" s="7"/>
      <c r="FI613" s="7"/>
      <c r="FJ613" s="7"/>
      <c r="FK613" s="7"/>
      <c r="FL613" s="7"/>
      <c r="FM613" s="7"/>
      <c r="FN613" s="7"/>
      <c r="FO613" s="7"/>
      <c r="FP613" s="7"/>
      <c r="FQ613" s="7"/>
      <c r="FR613" s="7"/>
      <c r="FS613" s="7"/>
      <c r="FT613" s="7"/>
      <c r="FU613" s="7"/>
      <c r="FV613" s="7"/>
      <c r="FW613" s="7"/>
      <c r="FX613" s="7"/>
    </row>
    <row r="614" spans="1:180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  <c r="FC614" s="7"/>
      <c r="FD614" s="7"/>
      <c r="FE614" s="7"/>
      <c r="FF614" s="7"/>
      <c r="FG614" s="7"/>
      <c r="FH614" s="7"/>
      <c r="FI614" s="7"/>
      <c r="FJ614" s="7"/>
      <c r="FK614" s="7"/>
      <c r="FL614" s="7"/>
      <c r="FM614" s="7"/>
      <c r="FN614" s="7"/>
      <c r="FO614" s="7"/>
      <c r="FP614" s="7"/>
      <c r="FQ614" s="7"/>
      <c r="FR614" s="7"/>
      <c r="FS614" s="7"/>
      <c r="FT614" s="7"/>
      <c r="FU614" s="7"/>
      <c r="FV614" s="7"/>
      <c r="FW614" s="7"/>
      <c r="FX614" s="7"/>
    </row>
    <row r="615" spans="1:180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  <c r="EX615" s="7"/>
      <c r="EY615" s="7"/>
      <c r="EZ615" s="7"/>
      <c r="FA615" s="7"/>
      <c r="FB615" s="7"/>
      <c r="FC615" s="7"/>
      <c r="FD615" s="7"/>
      <c r="FE615" s="7"/>
      <c r="FF615" s="7"/>
      <c r="FG615" s="7"/>
      <c r="FH615" s="7"/>
      <c r="FI615" s="7"/>
      <c r="FJ615" s="7"/>
      <c r="FK615" s="7"/>
      <c r="FL615" s="7"/>
      <c r="FM615" s="7"/>
      <c r="FN615" s="7"/>
      <c r="FO615" s="7"/>
      <c r="FP615" s="7"/>
      <c r="FQ615" s="7"/>
      <c r="FR615" s="7"/>
      <c r="FS615" s="7"/>
      <c r="FT615" s="7"/>
      <c r="FU615" s="7"/>
      <c r="FV615" s="7"/>
      <c r="FW615" s="7"/>
      <c r="FX615" s="7"/>
    </row>
    <row r="616" spans="1:180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  <c r="EX616" s="7"/>
      <c r="EY616" s="7"/>
      <c r="EZ616" s="7"/>
      <c r="FA616" s="7"/>
      <c r="FB616" s="7"/>
      <c r="FC616" s="7"/>
      <c r="FD616" s="7"/>
      <c r="FE616" s="7"/>
      <c r="FF616" s="7"/>
      <c r="FG616" s="7"/>
      <c r="FH616" s="7"/>
      <c r="FI616" s="7"/>
      <c r="FJ616" s="7"/>
      <c r="FK616" s="7"/>
      <c r="FL616" s="7"/>
      <c r="FM616" s="7"/>
      <c r="FN616" s="7"/>
      <c r="FO616" s="7"/>
      <c r="FP616" s="7"/>
      <c r="FQ616" s="7"/>
      <c r="FR616" s="7"/>
      <c r="FS616" s="7"/>
      <c r="FT616" s="7"/>
      <c r="FU616" s="7"/>
      <c r="FV616" s="7"/>
      <c r="FW616" s="7"/>
      <c r="FX616" s="7"/>
    </row>
    <row r="617" spans="1:180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  <c r="EX617" s="7"/>
      <c r="EY617" s="7"/>
      <c r="EZ617" s="7"/>
      <c r="FA617" s="7"/>
      <c r="FB617" s="7"/>
      <c r="FC617" s="7"/>
      <c r="FD617" s="7"/>
      <c r="FE617" s="7"/>
      <c r="FF617" s="7"/>
      <c r="FG617" s="7"/>
      <c r="FH617" s="7"/>
      <c r="FI617" s="7"/>
      <c r="FJ617" s="7"/>
      <c r="FK617" s="7"/>
      <c r="FL617" s="7"/>
      <c r="FM617" s="7"/>
      <c r="FN617" s="7"/>
      <c r="FO617" s="7"/>
      <c r="FP617" s="7"/>
      <c r="FQ617" s="7"/>
      <c r="FR617" s="7"/>
      <c r="FS617" s="7"/>
      <c r="FT617" s="7"/>
      <c r="FU617" s="7"/>
      <c r="FV617" s="7"/>
      <c r="FW617" s="7"/>
      <c r="FX617" s="7"/>
    </row>
    <row r="618" spans="1:180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  <c r="EX618" s="7"/>
      <c r="EY618" s="7"/>
      <c r="EZ618" s="7"/>
      <c r="FA618" s="7"/>
      <c r="FB618" s="7"/>
      <c r="FC618" s="7"/>
      <c r="FD618" s="7"/>
      <c r="FE618" s="7"/>
      <c r="FF618" s="7"/>
      <c r="FG618" s="7"/>
      <c r="FH618" s="7"/>
      <c r="FI618" s="7"/>
      <c r="FJ618" s="7"/>
      <c r="FK618" s="7"/>
      <c r="FL618" s="7"/>
      <c r="FM618" s="7"/>
      <c r="FN618" s="7"/>
      <c r="FO618" s="7"/>
      <c r="FP618" s="7"/>
      <c r="FQ618" s="7"/>
      <c r="FR618" s="7"/>
      <c r="FS618" s="7"/>
      <c r="FT618" s="7"/>
      <c r="FU618" s="7"/>
      <c r="FV618" s="7"/>
      <c r="FW618" s="7"/>
      <c r="FX618" s="7"/>
    </row>
    <row r="619" spans="1:180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  <c r="EX619" s="7"/>
      <c r="EY619" s="7"/>
      <c r="EZ619" s="7"/>
      <c r="FA619" s="7"/>
      <c r="FB619" s="7"/>
      <c r="FC619" s="7"/>
      <c r="FD619" s="7"/>
      <c r="FE619" s="7"/>
      <c r="FF619" s="7"/>
      <c r="FG619" s="7"/>
      <c r="FH619" s="7"/>
      <c r="FI619" s="7"/>
      <c r="FJ619" s="7"/>
      <c r="FK619" s="7"/>
      <c r="FL619" s="7"/>
      <c r="FM619" s="7"/>
      <c r="FN619" s="7"/>
      <c r="FO619" s="7"/>
      <c r="FP619" s="7"/>
      <c r="FQ619" s="7"/>
      <c r="FR619" s="7"/>
      <c r="FS619" s="7"/>
      <c r="FT619" s="7"/>
      <c r="FU619" s="7"/>
      <c r="FV619" s="7"/>
      <c r="FW619" s="7"/>
      <c r="FX619" s="7"/>
    </row>
    <row r="620" spans="1:180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  <c r="FC620" s="7"/>
      <c r="FD620" s="7"/>
      <c r="FE620" s="7"/>
      <c r="FF620" s="7"/>
      <c r="FG620" s="7"/>
      <c r="FH620" s="7"/>
      <c r="FI620" s="7"/>
      <c r="FJ620" s="7"/>
      <c r="FK620" s="7"/>
      <c r="FL620" s="7"/>
      <c r="FM620" s="7"/>
      <c r="FN620" s="7"/>
      <c r="FO620" s="7"/>
      <c r="FP620" s="7"/>
      <c r="FQ620" s="7"/>
      <c r="FR620" s="7"/>
      <c r="FS620" s="7"/>
      <c r="FT620" s="7"/>
      <c r="FU620" s="7"/>
      <c r="FV620" s="7"/>
      <c r="FW620" s="7"/>
      <c r="FX620" s="7"/>
    </row>
    <row r="621" spans="1:180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  <c r="EX621" s="7"/>
      <c r="EY621" s="7"/>
      <c r="EZ621" s="7"/>
      <c r="FA621" s="7"/>
      <c r="FB621" s="7"/>
      <c r="FC621" s="7"/>
      <c r="FD621" s="7"/>
      <c r="FE621" s="7"/>
      <c r="FF621" s="7"/>
      <c r="FG621" s="7"/>
      <c r="FH621" s="7"/>
      <c r="FI621" s="7"/>
      <c r="FJ621" s="7"/>
      <c r="FK621" s="7"/>
      <c r="FL621" s="7"/>
      <c r="FM621" s="7"/>
      <c r="FN621" s="7"/>
      <c r="FO621" s="7"/>
      <c r="FP621" s="7"/>
      <c r="FQ621" s="7"/>
      <c r="FR621" s="7"/>
      <c r="FS621" s="7"/>
      <c r="FT621" s="7"/>
      <c r="FU621" s="7"/>
      <c r="FV621" s="7"/>
      <c r="FW621" s="7"/>
      <c r="FX621" s="7"/>
    </row>
    <row r="622" spans="1:180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  <c r="EX622" s="7"/>
      <c r="EY622" s="7"/>
      <c r="EZ622" s="7"/>
      <c r="FA622" s="7"/>
      <c r="FB622" s="7"/>
      <c r="FC622" s="7"/>
      <c r="FD622" s="7"/>
      <c r="FE622" s="7"/>
      <c r="FF622" s="7"/>
      <c r="FG622" s="7"/>
      <c r="FH622" s="7"/>
      <c r="FI622" s="7"/>
      <c r="FJ622" s="7"/>
      <c r="FK622" s="7"/>
      <c r="FL622" s="7"/>
      <c r="FM622" s="7"/>
      <c r="FN622" s="7"/>
      <c r="FO622" s="7"/>
      <c r="FP622" s="7"/>
      <c r="FQ622" s="7"/>
      <c r="FR622" s="7"/>
      <c r="FS622" s="7"/>
      <c r="FT622" s="7"/>
      <c r="FU622" s="7"/>
      <c r="FV622" s="7"/>
      <c r="FW622" s="7"/>
      <c r="FX622" s="7"/>
    </row>
    <row r="623" spans="1:180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  <c r="EX623" s="7"/>
      <c r="EY623" s="7"/>
      <c r="EZ623" s="7"/>
      <c r="FA623" s="7"/>
      <c r="FB623" s="7"/>
      <c r="FC623" s="7"/>
      <c r="FD623" s="7"/>
      <c r="FE623" s="7"/>
      <c r="FF623" s="7"/>
      <c r="FG623" s="7"/>
      <c r="FH623" s="7"/>
      <c r="FI623" s="7"/>
      <c r="FJ623" s="7"/>
      <c r="FK623" s="7"/>
      <c r="FL623" s="7"/>
      <c r="FM623" s="7"/>
      <c r="FN623" s="7"/>
      <c r="FO623" s="7"/>
      <c r="FP623" s="7"/>
      <c r="FQ623" s="7"/>
      <c r="FR623" s="7"/>
      <c r="FS623" s="7"/>
      <c r="FT623" s="7"/>
      <c r="FU623" s="7"/>
      <c r="FV623" s="7"/>
      <c r="FW623" s="7"/>
      <c r="FX623" s="7"/>
    </row>
    <row r="624" spans="1:180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  <c r="EX624" s="7"/>
      <c r="EY624" s="7"/>
      <c r="EZ624" s="7"/>
      <c r="FA624" s="7"/>
      <c r="FB624" s="7"/>
      <c r="FC624" s="7"/>
      <c r="FD624" s="7"/>
      <c r="FE624" s="7"/>
      <c r="FF624" s="7"/>
      <c r="FG624" s="7"/>
      <c r="FH624" s="7"/>
      <c r="FI624" s="7"/>
      <c r="FJ624" s="7"/>
      <c r="FK624" s="7"/>
      <c r="FL624" s="7"/>
      <c r="FM624" s="7"/>
      <c r="FN624" s="7"/>
      <c r="FO624" s="7"/>
      <c r="FP624" s="7"/>
      <c r="FQ624" s="7"/>
      <c r="FR624" s="7"/>
      <c r="FS624" s="7"/>
      <c r="FT624" s="7"/>
      <c r="FU624" s="7"/>
      <c r="FV624" s="7"/>
      <c r="FW624" s="7"/>
      <c r="FX624" s="7"/>
    </row>
    <row r="625" spans="1:180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  <c r="EX625" s="7"/>
      <c r="EY625" s="7"/>
      <c r="EZ625" s="7"/>
      <c r="FA625" s="7"/>
      <c r="FB625" s="7"/>
      <c r="FC625" s="7"/>
      <c r="FD625" s="7"/>
      <c r="FE625" s="7"/>
      <c r="FF625" s="7"/>
      <c r="FG625" s="7"/>
      <c r="FH625" s="7"/>
      <c r="FI625" s="7"/>
      <c r="FJ625" s="7"/>
      <c r="FK625" s="7"/>
      <c r="FL625" s="7"/>
      <c r="FM625" s="7"/>
      <c r="FN625" s="7"/>
      <c r="FO625" s="7"/>
      <c r="FP625" s="7"/>
      <c r="FQ625" s="7"/>
      <c r="FR625" s="7"/>
      <c r="FS625" s="7"/>
      <c r="FT625" s="7"/>
      <c r="FU625" s="7"/>
      <c r="FV625" s="7"/>
      <c r="FW625" s="7"/>
      <c r="FX625" s="7"/>
    </row>
    <row r="626" spans="1:180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  <c r="EX626" s="7"/>
      <c r="EY626" s="7"/>
      <c r="EZ626" s="7"/>
      <c r="FA626" s="7"/>
      <c r="FB626" s="7"/>
      <c r="FC626" s="7"/>
      <c r="FD626" s="7"/>
      <c r="FE626" s="7"/>
      <c r="FF626" s="7"/>
      <c r="FG626" s="7"/>
      <c r="FH626" s="7"/>
      <c r="FI626" s="7"/>
      <c r="FJ626" s="7"/>
      <c r="FK626" s="7"/>
      <c r="FL626" s="7"/>
      <c r="FM626" s="7"/>
      <c r="FN626" s="7"/>
      <c r="FO626" s="7"/>
      <c r="FP626" s="7"/>
      <c r="FQ626" s="7"/>
      <c r="FR626" s="7"/>
      <c r="FS626" s="7"/>
      <c r="FT626" s="7"/>
      <c r="FU626" s="7"/>
      <c r="FV626" s="7"/>
      <c r="FW626" s="7"/>
      <c r="FX626" s="7"/>
    </row>
    <row r="627" spans="1:180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  <c r="EX627" s="7"/>
      <c r="EY627" s="7"/>
      <c r="EZ627" s="7"/>
      <c r="FA627" s="7"/>
      <c r="FB627" s="7"/>
      <c r="FC627" s="7"/>
      <c r="FD627" s="7"/>
      <c r="FE627" s="7"/>
      <c r="FF627" s="7"/>
      <c r="FG627" s="7"/>
      <c r="FH627" s="7"/>
      <c r="FI627" s="7"/>
      <c r="FJ627" s="7"/>
      <c r="FK627" s="7"/>
      <c r="FL627" s="7"/>
      <c r="FM627" s="7"/>
      <c r="FN627" s="7"/>
      <c r="FO627" s="7"/>
      <c r="FP627" s="7"/>
      <c r="FQ627" s="7"/>
      <c r="FR627" s="7"/>
      <c r="FS627" s="7"/>
      <c r="FT627" s="7"/>
      <c r="FU627" s="7"/>
      <c r="FV627" s="7"/>
      <c r="FW627" s="7"/>
      <c r="FX627" s="7"/>
    </row>
    <row r="628" spans="1:180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  <c r="EX628" s="7"/>
      <c r="EY628" s="7"/>
      <c r="EZ628" s="7"/>
      <c r="FA628" s="7"/>
      <c r="FB628" s="7"/>
      <c r="FC628" s="7"/>
      <c r="FD628" s="7"/>
      <c r="FE628" s="7"/>
      <c r="FF628" s="7"/>
      <c r="FG628" s="7"/>
      <c r="FH628" s="7"/>
      <c r="FI628" s="7"/>
      <c r="FJ628" s="7"/>
      <c r="FK628" s="7"/>
      <c r="FL628" s="7"/>
      <c r="FM628" s="7"/>
      <c r="FN628" s="7"/>
      <c r="FO628" s="7"/>
      <c r="FP628" s="7"/>
      <c r="FQ628" s="7"/>
      <c r="FR628" s="7"/>
      <c r="FS628" s="7"/>
      <c r="FT628" s="7"/>
      <c r="FU628" s="7"/>
      <c r="FV628" s="7"/>
      <c r="FW628" s="7"/>
      <c r="FX628" s="7"/>
    </row>
    <row r="629" spans="1:180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  <c r="EX629" s="7"/>
      <c r="EY629" s="7"/>
      <c r="EZ629" s="7"/>
      <c r="FA629" s="7"/>
      <c r="FB629" s="7"/>
      <c r="FC629" s="7"/>
      <c r="FD629" s="7"/>
      <c r="FE629" s="7"/>
      <c r="FF629" s="7"/>
      <c r="FG629" s="7"/>
      <c r="FH629" s="7"/>
      <c r="FI629" s="7"/>
      <c r="FJ629" s="7"/>
      <c r="FK629" s="7"/>
      <c r="FL629" s="7"/>
      <c r="FM629" s="7"/>
      <c r="FN629" s="7"/>
      <c r="FO629" s="7"/>
      <c r="FP629" s="7"/>
      <c r="FQ629" s="7"/>
      <c r="FR629" s="7"/>
      <c r="FS629" s="7"/>
      <c r="FT629" s="7"/>
      <c r="FU629" s="7"/>
      <c r="FV629" s="7"/>
      <c r="FW629" s="7"/>
      <c r="FX629" s="7"/>
    </row>
    <row r="630" spans="1:180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  <c r="FC630" s="7"/>
      <c r="FD630" s="7"/>
      <c r="FE630" s="7"/>
      <c r="FF630" s="7"/>
      <c r="FG630" s="7"/>
      <c r="FH630" s="7"/>
      <c r="FI630" s="7"/>
      <c r="FJ630" s="7"/>
      <c r="FK630" s="7"/>
      <c r="FL630" s="7"/>
      <c r="FM630" s="7"/>
      <c r="FN630" s="7"/>
      <c r="FO630" s="7"/>
      <c r="FP630" s="7"/>
      <c r="FQ630" s="7"/>
      <c r="FR630" s="7"/>
      <c r="FS630" s="7"/>
      <c r="FT630" s="7"/>
      <c r="FU630" s="7"/>
      <c r="FV630" s="7"/>
      <c r="FW630" s="7"/>
      <c r="FX630" s="7"/>
    </row>
    <row r="631" spans="1:180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  <c r="EX631" s="7"/>
      <c r="EY631" s="7"/>
      <c r="EZ631" s="7"/>
      <c r="FA631" s="7"/>
      <c r="FB631" s="7"/>
      <c r="FC631" s="7"/>
      <c r="FD631" s="7"/>
      <c r="FE631" s="7"/>
      <c r="FF631" s="7"/>
      <c r="FG631" s="7"/>
      <c r="FH631" s="7"/>
      <c r="FI631" s="7"/>
      <c r="FJ631" s="7"/>
      <c r="FK631" s="7"/>
      <c r="FL631" s="7"/>
      <c r="FM631" s="7"/>
      <c r="FN631" s="7"/>
      <c r="FO631" s="7"/>
      <c r="FP631" s="7"/>
      <c r="FQ631" s="7"/>
      <c r="FR631" s="7"/>
      <c r="FS631" s="7"/>
      <c r="FT631" s="7"/>
      <c r="FU631" s="7"/>
      <c r="FV631" s="7"/>
      <c r="FW631" s="7"/>
      <c r="FX631" s="7"/>
    </row>
    <row r="632" spans="1:180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  <c r="FC632" s="7"/>
      <c r="FD632" s="7"/>
      <c r="FE632" s="7"/>
      <c r="FF632" s="7"/>
      <c r="FG632" s="7"/>
      <c r="FH632" s="7"/>
      <c r="FI632" s="7"/>
      <c r="FJ632" s="7"/>
      <c r="FK632" s="7"/>
      <c r="FL632" s="7"/>
      <c r="FM632" s="7"/>
      <c r="FN632" s="7"/>
      <c r="FO632" s="7"/>
      <c r="FP632" s="7"/>
      <c r="FQ632" s="7"/>
      <c r="FR632" s="7"/>
      <c r="FS632" s="7"/>
      <c r="FT632" s="7"/>
      <c r="FU632" s="7"/>
      <c r="FV632" s="7"/>
      <c r="FW632" s="7"/>
      <c r="FX632" s="7"/>
    </row>
    <row r="633" spans="1:180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  <c r="EX633" s="7"/>
      <c r="EY633" s="7"/>
      <c r="EZ633" s="7"/>
      <c r="FA633" s="7"/>
      <c r="FB633" s="7"/>
      <c r="FC633" s="7"/>
      <c r="FD633" s="7"/>
      <c r="FE633" s="7"/>
      <c r="FF633" s="7"/>
      <c r="FG633" s="7"/>
      <c r="FH633" s="7"/>
      <c r="FI633" s="7"/>
      <c r="FJ633" s="7"/>
      <c r="FK633" s="7"/>
      <c r="FL633" s="7"/>
      <c r="FM633" s="7"/>
      <c r="FN633" s="7"/>
      <c r="FO633" s="7"/>
      <c r="FP633" s="7"/>
      <c r="FQ633" s="7"/>
      <c r="FR633" s="7"/>
      <c r="FS633" s="7"/>
      <c r="FT633" s="7"/>
      <c r="FU633" s="7"/>
      <c r="FV633" s="7"/>
      <c r="FW633" s="7"/>
      <c r="FX633" s="7"/>
    </row>
    <row r="634" spans="1:180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  <c r="EX634" s="7"/>
      <c r="EY634" s="7"/>
      <c r="EZ634" s="7"/>
      <c r="FA634" s="7"/>
      <c r="FB634" s="7"/>
      <c r="FC634" s="7"/>
      <c r="FD634" s="7"/>
      <c r="FE634" s="7"/>
      <c r="FF634" s="7"/>
      <c r="FG634" s="7"/>
      <c r="FH634" s="7"/>
      <c r="FI634" s="7"/>
      <c r="FJ634" s="7"/>
      <c r="FK634" s="7"/>
      <c r="FL634" s="7"/>
      <c r="FM634" s="7"/>
      <c r="FN634" s="7"/>
      <c r="FO634" s="7"/>
      <c r="FP634" s="7"/>
      <c r="FQ634" s="7"/>
      <c r="FR634" s="7"/>
      <c r="FS634" s="7"/>
      <c r="FT634" s="7"/>
      <c r="FU634" s="7"/>
      <c r="FV634" s="7"/>
      <c r="FW634" s="7"/>
      <c r="FX634" s="7"/>
    </row>
    <row r="635" spans="1:180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  <c r="EX635" s="7"/>
      <c r="EY635" s="7"/>
      <c r="EZ635" s="7"/>
      <c r="FA635" s="7"/>
      <c r="FB635" s="7"/>
      <c r="FC635" s="7"/>
      <c r="FD635" s="7"/>
      <c r="FE635" s="7"/>
      <c r="FF635" s="7"/>
      <c r="FG635" s="7"/>
      <c r="FH635" s="7"/>
      <c r="FI635" s="7"/>
      <c r="FJ635" s="7"/>
      <c r="FK635" s="7"/>
      <c r="FL635" s="7"/>
      <c r="FM635" s="7"/>
      <c r="FN635" s="7"/>
      <c r="FO635" s="7"/>
      <c r="FP635" s="7"/>
      <c r="FQ635" s="7"/>
      <c r="FR635" s="7"/>
      <c r="FS635" s="7"/>
      <c r="FT635" s="7"/>
      <c r="FU635" s="7"/>
      <c r="FV635" s="7"/>
      <c r="FW635" s="7"/>
      <c r="FX635" s="7"/>
    </row>
    <row r="636" spans="1:180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  <c r="FC636" s="7"/>
      <c r="FD636" s="7"/>
      <c r="FE636" s="7"/>
      <c r="FF636" s="7"/>
      <c r="FG636" s="7"/>
      <c r="FH636" s="7"/>
      <c r="FI636" s="7"/>
      <c r="FJ636" s="7"/>
      <c r="FK636" s="7"/>
      <c r="FL636" s="7"/>
      <c r="FM636" s="7"/>
      <c r="FN636" s="7"/>
      <c r="FO636" s="7"/>
      <c r="FP636" s="7"/>
      <c r="FQ636" s="7"/>
      <c r="FR636" s="7"/>
      <c r="FS636" s="7"/>
      <c r="FT636" s="7"/>
      <c r="FU636" s="7"/>
      <c r="FV636" s="7"/>
      <c r="FW636" s="7"/>
      <c r="FX636" s="7"/>
    </row>
    <row r="637" spans="1:180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  <c r="EX637" s="7"/>
      <c r="EY637" s="7"/>
      <c r="EZ637" s="7"/>
      <c r="FA637" s="7"/>
      <c r="FB637" s="7"/>
      <c r="FC637" s="7"/>
      <c r="FD637" s="7"/>
      <c r="FE637" s="7"/>
      <c r="FF637" s="7"/>
      <c r="FG637" s="7"/>
      <c r="FH637" s="7"/>
      <c r="FI637" s="7"/>
      <c r="FJ637" s="7"/>
      <c r="FK637" s="7"/>
      <c r="FL637" s="7"/>
      <c r="FM637" s="7"/>
      <c r="FN637" s="7"/>
      <c r="FO637" s="7"/>
      <c r="FP637" s="7"/>
      <c r="FQ637" s="7"/>
      <c r="FR637" s="7"/>
      <c r="FS637" s="7"/>
      <c r="FT637" s="7"/>
      <c r="FU637" s="7"/>
      <c r="FV637" s="7"/>
      <c r="FW637" s="7"/>
      <c r="FX637" s="7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0:GR154"/>
  <sheetViews>
    <sheetView showOutlineSymbols="0" showWhiteSpace="0" zoomScale="60" workbookViewId="0"/>
  </sheetViews>
  <sheetFormatPr defaultRowHeight="14.25" x14ac:dyDescent="0.2"/>
  <cols>
    <col min="1" max="1" width="25" bestFit="1" customWidth="1"/>
    <col min="2" max="2" width="23.125" bestFit="1" customWidth="1"/>
    <col min="3" max="3" width="39.625" bestFit="1" customWidth="1"/>
    <col min="4" max="5" width="26.375" bestFit="1" customWidth="1"/>
    <col min="6" max="6" width="38" bestFit="1" customWidth="1"/>
    <col min="7" max="7" width="57.75" bestFit="1" customWidth="1"/>
    <col min="8" max="8" width="34.625" bestFit="1" customWidth="1"/>
    <col min="9" max="9" width="29.75" bestFit="1" customWidth="1"/>
    <col min="10" max="10" width="14.875" bestFit="1" customWidth="1"/>
    <col min="11" max="11" width="24.75" bestFit="1" customWidth="1"/>
    <col min="12" max="12" width="19.75" bestFit="1" customWidth="1"/>
    <col min="13" max="13" width="33" bestFit="1" customWidth="1"/>
    <col min="14" max="14" width="23.125" bestFit="1" customWidth="1"/>
    <col min="15" max="15" width="21.5" bestFit="1" customWidth="1"/>
    <col min="16" max="16" width="14.875" bestFit="1" customWidth="1"/>
    <col min="17" max="17" width="21.5" bestFit="1" customWidth="1"/>
    <col min="18" max="18" width="14.875" bestFit="1" customWidth="1"/>
    <col min="19" max="19" width="95.75" bestFit="1" customWidth="1"/>
    <col min="20" max="20" width="59.375" bestFit="1" customWidth="1"/>
    <col min="21" max="21" width="57.75" bestFit="1" customWidth="1"/>
    <col min="22" max="22" width="42.875" bestFit="1" customWidth="1"/>
    <col min="23" max="23" width="26.375" bestFit="1" customWidth="1"/>
    <col min="24" max="24" width="21.5" bestFit="1" customWidth="1"/>
    <col min="25" max="200" width="0" hidden="1"/>
  </cols>
  <sheetData>
    <row r="10" spans="1:1" ht="26.25" x14ac:dyDescent="0.4">
      <c r="A10" s="2" t="s">
        <v>4420</v>
      </c>
    </row>
    <row r="13" spans="1:1" ht="15" x14ac:dyDescent="0.25">
      <c r="A13" t="s">
        <v>4421</v>
      </c>
    </row>
    <row r="14" spans="1:1" x14ac:dyDescent="0.2">
      <c r="A14" t="s">
        <v>0</v>
      </c>
    </row>
    <row r="18" spans="1:24" ht="15" x14ac:dyDescent="0.2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  <c r="T18" s="1" t="s">
        <v>20</v>
      </c>
      <c r="U18" s="1" t="s">
        <v>21</v>
      </c>
      <c r="V18" s="1" t="s">
        <v>22</v>
      </c>
      <c r="W18" s="1" t="s">
        <v>23</v>
      </c>
      <c r="X18" s="1" t="s">
        <v>24</v>
      </c>
    </row>
    <row r="19" spans="1:24" ht="15" x14ac:dyDescent="0.2">
      <c r="A19" s="5" t="s">
        <v>25</v>
      </c>
      <c r="B19" s="5" t="s">
        <v>26</v>
      </c>
      <c r="C19" s="5" t="s">
        <v>27</v>
      </c>
      <c r="D19" s="5" t="s">
        <v>28</v>
      </c>
      <c r="E19" s="5" t="s">
        <v>29</v>
      </c>
      <c r="F19" s="5" t="s">
        <v>30</v>
      </c>
      <c r="G19" s="5" t="s">
        <v>31</v>
      </c>
      <c r="H19" s="5" t="s">
        <v>32</v>
      </c>
      <c r="I19" s="5" t="s">
        <v>33</v>
      </c>
      <c r="J19" s="5" t="s">
        <v>34</v>
      </c>
      <c r="K19" s="5" t="s">
        <v>35</v>
      </c>
      <c r="L19" s="5" t="s">
        <v>4422</v>
      </c>
      <c r="M19" s="5" t="s">
        <v>36</v>
      </c>
      <c r="N19" s="5" t="s">
        <v>4422</v>
      </c>
      <c r="O19" s="5" t="s">
        <v>4422</v>
      </c>
      <c r="P19" s="5" t="s">
        <v>4422</v>
      </c>
      <c r="Q19" s="5" t="s">
        <v>4422</v>
      </c>
      <c r="R19" s="5" t="s">
        <v>4422</v>
      </c>
      <c r="S19" s="5" t="s">
        <v>37</v>
      </c>
      <c r="T19" s="5" t="s">
        <v>4422</v>
      </c>
      <c r="U19" s="5" t="s">
        <v>4422</v>
      </c>
      <c r="V19" s="5" t="s">
        <v>4422</v>
      </c>
      <c r="W19" s="5" t="s">
        <v>4422</v>
      </c>
      <c r="X19" s="5" t="s">
        <v>4422</v>
      </c>
    </row>
    <row r="20" spans="1:24" ht="15" x14ac:dyDescent="0.2">
      <c r="A20" s="6" t="s">
        <v>38</v>
      </c>
      <c r="B20" s="6" t="s">
        <v>39</v>
      </c>
      <c r="C20" s="6" t="s">
        <v>27</v>
      </c>
      <c r="D20" s="6" t="s">
        <v>40</v>
      </c>
      <c r="E20" s="6" t="s">
        <v>41</v>
      </c>
      <c r="F20" s="6" t="s">
        <v>42</v>
      </c>
      <c r="G20" s="6" t="s">
        <v>43</v>
      </c>
      <c r="H20" s="6" t="s">
        <v>44</v>
      </c>
      <c r="I20" s="6" t="s">
        <v>45</v>
      </c>
      <c r="J20" s="6" t="s">
        <v>34</v>
      </c>
      <c r="K20" s="6" t="s">
        <v>35</v>
      </c>
      <c r="L20" s="6" t="s">
        <v>4422</v>
      </c>
      <c r="M20" s="6" t="s">
        <v>46</v>
      </c>
      <c r="N20" s="6" t="s">
        <v>4422</v>
      </c>
      <c r="O20" s="6" t="s">
        <v>4422</v>
      </c>
      <c r="P20" s="6" t="s">
        <v>4422</v>
      </c>
      <c r="Q20" s="6" t="s">
        <v>4422</v>
      </c>
      <c r="R20" s="6" t="s">
        <v>4422</v>
      </c>
      <c r="S20" s="6" t="s">
        <v>47</v>
      </c>
      <c r="T20" s="6" t="s">
        <v>4422</v>
      </c>
      <c r="U20" s="6" t="s">
        <v>4422</v>
      </c>
      <c r="V20" s="6" t="s">
        <v>4422</v>
      </c>
      <c r="W20" s="6" t="s">
        <v>4422</v>
      </c>
      <c r="X20" s="6" t="s">
        <v>4422</v>
      </c>
    </row>
    <row r="21" spans="1:24" ht="15" x14ac:dyDescent="0.2">
      <c r="A21" s="5" t="s">
        <v>48</v>
      </c>
      <c r="B21" s="5" t="s">
        <v>49</v>
      </c>
      <c r="C21" s="5" t="s">
        <v>50</v>
      </c>
      <c r="D21" s="5" t="s">
        <v>51</v>
      </c>
      <c r="E21" s="5" t="s">
        <v>52</v>
      </c>
      <c r="F21" s="5" t="s">
        <v>53</v>
      </c>
      <c r="G21" s="5" t="s">
        <v>54</v>
      </c>
      <c r="H21" s="5" t="s">
        <v>44</v>
      </c>
      <c r="I21" s="5" t="s">
        <v>55</v>
      </c>
      <c r="J21" s="5" t="s">
        <v>34</v>
      </c>
      <c r="K21" s="5" t="s">
        <v>56</v>
      </c>
      <c r="L21" s="5" t="s">
        <v>57</v>
      </c>
      <c r="M21" s="5" t="s">
        <v>58</v>
      </c>
      <c r="N21" s="5" t="s">
        <v>4422</v>
      </c>
      <c r="O21" s="5" t="s">
        <v>4422</v>
      </c>
      <c r="P21" s="5" t="s">
        <v>4422</v>
      </c>
      <c r="Q21" s="5" t="s">
        <v>4422</v>
      </c>
      <c r="R21" s="5" t="s">
        <v>4422</v>
      </c>
      <c r="S21" s="5" t="s">
        <v>59</v>
      </c>
      <c r="T21" s="5" t="s">
        <v>4422</v>
      </c>
      <c r="U21" s="5" t="s">
        <v>4422</v>
      </c>
      <c r="V21" s="5" t="s">
        <v>4422</v>
      </c>
      <c r="W21" s="5" t="s">
        <v>4422</v>
      </c>
      <c r="X21" s="5" t="s">
        <v>4422</v>
      </c>
    </row>
    <row r="22" spans="1:24" ht="15" x14ac:dyDescent="0.2">
      <c r="A22" s="6" t="s">
        <v>60</v>
      </c>
      <c r="B22" s="6" t="s">
        <v>61</v>
      </c>
      <c r="C22" s="6" t="s">
        <v>50</v>
      </c>
      <c r="D22" s="6" t="s">
        <v>62</v>
      </c>
      <c r="E22" s="6" t="s">
        <v>63</v>
      </c>
      <c r="F22" s="6" t="s">
        <v>64</v>
      </c>
      <c r="G22" s="6" t="s">
        <v>65</v>
      </c>
      <c r="H22" s="6" t="s">
        <v>66</v>
      </c>
      <c r="I22" s="6" t="s">
        <v>55</v>
      </c>
      <c r="J22" s="6" t="s">
        <v>34</v>
      </c>
      <c r="K22" s="6" t="s">
        <v>67</v>
      </c>
      <c r="L22" s="6" t="s">
        <v>57</v>
      </c>
      <c r="M22" s="6" t="s">
        <v>68</v>
      </c>
      <c r="N22" s="6" t="s">
        <v>4422</v>
      </c>
      <c r="O22" s="6" t="s">
        <v>4422</v>
      </c>
      <c r="P22" s="6" t="s">
        <v>4422</v>
      </c>
      <c r="Q22" s="6" t="s">
        <v>4422</v>
      </c>
      <c r="R22" s="6" t="s">
        <v>4422</v>
      </c>
      <c r="S22" s="6" t="s">
        <v>69</v>
      </c>
      <c r="T22" s="6" t="s">
        <v>4422</v>
      </c>
      <c r="U22" s="6" t="s">
        <v>4422</v>
      </c>
      <c r="V22" s="6" t="s">
        <v>4422</v>
      </c>
      <c r="W22" s="6" t="s">
        <v>4422</v>
      </c>
      <c r="X22" s="6" t="s">
        <v>4422</v>
      </c>
    </row>
    <row r="23" spans="1:24" ht="15" x14ac:dyDescent="0.2">
      <c r="A23" s="5" t="s">
        <v>70</v>
      </c>
      <c r="B23" s="5" t="s">
        <v>71</v>
      </c>
      <c r="C23" s="5" t="s">
        <v>50</v>
      </c>
      <c r="D23" s="5" t="s">
        <v>72</v>
      </c>
      <c r="E23" s="5" t="s">
        <v>73</v>
      </c>
      <c r="F23" s="5" t="s">
        <v>74</v>
      </c>
      <c r="G23" s="5" t="s">
        <v>75</v>
      </c>
      <c r="H23" s="5" t="s">
        <v>76</v>
      </c>
      <c r="I23" s="5" t="s">
        <v>33</v>
      </c>
      <c r="J23" s="5" t="s">
        <v>34</v>
      </c>
      <c r="K23" s="5" t="s">
        <v>67</v>
      </c>
      <c r="L23" s="5" t="s">
        <v>57</v>
      </c>
      <c r="M23" s="5" t="s">
        <v>77</v>
      </c>
      <c r="N23" s="5" t="s">
        <v>4422</v>
      </c>
      <c r="O23" s="5" t="s">
        <v>4422</v>
      </c>
      <c r="P23" s="5" t="s">
        <v>4422</v>
      </c>
      <c r="Q23" s="5" t="s">
        <v>4422</v>
      </c>
      <c r="R23" s="5" t="s">
        <v>4422</v>
      </c>
      <c r="S23" s="5" t="s">
        <v>78</v>
      </c>
      <c r="T23" s="5" t="s">
        <v>4422</v>
      </c>
      <c r="U23" s="5" t="s">
        <v>4422</v>
      </c>
      <c r="V23" s="5" t="s">
        <v>4422</v>
      </c>
      <c r="W23" s="5" t="s">
        <v>4422</v>
      </c>
      <c r="X23" s="5" t="s">
        <v>4422</v>
      </c>
    </row>
    <row r="24" spans="1:24" ht="15" x14ac:dyDescent="0.2">
      <c r="A24" s="6" t="s">
        <v>79</v>
      </c>
      <c r="B24" s="6" t="s">
        <v>80</v>
      </c>
      <c r="C24" s="6" t="s">
        <v>50</v>
      </c>
      <c r="D24" s="6" t="s">
        <v>81</v>
      </c>
      <c r="E24" s="6" t="s">
        <v>82</v>
      </c>
      <c r="F24" s="6" t="s">
        <v>83</v>
      </c>
      <c r="G24" s="6" t="s">
        <v>84</v>
      </c>
      <c r="H24" s="6" t="s">
        <v>76</v>
      </c>
      <c r="I24" s="6" t="s">
        <v>33</v>
      </c>
      <c r="J24" s="6" t="s">
        <v>34</v>
      </c>
      <c r="K24" s="6" t="s">
        <v>85</v>
      </c>
      <c r="L24" s="6" t="s">
        <v>57</v>
      </c>
      <c r="M24" s="6" t="s">
        <v>86</v>
      </c>
      <c r="N24" s="6" t="s">
        <v>4422</v>
      </c>
      <c r="O24" s="6" t="s">
        <v>4422</v>
      </c>
      <c r="P24" s="6" t="s">
        <v>4422</v>
      </c>
      <c r="Q24" s="6" t="s">
        <v>4422</v>
      </c>
      <c r="R24" s="6" t="s">
        <v>4422</v>
      </c>
      <c r="S24" s="6" t="s">
        <v>87</v>
      </c>
      <c r="T24" s="6" t="s">
        <v>4422</v>
      </c>
      <c r="U24" s="6" t="s">
        <v>4422</v>
      </c>
      <c r="V24" s="6" t="s">
        <v>4422</v>
      </c>
      <c r="W24" s="6" t="s">
        <v>4422</v>
      </c>
      <c r="X24" s="6" t="s">
        <v>4422</v>
      </c>
    </row>
    <row r="25" spans="1:24" ht="15" x14ac:dyDescent="0.2">
      <c r="A25" s="5" t="s">
        <v>88</v>
      </c>
      <c r="B25" s="5" t="s">
        <v>89</v>
      </c>
      <c r="C25" s="5" t="s">
        <v>50</v>
      </c>
      <c r="D25" s="5" t="s">
        <v>90</v>
      </c>
      <c r="E25" s="5" t="s">
        <v>91</v>
      </c>
      <c r="F25" s="5" t="s">
        <v>92</v>
      </c>
      <c r="G25" s="5" t="s">
        <v>93</v>
      </c>
      <c r="H25" s="5" t="s">
        <v>94</v>
      </c>
      <c r="I25" s="5" t="s">
        <v>33</v>
      </c>
      <c r="J25" s="5" t="s">
        <v>34</v>
      </c>
      <c r="K25" s="5" t="s">
        <v>85</v>
      </c>
      <c r="L25" s="5" t="s">
        <v>57</v>
      </c>
      <c r="M25" s="5" t="s">
        <v>95</v>
      </c>
      <c r="N25" s="5" t="s">
        <v>4422</v>
      </c>
      <c r="O25" s="5" t="s">
        <v>4422</v>
      </c>
      <c r="P25" s="5" t="s">
        <v>4422</v>
      </c>
      <c r="Q25" s="5" t="s">
        <v>4422</v>
      </c>
      <c r="R25" s="5" t="s">
        <v>4422</v>
      </c>
      <c r="S25" s="5" t="s">
        <v>96</v>
      </c>
      <c r="T25" s="5" t="s">
        <v>4422</v>
      </c>
      <c r="U25" s="5" t="s">
        <v>4422</v>
      </c>
      <c r="V25" s="5" t="s">
        <v>4422</v>
      </c>
      <c r="W25" s="5" t="s">
        <v>4422</v>
      </c>
      <c r="X25" s="5" t="s">
        <v>4422</v>
      </c>
    </row>
    <row r="26" spans="1:24" ht="15" x14ac:dyDescent="0.2">
      <c r="A26" s="6" t="s">
        <v>97</v>
      </c>
      <c r="B26" s="6" t="s">
        <v>98</v>
      </c>
      <c r="C26" s="6" t="s">
        <v>50</v>
      </c>
      <c r="D26" s="6" t="s">
        <v>99</v>
      </c>
      <c r="E26" s="6" t="s">
        <v>100</v>
      </c>
      <c r="F26" s="6" t="s">
        <v>101</v>
      </c>
      <c r="G26" s="6" t="s">
        <v>102</v>
      </c>
      <c r="H26" s="6" t="s">
        <v>44</v>
      </c>
      <c r="I26" s="6" t="s">
        <v>33</v>
      </c>
      <c r="J26" s="6" t="s">
        <v>34</v>
      </c>
      <c r="K26" s="6" t="s">
        <v>85</v>
      </c>
      <c r="L26" s="6" t="s">
        <v>57</v>
      </c>
      <c r="M26" s="6" t="s">
        <v>103</v>
      </c>
      <c r="N26" s="6" t="s">
        <v>104</v>
      </c>
      <c r="O26" s="6" t="s">
        <v>4422</v>
      </c>
      <c r="P26" s="6" t="s">
        <v>4422</v>
      </c>
      <c r="Q26" s="6" t="s">
        <v>4422</v>
      </c>
      <c r="R26" s="6" t="s">
        <v>4422</v>
      </c>
      <c r="S26" s="6" t="s">
        <v>105</v>
      </c>
      <c r="T26" s="6" t="s">
        <v>105</v>
      </c>
      <c r="U26" s="6" t="s">
        <v>4422</v>
      </c>
      <c r="V26" s="6" t="s">
        <v>4422</v>
      </c>
      <c r="W26" s="6" t="s">
        <v>4422</v>
      </c>
      <c r="X26" s="6" t="s">
        <v>4422</v>
      </c>
    </row>
    <row r="27" spans="1:24" ht="15" x14ac:dyDescent="0.2">
      <c r="A27" s="5" t="s">
        <v>106</v>
      </c>
      <c r="B27" s="5" t="s">
        <v>107</v>
      </c>
      <c r="C27" s="5" t="s">
        <v>50</v>
      </c>
      <c r="D27" s="5" t="s">
        <v>108</v>
      </c>
      <c r="E27" s="5" t="s">
        <v>109</v>
      </c>
      <c r="F27" s="5" t="s">
        <v>110</v>
      </c>
      <c r="G27" s="5" t="s">
        <v>111</v>
      </c>
      <c r="H27" s="5" t="s">
        <v>112</v>
      </c>
      <c r="I27" s="5" t="s">
        <v>33</v>
      </c>
      <c r="J27" s="5" t="s">
        <v>34</v>
      </c>
      <c r="K27" s="5" t="s">
        <v>85</v>
      </c>
      <c r="L27" s="5" t="s">
        <v>57</v>
      </c>
      <c r="M27" s="5" t="s">
        <v>113</v>
      </c>
      <c r="N27" s="5" t="s">
        <v>114</v>
      </c>
      <c r="O27" s="5" t="s">
        <v>4422</v>
      </c>
      <c r="P27" s="5" t="s">
        <v>4422</v>
      </c>
      <c r="Q27" s="5" t="s">
        <v>4422</v>
      </c>
      <c r="R27" s="5" t="s">
        <v>4422</v>
      </c>
      <c r="S27" s="5" t="s">
        <v>115</v>
      </c>
      <c r="T27" s="5" t="s">
        <v>115</v>
      </c>
      <c r="U27" s="5" t="s">
        <v>4422</v>
      </c>
      <c r="V27" s="5" t="s">
        <v>4422</v>
      </c>
      <c r="W27" s="5" t="s">
        <v>4422</v>
      </c>
      <c r="X27" s="5" t="s">
        <v>4422</v>
      </c>
    </row>
    <row r="28" spans="1:24" ht="15" x14ac:dyDescent="0.2">
      <c r="A28" s="6" t="s">
        <v>116</v>
      </c>
      <c r="B28" s="6" t="s">
        <v>117</v>
      </c>
      <c r="C28" s="6" t="s">
        <v>50</v>
      </c>
      <c r="D28" s="6" t="s">
        <v>118</v>
      </c>
      <c r="E28" s="6" t="s">
        <v>119</v>
      </c>
      <c r="F28" s="6" t="s">
        <v>120</v>
      </c>
      <c r="G28" s="6" t="s">
        <v>121</v>
      </c>
      <c r="H28" s="6" t="s">
        <v>76</v>
      </c>
      <c r="I28" s="6" t="s">
        <v>45</v>
      </c>
      <c r="J28" s="6" t="s">
        <v>34</v>
      </c>
      <c r="K28" s="6" t="s">
        <v>85</v>
      </c>
      <c r="L28" s="6" t="s">
        <v>57</v>
      </c>
      <c r="M28" s="6" t="s">
        <v>122</v>
      </c>
      <c r="N28" s="6" t="s">
        <v>4422</v>
      </c>
      <c r="O28" s="6" t="s">
        <v>4422</v>
      </c>
      <c r="P28" s="6" t="s">
        <v>4422</v>
      </c>
      <c r="Q28" s="6" t="s">
        <v>4422</v>
      </c>
      <c r="R28" s="6" t="s">
        <v>4422</v>
      </c>
      <c r="S28" s="6" t="s">
        <v>123</v>
      </c>
      <c r="T28" s="6" t="s">
        <v>4422</v>
      </c>
      <c r="U28" s="6" t="s">
        <v>4422</v>
      </c>
      <c r="V28" s="6" t="s">
        <v>4422</v>
      </c>
      <c r="W28" s="6" t="s">
        <v>4422</v>
      </c>
      <c r="X28" s="6" t="s">
        <v>4422</v>
      </c>
    </row>
    <row r="29" spans="1:24" ht="15" x14ac:dyDescent="0.2">
      <c r="A29" s="5" t="s">
        <v>124</v>
      </c>
      <c r="B29" s="5" t="s">
        <v>125</v>
      </c>
      <c r="C29" s="5" t="s">
        <v>50</v>
      </c>
      <c r="D29" s="5" t="s">
        <v>126</v>
      </c>
      <c r="E29" s="5" t="s">
        <v>127</v>
      </c>
      <c r="F29" s="5" t="s">
        <v>128</v>
      </c>
      <c r="G29" s="5" t="s">
        <v>129</v>
      </c>
      <c r="H29" s="5" t="s">
        <v>130</v>
      </c>
      <c r="I29" s="5" t="s">
        <v>33</v>
      </c>
      <c r="J29" s="5" t="s">
        <v>34</v>
      </c>
      <c r="K29" s="5" t="s">
        <v>85</v>
      </c>
      <c r="L29" s="5" t="s">
        <v>57</v>
      </c>
      <c r="M29" s="5" t="s">
        <v>131</v>
      </c>
      <c r="N29" s="5" t="s">
        <v>132</v>
      </c>
      <c r="O29" s="5" t="s">
        <v>104</v>
      </c>
      <c r="P29" s="5" t="s">
        <v>4422</v>
      </c>
      <c r="Q29" s="5" t="s">
        <v>4422</v>
      </c>
      <c r="R29" s="5" t="s">
        <v>4422</v>
      </c>
      <c r="S29" s="5" t="s">
        <v>133</v>
      </c>
      <c r="T29" s="5" t="s">
        <v>133</v>
      </c>
      <c r="U29" s="5" t="s">
        <v>105</v>
      </c>
      <c r="V29" s="5" t="s">
        <v>4422</v>
      </c>
      <c r="W29" s="5" t="s">
        <v>4422</v>
      </c>
      <c r="X29" s="5" t="s">
        <v>4422</v>
      </c>
    </row>
    <row r="30" spans="1:24" ht="15" x14ac:dyDescent="0.2">
      <c r="A30" s="6" t="s">
        <v>134</v>
      </c>
      <c r="B30" s="6" t="s">
        <v>135</v>
      </c>
      <c r="C30" s="6" t="s">
        <v>50</v>
      </c>
      <c r="D30" s="6" t="s">
        <v>136</v>
      </c>
      <c r="E30" s="6" t="s">
        <v>137</v>
      </c>
      <c r="F30" s="6" t="s">
        <v>138</v>
      </c>
      <c r="G30" s="6" t="s">
        <v>139</v>
      </c>
      <c r="H30" s="6" t="s">
        <v>130</v>
      </c>
      <c r="I30" s="6" t="s">
        <v>55</v>
      </c>
      <c r="J30" s="6" t="s">
        <v>34</v>
      </c>
      <c r="K30" s="6" t="s">
        <v>85</v>
      </c>
      <c r="L30" s="6" t="s">
        <v>57</v>
      </c>
      <c r="M30" s="6" t="s">
        <v>140</v>
      </c>
      <c r="N30" s="6" t="s">
        <v>4422</v>
      </c>
      <c r="O30" s="6" t="s">
        <v>4422</v>
      </c>
      <c r="P30" s="6" t="s">
        <v>4422</v>
      </c>
      <c r="Q30" s="6" t="s">
        <v>4422</v>
      </c>
      <c r="R30" s="6" t="s">
        <v>4422</v>
      </c>
      <c r="S30" s="6" t="s">
        <v>141</v>
      </c>
      <c r="T30" s="6" t="s">
        <v>4422</v>
      </c>
      <c r="U30" s="6" t="s">
        <v>4422</v>
      </c>
      <c r="V30" s="6" t="s">
        <v>4422</v>
      </c>
      <c r="W30" s="6" t="s">
        <v>4422</v>
      </c>
      <c r="X30" s="6" t="s">
        <v>4422</v>
      </c>
    </row>
    <row r="31" spans="1:24" ht="15" x14ac:dyDescent="0.2">
      <c r="A31" s="5" t="s">
        <v>142</v>
      </c>
      <c r="B31" s="5" t="s">
        <v>143</v>
      </c>
      <c r="C31" s="5" t="s">
        <v>50</v>
      </c>
      <c r="D31" s="5" t="s">
        <v>144</v>
      </c>
      <c r="E31" s="5" t="s">
        <v>145</v>
      </c>
      <c r="F31" s="5" t="s">
        <v>146</v>
      </c>
      <c r="G31" s="5" t="s">
        <v>147</v>
      </c>
      <c r="H31" s="5" t="s">
        <v>148</v>
      </c>
      <c r="I31" s="5" t="s">
        <v>55</v>
      </c>
      <c r="J31" s="5" t="s">
        <v>34</v>
      </c>
      <c r="K31" s="5" t="s">
        <v>85</v>
      </c>
      <c r="L31" s="5" t="s">
        <v>57</v>
      </c>
      <c r="M31" s="5" t="s">
        <v>149</v>
      </c>
      <c r="N31" s="5" t="s">
        <v>4422</v>
      </c>
      <c r="O31" s="5" t="s">
        <v>4422</v>
      </c>
      <c r="P31" s="5" t="s">
        <v>4422</v>
      </c>
      <c r="Q31" s="5" t="s">
        <v>4422</v>
      </c>
      <c r="R31" s="5" t="s">
        <v>4422</v>
      </c>
      <c r="S31" s="5" t="s">
        <v>150</v>
      </c>
      <c r="T31" s="5" t="s">
        <v>4422</v>
      </c>
      <c r="U31" s="5" t="s">
        <v>4422</v>
      </c>
      <c r="V31" s="5" t="s">
        <v>4422</v>
      </c>
      <c r="W31" s="5" t="s">
        <v>4422</v>
      </c>
      <c r="X31" s="5" t="s">
        <v>4422</v>
      </c>
    </row>
    <row r="32" spans="1:24" ht="15" x14ac:dyDescent="0.2">
      <c r="A32" s="6" t="s">
        <v>151</v>
      </c>
      <c r="B32" s="6" t="s">
        <v>152</v>
      </c>
      <c r="C32" s="6" t="s">
        <v>50</v>
      </c>
      <c r="D32" s="6" t="s">
        <v>153</v>
      </c>
      <c r="E32" s="6" t="s">
        <v>154</v>
      </c>
      <c r="F32" s="6" t="s">
        <v>155</v>
      </c>
      <c r="G32" s="6" t="s">
        <v>156</v>
      </c>
      <c r="H32" s="6" t="s">
        <v>157</v>
      </c>
      <c r="I32" s="6" t="s">
        <v>33</v>
      </c>
      <c r="J32" s="6" t="s">
        <v>34</v>
      </c>
      <c r="K32" s="6" t="s">
        <v>158</v>
      </c>
      <c r="L32" s="6" t="s">
        <v>57</v>
      </c>
      <c r="M32" s="6" t="s">
        <v>159</v>
      </c>
      <c r="N32" s="6" t="s">
        <v>4422</v>
      </c>
      <c r="O32" s="6" t="s">
        <v>4422</v>
      </c>
      <c r="P32" s="6" t="s">
        <v>4422</v>
      </c>
      <c r="Q32" s="6" t="s">
        <v>4422</v>
      </c>
      <c r="R32" s="6" t="s">
        <v>4422</v>
      </c>
      <c r="S32" s="6" t="s">
        <v>160</v>
      </c>
      <c r="T32" s="6" t="s">
        <v>4422</v>
      </c>
      <c r="U32" s="6" t="s">
        <v>4422</v>
      </c>
      <c r="V32" s="6" t="s">
        <v>4422</v>
      </c>
      <c r="W32" s="6" t="s">
        <v>4422</v>
      </c>
      <c r="X32" s="6" t="s">
        <v>4422</v>
      </c>
    </row>
    <row r="33" spans="1:24" ht="15" x14ac:dyDescent="0.2">
      <c r="A33" s="5" t="s">
        <v>161</v>
      </c>
      <c r="B33" s="5" t="s">
        <v>162</v>
      </c>
      <c r="C33" s="5" t="s">
        <v>50</v>
      </c>
      <c r="D33" s="5" t="s">
        <v>163</v>
      </c>
      <c r="E33" s="5" t="s">
        <v>164</v>
      </c>
      <c r="F33" s="5" t="s">
        <v>165</v>
      </c>
      <c r="G33" s="5" t="s">
        <v>166</v>
      </c>
      <c r="H33" s="5" t="s">
        <v>112</v>
      </c>
      <c r="I33" s="5" t="s">
        <v>45</v>
      </c>
      <c r="J33" s="5" t="s">
        <v>34</v>
      </c>
      <c r="K33" s="5" t="s">
        <v>158</v>
      </c>
      <c r="L33" s="5" t="s">
        <v>57</v>
      </c>
      <c r="M33" s="5" t="s">
        <v>167</v>
      </c>
      <c r="N33" s="5" t="s">
        <v>4422</v>
      </c>
      <c r="O33" s="5" t="s">
        <v>4422</v>
      </c>
      <c r="P33" s="5" t="s">
        <v>4422</v>
      </c>
      <c r="Q33" s="5" t="s">
        <v>4422</v>
      </c>
      <c r="R33" s="5" t="s">
        <v>4422</v>
      </c>
      <c r="S33" s="5" t="s">
        <v>168</v>
      </c>
      <c r="T33" s="5" t="s">
        <v>4422</v>
      </c>
      <c r="U33" s="5" t="s">
        <v>4422</v>
      </c>
      <c r="V33" s="5" t="s">
        <v>4422</v>
      </c>
      <c r="W33" s="5" t="s">
        <v>4422</v>
      </c>
      <c r="X33" s="5" t="s">
        <v>4422</v>
      </c>
    </row>
    <row r="34" spans="1:24" ht="15" x14ac:dyDescent="0.2">
      <c r="A34" s="6" t="s">
        <v>169</v>
      </c>
      <c r="B34" s="6" t="s">
        <v>170</v>
      </c>
      <c r="C34" s="6" t="s">
        <v>50</v>
      </c>
      <c r="D34" s="6" t="s">
        <v>171</v>
      </c>
      <c r="E34" s="6" t="s">
        <v>172</v>
      </c>
      <c r="F34" s="6" t="s">
        <v>173</v>
      </c>
      <c r="G34" s="6" t="s">
        <v>174</v>
      </c>
      <c r="H34" s="6" t="s">
        <v>112</v>
      </c>
      <c r="I34" s="6" t="s">
        <v>33</v>
      </c>
      <c r="J34" s="6" t="s">
        <v>34</v>
      </c>
      <c r="K34" s="6" t="s">
        <v>158</v>
      </c>
      <c r="L34" s="6" t="s">
        <v>57</v>
      </c>
      <c r="M34" s="6" t="s">
        <v>175</v>
      </c>
      <c r="N34" s="6" t="s">
        <v>4422</v>
      </c>
      <c r="O34" s="6" t="s">
        <v>4422</v>
      </c>
      <c r="P34" s="6" t="s">
        <v>4422</v>
      </c>
      <c r="Q34" s="6" t="s">
        <v>4422</v>
      </c>
      <c r="R34" s="6" t="s">
        <v>4422</v>
      </c>
      <c r="S34" s="6" t="s">
        <v>176</v>
      </c>
      <c r="T34" s="6" t="s">
        <v>4422</v>
      </c>
      <c r="U34" s="6" t="s">
        <v>4422</v>
      </c>
      <c r="V34" s="6" t="s">
        <v>4422</v>
      </c>
      <c r="W34" s="6" t="s">
        <v>4422</v>
      </c>
      <c r="X34" s="6" t="s">
        <v>4422</v>
      </c>
    </row>
    <row r="35" spans="1:24" ht="15" x14ac:dyDescent="0.2">
      <c r="A35" s="5" t="s">
        <v>177</v>
      </c>
      <c r="B35" s="5" t="s">
        <v>178</v>
      </c>
      <c r="C35" s="5" t="s">
        <v>50</v>
      </c>
      <c r="D35" s="5" t="s">
        <v>179</v>
      </c>
      <c r="E35" s="5" t="s">
        <v>180</v>
      </c>
      <c r="F35" s="5" t="s">
        <v>181</v>
      </c>
      <c r="G35" s="5" t="s">
        <v>182</v>
      </c>
      <c r="H35" s="5" t="s">
        <v>157</v>
      </c>
      <c r="I35" s="5" t="s">
        <v>45</v>
      </c>
      <c r="J35" s="5" t="s">
        <v>34</v>
      </c>
      <c r="K35" s="5" t="s">
        <v>183</v>
      </c>
      <c r="L35" s="5" t="s">
        <v>57</v>
      </c>
      <c r="M35" s="5" t="s">
        <v>184</v>
      </c>
      <c r="N35" s="5" t="s">
        <v>4422</v>
      </c>
      <c r="O35" s="5" t="s">
        <v>4422</v>
      </c>
      <c r="P35" s="5" t="s">
        <v>4422</v>
      </c>
      <c r="Q35" s="5" t="s">
        <v>4422</v>
      </c>
      <c r="R35" s="5" t="s">
        <v>4422</v>
      </c>
      <c r="S35" s="5" t="s">
        <v>185</v>
      </c>
      <c r="T35" s="5" t="s">
        <v>4422</v>
      </c>
      <c r="U35" s="5" t="s">
        <v>4422</v>
      </c>
      <c r="V35" s="5" t="s">
        <v>4422</v>
      </c>
      <c r="W35" s="5" t="s">
        <v>4422</v>
      </c>
      <c r="X35" s="5" t="s">
        <v>4422</v>
      </c>
    </row>
    <row r="36" spans="1:24" ht="15" x14ac:dyDescent="0.2">
      <c r="A36" s="6" t="s">
        <v>186</v>
      </c>
      <c r="B36" s="6" t="s">
        <v>187</v>
      </c>
      <c r="C36" s="6" t="s">
        <v>27</v>
      </c>
      <c r="D36" s="6" t="s">
        <v>188</v>
      </c>
      <c r="E36" s="6" t="s">
        <v>189</v>
      </c>
      <c r="F36" s="6" t="s">
        <v>190</v>
      </c>
      <c r="G36" s="6" t="s">
        <v>191</v>
      </c>
      <c r="H36" s="6" t="s">
        <v>66</v>
      </c>
      <c r="I36" s="6" t="s">
        <v>45</v>
      </c>
      <c r="J36" s="6" t="s">
        <v>34</v>
      </c>
      <c r="K36" s="6" t="s">
        <v>183</v>
      </c>
      <c r="L36" s="6" t="s">
        <v>4422</v>
      </c>
      <c r="M36" s="6" t="s">
        <v>192</v>
      </c>
      <c r="N36" s="6" t="s">
        <v>4422</v>
      </c>
      <c r="O36" s="6" t="s">
        <v>4422</v>
      </c>
      <c r="P36" s="6" t="s">
        <v>4422</v>
      </c>
      <c r="Q36" s="6" t="s">
        <v>4422</v>
      </c>
      <c r="R36" s="6" t="s">
        <v>4422</v>
      </c>
      <c r="S36" s="6" t="s">
        <v>193</v>
      </c>
      <c r="T36" s="6" t="s">
        <v>4422</v>
      </c>
      <c r="U36" s="6" t="s">
        <v>4422</v>
      </c>
      <c r="V36" s="6" t="s">
        <v>4422</v>
      </c>
      <c r="W36" s="6" t="s">
        <v>4422</v>
      </c>
      <c r="X36" s="6" t="s">
        <v>4422</v>
      </c>
    </row>
    <row r="37" spans="1:24" ht="15" x14ac:dyDescent="0.2">
      <c r="A37" s="5" t="s">
        <v>194</v>
      </c>
      <c r="B37" s="5" t="s">
        <v>195</v>
      </c>
      <c r="C37" s="5" t="s">
        <v>27</v>
      </c>
      <c r="D37" s="5" t="s">
        <v>196</v>
      </c>
      <c r="E37" s="5" t="s">
        <v>197</v>
      </c>
      <c r="F37" s="5" t="s">
        <v>198</v>
      </c>
      <c r="G37" s="5" t="s">
        <v>199</v>
      </c>
      <c r="H37" s="5" t="s">
        <v>200</v>
      </c>
      <c r="I37" s="5" t="s">
        <v>45</v>
      </c>
      <c r="J37" s="5" t="s">
        <v>34</v>
      </c>
      <c r="K37" s="5" t="s">
        <v>201</v>
      </c>
      <c r="L37" s="5" t="s">
        <v>4422</v>
      </c>
      <c r="M37" s="5" t="s">
        <v>202</v>
      </c>
      <c r="N37" s="5" t="s">
        <v>4422</v>
      </c>
      <c r="O37" s="5" t="s">
        <v>4422</v>
      </c>
      <c r="P37" s="5" t="s">
        <v>4422</v>
      </c>
      <c r="Q37" s="5" t="s">
        <v>4422</v>
      </c>
      <c r="R37" s="5" t="s">
        <v>4422</v>
      </c>
      <c r="S37" s="5" t="s">
        <v>203</v>
      </c>
      <c r="T37" s="5" t="s">
        <v>4422</v>
      </c>
      <c r="U37" s="5" t="s">
        <v>4422</v>
      </c>
      <c r="V37" s="5" t="s">
        <v>4422</v>
      </c>
      <c r="W37" s="5" t="s">
        <v>4422</v>
      </c>
      <c r="X37" s="5" t="s">
        <v>4422</v>
      </c>
    </row>
    <row r="38" spans="1:24" ht="15" x14ac:dyDescent="0.2">
      <c r="A38" s="6" t="s">
        <v>204</v>
      </c>
      <c r="B38" s="6" t="s">
        <v>205</v>
      </c>
      <c r="C38" s="6" t="s">
        <v>50</v>
      </c>
      <c r="D38" s="6" t="s">
        <v>206</v>
      </c>
      <c r="E38" s="6" t="s">
        <v>207</v>
      </c>
      <c r="F38" s="6" t="s">
        <v>208</v>
      </c>
      <c r="G38" s="6" t="s">
        <v>209</v>
      </c>
      <c r="H38" s="6" t="s">
        <v>210</v>
      </c>
      <c r="I38" s="6" t="s">
        <v>33</v>
      </c>
      <c r="J38" s="6" t="s">
        <v>34</v>
      </c>
      <c r="K38" s="6" t="s">
        <v>211</v>
      </c>
      <c r="L38" s="6" t="s">
        <v>57</v>
      </c>
      <c r="M38" s="6" t="s">
        <v>212</v>
      </c>
      <c r="N38" s="6" t="s">
        <v>4422</v>
      </c>
      <c r="O38" s="6" t="s">
        <v>4422</v>
      </c>
      <c r="P38" s="6" t="s">
        <v>4422</v>
      </c>
      <c r="Q38" s="6" t="s">
        <v>4422</v>
      </c>
      <c r="R38" s="6" t="s">
        <v>4422</v>
      </c>
      <c r="S38" s="6" t="s">
        <v>213</v>
      </c>
      <c r="T38" s="6" t="s">
        <v>4422</v>
      </c>
      <c r="U38" s="6" t="s">
        <v>4422</v>
      </c>
      <c r="V38" s="6" t="s">
        <v>4422</v>
      </c>
      <c r="W38" s="6" t="s">
        <v>4422</v>
      </c>
      <c r="X38" s="6" t="s">
        <v>4422</v>
      </c>
    </row>
    <row r="39" spans="1:24" ht="15" x14ac:dyDescent="0.2">
      <c r="A39" s="5" t="s">
        <v>214</v>
      </c>
      <c r="B39" s="5" t="s">
        <v>215</v>
      </c>
      <c r="C39" s="5" t="s">
        <v>50</v>
      </c>
      <c r="D39" s="5" t="s">
        <v>216</v>
      </c>
      <c r="E39" s="5" t="s">
        <v>217</v>
      </c>
      <c r="F39" s="5" t="s">
        <v>218</v>
      </c>
      <c r="G39" s="5" t="s">
        <v>219</v>
      </c>
      <c r="H39" s="5" t="s">
        <v>210</v>
      </c>
      <c r="I39" s="5" t="s">
        <v>33</v>
      </c>
      <c r="J39" s="5" t="s">
        <v>34</v>
      </c>
      <c r="K39" s="5" t="s">
        <v>211</v>
      </c>
      <c r="L39" s="5" t="s">
        <v>57</v>
      </c>
      <c r="M39" s="5" t="s">
        <v>220</v>
      </c>
      <c r="N39" s="5" t="s">
        <v>4422</v>
      </c>
      <c r="O39" s="5" t="s">
        <v>4422</v>
      </c>
      <c r="P39" s="5" t="s">
        <v>4422</v>
      </c>
      <c r="Q39" s="5" t="s">
        <v>4422</v>
      </c>
      <c r="R39" s="5" t="s">
        <v>4422</v>
      </c>
      <c r="S39" s="5" t="s">
        <v>221</v>
      </c>
      <c r="T39" s="5" t="s">
        <v>4422</v>
      </c>
      <c r="U39" s="5" t="s">
        <v>4422</v>
      </c>
      <c r="V39" s="5" t="s">
        <v>4422</v>
      </c>
      <c r="W39" s="5" t="s">
        <v>4422</v>
      </c>
      <c r="X39" s="5" t="s">
        <v>4422</v>
      </c>
    </row>
    <row r="40" spans="1:24" ht="15" x14ac:dyDescent="0.2">
      <c r="A40" s="6" t="s">
        <v>222</v>
      </c>
      <c r="B40" s="6" t="s">
        <v>223</v>
      </c>
      <c r="C40" s="6" t="s">
        <v>27</v>
      </c>
      <c r="D40" s="6" t="s">
        <v>224</v>
      </c>
      <c r="E40" s="6" t="s">
        <v>225</v>
      </c>
      <c r="F40" s="6" t="s">
        <v>226</v>
      </c>
      <c r="G40" s="6" t="s">
        <v>227</v>
      </c>
      <c r="H40" s="6" t="s">
        <v>210</v>
      </c>
      <c r="I40" s="6" t="s">
        <v>33</v>
      </c>
      <c r="J40" s="6" t="s">
        <v>34</v>
      </c>
      <c r="K40" s="6" t="s">
        <v>211</v>
      </c>
      <c r="L40" s="6" t="s">
        <v>4422</v>
      </c>
      <c r="M40" s="6" t="s">
        <v>228</v>
      </c>
      <c r="N40" s="6" t="s">
        <v>229</v>
      </c>
      <c r="O40" s="6" t="s">
        <v>230</v>
      </c>
      <c r="P40" s="6" t="s">
        <v>231</v>
      </c>
      <c r="Q40" s="6" t="s">
        <v>232</v>
      </c>
      <c r="R40" s="6" t="s">
        <v>4422</v>
      </c>
      <c r="S40" s="6" t="s">
        <v>233</v>
      </c>
      <c r="T40" s="6" t="s">
        <v>234</v>
      </c>
      <c r="U40" s="6" t="s">
        <v>235</v>
      </c>
      <c r="V40" s="6" t="s">
        <v>236</v>
      </c>
      <c r="W40" s="6" t="s">
        <v>237</v>
      </c>
      <c r="X40" s="6" t="s">
        <v>4422</v>
      </c>
    </row>
    <row r="41" spans="1:24" ht="15" x14ac:dyDescent="0.2">
      <c r="A41" s="5" t="s">
        <v>238</v>
      </c>
      <c r="B41" s="5" t="s">
        <v>117</v>
      </c>
      <c r="C41" s="5" t="s">
        <v>50</v>
      </c>
      <c r="D41" s="5" t="s">
        <v>239</v>
      </c>
      <c r="E41" s="5" t="s">
        <v>240</v>
      </c>
      <c r="F41" s="5" t="s">
        <v>241</v>
      </c>
      <c r="G41" s="5" t="s">
        <v>242</v>
      </c>
      <c r="H41" s="5" t="s">
        <v>76</v>
      </c>
      <c r="I41" s="5" t="s">
        <v>45</v>
      </c>
      <c r="J41" s="5" t="s">
        <v>34</v>
      </c>
      <c r="K41" s="5" t="s">
        <v>243</v>
      </c>
      <c r="L41" s="5" t="s">
        <v>57</v>
      </c>
      <c r="M41" s="5" t="s">
        <v>122</v>
      </c>
      <c r="N41" s="5" t="s">
        <v>4422</v>
      </c>
      <c r="O41" s="5" t="s">
        <v>4422</v>
      </c>
      <c r="P41" s="5" t="s">
        <v>4422</v>
      </c>
      <c r="Q41" s="5" t="s">
        <v>4422</v>
      </c>
      <c r="R41" s="5" t="s">
        <v>4422</v>
      </c>
      <c r="S41" s="5" t="s">
        <v>123</v>
      </c>
      <c r="T41" s="5" t="s">
        <v>4422</v>
      </c>
      <c r="U41" s="5" t="s">
        <v>4422</v>
      </c>
      <c r="V41" s="5" t="s">
        <v>4422</v>
      </c>
      <c r="W41" s="5" t="s">
        <v>4422</v>
      </c>
      <c r="X41" s="5" t="s">
        <v>4422</v>
      </c>
    </row>
    <row r="42" spans="1:24" ht="15" x14ac:dyDescent="0.2">
      <c r="A42" s="6" t="s">
        <v>244</v>
      </c>
      <c r="B42" s="6" t="s">
        <v>245</v>
      </c>
      <c r="C42" s="6" t="s">
        <v>27</v>
      </c>
      <c r="D42" s="6" t="s">
        <v>246</v>
      </c>
      <c r="E42" s="6" t="s">
        <v>247</v>
      </c>
      <c r="F42" s="6" t="s">
        <v>248</v>
      </c>
      <c r="G42" s="6" t="s">
        <v>249</v>
      </c>
      <c r="H42" s="6" t="s">
        <v>250</v>
      </c>
      <c r="I42" s="6" t="s">
        <v>45</v>
      </c>
      <c r="J42" s="6" t="s">
        <v>34</v>
      </c>
      <c r="K42" s="6" t="s">
        <v>243</v>
      </c>
      <c r="L42" s="6" t="s">
        <v>4422</v>
      </c>
      <c r="M42" s="6" t="s">
        <v>251</v>
      </c>
      <c r="N42" s="6" t="s">
        <v>4422</v>
      </c>
      <c r="O42" s="6" t="s">
        <v>4422</v>
      </c>
      <c r="P42" s="6" t="s">
        <v>4422</v>
      </c>
      <c r="Q42" s="6" t="s">
        <v>4422</v>
      </c>
      <c r="R42" s="6" t="s">
        <v>4422</v>
      </c>
      <c r="S42" s="6" t="s">
        <v>252</v>
      </c>
      <c r="T42" s="6" t="s">
        <v>4422</v>
      </c>
      <c r="U42" s="6" t="s">
        <v>4422</v>
      </c>
      <c r="V42" s="6" t="s">
        <v>4422</v>
      </c>
      <c r="W42" s="6" t="s">
        <v>4422</v>
      </c>
      <c r="X42" s="6" t="s">
        <v>4422</v>
      </c>
    </row>
    <row r="43" spans="1:24" ht="15" x14ac:dyDescent="0.2">
      <c r="A43" s="5" t="s">
        <v>253</v>
      </c>
      <c r="B43" s="5" t="s">
        <v>254</v>
      </c>
      <c r="C43" s="5" t="s">
        <v>27</v>
      </c>
      <c r="D43" s="5" t="s">
        <v>255</v>
      </c>
      <c r="E43" s="5" t="s">
        <v>256</v>
      </c>
      <c r="F43" s="5" t="s">
        <v>257</v>
      </c>
      <c r="G43" s="5" t="s">
        <v>258</v>
      </c>
      <c r="H43" s="5" t="s">
        <v>148</v>
      </c>
      <c r="I43" s="5" t="s">
        <v>45</v>
      </c>
      <c r="J43" s="5" t="s">
        <v>34</v>
      </c>
      <c r="K43" s="5" t="s">
        <v>243</v>
      </c>
      <c r="L43" s="5" t="s">
        <v>4422</v>
      </c>
      <c r="M43" s="5" t="s">
        <v>259</v>
      </c>
      <c r="N43" s="5" t="s">
        <v>4422</v>
      </c>
      <c r="O43" s="5" t="s">
        <v>4422</v>
      </c>
      <c r="P43" s="5" t="s">
        <v>4422</v>
      </c>
      <c r="Q43" s="5" t="s">
        <v>4422</v>
      </c>
      <c r="R43" s="5" t="s">
        <v>4422</v>
      </c>
      <c r="S43" s="5" t="s">
        <v>260</v>
      </c>
      <c r="T43" s="5" t="s">
        <v>4422</v>
      </c>
      <c r="U43" s="5" t="s">
        <v>4422</v>
      </c>
      <c r="V43" s="5" t="s">
        <v>4422</v>
      </c>
      <c r="W43" s="5" t="s">
        <v>4422</v>
      </c>
      <c r="X43" s="5" t="s">
        <v>4422</v>
      </c>
    </row>
    <row r="44" spans="1:24" ht="15" x14ac:dyDescent="0.2">
      <c r="A44" s="6" t="s">
        <v>261</v>
      </c>
      <c r="B44" s="6" t="s">
        <v>262</v>
      </c>
      <c r="C44" s="6" t="s">
        <v>50</v>
      </c>
      <c r="D44" s="6" t="s">
        <v>263</v>
      </c>
      <c r="E44" s="6" t="s">
        <v>264</v>
      </c>
      <c r="F44" s="6" t="s">
        <v>265</v>
      </c>
      <c r="G44" s="6" t="s">
        <v>266</v>
      </c>
      <c r="H44" s="6" t="s">
        <v>32</v>
      </c>
      <c r="I44" s="6" t="s">
        <v>33</v>
      </c>
      <c r="J44" s="6" t="s">
        <v>34</v>
      </c>
      <c r="K44" s="6" t="s">
        <v>267</v>
      </c>
      <c r="L44" s="6" t="s">
        <v>57</v>
      </c>
      <c r="M44" s="6" t="s">
        <v>268</v>
      </c>
      <c r="N44" s="6" t="s">
        <v>269</v>
      </c>
      <c r="O44" s="6" t="s">
        <v>4422</v>
      </c>
      <c r="P44" s="6" t="s">
        <v>4422</v>
      </c>
      <c r="Q44" s="6" t="s">
        <v>4422</v>
      </c>
      <c r="R44" s="6" t="s">
        <v>4422</v>
      </c>
      <c r="S44" s="6" t="s">
        <v>270</v>
      </c>
      <c r="T44" s="6" t="s">
        <v>270</v>
      </c>
      <c r="U44" s="6" t="s">
        <v>4422</v>
      </c>
      <c r="V44" s="6" t="s">
        <v>4422</v>
      </c>
      <c r="W44" s="6" t="s">
        <v>4422</v>
      </c>
      <c r="X44" s="6" t="s">
        <v>4422</v>
      </c>
    </row>
    <row r="45" spans="1:24" ht="15" x14ac:dyDescent="0.2">
      <c r="A45" s="5" t="s">
        <v>271</v>
      </c>
      <c r="B45" s="5" t="s">
        <v>272</v>
      </c>
      <c r="C45" s="5" t="s">
        <v>27</v>
      </c>
      <c r="D45" s="5" t="s">
        <v>273</v>
      </c>
      <c r="E45" s="5" t="s">
        <v>274</v>
      </c>
      <c r="F45" s="5" t="s">
        <v>275</v>
      </c>
      <c r="G45" s="5" t="s">
        <v>276</v>
      </c>
      <c r="H45" s="5" t="s">
        <v>32</v>
      </c>
      <c r="I45" s="5" t="s">
        <v>45</v>
      </c>
      <c r="J45" s="5" t="s">
        <v>34</v>
      </c>
      <c r="K45" s="5" t="s">
        <v>267</v>
      </c>
      <c r="L45" s="5" t="s">
        <v>4422</v>
      </c>
      <c r="M45" s="5" t="s">
        <v>277</v>
      </c>
      <c r="N45" s="5" t="s">
        <v>4422</v>
      </c>
      <c r="O45" s="5" t="s">
        <v>4422</v>
      </c>
      <c r="P45" s="5" t="s">
        <v>4422</v>
      </c>
      <c r="Q45" s="5" t="s">
        <v>4422</v>
      </c>
      <c r="R45" s="5" t="s">
        <v>4422</v>
      </c>
      <c r="S45" s="5" t="s">
        <v>278</v>
      </c>
      <c r="T45" s="5" t="s">
        <v>4422</v>
      </c>
      <c r="U45" s="5" t="s">
        <v>4422</v>
      </c>
      <c r="V45" s="5" t="s">
        <v>4422</v>
      </c>
      <c r="W45" s="5" t="s">
        <v>4422</v>
      </c>
      <c r="X45" s="5" t="s">
        <v>4422</v>
      </c>
    </row>
    <row r="46" spans="1:24" ht="15" x14ac:dyDescent="0.2">
      <c r="A46" s="6" t="s">
        <v>279</v>
      </c>
      <c r="B46" s="6" t="s">
        <v>280</v>
      </c>
      <c r="C46" s="6" t="s">
        <v>50</v>
      </c>
      <c r="D46" s="6" t="s">
        <v>281</v>
      </c>
      <c r="E46" s="6" t="s">
        <v>282</v>
      </c>
      <c r="F46" s="6" t="s">
        <v>283</v>
      </c>
      <c r="G46" s="6" t="s">
        <v>284</v>
      </c>
      <c r="H46" s="6" t="s">
        <v>210</v>
      </c>
      <c r="I46" s="6" t="s">
        <v>33</v>
      </c>
      <c r="J46" s="6" t="s">
        <v>34</v>
      </c>
      <c r="K46" s="6" t="s">
        <v>285</v>
      </c>
      <c r="L46" s="6" t="s">
        <v>57</v>
      </c>
      <c r="M46" s="6" t="s">
        <v>286</v>
      </c>
      <c r="N46" s="6" t="s">
        <v>287</v>
      </c>
      <c r="O46" s="6" t="s">
        <v>288</v>
      </c>
      <c r="P46" s="6" t="s">
        <v>4422</v>
      </c>
      <c r="Q46" s="6" t="s">
        <v>4422</v>
      </c>
      <c r="R46" s="6" t="s">
        <v>4422</v>
      </c>
      <c r="S46" s="6" t="s">
        <v>289</v>
      </c>
      <c r="T46" s="6" t="s">
        <v>290</v>
      </c>
      <c r="U46" s="6" t="s">
        <v>291</v>
      </c>
      <c r="V46" s="6" t="s">
        <v>4422</v>
      </c>
      <c r="W46" s="6" t="s">
        <v>4422</v>
      </c>
      <c r="X46" s="6" t="s">
        <v>4422</v>
      </c>
    </row>
    <row r="47" spans="1:24" ht="15" x14ac:dyDescent="0.2">
      <c r="A47" s="5" t="s">
        <v>292</v>
      </c>
      <c r="B47" s="5" t="s">
        <v>293</v>
      </c>
      <c r="C47" s="5" t="s">
        <v>50</v>
      </c>
      <c r="D47" s="5" t="s">
        <v>294</v>
      </c>
      <c r="E47" s="5" t="s">
        <v>295</v>
      </c>
      <c r="F47" s="5" t="s">
        <v>296</v>
      </c>
      <c r="G47" s="5" t="s">
        <v>297</v>
      </c>
      <c r="H47" s="5" t="s">
        <v>200</v>
      </c>
      <c r="I47" s="5" t="s">
        <v>33</v>
      </c>
      <c r="J47" s="5" t="s">
        <v>34</v>
      </c>
      <c r="K47" s="5" t="s">
        <v>285</v>
      </c>
      <c r="L47" s="5" t="s">
        <v>57</v>
      </c>
      <c r="M47" s="5" t="s">
        <v>298</v>
      </c>
      <c r="N47" s="5" t="s">
        <v>4422</v>
      </c>
      <c r="O47" s="5" t="s">
        <v>4422</v>
      </c>
      <c r="P47" s="5" t="s">
        <v>4422</v>
      </c>
      <c r="Q47" s="5" t="s">
        <v>4422</v>
      </c>
      <c r="R47" s="5" t="s">
        <v>4422</v>
      </c>
      <c r="S47" s="5" t="s">
        <v>299</v>
      </c>
      <c r="T47" s="5" t="s">
        <v>4422</v>
      </c>
      <c r="U47" s="5" t="s">
        <v>4422</v>
      </c>
      <c r="V47" s="5" t="s">
        <v>4422</v>
      </c>
      <c r="W47" s="5" t="s">
        <v>4422</v>
      </c>
      <c r="X47" s="5" t="s">
        <v>4422</v>
      </c>
    </row>
    <row r="48" spans="1:24" ht="15" x14ac:dyDescent="0.2">
      <c r="A48" s="6" t="s">
        <v>300</v>
      </c>
      <c r="B48" s="6" t="s">
        <v>301</v>
      </c>
      <c r="C48" s="6" t="s">
        <v>50</v>
      </c>
      <c r="D48" s="6" t="s">
        <v>302</v>
      </c>
      <c r="E48" s="6" t="s">
        <v>303</v>
      </c>
      <c r="F48" s="6" t="s">
        <v>304</v>
      </c>
      <c r="G48" s="6" t="s">
        <v>305</v>
      </c>
      <c r="H48" s="6" t="s">
        <v>306</v>
      </c>
      <c r="I48" s="6" t="s">
        <v>55</v>
      </c>
      <c r="J48" s="6" t="s">
        <v>34</v>
      </c>
      <c r="K48" s="6" t="s">
        <v>285</v>
      </c>
      <c r="L48" s="6" t="s">
        <v>57</v>
      </c>
      <c r="M48" s="6" t="s">
        <v>307</v>
      </c>
      <c r="N48" s="6" t="s">
        <v>4422</v>
      </c>
      <c r="O48" s="6" t="s">
        <v>4422</v>
      </c>
      <c r="P48" s="6" t="s">
        <v>4422</v>
      </c>
      <c r="Q48" s="6" t="s">
        <v>4422</v>
      </c>
      <c r="R48" s="6" t="s">
        <v>4422</v>
      </c>
      <c r="S48" s="6" t="s">
        <v>308</v>
      </c>
      <c r="T48" s="6" t="s">
        <v>4422</v>
      </c>
      <c r="U48" s="6" t="s">
        <v>4422</v>
      </c>
      <c r="V48" s="6" t="s">
        <v>4422</v>
      </c>
      <c r="W48" s="6" t="s">
        <v>4422</v>
      </c>
      <c r="X48" s="6" t="s">
        <v>4422</v>
      </c>
    </row>
    <row r="49" spans="1:200" ht="15" x14ac:dyDescent="0.2">
      <c r="A49" s="5" t="s">
        <v>309</v>
      </c>
      <c r="B49" s="5" t="s">
        <v>310</v>
      </c>
      <c r="C49" s="5" t="s">
        <v>50</v>
      </c>
      <c r="D49" s="5" t="s">
        <v>311</v>
      </c>
      <c r="E49" s="5" t="s">
        <v>312</v>
      </c>
      <c r="F49" s="5" t="s">
        <v>313</v>
      </c>
      <c r="G49" s="5" t="s">
        <v>314</v>
      </c>
      <c r="H49" s="5" t="s">
        <v>44</v>
      </c>
      <c r="I49" s="5" t="s">
        <v>33</v>
      </c>
      <c r="J49" s="5" t="s">
        <v>34</v>
      </c>
      <c r="K49" s="5" t="s">
        <v>285</v>
      </c>
      <c r="L49" s="5" t="s">
        <v>57</v>
      </c>
      <c r="M49" s="5" t="s">
        <v>315</v>
      </c>
      <c r="N49" s="5" t="s">
        <v>4422</v>
      </c>
      <c r="O49" s="5" t="s">
        <v>4422</v>
      </c>
      <c r="P49" s="5" t="s">
        <v>4422</v>
      </c>
      <c r="Q49" s="5" t="s">
        <v>4422</v>
      </c>
      <c r="R49" s="5" t="s">
        <v>4422</v>
      </c>
      <c r="S49" s="5" t="s">
        <v>316</v>
      </c>
      <c r="T49" s="5" t="s">
        <v>4422</v>
      </c>
      <c r="U49" s="5" t="s">
        <v>4422</v>
      </c>
      <c r="V49" s="5" t="s">
        <v>4422</v>
      </c>
      <c r="W49" s="5" t="s">
        <v>4422</v>
      </c>
      <c r="X49" s="5" t="s">
        <v>4422</v>
      </c>
    </row>
    <row r="50" spans="1:200" ht="15" x14ac:dyDescent="0.2">
      <c r="A50" s="6" t="s">
        <v>317</v>
      </c>
      <c r="B50" s="6" t="s">
        <v>318</v>
      </c>
      <c r="C50" s="6" t="s">
        <v>50</v>
      </c>
      <c r="D50" s="6" t="s">
        <v>319</v>
      </c>
      <c r="E50" s="6" t="s">
        <v>320</v>
      </c>
      <c r="F50" s="6" t="s">
        <v>321</v>
      </c>
      <c r="G50" s="6" t="s">
        <v>322</v>
      </c>
      <c r="H50" s="6" t="s">
        <v>44</v>
      </c>
      <c r="I50" s="6" t="s">
        <v>55</v>
      </c>
      <c r="J50" s="6" t="s">
        <v>34</v>
      </c>
      <c r="K50" s="6" t="s">
        <v>285</v>
      </c>
      <c r="L50" s="6" t="s">
        <v>57</v>
      </c>
      <c r="M50" s="6" t="s">
        <v>323</v>
      </c>
      <c r="N50" s="6" t="s">
        <v>4422</v>
      </c>
      <c r="O50" s="6" t="s">
        <v>4422</v>
      </c>
      <c r="P50" s="6" t="s">
        <v>4422</v>
      </c>
      <c r="Q50" s="6" t="s">
        <v>4422</v>
      </c>
      <c r="R50" s="6" t="s">
        <v>4422</v>
      </c>
      <c r="S50" s="6" t="s">
        <v>324</v>
      </c>
      <c r="T50" s="6" t="s">
        <v>4422</v>
      </c>
      <c r="U50" s="6" t="s">
        <v>4422</v>
      </c>
      <c r="V50" s="6" t="s">
        <v>4422</v>
      </c>
      <c r="W50" s="6" t="s">
        <v>4422</v>
      </c>
      <c r="X50" s="6" t="s">
        <v>4422</v>
      </c>
    </row>
    <row r="51" spans="1:200" ht="15" x14ac:dyDescent="0.2">
      <c r="A51" s="5" t="s">
        <v>325</v>
      </c>
      <c r="B51" s="5" t="s">
        <v>326</v>
      </c>
      <c r="C51" s="5" t="s">
        <v>27</v>
      </c>
      <c r="D51" s="5" t="s">
        <v>327</v>
      </c>
      <c r="E51" s="5" t="s">
        <v>328</v>
      </c>
      <c r="F51" s="5" t="s">
        <v>329</v>
      </c>
      <c r="G51" s="5" t="s">
        <v>330</v>
      </c>
      <c r="H51" s="5" t="s">
        <v>250</v>
      </c>
      <c r="I51" s="5" t="s">
        <v>45</v>
      </c>
      <c r="J51" s="5" t="s">
        <v>34</v>
      </c>
      <c r="K51" s="5" t="s">
        <v>285</v>
      </c>
      <c r="L51" s="5" t="s">
        <v>4422</v>
      </c>
      <c r="M51" s="5" t="s">
        <v>331</v>
      </c>
      <c r="N51" s="5" t="s">
        <v>4422</v>
      </c>
      <c r="O51" s="5" t="s">
        <v>4422</v>
      </c>
      <c r="P51" s="5" t="s">
        <v>4422</v>
      </c>
      <c r="Q51" s="5" t="s">
        <v>4422</v>
      </c>
      <c r="R51" s="5" t="s">
        <v>4422</v>
      </c>
      <c r="S51" s="5" t="s">
        <v>332</v>
      </c>
      <c r="T51" s="5" t="s">
        <v>4422</v>
      </c>
      <c r="U51" s="5" t="s">
        <v>4422</v>
      </c>
      <c r="V51" s="5" t="s">
        <v>4422</v>
      </c>
      <c r="W51" s="5" t="s">
        <v>4422</v>
      </c>
      <c r="X51" s="5" t="s">
        <v>4422</v>
      </c>
    </row>
    <row r="52" spans="1:200" ht="15" x14ac:dyDescent="0.2">
      <c r="A52" s="6" t="s">
        <v>333</v>
      </c>
      <c r="B52" s="6" t="s">
        <v>334</v>
      </c>
      <c r="C52" s="6" t="s">
        <v>27</v>
      </c>
      <c r="D52" s="6" t="s">
        <v>335</v>
      </c>
      <c r="E52" s="6" t="s">
        <v>336</v>
      </c>
      <c r="F52" s="6" t="s">
        <v>337</v>
      </c>
      <c r="G52" s="6" t="s">
        <v>338</v>
      </c>
      <c r="H52" s="6" t="s">
        <v>339</v>
      </c>
      <c r="I52" s="6" t="s">
        <v>45</v>
      </c>
      <c r="J52" s="6" t="s">
        <v>34</v>
      </c>
      <c r="K52" s="6" t="s">
        <v>285</v>
      </c>
      <c r="L52" s="6" t="s">
        <v>4422</v>
      </c>
      <c r="M52" s="6" t="s">
        <v>340</v>
      </c>
      <c r="N52" s="6" t="s">
        <v>341</v>
      </c>
      <c r="O52" s="6" t="s">
        <v>4422</v>
      </c>
      <c r="P52" s="6" t="s">
        <v>4422</v>
      </c>
      <c r="Q52" s="6" t="s">
        <v>4422</v>
      </c>
      <c r="R52" s="6" t="s">
        <v>4422</v>
      </c>
      <c r="S52" s="6" t="s">
        <v>342</v>
      </c>
      <c r="T52" s="6" t="s">
        <v>343</v>
      </c>
      <c r="U52" s="6" t="s">
        <v>4422</v>
      </c>
      <c r="V52" s="6" t="s">
        <v>4422</v>
      </c>
      <c r="W52" s="6" t="s">
        <v>4422</v>
      </c>
      <c r="X52" s="6" t="s">
        <v>4422</v>
      </c>
    </row>
    <row r="53" spans="1:200" ht="15" x14ac:dyDescent="0.2">
      <c r="A53" s="5" t="s">
        <v>363</v>
      </c>
      <c r="B53" s="5" t="s">
        <v>364</v>
      </c>
      <c r="C53" s="5" t="s">
        <v>50</v>
      </c>
      <c r="D53" s="5" t="s">
        <v>365</v>
      </c>
      <c r="E53" s="5" t="s">
        <v>366</v>
      </c>
      <c r="F53" s="5" t="s">
        <v>367</v>
      </c>
      <c r="G53" s="5" t="s">
        <v>368</v>
      </c>
      <c r="H53" s="5" t="s">
        <v>210</v>
      </c>
      <c r="I53" s="5" t="s">
        <v>33</v>
      </c>
      <c r="J53" s="5" t="s">
        <v>34</v>
      </c>
      <c r="K53" s="5" t="s">
        <v>369</v>
      </c>
      <c r="L53" s="5" t="s">
        <v>57</v>
      </c>
      <c r="M53" s="5" t="s">
        <v>370</v>
      </c>
      <c r="N53" s="5" t="s">
        <v>4422</v>
      </c>
      <c r="O53" s="5" t="s">
        <v>4422</v>
      </c>
      <c r="P53" s="5" t="s">
        <v>4422</v>
      </c>
      <c r="Q53" s="5" t="s">
        <v>4422</v>
      </c>
      <c r="R53" s="5" t="s">
        <v>4422</v>
      </c>
      <c r="S53" s="5" t="s">
        <v>371</v>
      </c>
      <c r="T53" s="5" t="s">
        <v>4422</v>
      </c>
      <c r="U53" s="5" t="s">
        <v>4422</v>
      </c>
      <c r="V53" s="5" t="s">
        <v>4422</v>
      </c>
      <c r="W53" s="5" t="s">
        <v>4422</v>
      </c>
      <c r="X53" s="5" t="s">
        <v>4422</v>
      </c>
    </row>
    <row r="55" spans="1:200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</row>
    <row r="56" spans="1:200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</row>
    <row r="57" spans="1:200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</row>
    <row r="58" spans="1:200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</row>
    <row r="59" spans="1:200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</row>
    <row r="60" spans="1:200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</row>
    <row r="61" spans="1:200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</row>
    <row r="62" spans="1:200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</row>
    <row r="63" spans="1:200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</row>
    <row r="64" spans="1:200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</row>
    <row r="65" spans="1:200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</row>
    <row r="66" spans="1:200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</row>
    <row r="67" spans="1:200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</row>
    <row r="68" spans="1:200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</row>
    <row r="69" spans="1:200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</row>
    <row r="70" spans="1:200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</row>
    <row r="71" spans="1:200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</row>
    <row r="72" spans="1:200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</row>
    <row r="73" spans="1:200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</row>
    <row r="74" spans="1:200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</row>
    <row r="75" spans="1:200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</row>
    <row r="76" spans="1:200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</row>
    <row r="77" spans="1:200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</row>
    <row r="78" spans="1:200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</row>
    <row r="79" spans="1:200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</row>
    <row r="80" spans="1:200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</row>
    <row r="81" spans="1:200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</row>
    <row r="82" spans="1:20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</row>
    <row r="83" spans="1:200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</row>
    <row r="84" spans="1:200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</row>
    <row r="85" spans="1:200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</row>
    <row r="86" spans="1:200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</row>
    <row r="87" spans="1:200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</row>
    <row r="88" spans="1:200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</row>
    <row r="89" spans="1:200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</row>
    <row r="90" spans="1:200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</row>
    <row r="91" spans="1:200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</row>
    <row r="92" spans="1:200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</row>
    <row r="93" spans="1:200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</row>
    <row r="94" spans="1:200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</row>
    <row r="95" spans="1:200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</row>
    <row r="96" spans="1:200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</row>
    <row r="97" spans="1:200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</row>
    <row r="98" spans="1:200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</row>
    <row r="99" spans="1:200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</row>
    <row r="100" spans="1:200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</row>
    <row r="101" spans="1:200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</row>
    <row r="102" spans="1:200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</row>
    <row r="103" spans="1:200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</row>
    <row r="104" spans="1:200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</row>
    <row r="105" spans="1:200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</row>
    <row r="106" spans="1:200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</row>
    <row r="107" spans="1:200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</row>
    <row r="108" spans="1:200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</row>
    <row r="109" spans="1:200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</row>
    <row r="110" spans="1:200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</row>
    <row r="111" spans="1:200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</row>
    <row r="112" spans="1:200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</row>
    <row r="113" spans="1:200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</row>
    <row r="114" spans="1:200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</row>
    <row r="115" spans="1:200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</row>
    <row r="116" spans="1:200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</row>
    <row r="117" spans="1:200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</row>
    <row r="118" spans="1:200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</row>
    <row r="119" spans="1:200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</row>
    <row r="120" spans="1:200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</row>
    <row r="121" spans="1:200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</row>
    <row r="122" spans="1:200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</row>
    <row r="123" spans="1:200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</row>
    <row r="124" spans="1:200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</row>
    <row r="125" spans="1:200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</row>
    <row r="126" spans="1:200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</row>
    <row r="127" spans="1:200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</row>
    <row r="128" spans="1:200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</row>
    <row r="129" spans="1:200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</row>
    <row r="130" spans="1:200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</row>
    <row r="131" spans="1:200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</row>
    <row r="132" spans="1:200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</row>
    <row r="133" spans="1:200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</row>
    <row r="134" spans="1:200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</row>
    <row r="135" spans="1:200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</row>
    <row r="136" spans="1:200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</row>
    <row r="137" spans="1:200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</row>
    <row r="138" spans="1:200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</row>
    <row r="139" spans="1:200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</row>
    <row r="140" spans="1:200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</row>
    <row r="141" spans="1:200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</row>
    <row r="142" spans="1:200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</row>
    <row r="143" spans="1:200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</row>
    <row r="144" spans="1:200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</row>
    <row r="145" spans="1:200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</row>
    <row r="146" spans="1:200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</row>
    <row r="147" spans="1:200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</row>
    <row r="148" spans="1:200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</row>
    <row r="149" spans="1:200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</row>
    <row r="150" spans="1:200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</row>
    <row r="151" spans="1:200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</row>
    <row r="152" spans="1:200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</row>
    <row r="153" spans="1:200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</row>
    <row r="154" spans="1:200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</row>
  </sheetData>
  <conditionalFormatting sqref="G19">
    <cfRule type="beginsWith" dxfId="34" priority="1" operator="beginsWith" text="http"/>
  </conditionalFormatting>
  <conditionalFormatting sqref="G20">
    <cfRule type="beginsWith" dxfId="33" priority="2" operator="beginsWith" text="http"/>
  </conditionalFormatting>
  <conditionalFormatting sqref="G21">
    <cfRule type="beginsWith" dxfId="32" priority="3" operator="beginsWith" text="http"/>
  </conditionalFormatting>
  <conditionalFormatting sqref="G22">
    <cfRule type="beginsWith" dxfId="31" priority="4" operator="beginsWith" text="http"/>
  </conditionalFormatting>
  <conditionalFormatting sqref="G23">
    <cfRule type="beginsWith" dxfId="30" priority="5" operator="beginsWith" text="http"/>
  </conditionalFormatting>
  <conditionalFormatting sqref="G24">
    <cfRule type="beginsWith" dxfId="29" priority="6" operator="beginsWith" text="http"/>
  </conditionalFormatting>
  <conditionalFormatting sqref="G25">
    <cfRule type="beginsWith" dxfId="28" priority="7" operator="beginsWith" text="http"/>
  </conditionalFormatting>
  <conditionalFormatting sqref="G26">
    <cfRule type="beginsWith" dxfId="27" priority="8" operator="beginsWith" text="http"/>
  </conditionalFormatting>
  <conditionalFormatting sqref="G27">
    <cfRule type="beginsWith" dxfId="26" priority="9" operator="beginsWith" text="http"/>
  </conditionalFormatting>
  <conditionalFormatting sqref="G28">
    <cfRule type="beginsWith" dxfId="25" priority="10" operator="beginsWith" text="http"/>
  </conditionalFormatting>
  <conditionalFormatting sqref="G29">
    <cfRule type="beginsWith" dxfId="24" priority="11" operator="beginsWith" text="http"/>
  </conditionalFormatting>
  <conditionalFormatting sqref="G30">
    <cfRule type="beginsWith" dxfId="23" priority="12" operator="beginsWith" text="http"/>
  </conditionalFormatting>
  <conditionalFormatting sqref="G31">
    <cfRule type="beginsWith" dxfId="22" priority="13" operator="beginsWith" text="http"/>
  </conditionalFormatting>
  <conditionalFormatting sqref="G32">
    <cfRule type="beginsWith" dxfId="21" priority="14" operator="beginsWith" text="http"/>
  </conditionalFormatting>
  <conditionalFormatting sqref="G33">
    <cfRule type="beginsWith" dxfId="20" priority="15" operator="beginsWith" text="http"/>
  </conditionalFormatting>
  <conditionalFormatting sqref="G34">
    <cfRule type="beginsWith" dxfId="19" priority="16" operator="beginsWith" text="http"/>
  </conditionalFormatting>
  <conditionalFormatting sqref="G35">
    <cfRule type="beginsWith" dxfId="18" priority="17" operator="beginsWith" text="http"/>
  </conditionalFormatting>
  <conditionalFormatting sqref="G36">
    <cfRule type="beginsWith" dxfId="17" priority="18" operator="beginsWith" text="http"/>
  </conditionalFormatting>
  <conditionalFormatting sqref="G37">
    <cfRule type="beginsWith" dxfId="16" priority="19" operator="beginsWith" text="http"/>
  </conditionalFormatting>
  <conditionalFormatting sqref="G38">
    <cfRule type="beginsWith" dxfId="15" priority="20" operator="beginsWith" text="http"/>
  </conditionalFormatting>
  <conditionalFormatting sqref="G39">
    <cfRule type="beginsWith" dxfId="14" priority="21" operator="beginsWith" text="http"/>
  </conditionalFormatting>
  <conditionalFormatting sqref="G40">
    <cfRule type="beginsWith" dxfId="13" priority="22" operator="beginsWith" text="http"/>
  </conditionalFormatting>
  <conditionalFormatting sqref="G41">
    <cfRule type="beginsWith" dxfId="12" priority="23" operator="beginsWith" text="http"/>
  </conditionalFormatting>
  <conditionalFormatting sqref="G42">
    <cfRule type="beginsWith" dxfId="11" priority="24" operator="beginsWith" text="http"/>
  </conditionalFormatting>
  <conditionalFormatting sqref="G43">
    <cfRule type="beginsWith" dxfId="10" priority="25" operator="beginsWith" text="http"/>
  </conditionalFormatting>
  <conditionalFormatting sqref="G44">
    <cfRule type="beginsWith" dxfId="9" priority="26" operator="beginsWith" text="http"/>
  </conditionalFormatting>
  <conditionalFormatting sqref="G45">
    <cfRule type="beginsWith" dxfId="8" priority="27" operator="beginsWith" text="http"/>
  </conditionalFormatting>
  <conditionalFormatting sqref="G46">
    <cfRule type="beginsWith" dxfId="7" priority="28" operator="beginsWith" text="http"/>
  </conditionalFormatting>
  <conditionalFormatting sqref="G47">
    <cfRule type="beginsWith" dxfId="6" priority="29" operator="beginsWith" text="http"/>
  </conditionalFormatting>
  <conditionalFormatting sqref="G48">
    <cfRule type="beginsWith" dxfId="5" priority="30" operator="beginsWith" text="http"/>
  </conditionalFormatting>
  <conditionalFormatting sqref="G49">
    <cfRule type="beginsWith" dxfId="4" priority="31" operator="beginsWith" text="http"/>
  </conditionalFormatting>
  <conditionalFormatting sqref="G50">
    <cfRule type="beginsWith" dxfId="3" priority="32" operator="beginsWith" text="http"/>
  </conditionalFormatting>
  <conditionalFormatting sqref="G51">
    <cfRule type="beginsWith" dxfId="2" priority="33" operator="beginsWith" text="http"/>
  </conditionalFormatting>
  <conditionalFormatting sqref="G52">
    <cfRule type="beginsWith" dxfId="1" priority="34" operator="beginsWith" text="http"/>
  </conditionalFormatting>
  <conditionalFormatting sqref="G53">
    <cfRule type="beginsWith" dxfId="0" priority="35" operator="beginsWith" text="http"/>
  </conditionalFormatting>
  <hyperlinks>
    <hyperlink ref="G19" r:id="rId1" xr:uid="{00000000-0004-0000-0900-000000000000}"/>
    <hyperlink ref="G20" r:id="rId2" xr:uid="{00000000-0004-0000-0900-000001000000}"/>
    <hyperlink ref="G21" r:id="rId3" xr:uid="{00000000-0004-0000-0900-000002000000}"/>
    <hyperlink ref="G22" r:id="rId4" xr:uid="{00000000-0004-0000-0900-000003000000}"/>
    <hyperlink ref="G23" r:id="rId5" xr:uid="{00000000-0004-0000-0900-000004000000}"/>
    <hyperlink ref="G24" r:id="rId6" xr:uid="{00000000-0004-0000-0900-000005000000}"/>
    <hyperlink ref="G25" r:id="rId7" xr:uid="{00000000-0004-0000-0900-000006000000}"/>
    <hyperlink ref="G26" r:id="rId8" xr:uid="{00000000-0004-0000-0900-000007000000}"/>
    <hyperlink ref="G27" r:id="rId9" xr:uid="{00000000-0004-0000-0900-000008000000}"/>
    <hyperlink ref="G28" r:id="rId10" xr:uid="{00000000-0004-0000-0900-000009000000}"/>
    <hyperlink ref="G29" r:id="rId11" xr:uid="{00000000-0004-0000-0900-00000A000000}"/>
    <hyperlink ref="G30" r:id="rId12" xr:uid="{00000000-0004-0000-0900-00000B000000}"/>
    <hyperlink ref="G31" r:id="rId13" xr:uid="{00000000-0004-0000-0900-00000C000000}"/>
    <hyperlink ref="G32" r:id="rId14" xr:uid="{00000000-0004-0000-0900-00000D000000}"/>
    <hyperlink ref="G33" r:id="rId15" xr:uid="{00000000-0004-0000-0900-00000E000000}"/>
    <hyperlink ref="G34" r:id="rId16" xr:uid="{00000000-0004-0000-0900-00000F000000}"/>
    <hyperlink ref="G35" r:id="rId17" xr:uid="{00000000-0004-0000-0900-000010000000}"/>
    <hyperlink ref="G36" r:id="rId18" xr:uid="{00000000-0004-0000-0900-000011000000}"/>
    <hyperlink ref="G37" r:id="rId19" xr:uid="{00000000-0004-0000-0900-000012000000}"/>
    <hyperlink ref="G38" r:id="rId20" xr:uid="{00000000-0004-0000-0900-000013000000}"/>
    <hyperlink ref="G39" r:id="rId21" xr:uid="{00000000-0004-0000-0900-000014000000}"/>
    <hyperlink ref="G40" r:id="rId22" xr:uid="{00000000-0004-0000-0900-000015000000}"/>
    <hyperlink ref="G41" r:id="rId23" xr:uid="{00000000-0004-0000-0900-000016000000}"/>
    <hyperlink ref="G42" r:id="rId24" xr:uid="{00000000-0004-0000-0900-000017000000}"/>
    <hyperlink ref="G43" r:id="rId25" xr:uid="{00000000-0004-0000-0900-000018000000}"/>
    <hyperlink ref="G44" r:id="rId26" xr:uid="{00000000-0004-0000-0900-000019000000}"/>
    <hyperlink ref="G45" r:id="rId27" xr:uid="{00000000-0004-0000-0900-00001A000000}"/>
    <hyperlink ref="G46" r:id="rId28" xr:uid="{00000000-0004-0000-0900-00001B000000}"/>
    <hyperlink ref="G47" r:id="rId29" xr:uid="{00000000-0004-0000-0900-00001C000000}"/>
    <hyperlink ref="G48" r:id="rId30" xr:uid="{00000000-0004-0000-0900-00001D000000}"/>
    <hyperlink ref="G49" r:id="rId31" xr:uid="{00000000-0004-0000-0900-00001E000000}"/>
    <hyperlink ref="G50" r:id="rId32" xr:uid="{00000000-0004-0000-0900-00001F000000}"/>
    <hyperlink ref="G51" r:id="rId33" xr:uid="{00000000-0004-0000-0900-000020000000}"/>
    <hyperlink ref="G52" r:id="rId34" xr:uid="{00000000-0004-0000-0900-000021000000}"/>
    <hyperlink ref="G53" r:id="rId35" xr:uid="{00000000-0004-0000-0900-000022000000}"/>
  </hyperlinks>
  <pageMargins left="0.75" right="0.75" top="1" bottom="1" header="0.5" footer="0.5"/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GR224"/>
  <sheetViews>
    <sheetView showOutlineSymbols="0" showWhiteSpace="0" zoomScale="60" workbookViewId="0"/>
  </sheetViews>
  <sheetFormatPr defaultRowHeight="14.25" x14ac:dyDescent="0.2"/>
  <cols>
    <col min="1" max="1" width="25" bestFit="1" customWidth="1"/>
    <col min="2" max="2" width="24.75" bestFit="1" customWidth="1"/>
    <col min="3" max="3" width="21.5" bestFit="1" customWidth="1"/>
    <col min="4" max="5" width="26.375" bestFit="1" customWidth="1"/>
    <col min="6" max="6" width="39.625" bestFit="1" customWidth="1"/>
    <col min="7" max="7" width="57.75" bestFit="1" customWidth="1"/>
    <col min="8" max="8" width="34.625" bestFit="1" customWidth="1"/>
    <col min="9" max="9" width="29.75" bestFit="1" customWidth="1"/>
    <col min="10" max="10" width="14.875" bestFit="1" customWidth="1"/>
    <col min="11" max="11" width="24.75" bestFit="1" customWidth="1"/>
    <col min="12" max="12" width="52.75" bestFit="1" customWidth="1"/>
    <col min="13" max="13" width="34.625" bestFit="1" customWidth="1"/>
    <col min="14" max="14" width="42.875" bestFit="1" customWidth="1"/>
    <col min="15" max="15" width="29.75" bestFit="1" customWidth="1"/>
    <col min="16" max="16" width="33" bestFit="1" customWidth="1"/>
    <col min="17" max="18" width="28" bestFit="1" customWidth="1"/>
    <col min="19" max="19" width="95.75" bestFit="1" customWidth="1"/>
    <col min="20" max="20" width="72.625" bestFit="1" customWidth="1"/>
    <col min="21" max="21" width="107.25" bestFit="1" customWidth="1"/>
    <col min="22" max="22" width="54.5" bestFit="1" customWidth="1"/>
    <col min="23" max="23" width="160" bestFit="1" customWidth="1"/>
    <col min="24" max="24" width="145.25" bestFit="1" customWidth="1"/>
    <col min="25" max="200" width="0" hidden="1"/>
  </cols>
  <sheetData>
    <row r="10" spans="1:1" ht="26.25" x14ac:dyDescent="0.4">
      <c r="A10" s="2" t="s">
        <v>3426</v>
      </c>
    </row>
    <row r="13" spans="1:1" ht="15" x14ac:dyDescent="0.25">
      <c r="A13" t="s">
        <v>4405</v>
      </c>
    </row>
    <row r="14" spans="1:1" x14ac:dyDescent="0.2">
      <c r="A14" t="s">
        <v>0</v>
      </c>
    </row>
    <row r="18" spans="1:24" ht="15" x14ac:dyDescent="0.2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  <c r="T18" s="1" t="s">
        <v>20</v>
      </c>
      <c r="U18" s="1" t="s">
        <v>21</v>
      </c>
      <c r="V18" s="1" t="s">
        <v>22</v>
      </c>
      <c r="W18" s="1" t="s">
        <v>23</v>
      </c>
      <c r="X18" s="1" t="s">
        <v>24</v>
      </c>
    </row>
    <row r="19" spans="1:24" ht="15" x14ac:dyDescent="0.2">
      <c r="A19" s="5" t="s">
        <v>3425</v>
      </c>
      <c r="B19" s="5" t="s">
        <v>2982</v>
      </c>
      <c r="C19" s="5" t="s">
        <v>3426</v>
      </c>
      <c r="D19" s="5" t="s">
        <v>3427</v>
      </c>
      <c r="E19" s="5" t="s">
        <v>3428</v>
      </c>
      <c r="F19" s="5" t="s">
        <v>3429</v>
      </c>
      <c r="G19" s="5" t="s">
        <v>3430</v>
      </c>
      <c r="H19" s="5" t="s">
        <v>200</v>
      </c>
      <c r="I19" s="5" t="s">
        <v>55</v>
      </c>
      <c r="J19" s="5" t="s">
        <v>34</v>
      </c>
      <c r="K19" s="5" t="s">
        <v>3416</v>
      </c>
      <c r="L19" s="5" t="s">
        <v>4422</v>
      </c>
      <c r="M19" s="5" t="s">
        <v>2987</v>
      </c>
      <c r="N19" s="5" t="s">
        <v>4422</v>
      </c>
      <c r="O19" s="5" t="s">
        <v>4422</v>
      </c>
      <c r="P19" s="5" t="s">
        <v>4422</v>
      </c>
      <c r="Q19" s="5" t="s">
        <v>4422</v>
      </c>
      <c r="R19" s="5" t="s">
        <v>4422</v>
      </c>
      <c r="S19" s="5" t="s">
        <v>2988</v>
      </c>
      <c r="T19" s="5" t="s">
        <v>4422</v>
      </c>
      <c r="U19" s="5" t="s">
        <v>4422</v>
      </c>
      <c r="V19" s="5" t="s">
        <v>4422</v>
      </c>
      <c r="W19" s="5" t="s">
        <v>4422</v>
      </c>
      <c r="X19" s="5" t="s">
        <v>4422</v>
      </c>
    </row>
    <row r="20" spans="1:24" ht="15" x14ac:dyDescent="0.2">
      <c r="A20" s="6" t="s">
        <v>3431</v>
      </c>
      <c r="B20" s="6" t="s">
        <v>3432</v>
      </c>
      <c r="C20" s="6" t="s">
        <v>3426</v>
      </c>
      <c r="D20" s="6" t="s">
        <v>3433</v>
      </c>
      <c r="E20" s="6" t="s">
        <v>3434</v>
      </c>
      <c r="F20" s="6" t="s">
        <v>3435</v>
      </c>
      <c r="G20" s="6" t="s">
        <v>3436</v>
      </c>
      <c r="H20" s="6" t="s">
        <v>130</v>
      </c>
      <c r="I20" s="6" t="s">
        <v>33</v>
      </c>
      <c r="J20" s="6" t="s">
        <v>34</v>
      </c>
      <c r="K20" s="6" t="s">
        <v>3416</v>
      </c>
      <c r="L20" s="6" t="s">
        <v>4422</v>
      </c>
      <c r="M20" s="6" t="s">
        <v>3437</v>
      </c>
      <c r="N20" s="6" t="s">
        <v>3295</v>
      </c>
      <c r="O20" s="6" t="s">
        <v>3438</v>
      </c>
      <c r="P20" s="6" t="s">
        <v>3439</v>
      </c>
      <c r="Q20" s="6" t="s">
        <v>3440</v>
      </c>
      <c r="R20" s="6" t="s">
        <v>3441</v>
      </c>
      <c r="S20" s="6" t="s">
        <v>3442</v>
      </c>
      <c r="T20" s="6" t="s">
        <v>3297</v>
      </c>
      <c r="U20" s="6" t="s">
        <v>3443</v>
      </c>
      <c r="V20" s="6" t="s">
        <v>3444</v>
      </c>
      <c r="W20" s="6" t="s">
        <v>3444</v>
      </c>
      <c r="X20" s="6" t="s">
        <v>3444</v>
      </c>
    </row>
    <row r="21" spans="1:24" ht="15" x14ac:dyDescent="0.2">
      <c r="A21" s="5" t="s">
        <v>3445</v>
      </c>
      <c r="B21" s="5" t="s">
        <v>26</v>
      </c>
      <c r="C21" s="5" t="s">
        <v>3426</v>
      </c>
      <c r="D21" s="5" t="s">
        <v>3446</v>
      </c>
      <c r="E21" s="5" t="s">
        <v>3447</v>
      </c>
      <c r="F21" s="5" t="s">
        <v>3448</v>
      </c>
      <c r="G21" s="5" t="s">
        <v>3449</v>
      </c>
      <c r="H21" s="5" t="s">
        <v>32</v>
      </c>
      <c r="I21" s="5" t="s">
        <v>33</v>
      </c>
      <c r="J21" s="5" t="s">
        <v>34</v>
      </c>
      <c r="K21" s="5" t="s">
        <v>3416</v>
      </c>
      <c r="L21" s="5" t="s">
        <v>4422</v>
      </c>
      <c r="M21" s="5" t="s">
        <v>36</v>
      </c>
      <c r="N21" s="5" t="s">
        <v>4422</v>
      </c>
      <c r="O21" s="5" t="s">
        <v>4422</v>
      </c>
      <c r="P21" s="5" t="s">
        <v>4422</v>
      </c>
      <c r="Q21" s="5" t="s">
        <v>4422</v>
      </c>
      <c r="R21" s="5" t="s">
        <v>4422</v>
      </c>
      <c r="S21" s="5" t="s">
        <v>37</v>
      </c>
      <c r="T21" s="5" t="s">
        <v>4422</v>
      </c>
      <c r="U21" s="5" t="s">
        <v>4422</v>
      </c>
      <c r="V21" s="5" t="s">
        <v>4422</v>
      </c>
      <c r="W21" s="5" t="s">
        <v>4422</v>
      </c>
      <c r="X21" s="5" t="s">
        <v>4422</v>
      </c>
    </row>
    <row r="22" spans="1:24" ht="15" x14ac:dyDescent="0.2">
      <c r="A22" s="6" t="s">
        <v>3463</v>
      </c>
      <c r="B22" s="6" t="s">
        <v>3464</v>
      </c>
      <c r="C22" s="6" t="s">
        <v>3426</v>
      </c>
      <c r="D22" s="6" t="s">
        <v>3465</v>
      </c>
      <c r="E22" s="6" t="s">
        <v>3466</v>
      </c>
      <c r="F22" s="6" t="s">
        <v>3467</v>
      </c>
      <c r="G22" s="6" t="s">
        <v>3468</v>
      </c>
      <c r="H22" s="6" t="s">
        <v>420</v>
      </c>
      <c r="I22" s="6" t="s">
        <v>33</v>
      </c>
      <c r="J22" s="6" t="s">
        <v>34</v>
      </c>
      <c r="K22" s="6" t="s">
        <v>3416</v>
      </c>
      <c r="L22" s="6" t="s">
        <v>4422</v>
      </c>
      <c r="M22" s="6" t="s">
        <v>3469</v>
      </c>
      <c r="N22" s="6" t="s">
        <v>4422</v>
      </c>
      <c r="O22" s="6" t="s">
        <v>4422</v>
      </c>
      <c r="P22" s="6" t="s">
        <v>4422</v>
      </c>
      <c r="Q22" s="6" t="s">
        <v>4422</v>
      </c>
      <c r="R22" s="6" t="s">
        <v>4422</v>
      </c>
      <c r="S22" s="6" t="s">
        <v>3470</v>
      </c>
      <c r="T22" s="6" t="s">
        <v>4422</v>
      </c>
      <c r="U22" s="6" t="s">
        <v>4422</v>
      </c>
      <c r="V22" s="6" t="s">
        <v>4422</v>
      </c>
      <c r="W22" s="6" t="s">
        <v>4422</v>
      </c>
      <c r="X22" s="6" t="s">
        <v>4422</v>
      </c>
    </row>
    <row r="23" spans="1:24" ht="15" x14ac:dyDescent="0.2">
      <c r="A23" s="5" t="s">
        <v>3481</v>
      </c>
      <c r="B23" s="5" t="s">
        <v>3482</v>
      </c>
      <c r="C23" s="5" t="s">
        <v>3426</v>
      </c>
      <c r="D23" s="5" t="s">
        <v>3483</v>
      </c>
      <c r="E23" s="5" t="s">
        <v>3484</v>
      </c>
      <c r="F23" s="5" t="s">
        <v>3485</v>
      </c>
      <c r="G23" s="5" t="s">
        <v>3486</v>
      </c>
      <c r="H23" s="5" t="s">
        <v>66</v>
      </c>
      <c r="I23" s="5" t="s">
        <v>33</v>
      </c>
      <c r="J23" s="5" t="s">
        <v>34</v>
      </c>
      <c r="K23" s="5" t="s">
        <v>3487</v>
      </c>
      <c r="L23" s="5" t="s">
        <v>4422</v>
      </c>
      <c r="M23" s="5" t="s">
        <v>3488</v>
      </c>
      <c r="N23" s="5" t="s">
        <v>3489</v>
      </c>
      <c r="O23" s="5" t="s">
        <v>3490</v>
      </c>
      <c r="P23" s="5" t="s">
        <v>3491</v>
      </c>
      <c r="Q23" s="5" t="s">
        <v>3492</v>
      </c>
      <c r="R23" s="5" t="s">
        <v>3493</v>
      </c>
      <c r="S23" s="5" t="s">
        <v>3494</v>
      </c>
      <c r="T23" s="5" t="s">
        <v>3495</v>
      </c>
      <c r="U23" s="5" t="s">
        <v>3496</v>
      </c>
      <c r="V23" s="5" t="s">
        <v>3497</v>
      </c>
      <c r="W23" s="5" t="s">
        <v>3498</v>
      </c>
      <c r="X23" s="5" t="s">
        <v>3495</v>
      </c>
    </row>
    <row r="24" spans="1:24" ht="15" x14ac:dyDescent="0.2">
      <c r="A24" s="6" t="s">
        <v>3499</v>
      </c>
      <c r="B24" s="6" t="s">
        <v>3500</v>
      </c>
      <c r="C24" s="6" t="s">
        <v>3426</v>
      </c>
      <c r="D24" s="6" t="s">
        <v>3501</v>
      </c>
      <c r="E24" s="6" t="s">
        <v>3502</v>
      </c>
      <c r="F24" s="6" t="s">
        <v>3503</v>
      </c>
      <c r="G24" s="6" t="s">
        <v>3504</v>
      </c>
      <c r="H24" s="6" t="s">
        <v>157</v>
      </c>
      <c r="I24" s="6" t="s">
        <v>33</v>
      </c>
      <c r="J24" s="6" t="s">
        <v>34</v>
      </c>
      <c r="K24" s="6" t="s">
        <v>3487</v>
      </c>
      <c r="L24" s="6" t="s">
        <v>4422</v>
      </c>
      <c r="M24" s="6" t="s">
        <v>3505</v>
      </c>
      <c r="N24" s="6" t="s">
        <v>4422</v>
      </c>
      <c r="O24" s="6" t="s">
        <v>4422</v>
      </c>
      <c r="P24" s="6" t="s">
        <v>4422</v>
      </c>
      <c r="Q24" s="6" t="s">
        <v>4422</v>
      </c>
      <c r="R24" s="6" t="s">
        <v>4422</v>
      </c>
      <c r="S24" s="6" t="s">
        <v>3506</v>
      </c>
      <c r="T24" s="6" t="s">
        <v>4422</v>
      </c>
      <c r="U24" s="6" t="s">
        <v>4422</v>
      </c>
      <c r="V24" s="6" t="s">
        <v>4422</v>
      </c>
      <c r="W24" s="6" t="s">
        <v>4422</v>
      </c>
      <c r="X24" s="6" t="s">
        <v>4422</v>
      </c>
    </row>
    <row r="25" spans="1:24" ht="15" x14ac:dyDescent="0.2">
      <c r="A25" s="5" t="s">
        <v>3555</v>
      </c>
      <c r="B25" s="5" t="s">
        <v>3556</v>
      </c>
      <c r="C25" s="5" t="s">
        <v>3426</v>
      </c>
      <c r="D25" s="5" t="s">
        <v>3557</v>
      </c>
      <c r="E25" s="5" t="s">
        <v>3558</v>
      </c>
      <c r="F25" s="5" t="s">
        <v>3559</v>
      </c>
      <c r="G25" s="5" t="s">
        <v>3560</v>
      </c>
      <c r="H25" s="5" t="s">
        <v>339</v>
      </c>
      <c r="I25" s="5" t="s">
        <v>33</v>
      </c>
      <c r="J25" s="5" t="s">
        <v>34</v>
      </c>
      <c r="K25" s="5" t="s">
        <v>3487</v>
      </c>
      <c r="L25" s="5" t="s">
        <v>2398</v>
      </c>
      <c r="M25" s="5" t="s">
        <v>3561</v>
      </c>
      <c r="N25" s="5" t="s">
        <v>3562</v>
      </c>
      <c r="O25" s="5" t="s">
        <v>4422</v>
      </c>
      <c r="P25" s="5" t="s">
        <v>4422</v>
      </c>
      <c r="Q25" s="5" t="s">
        <v>4422</v>
      </c>
      <c r="R25" s="5" t="s">
        <v>4422</v>
      </c>
      <c r="S25" s="5" t="s">
        <v>3563</v>
      </c>
      <c r="T25" s="5" t="s">
        <v>3563</v>
      </c>
      <c r="U25" s="5" t="s">
        <v>4422</v>
      </c>
      <c r="V25" s="5" t="s">
        <v>4422</v>
      </c>
      <c r="W25" s="5" t="s">
        <v>4422</v>
      </c>
      <c r="X25" s="5" t="s">
        <v>4422</v>
      </c>
    </row>
    <row r="26" spans="1:24" ht="15" x14ac:dyDescent="0.2">
      <c r="A26" s="6" t="s">
        <v>3564</v>
      </c>
      <c r="B26" s="6" t="s">
        <v>3565</v>
      </c>
      <c r="C26" s="6" t="s">
        <v>3426</v>
      </c>
      <c r="D26" s="6" t="s">
        <v>3566</v>
      </c>
      <c r="E26" s="6" t="s">
        <v>3567</v>
      </c>
      <c r="F26" s="6" t="s">
        <v>3568</v>
      </c>
      <c r="G26" s="6" t="s">
        <v>3569</v>
      </c>
      <c r="H26" s="6" t="s">
        <v>157</v>
      </c>
      <c r="I26" s="6" t="s">
        <v>33</v>
      </c>
      <c r="J26" s="6" t="s">
        <v>34</v>
      </c>
      <c r="K26" s="6" t="s">
        <v>3487</v>
      </c>
      <c r="L26" s="6" t="s">
        <v>4422</v>
      </c>
      <c r="M26" s="6" t="s">
        <v>3570</v>
      </c>
      <c r="N26" s="6" t="s">
        <v>3571</v>
      </c>
      <c r="O26" s="6" t="s">
        <v>4422</v>
      </c>
      <c r="P26" s="6" t="s">
        <v>4422</v>
      </c>
      <c r="Q26" s="6" t="s">
        <v>4422</v>
      </c>
      <c r="R26" s="6" t="s">
        <v>4422</v>
      </c>
      <c r="S26" s="6" t="s">
        <v>3572</v>
      </c>
      <c r="T26" s="6" t="s">
        <v>3573</v>
      </c>
      <c r="U26" s="6" t="s">
        <v>4422</v>
      </c>
      <c r="V26" s="6" t="s">
        <v>4422</v>
      </c>
      <c r="W26" s="6" t="s">
        <v>4422</v>
      </c>
      <c r="X26" s="6" t="s">
        <v>4422</v>
      </c>
    </row>
    <row r="27" spans="1:24" ht="15" x14ac:dyDescent="0.2">
      <c r="A27" s="5" t="s">
        <v>3574</v>
      </c>
      <c r="B27" s="5" t="s">
        <v>3575</v>
      </c>
      <c r="C27" s="5" t="s">
        <v>3426</v>
      </c>
      <c r="D27" s="5" t="s">
        <v>3576</v>
      </c>
      <c r="E27" s="5" t="s">
        <v>3577</v>
      </c>
      <c r="F27" s="5" t="s">
        <v>3578</v>
      </c>
      <c r="G27" s="5" t="s">
        <v>3579</v>
      </c>
      <c r="H27" s="5" t="s">
        <v>112</v>
      </c>
      <c r="I27" s="5" t="s">
        <v>33</v>
      </c>
      <c r="J27" s="5" t="s">
        <v>34</v>
      </c>
      <c r="K27" s="5" t="s">
        <v>3487</v>
      </c>
      <c r="L27" s="5" t="s">
        <v>4422</v>
      </c>
      <c r="M27" s="5" t="s">
        <v>3580</v>
      </c>
      <c r="N27" s="5" t="s">
        <v>3581</v>
      </c>
      <c r="O27" s="5" t="s">
        <v>4422</v>
      </c>
      <c r="P27" s="5" t="s">
        <v>4422</v>
      </c>
      <c r="Q27" s="5" t="s">
        <v>4422</v>
      </c>
      <c r="R27" s="5" t="s">
        <v>4422</v>
      </c>
      <c r="S27" s="5" t="s">
        <v>3582</v>
      </c>
      <c r="T27" s="5" t="s">
        <v>4422</v>
      </c>
      <c r="U27" s="5" t="s">
        <v>4422</v>
      </c>
      <c r="V27" s="5" t="s">
        <v>4422</v>
      </c>
      <c r="W27" s="5" t="s">
        <v>4422</v>
      </c>
      <c r="X27" s="5" t="s">
        <v>4422</v>
      </c>
    </row>
    <row r="28" spans="1:24" ht="15" x14ac:dyDescent="0.2">
      <c r="A28" s="6" t="s">
        <v>3583</v>
      </c>
      <c r="B28" s="6" t="s">
        <v>3584</v>
      </c>
      <c r="C28" s="6" t="s">
        <v>3426</v>
      </c>
      <c r="D28" s="6" t="s">
        <v>3585</v>
      </c>
      <c r="E28" s="6" t="s">
        <v>3586</v>
      </c>
      <c r="F28" s="6" t="s">
        <v>3587</v>
      </c>
      <c r="G28" s="6" t="s">
        <v>3588</v>
      </c>
      <c r="H28" s="6" t="s">
        <v>200</v>
      </c>
      <c r="I28" s="6" t="s">
        <v>33</v>
      </c>
      <c r="J28" s="6" t="s">
        <v>34</v>
      </c>
      <c r="K28" s="6" t="s">
        <v>3487</v>
      </c>
      <c r="L28" s="6" t="s">
        <v>4422</v>
      </c>
      <c r="M28" s="6" t="s">
        <v>3589</v>
      </c>
      <c r="N28" s="6" t="s">
        <v>3590</v>
      </c>
      <c r="O28" s="6" t="s">
        <v>4422</v>
      </c>
      <c r="P28" s="6" t="s">
        <v>4422</v>
      </c>
      <c r="Q28" s="6" t="s">
        <v>4422</v>
      </c>
      <c r="R28" s="6" t="s">
        <v>4422</v>
      </c>
      <c r="S28" s="6" t="s">
        <v>3591</v>
      </c>
      <c r="T28" s="6" t="s">
        <v>3592</v>
      </c>
      <c r="U28" s="6" t="s">
        <v>4422</v>
      </c>
      <c r="V28" s="6" t="s">
        <v>4422</v>
      </c>
      <c r="W28" s="6" t="s">
        <v>4422</v>
      </c>
      <c r="X28" s="6" t="s">
        <v>4422</v>
      </c>
    </row>
    <row r="29" spans="1:24" ht="15" x14ac:dyDescent="0.2">
      <c r="A29" s="5" t="s">
        <v>3593</v>
      </c>
      <c r="B29" s="5" t="s">
        <v>71</v>
      </c>
      <c r="C29" s="5" t="s">
        <v>3426</v>
      </c>
      <c r="D29" s="5" t="s">
        <v>3594</v>
      </c>
      <c r="E29" s="5" t="s">
        <v>3595</v>
      </c>
      <c r="F29" s="5" t="s">
        <v>3596</v>
      </c>
      <c r="G29" s="5" t="s">
        <v>3597</v>
      </c>
      <c r="H29" s="5" t="s">
        <v>157</v>
      </c>
      <c r="I29" s="5" t="s">
        <v>33</v>
      </c>
      <c r="J29" s="5" t="s">
        <v>34</v>
      </c>
      <c r="K29" s="5" t="s">
        <v>3487</v>
      </c>
      <c r="L29" s="5" t="s">
        <v>4422</v>
      </c>
      <c r="M29" s="5" t="s">
        <v>77</v>
      </c>
      <c r="N29" s="5" t="s">
        <v>4422</v>
      </c>
      <c r="O29" s="5" t="s">
        <v>4422</v>
      </c>
      <c r="P29" s="5" t="s">
        <v>4422</v>
      </c>
      <c r="Q29" s="5" t="s">
        <v>4422</v>
      </c>
      <c r="R29" s="5" t="s">
        <v>4422</v>
      </c>
      <c r="S29" s="5" t="s">
        <v>78</v>
      </c>
      <c r="T29" s="5" t="s">
        <v>4422</v>
      </c>
      <c r="U29" s="5" t="s">
        <v>4422</v>
      </c>
      <c r="V29" s="5" t="s">
        <v>4422</v>
      </c>
      <c r="W29" s="5" t="s">
        <v>4422</v>
      </c>
      <c r="X29" s="5" t="s">
        <v>4422</v>
      </c>
    </row>
    <row r="30" spans="1:24" ht="15" x14ac:dyDescent="0.2">
      <c r="A30" s="6" t="s">
        <v>3598</v>
      </c>
      <c r="B30" s="6" t="s">
        <v>3599</v>
      </c>
      <c r="C30" s="6" t="s">
        <v>3426</v>
      </c>
      <c r="D30" s="6" t="s">
        <v>3600</v>
      </c>
      <c r="E30" s="6" t="s">
        <v>3601</v>
      </c>
      <c r="F30" s="6" t="s">
        <v>3602</v>
      </c>
      <c r="G30" s="6" t="s">
        <v>3603</v>
      </c>
      <c r="H30" s="6" t="s">
        <v>76</v>
      </c>
      <c r="I30" s="6" t="s">
        <v>33</v>
      </c>
      <c r="J30" s="6" t="s">
        <v>34</v>
      </c>
      <c r="K30" s="6" t="s">
        <v>3487</v>
      </c>
      <c r="L30" s="6" t="s">
        <v>4422</v>
      </c>
      <c r="M30" s="6" t="s">
        <v>3604</v>
      </c>
      <c r="N30" s="6" t="s">
        <v>3605</v>
      </c>
      <c r="O30" s="6" t="s">
        <v>4422</v>
      </c>
      <c r="P30" s="6" t="s">
        <v>4422</v>
      </c>
      <c r="Q30" s="6" t="s">
        <v>4422</v>
      </c>
      <c r="R30" s="6" t="s">
        <v>4422</v>
      </c>
      <c r="S30" s="6" t="s">
        <v>3606</v>
      </c>
      <c r="T30" s="6" t="s">
        <v>3606</v>
      </c>
      <c r="U30" s="6" t="s">
        <v>4422</v>
      </c>
      <c r="V30" s="6" t="s">
        <v>4422</v>
      </c>
      <c r="W30" s="6" t="s">
        <v>4422</v>
      </c>
      <c r="X30" s="6" t="s">
        <v>4422</v>
      </c>
    </row>
    <row r="31" spans="1:24" ht="15" x14ac:dyDescent="0.2">
      <c r="A31" s="5" t="s">
        <v>3607</v>
      </c>
      <c r="B31" s="5" t="s">
        <v>3608</v>
      </c>
      <c r="C31" s="5" t="s">
        <v>3426</v>
      </c>
      <c r="D31" s="5" t="s">
        <v>3609</v>
      </c>
      <c r="E31" s="5" t="s">
        <v>3610</v>
      </c>
      <c r="F31" s="5" t="s">
        <v>3611</v>
      </c>
      <c r="G31" s="5" t="s">
        <v>3612</v>
      </c>
      <c r="H31" s="5" t="s">
        <v>130</v>
      </c>
      <c r="I31" s="5" t="s">
        <v>33</v>
      </c>
      <c r="J31" s="5" t="s">
        <v>34</v>
      </c>
      <c r="K31" s="5" t="s">
        <v>3487</v>
      </c>
      <c r="L31" s="5" t="s">
        <v>4422</v>
      </c>
      <c r="M31" s="5" t="s">
        <v>3438</v>
      </c>
      <c r="N31" s="5" t="s">
        <v>3295</v>
      </c>
      <c r="O31" s="5" t="s">
        <v>3613</v>
      </c>
      <c r="P31" s="5" t="s">
        <v>3614</v>
      </c>
      <c r="Q31" s="5" t="s">
        <v>3615</v>
      </c>
      <c r="R31" s="5" t="s">
        <v>3616</v>
      </c>
      <c r="S31" s="5" t="s">
        <v>3443</v>
      </c>
      <c r="T31" s="5" t="s">
        <v>3297</v>
      </c>
      <c r="U31" s="5" t="s">
        <v>3617</v>
      </c>
      <c r="V31" s="5" t="s">
        <v>3618</v>
      </c>
      <c r="W31" s="5" t="s">
        <v>3619</v>
      </c>
      <c r="X31" s="5" t="s">
        <v>3620</v>
      </c>
    </row>
    <row r="32" spans="1:24" ht="15" x14ac:dyDescent="0.2">
      <c r="A32" s="6" t="s">
        <v>3621</v>
      </c>
      <c r="B32" s="6" t="s">
        <v>3608</v>
      </c>
      <c r="C32" s="6" t="s">
        <v>3426</v>
      </c>
      <c r="D32" s="6" t="s">
        <v>3622</v>
      </c>
      <c r="E32" s="6" t="s">
        <v>3623</v>
      </c>
      <c r="F32" s="6" t="s">
        <v>3624</v>
      </c>
      <c r="G32" s="6" t="s">
        <v>3625</v>
      </c>
      <c r="H32" s="6" t="s">
        <v>130</v>
      </c>
      <c r="I32" s="6" t="s">
        <v>33</v>
      </c>
      <c r="J32" s="6" t="s">
        <v>34</v>
      </c>
      <c r="K32" s="6" t="s">
        <v>3487</v>
      </c>
      <c r="L32" s="6" t="s">
        <v>4422</v>
      </c>
      <c r="M32" s="6" t="s">
        <v>3438</v>
      </c>
      <c r="N32" s="6" t="s">
        <v>3295</v>
      </c>
      <c r="O32" s="6" t="s">
        <v>3626</v>
      </c>
      <c r="P32" s="6" t="s">
        <v>3627</v>
      </c>
      <c r="Q32" s="6" t="s">
        <v>3628</v>
      </c>
      <c r="R32" s="6" t="s">
        <v>3629</v>
      </c>
      <c r="S32" s="6" t="s">
        <v>3443</v>
      </c>
      <c r="T32" s="6" t="s">
        <v>3297</v>
      </c>
      <c r="U32" s="6" t="s">
        <v>3630</v>
      </c>
      <c r="V32" s="6" t="s">
        <v>3631</v>
      </c>
      <c r="W32" s="6" t="s">
        <v>3632</v>
      </c>
      <c r="X32" s="6" t="s">
        <v>3633</v>
      </c>
    </row>
    <row r="33" spans="1:24" ht="15" x14ac:dyDescent="0.2">
      <c r="A33" s="5" t="s">
        <v>3639</v>
      </c>
      <c r="B33" s="5" t="s">
        <v>3640</v>
      </c>
      <c r="C33" s="5" t="s">
        <v>3426</v>
      </c>
      <c r="D33" s="5" t="s">
        <v>3641</v>
      </c>
      <c r="E33" s="5" t="s">
        <v>3642</v>
      </c>
      <c r="F33" s="5" t="s">
        <v>3643</v>
      </c>
      <c r="G33" s="5" t="s">
        <v>3644</v>
      </c>
      <c r="H33" s="5" t="s">
        <v>44</v>
      </c>
      <c r="I33" s="5" t="s">
        <v>33</v>
      </c>
      <c r="J33" s="5" t="s">
        <v>34</v>
      </c>
      <c r="K33" s="5" t="s">
        <v>3487</v>
      </c>
      <c r="L33" s="5" t="s">
        <v>4422</v>
      </c>
      <c r="M33" s="5" t="s">
        <v>3645</v>
      </c>
      <c r="N33" s="5" t="s">
        <v>3646</v>
      </c>
      <c r="O33" s="5" t="s">
        <v>3647</v>
      </c>
      <c r="P33" s="5" t="s">
        <v>4422</v>
      </c>
      <c r="Q33" s="5" t="s">
        <v>4422</v>
      </c>
      <c r="R33" s="5" t="s">
        <v>4422</v>
      </c>
      <c r="S33" s="5" t="s">
        <v>3648</v>
      </c>
      <c r="T33" s="5" t="s">
        <v>3649</v>
      </c>
      <c r="U33" s="5" t="s">
        <v>3650</v>
      </c>
      <c r="V33" s="5" t="s">
        <v>4422</v>
      </c>
      <c r="W33" s="5" t="s">
        <v>4422</v>
      </c>
      <c r="X33" s="5" t="s">
        <v>4422</v>
      </c>
    </row>
    <row r="34" spans="1:24" ht="15" x14ac:dyDescent="0.2">
      <c r="A34" s="6" t="s">
        <v>3651</v>
      </c>
      <c r="B34" s="6" t="s">
        <v>2742</v>
      </c>
      <c r="C34" s="6" t="s">
        <v>3426</v>
      </c>
      <c r="D34" s="6" t="s">
        <v>3652</v>
      </c>
      <c r="E34" s="6" t="s">
        <v>3653</v>
      </c>
      <c r="F34" s="6" t="s">
        <v>3654</v>
      </c>
      <c r="G34" s="6" t="s">
        <v>3655</v>
      </c>
      <c r="H34" s="6" t="s">
        <v>339</v>
      </c>
      <c r="I34" s="6" t="s">
        <v>45</v>
      </c>
      <c r="J34" s="6" t="s">
        <v>34</v>
      </c>
      <c r="K34" s="6" t="s">
        <v>3487</v>
      </c>
      <c r="L34" s="6" t="s">
        <v>1380</v>
      </c>
      <c r="M34" s="6" t="s">
        <v>2747</v>
      </c>
      <c r="N34" s="6" t="s">
        <v>4422</v>
      </c>
      <c r="O34" s="6" t="s">
        <v>4422</v>
      </c>
      <c r="P34" s="6" t="s">
        <v>4422</v>
      </c>
      <c r="Q34" s="6" t="s">
        <v>4422</v>
      </c>
      <c r="R34" s="6" t="s">
        <v>4422</v>
      </c>
      <c r="S34" s="6" t="s">
        <v>2748</v>
      </c>
      <c r="T34" s="6" t="s">
        <v>4422</v>
      </c>
      <c r="U34" s="6" t="s">
        <v>4422</v>
      </c>
      <c r="V34" s="6" t="s">
        <v>4422</v>
      </c>
      <c r="W34" s="6" t="s">
        <v>4422</v>
      </c>
      <c r="X34" s="6" t="s">
        <v>4422</v>
      </c>
    </row>
    <row r="35" spans="1:24" ht="15" x14ac:dyDescent="0.2">
      <c r="A35" s="5" t="s">
        <v>3656</v>
      </c>
      <c r="B35" s="5" t="s">
        <v>3657</v>
      </c>
      <c r="C35" s="5" t="s">
        <v>3426</v>
      </c>
      <c r="D35" s="5" t="s">
        <v>3658</v>
      </c>
      <c r="E35" s="5" t="s">
        <v>3659</v>
      </c>
      <c r="F35" s="5" t="s">
        <v>3660</v>
      </c>
      <c r="G35" s="5" t="s">
        <v>3661</v>
      </c>
      <c r="H35" s="5" t="s">
        <v>66</v>
      </c>
      <c r="I35" s="5" t="s">
        <v>33</v>
      </c>
      <c r="J35" s="5" t="s">
        <v>34</v>
      </c>
      <c r="K35" s="5" t="s">
        <v>3487</v>
      </c>
      <c r="L35" s="5" t="s">
        <v>4422</v>
      </c>
      <c r="M35" s="5" t="s">
        <v>3662</v>
      </c>
      <c r="N35" s="5" t="s">
        <v>3663</v>
      </c>
      <c r="O35" s="5" t="s">
        <v>4422</v>
      </c>
      <c r="P35" s="5" t="s">
        <v>4422</v>
      </c>
      <c r="Q35" s="5" t="s">
        <v>4422</v>
      </c>
      <c r="R35" s="5" t="s">
        <v>4422</v>
      </c>
      <c r="S35" s="5" t="s">
        <v>3664</v>
      </c>
      <c r="T35" s="5" t="s">
        <v>3664</v>
      </c>
      <c r="U35" s="5" t="s">
        <v>4422</v>
      </c>
      <c r="V35" s="5" t="s">
        <v>4422</v>
      </c>
      <c r="W35" s="5" t="s">
        <v>4422</v>
      </c>
      <c r="X35" s="5" t="s">
        <v>4422</v>
      </c>
    </row>
    <row r="36" spans="1:24" ht="15" x14ac:dyDescent="0.2">
      <c r="A36" s="6" t="s">
        <v>3665</v>
      </c>
      <c r="B36" s="6" t="s">
        <v>3666</v>
      </c>
      <c r="C36" s="6" t="s">
        <v>3426</v>
      </c>
      <c r="D36" s="6" t="s">
        <v>3667</v>
      </c>
      <c r="E36" s="6" t="s">
        <v>3668</v>
      </c>
      <c r="F36" s="6" t="s">
        <v>3669</v>
      </c>
      <c r="G36" s="6" t="s">
        <v>3670</v>
      </c>
      <c r="H36" s="6" t="s">
        <v>76</v>
      </c>
      <c r="I36" s="6" t="s">
        <v>45</v>
      </c>
      <c r="J36" s="6" t="s">
        <v>34</v>
      </c>
      <c r="K36" s="6" t="s">
        <v>3487</v>
      </c>
      <c r="L36" s="6" t="s">
        <v>4422</v>
      </c>
      <c r="M36" s="6" t="s">
        <v>3671</v>
      </c>
      <c r="N36" s="6" t="s">
        <v>4422</v>
      </c>
      <c r="O36" s="6" t="s">
        <v>4422</v>
      </c>
      <c r="P36" s="6" t="s">
        <v>4422</v>
      </c>
      <c r="Q36" s="6" t="s">
        <v>4422</v>
      </c>
      <c r="R36" s="6" t="s">
        <v>4422</v>
      </c>
      <c r="S36" s="6" t="s">
        <v>3672</v>
      </c>
      <c r="T36" s="6" t="s">
        <v>4422</v>
      </c>
      <c r="U36" s="6" t="s">
        <v>4422</v>
      </c>
      <c r="V36" s="6" t="s">
        <v>4422</v>
      </c>
      <c r="W36" s="6" t="s">
        <v>4422</v>
      </c>
      <c r="X36" s="6" t="s">
        <v>4422</v>
      </c>
    </row>
    <row r="37" spans="1:24" ht="15" x14ac:dyDescent="0.2">
      <c r="A37" s="5" t="s">
        <v>3673</v>
      </c>
      <c r="B37" s="5" t="s">
        <v>3674</v>
      </c>
      <c r="C37" s="5" t="s">
        <v>3426</v>
      </c>
      <c r="D37" s="5" t="s">
        <v>3675</v>
      </c>
      <c r="E37" s="5" t="s">
        <v>3676</v>
      </c>
      <c r="F37" s="5" t="s">
        <v>3677</v>
      </c>
      <c r="G37" s="5" t="s">
        <v>3678</v>
      </c>
      <c r="H37" s="5" t="s">
        <v>76</v>
      </c>
      <c r="I37" s="5" t="s">
        <v>33</v>
      </c>
      <c r="J37" s="5" t="s">
        <v>34</v>
      </c>
      <c r="K37" s="5" t="s">
        <v>3487</v>
      </c>
      <c r="L37" s="5" t="s">
        <v>4422</v>
      </c>
      <c r="M37" s="5" t="s">
        <v>3679</v>
      </c>
      <c r="N37" s="5" t="s">
        <v>3680</v>
      </c>
      <c r="O37" s="5" t="s">
        <v>3681</v>
      </c>
      <c r="P37" s="5" t="s">
        <v>3682</v>
      </c>
      <c r="Q37" s="5" t="s">
        <v>3683</v>
      </c>
      <c r="R37" s="5" t="s">
        <v>3684</v>
      </c>
      <c r="S37" s="5" t="s">
        <v>3685</v>
      </c>
      <c r="T37" s="5" t="s">
        <v>1715</v>
      </c>
      <c r="U37" s="5" t="s">
        <v>3686</v>
      </c>
      <c r="V37" s="5" t="s">
        <v>3687</v>
      </c>
      <c r="W37" s="5" t="s">
        <v>3687</v>
      </c>
      <c r="X37" s="5" t="s">
        <v>3688</v>
      </c>
    </row>
    <row r="38" spans="1:24" ht="15" x14ac:dyDescent="0.2">
      <c r="A38" s="6" t="s">
        <v>3689</v>
      </c>
      <c r="B38" s="6" t="s">
        <v>3690</v>
      </c>
      <c r="C38" s="6" t="s">
        <v>3426</v>
      </c>
      <c r="D38" s="6" t="s">
        <v>3691</v>
      </c>
      <c r="E38" s="6" t="s">
        <v>3692</v>
      </c>
      <c r="F38" s="6" t="s">
        <v>3693</v>
      </c>
      <c r="G38" s="6" t="s">
        <v>3694</v>
      </c>
      <c r="H38" s="6" t="s">
        <v>44</v>
      </c>
      <c r="I38" s="6" t="s">
        <v>33</v>
      </c>
      <c r="J38" s="6" t="s">
        <v>34</v>
      </c>
      <c r="K38" s="6" t="s">
        <v>3487</v>
      </c>
      <c r="L38" s="6" t="s">
        <v>4422</v>
      </c>
      <c r="M38" s="6" t="s">
        <v>3695</v>
      </c>
      <c r="N38" s="6" t="s">
        <v>3696</v>
      </c>
      <c r="O38" s="6" t="s">
        <v>3697</v>
      </c>
      <c r="P38" s="6" t="s">
        <v>3698</v>
      </c>
      <c r="Q38" s="6" t="s">
        <v>3699</v>
      </c>
      <c r="R38" s="6" t="s">
        <v>3700</v>
      </c>
      <c r="S38" s="6" t="s">
        <v>3701</v>
      </c>
      <c r="T38" s="6" t="s">
        <v>3702</v>
      </c>
      <c r="U38" s="6" t="s">
        <v>3702</v>
      </c>
      <c r="V38" s="6" t="s">
        <v>3702</v>
      </c>
      <c r="W38" s="6" t="s">
        <v>3703</v>
      </c>
      <c r="X38" s="6" t="s">
        <v>3704</v>
      </c>
    </row>
    <row r="39" spans="1:24" ht="15" x14ac:dyDescent="0.2">
      <c r="A39" s="5" t="s">
        <v>3719</v>
      </c>
      <c r="B39" s="5" t="s">
        <v>334</v>
      </c>
      <c r="C39" s="5" t="s">
        <v>3426</v>
      </c>
      <c r="D39" s="5" t="s">
        <v>3720</v>
      </c>
      <c r="E39" s="5" t="s">
        <v>3721</v>
      </c>
      <c r="F39" s="5" t="s">
        <v>3722</v>
      </c>
      <c r="G39" s="5" t="s">
        <v>3723</v>
      </c>
      <c r="H39" s="5" t="s">
        <v>339</v>
      </c>
      <c r="I39" s="5" t="s">
        <v>45</v>
      </c>
      <c r="J39" s="5" t="s">
        <v>34</v>
      </c>
      <c r="K39" s="5" t="s">
        <v>3487</v>
      </c>
      <c r="L39" s="5" t="s">
        <v>4422</v>
      </c>
      <c r="M39" s="5" t="s">
        <v>340</v>
      </c>
      <c r="N39" s="5" t="s">
        <v>341</v>
      </c>
      <c r="O39" s="5" t="s">
        <v>4422</v>
      </c>
      <c r="P39" s="5" t="s">
        <v>4422</v>
      </c>
      <c r="Q39" s="5" t="s">
        <v>4422</v>
      </c>
      <c r="R39" s="5" t="s">
        <v>4422</v>
      </c>
      <c r="S39" s="5" t="s">
        <v>342</v>
      </c>
      <c r="T39" s="5" t="s">
        <v>343</v>
      </c>
      <c r="U39" s="5" t="s">
        <v>4422</v>
      </c>
      <c r="V39" s="5" t="s">
        <v>4422</v>
      </c>
      <c r="W39" s="5" t="s">
        <v>4422</v>
      </c>
      <c r="X39" s="5" t="s">
        <v>4422</v>
      </c>
    </row>
    <row r="40" spans="1:24" ht="15" x14ac:dyDescent="0.2">
      <c r="A40" s="6" t="s">
        <v>3724</v>
      </c>
      <c r="B40" s="6" t="s">
        <v>39</v>
      </c>
      <c r="C40" s="6" t="s">
        <v>3426</v>
      </c>
      <c r="D40" s="6" t="s">
        <v>3725</v>
      </c>
      <c r="E40" s="6" t="s">
        <v>3726</v>
      </c>
      <c r="F40" s="6" t="s">
        <v>3727</v>
      </c>
      <c r="G40" s="6" t="s">
        <v>3728</v>
      </c>
      <c r="H40" s="6" t="s">
        <v>44</v>
      </c>
      <c r="I40" s="6" t="s">
        <v>45</v>
      </c>
      <c r="J40" s="6" t="s">
        <v>34</v>
      </c>
      <c r="K40" s="6" t="s">
        <v>3487</v>
      </c>
      <c r="L40" s="6" t="s">
        <v>4422</v>
      </c>
      <c r="M40" s="6" t="s">
        <v>46</v>
      </c>
      <c r="N40" s="6" t="s">
        <v>4422</v>
      </c>
      <c r="O40" s="6" t="s">
        <v>4422</v>
      </c>
      <c r="P40" s="6" t="s">
        <v>4422</v>
      </c>
      <c r="Q40" s="6" t="s">
        <v>4422</v>
      </c>
      <c r="R40" s="6" t="s">
        <v>4422</v>
      </c>
      <c r="S40" s="6" t="s">
        <v>47</v>
      </c>
      <c r="T40" s="6" t="s">
        <v>4422</v>
      </c>
      <c r="U40" s="6" t="s">
        <v>4422</v>
      </c>
      <c r="V40" s="6" t="s">
        <v>4422</v>
      </c>
      <c r="W40" s="6" t="s">
        <v>4422</v>
      </c>
      <c r="X40" s="6" t="s">
        <v>4422</v>
      </c>
    </row>
    <row r="41" spans="1:24" ht="15" x14ac:dyDescent="0.2">
      <c r="A41" s="5" t="s">
        <v>3729</v>
      </c>
      <c r="B41" s="5" t="s">
        <v>933</v>
      </c>
      <c r="C41" s="5" t="s">
        <v>3426</v>
      </c>
      <c r="D41" s="5" t="s">
        <v>3730</v>
      </c>
      <c r="E41" s="5" t="s">
        <v>3731</v>
      </c>
      <c r="F41" s="5" t="s">
        <v>3732</v>
      </c>
      <c r="G41" s="5" t="s">
        <v>3733</v>
      </c>
      <c r="H41" s="5" t="s">
        <v>94</v>
      </c>
      <c r="I41" s="5" t="s">
        <v>33</v>
      </c>
      <c r="J41" s="5" t="s">
        <v>34</v>
      </c>
      <c r="K41" s="5" t="s">
        <v>3487</v>
      </c>
      <c r="L41" s="5" t="s">
        <v>4422</v>
      </c>
      <c r="M41" s="5" t="s">
        <v>938</v>
      </c>
      <c r="N41" s="5" t="s">
        <v>939</v>
      </c>
      <c r="O41" s="5" t="s">
        <v>4422</v>
      </c>
      <c r="P41" s="5" t="s">
        <v>4422</v>
      </c>
      <c r="Q41" s="5" t="s">
        <v>4422</v>
      </c>
      <c r="R41" s="5" t="s">
        <v>4422</v>
      </c>
      <c r="S41" s="5" t="s">
        <v>940</v>
      </c>
      <c r="T41" s="5" t="s">
        <v>941</v>
      </c>
      <c r="U41" s="5" t="s">
        <v>4422</v>
      </c>
      <c r="V41" s="5" t="s">
        <v>4422</v>
      </c>
      <c r="W41" s="5" t="s">
        <v>4422</v>
      </c>
      <c r="X41" s="5" t="s">
        <v>4422</v>
      </c>
    </row>
    <row r="42" spans="1:24" ht="15" x14ac:dyDescent="0.2">
      <c r="A42" s="6" t="s">
        <v>3754</v>
      </c>
      <c r="B42" s="6" t="s">
        <v>3755</v>
      </c>
      <c r="C42" s="6" t="s">
        <v>3426</v>
      </c>
      <c r="D42" s="6" t="s">
        <v>3756</v>
      </c>
      <c r="E42" s="6" t="s">
        <v>3757</v>
      </c>
      <c r="F42" s="6" t="s">
        <v>3758</v>
      </c>
      <c r="G42" s="6" t="s">
        <v>3759</v>
      </c>
      <c r="H42" s="6" t="s">
        <v>250</v>
      </c>
      <c r="I42" s="6" t="s">
        <v>45</v>
      </c>
      <c r="J42" s="6" t="s">
        <v>34</v>
      </c>
      <c r="K42" s="6" t="s">
        <v>3741</v>
      </c>
      <c r="L42" s="6" t="s">
        <v>4422</v>
      </c>
      <c r="M42" s="6" t="s">
        <v>3760</v>
      </c>
      <c r="N42" s="6" t="s">
        <v>3761</v>
      </c>
      <c r="O42" s="6" t="s">
        <v>4422</v>
      </c>
      <c r="P42" s="6" t="s">
        <v>4422</v>
      </c>
      <c r="Q42" s="6" t="s">
        <v>4422</v>
      </c>
      <c r="R42" s="6" t="s">
        <v>4422</v>
      </c>
      <c r="S42" s="6" t="s">
        <v>3762</v>
      </c>
      <c r="T42" s="6" t="s">
        <v>3763</v>
      </c>
      <c r="U42" s="6" t="s">
        <v>4422</v>
      </c>
      <c r="V42" s="6" t="s">
        <v>4422</v>
      </c>
      <c r="W42" s="6" t="s">
        <v>4422</v>
      </c>
      <c r="X42" s="6" t="s">
        <v>4422</v>
      </c>
    </row>
    <row r="43" spans="1:24" ht="15" x14ac:dyDescent="0.2">
      <c r="A43" s="5" t="s">
        <v>3764</v>
      </c>
      <c r="B43" s="5" t="s">
        <v>3765</v>
      </c>
      <c r="C43" s="5" t="s">
        <v>3426</v>
      </c>
      <c r="D43" s="5" t="s">
        <v>3766</v>
      </c>
      <c r="E43" s="5" t="s">
        <v>3767</v>
      </c>
      <c r="F43" s="5" t="s">
        <v>3768</v>
      </c>
      <c r="G43" s="5" t="s">
        <v>3769</v>
      </c>
      <c r="H43" s="5" t="s">
        <v>339</v>
      </c>
      <c r="I43" s="5" t="s">
        <v>33</v>
      </c>
      <c r="J43" s="5" t="s">
        <v>34</v>
      </c>
      <c r="K43" s="5" t="s">
        <v>3741</v>
      </c>
      <c r="L43" s="5" t="s">
        <v>1380</v>
      </c>
      <c r="M43" s="5" t="s">
        <v>3770</v>
      </c>
      <c r="N43" s="5" t="s">
        <v>3771</v>
      </c>
      <c r="O43" s="5" t="s">
        <v>3772</v>
      </c>
      <c r="P43" s="5" t="s">
        <v>3773</v>
      </c>
      <c r="Q43" s="5" t="s">
        <v>3774</v>
      </c>
      <c r="R43" s="5" t="s">
        <v>4422</v>
      </c>
      <c r="S43" s="5" t="s">
        <v>3775</v>
      </c>
      <c r="T43" s="5" t="s">
        <v>3776</v>
      </c>
      <c r="U43" s="5" t="s">
        <v>3777</v>
      </c>
      <c r="V43" s="5" t="s">
        <v>3777</v>
      </c>
      <c r="W43" s="5" t="s">
        <v>3778</v>
      </c>
      <c r="X43" s="5" t="s">
        <v>4422</v>
      </c>
    </row>
    <row r="44" spans="1:24" ht="15" x14ac:dyDescent="0.2">
      <c r="A44" s="6" t="s">
        <v>3809</v>
      </c>
      <c r="B44" s="6" t="s">
        <v>3810</v>
      </c>
      <c r="C44" s="6" t="s">
        <v>3426</v>
      </c>
      <c r="D44" s="6" t="s">
        <v>3811</v>
      </c>
      <c r="E44" s="6" t="s">
        <v>3812</v>
      </c>
      <c r="F44" s="6" t="s">
        <v>3813</v>
      </c>
      <c r="G44" s="6" t="s">
        <v>3814</v>
      </c>
      <c r="H44" s="6" t="s">
        <v>339</v>
      </c>
      <c r="I44" s="6" t="s">
        <v>45</v>
      </c>
      <c r="J44" s="6" t="s">
        <v>34</v>
      </c>
      <c r="K44" s="6" t="s">
        <v>3741</v>
      </c>
      <c r="L44" s="6" t="s">
        <v>1380</v>
      </c>
      <c r="M44" s="6" t="s">
        <v>3815</v>
      </c>
      <c r="N44" s="6" t="s">
        <v>3816</v>
      </c>
      <c r="O44" s="6" t="s">
        <v>3817</v>
      </c>
      <c r="P44" s="6" t="s">
        <v>3818</v>
      </c>
      <c r="Q44" s="6" t="s">
        <v>3819</v>
      </c>
      <c r="R44" s="6" t="s">
        <v>3820</v>
      </c>
      <c r="S44" s="6" t="s">
        <v>342</v>
      </c>
      <c r="T44" s="6" t="s">
        <v>342</v>
      </c>
      <c r="U44" s="6" t="s">
        <v>342</v>
      </c>
      <c r="V44" s="6" t="s">
        <v>342</v>
      </c>
      <c r="W44" s="6" t="s">
        <v>342</v>
      </c>
      <c r="X44" s="6" t="s">
        <v>342</v>
      </c>
    </row>
    <row r="45" spans="1:24" ht="15" x14ac:dyDescent="0.2">
      <c r="A45" s="5" t="s">
        <v>3845</v>
      </c>
      <c r="B45" s="5" t="s">
        <v>3846</v>
      </c>
      <c r="C45" s="5" t="s">
        <v>3426</v>
      </c>
      <c r="D45" s="5" t="s">
        <v>3847</v>
      </c>
      <c r="E45" s="5" t="s">
        <v>3848</v>
      </c>
      <c r="F45" s="5" t="s">
        <v>3849</v>
      </c>
      <c r="G45" s="5" t="s">
        <v>3850</v>
      </c>
      <c r="H45" s="5" t="s">
        <v>44</v>
      </c>
      <c r="I45" s="5" t="s">
        <v>33</v>
      </c>
      <c r="J45" s="5" t="s">
        <v>34</v>
      </c>
      <c r="K45" s="5" t="s">
        <v>3741</v>
      </c>
      <c r="L45" s="5" t="s">
        <v>4422</v>
      </c>
      <c r="M45" s="5" t="s">
        <v>3851</v>
      </c>
      <c r="N45" s="5" t="s">
        <v>3852</v>
      </c>
      <c r="O45" s="5" t="s">
        <v>3853</v>
      </c>
      <c r="P45" s="5" t="s">
        <v>3854</v>
      </c>
      <c r="Q45" s="5" t="s">
        <v>3855</v>
      </c>
      <c r="R45" s="5" t="s">
        <v>3856</v>
      </c>
      <c r="S45" s="5" t="s">
        <v>3857</v>
      </c>
      <c r="T45" s="5" t="s">
        <v>3857</v>
      </c>
      <c r="U45" s="5" t="s">
        <v>3858</v>
      </c>
      <c r="V45" s="5" t="s">
        <v>3858</v>
      </c>
      <c r="W45" s="5" t="s">
        <v>3858</v>
      </c>
      <c r="X45" s="5" t="s">
        <v>3859</v>
      </c>
    </row>
    <row r="46" spans="1:24" ht="15" x14ac:dyDescent="0.2">
      <c r="A46" s="6" t="s">
        <v>3860</v>
      </c>
      <c r="B46" s="6" t="s">
        <v>3861</v>
      </c>
      <c r="C46" s="6" t="s">
        <v>3426</v>
      </c>
      <c r="D46" s="6" t="s">
        <v>3862</v>
      </c>
      <c r="E46" s="6" t="s">
        <v>3863</v>
      </c>
      <c r="F46" s="6" t="s">
        <v>3864</v>
      </c>
      <c r="G46" s="6" t="s">
        <v>3865</v>
      </c>
      <c r="H46" s="6" t="s">
        <v>44</v>
      </c>
      <c r="I46" s="6" t="s">
        <v>33</v>
      </c>
      <c r="J46" s="6" t="s">
        <v>34</v>
      </c>
      <c r="K46" s="6" t="s">
        <v>3741</v>
      </c>
      <c r="L46" s="6" t="s">
        <v>4422</v>
      </c>
      <c r="M46" s="6" t="s">
        <v>3866</v>
      </c>
      <c r="N46" s="6" t="s">
        <v>3867</v>
      </c>
      <c r="O46" s="6" t="s">
        <v>4422</v>
      </c>
      <c r="P46" s="6" t="s">
        <v>4422</v>
      </c>
      <c r="Q46" s="6" t="s">
        <v>4422</v>
      </c>
      <c r="R46" s="6" t="s">
        <v>4422</v>
      </c>
      <c r="S46" s="6" t="s">
        <v>3868</v>
      </c>
      <c r="T46" s="6" t="s">
        <v>3868</v>
      </c>
      <c r="U46" s="6" t="s">
        <v>4422</v>
      </c>
      <c r="V46" s="6" t="s">
        <v>4422</v>
      </c>
      <c r="W46" s="6" t="s">
        <v>4422</v>
      </c>
      <c r="X46" s="6" t="s">
        <v>4422</v>
      </c>
    </row>
    <row r="47" spans="1:24" ht="15" x14ac:dyDescent="0.2">
      <c r="A47" s="5" t="s">
        <v>3869</v>
      </c>
      <c r="B47" s="5" t="s">
        <v>3608</v>
      </c>
      <c r="C47" s="5" t="s">
        <v>3426</v>
      </c>
      <c r="D47" s="5" t="s">
        <v>3870</v>
      </c>
      <c r="E47" s="5" t="s">
        <v>3871</v>
      </c>
      <c r="F47" s="5" t="s">
        <v>3872</v>
      </c>
      <c r="G47" s="5" t="s">
        <v>3873</v>
      </c>
      <c r="H47" s="5" t="s">
        <v>339</v>
      </c>
      <c r="I47" s="5" t="s">
        <v>33</v>
      </c>
      <c r="J47" s="5" t="s">
        <v>34</v>
      </c>
      <c r="K47" s="5" t="s">
        <v>3741</v>
      </c>
      <c r="L47" s="5" t="s">
        <v>4422</v>
      </c>
      <c r="M47" s="5" t="s">
        <v>3438</v>
      </c>
      <c r="N47" s="5" t="s">
        <v>3295</v>
      </c>
      <c r="O47" s="5" t="s">
        <v>3874</v>
      </c>
      <c r="P47" s="5" t="s">
        <v>3875</v>
      </c>
      <c r="Q47" s="5" t="s">
        <v>3876</v>
      </c>
      <c r="R47" s="5" t="s">
        <v>3877</v>
      </c>
      <c r="S47" s="5" t="s">
        <v>3443</v>
      </c>
      <c r="T47" s="5" t="s">
        <v>3297</v>
      </c>
      <c r="U47" s="5" t="s">
        <v>3878</v>
      </c>
      <c r="V47" s="5" t="s">
        <v>3878</v>
      </c>
      <c r="W47" s="5" t="s">
        <v>3878</v>
      </c>
      <c r="X47" s="5" t="s">
        <v>3878</v>
      </c>
    </row>
    <row r="48" spans="1:24" ht="15" x14ac:dyDescent="0.2">
      <c r="A48" s="6" t="s">
        <v>3879</v>
      </c>
      <c r="B48" s="6" t="s">
        <v>3880</v>
      </c>
      <c r="C48" s="6" t="s">
        <v>3426</v>
      </c>
      <c r="D48" s="6" t="s">
        <v>3881</v>
      </c>
      <c r="E48" s="6" t="s">
        <v>3882</v>
      </c>
      <c r="F48" s="6" t="s">
        <v>3883</v>
      </c>
      <c r="G48" s="6" t="s">
        <v>3884</v>
      </c>
      <c r="H48" s="6" t="s">
        <v>130</v>
      </c>
      <c r="I48" s="6" t="s">
        <v>45</v>
      </c>
      <c r="J48" s="6" t="s">
        <v>34</v>
      </c>
      <c r="K48" s="6" t="s">
        <v>3741</v>
      </c>
      <c r="L48" s="6" t="s">
        <v>1380</v>
      </c>
      <c r="M48" s="6" t="s">
        <v>3885</v>
      </c>
      <c r="N48" s="6" t="s">
        <v>3886</v>
      </c>
      <c r="O48" s="6" t="s">
        <v>3887</v>
      </c>
      <c r="P48" s="6" t="s">
        <v>3888</v>
      </c>
      <c r="Q48" s="6" t="s">
        <v>4422</v>
      </c>
      <c r="R48" s="6" t="s">
        <v>4422</v>
      </c>
      <c r="S48" s="6" t="s">
        <v>3889</v>
      </c>
      <c r="T48" s="6" t="s">
        <v>3890</v>
      </c>
      <c r="U48" s="6" t="s">
        <v>3891</v>
      </c>
      <c r="V48" s="6" t="s">
        <v>3892</v>
      </c>
      <c r="W48" s="6" t="s">
        <v>4422</v>
      </c>
      <c r="X48" s="6" t="s">
        <v>4422</v>
      </c>
    </row>
    <row r="49" spans="1:24" ht="15" x14ac:dyDescent="0.2">
      <c r="A49" s="5" t="s">
        <v>3893</v>
      </c>
      <c r="B49" s="5" t="s">
        <v>3894</v>
      </c>
      <c r="C49" s="5" t="s">
        <v>3426</v>
      </c>
      <c r="D49" s="5" t="s">
        <v>3895</v>
      </c>
      <c r="E49" s="5" t="s">
        <v>3896</v>
      </c>
      <c r="F49" s="5" t="s">
        <v>3897</v>
      </c>
      <c r="G49" s="5" t="s">
        <v>3898</v>
      </c>
      <c r="H49" s="5" t="s">
        <v>200</v>
      </c>
      <c r="I49" s="5" t="s">
        <v>33</v>
      </c>
      <c r="J49" s="5" t="s">
        <v>34</v>
      </c>
      <c r="K49" s="5" t="s">
        <v>3741</v>
      </c>
      <c r="L49" s="5" t="s">
        <v>4422</v>
      </c>
      <c r="M49" s="5" t="s">
        <v>1925</v>
      </c>
      <c r="N49" s="5" t="s">
        <v>4422</v>
      </c>
      <c r="O49" s="5" t="s">
        <v>4422</v>
      </c>
      <c r="P49" s="5" t="s">
        <v>4422</v>
      </c>
      <c r="Q49" s="5" t="s">
        <v>4422</v>
      </c>
      <c r="R49" s="5" t="s">
        <v>4422</v>
      </c>
      <c r="S49" s="5" t="s">
        <v>1927</v>
      </c>
      <c r="T49" s="5" t="s">
        <v>4422</v>
      </c>
      <c r="U49" s="5" t="s">
        <v>4422</v>
      </c>
      <c r="V49" s="5" t="s">
        <v>4422</v>
      </c>
      <c r="W49" s="5" t="s">
        <v>4422</v>
      </c>
      <c r="X49" s="5" t="s">
        <v>4422</v>
      </c>
    </row>
    <row r="50" spans="1:24" ht="15" x14ac:dyDescent="0.2">
      <c r="A50" s="6" t="s">
        <v>3899</v>
      </c>
      <c r="B50" s="6" t="s">
        <v>3900</v>
      </c>
      <c r="C50" s="6" t="s">
        <v>3426</v>
      </c>
      <c r="D50" s="6" t="s">
        <v>3901</v>
      </c>
      <c r="E50" s="6" t="s">
        <v>3902</v>
      </c>
      <c r="F50" s="6" t="s">
        <v>3903</v>
      </c>
      <c r="G50" s="6" t="s">
        <v>3904</v>
      </c>
      <c r="H50" s="6" t="s">
        <v>44</v>
      </c>
      <c r="I50" s="6" t="s">
        <v>33</v>
      </c>
      <c r="J50" s="6" t="s">
        <v>34</v>
      </c>
      <c r="K50" s="6" t="s">
        <v>3741</v>
      </c>
      <c r="L50" s="6" t="s">
        <v>4422</v>
      </c>
      <c r="M50" s="6" t="s">
        <v>3905</v>
      </c>
      <c r="N50" s="6" t="s">
        <v>3906</v>
      </c>
      <c r="O50" s="6" t="s">
        <v>3907</v>
      </c>
      <c r="P50" s="6" t="s">
        <v>4422</v>
      </c>
      <c r="Q50" s="6" t="s">
        <v>4422</v>
      </c>
      <c r="R50" s="6" t="s">
        <v>4422</v>
      </c>
      <c r="S50" s="6" t="s">
        <v>3908</v>
      </c>
      <c r="T50" s="6" t="s">
        <v>3908</v>
      </c>
      <c r="U50" s="6" t="s">
        <v>3909</v>
      </c>
      <c r="V50" s="6" t="s">
        <v>4422</v>
      </c>
      <c r="W50" s="6" t="s">
        <v>4422</v>
      </c>
      <c r="X50" s="6" t="s">
        <v>4422</v>
      </c>
    </row>
    <row r="51" spans="1:24" ht="15" x14ac:dyDescent="0.2">
      <c r="A51" s="5" t="s">
        <v>3910</v>
      </c>
      <c r="B51" s="5" t="s">
        <v>3911</v>
      </c>
      <c r="C51" s="5" t="s">
        <v>3426</v>
      </c>
      <c r="D51" s="5" t="s">
        <v>3912</v>
      </c>
      <c r="E51" s="5" t="s">
        <v>3913</v>
      </c>
      <c r="F51" s="5" t="s">
        <v>3914</v>
      </c>
      <c r="G51" s="5" t="s">
        <v>3915</v>
      </c>
      <c r="H51" s="5" t="s">
        <v>32</v>
      </c>
      <c r="I51" s="5" t="s">
        <v>33</v>
      </c>
      <c r="J51" s="5" t="s">
        <v>34</v>
      </c>
      <c r="K51" s="5" t="s">
        <v>3741</v>
      </c>
      <c r="L51" s="5" t="s">
        <v>4422</v>
      </c>
      <c r="M51" s="5" t="s">
        <v>3916</v>
      </c>
      <c r="N51" s="5" t="s">
        <v>3917</v>
      </c>
      <c r="O51" s="5" t="s">
        <v>3918</v>
      </c>
      <c r="P51" s="5" t="s">
        <v>3919</v>
      </c>
      <c r="Q51" s="5" t="s">
        <v>3920</v>
      </c>
      <c r="R51" s="5" t="s">
        <v>3921</v>
      </c>
      <c r="S51" s="5" t="s">
        <v>3922</v>
      </c>
      <c r="T51" s="5" t="s">
        <v>3922</v>
      </c>
      <c r="U51" s="5" t="s">
        <v>4422</v>
      </c>
      <c r="V51" s="5" t="s">
        <v>4422</v>
      </c>
      <c r="W51" s="5" t="s">
        <v>4422</v>
      </c>
      <c r="X51" s="5" t="s">
        <v>4422</v>
      </c>
    </row>
    <row r="52" spans="1:24" x14ac:dyDescent="0.2">
      <c r="A52" s="4" t="s">
        <v>3939</v>
      </c>
      <c r="B52" s="4" t="s">
        <v>3940</v>
      </c>
      <c r="C52" s="4" t="s">
        <v>3426</v>
      </c>
      <c r="D52" s="4" t="s">
        <v>3941</v>
      </c>
      <c r="E52" s="4" t="s">
        <v>3942</v>
      </c>
      <c r="F52" s="4" t="s">
        <v>3943</v>
      </c>
      <c r="G52" s="4" t="s">
        <v>4422</v>
      </c>
      <c r="H52" s="4" t="s">
        <v>44</v>
      </c>
      <c r="I52" s="4" t="s">
        <v>33</v>
      </c>
      <c r="J52" s="4" t="s">
        <v>3944</v>
      </c>
      <c r="K52" s="4" t="s">
        <v>3945</v>
      </c>
      <c r="L52" s="4" t="s">
        <v>4422</v>
      </c>
      <c r="M52" s="4" t="s">
        <v>3946</v>
      </c>
      <c r="N52" s="4" t="s">
        <v>4422</v>
      </c>
      <c r="O52" s="4" t="s">
        <v>4422</v>
      </c>
      <c r="P52" s="4" t="s">
        <v>4422</v>
      </c>
      <c r="Q52" s="4" t="s">
        <v>4422</v>
      </c>
      <c r="R52" s="4" t="s">
        <v>4422</v>
      </c>
      <c r="S52" s="4" t="s">
        <v>3947</v>
      </c>
      <c r="T52" s="4" t="s">
        <v>4422</v>
      </c>
      <c r="U52" s="4" t="s">
        <v>4422</v>
      </c>
      <c r="V52" s="4" t="s">
        <v>4422</v>
      </c>
      <c r="W52" s="4" t="s">
        <v>4422</v>
      </c>
      <c r="X52" s="4" t="s">
        <v>4422</v>
      </c>
    </row>
    <row r="53" spans="1:24" x14ac:dyDescent="0.2">
      <c r="A53" s="3" t="s">
        <v>3948</v>
      </c>
      <c r="B53" s="3" t="s">
        <v>3949</v>
      </c>
      <c r="C53" s="3" t="s">
        <v>3426</v>
      </c>
      <c r="D53" s="3" t="s">
        <v>3950</v>
      </c>
      <c r="E53" s="3" t="s">
        <v>3951</v>
      </c>
      <c r="F53" s="3" t="s">
        <v>3952</v>
      </c>
      <c r="G53" s="3" t="s">
        <v>4422</v>
      </c>
      <c r="H53" s="3" t="s">
        <v>66</v>
      </c>
      <c r="I53" s="3" t="s">
        <v>33</v>
      </c>
      <c r="J53" s="3" t="s">
        <v>3944</v>
      </c>
      <c r="K53" s="3" t="s">
        <v>3953</v>
      </c>
      <c r="L53" s="3" t="s">
        <v>4422</v>
      </c>
      <c r="M53" s="3" t="s">
        <v>3954</v>
      </c>
      <c r="N53" s="3" t="s">
        <v>4422</v>
      </c>
      <c r="O53" s="3" t="s">
        <v>4422</v>
      </c>
      <c r="P53" s="3" t="s">
        <v>4422</v>
      </c>
      <c r="Q53" s="3" t="s">
        <v>4422</v>
      </c>
      <c r="R53" s="3" t="s">
        <v>4422</v>
      </c>
      <c r="S53" s="3" t="s">
        <v>2466</v>
      </c>
      <c r="T53" s="3" t="s">
        <v>4422</v>
      </c>
      <c r="U53" s="3" t="s">
        <v>4422</v>
      </c>
      <c r="V53" s="3" t="s">
        <v>4422</v>
      </c>
      <c r="W53" s="3" t="s">
        <v>4422</v>
      </c>
      <c r="X53" s="3" t="s">
        <v>4422</v>
      </c>
    </row>
    <row r="54" spans="1:24" x14ac:dyDescent="0.2">
      <c r="A54" s="4" t="s">
        <v>3955</v>
      </c>
      <c r="B54" s="4" t="s">
        <v>3369</v>
      </c>
      <c r="C54" s="4" t="s">
        <v>3426</v>
      </c>
      <c r="D54" s="4" t="s">
        <v>3956</v>
      </c>
      <c r="E54" s="4" t="s">
        <v>3957</v>
      </c>
      <c r="F54" s="4" t="s">
        <v>4422</v>
      </c>
      <c r="G54" s="4" t="s">
        <v>4422</v>
      </c>
      <c r="H54" s="4" t="s">
        <v>157</v>
      </c>
      <c r="I54" s="4" t="s">
        <v>45</v>
      </c>
      <c r="J54" s="4" t="s">
        <v>3944</v>
      </c>
      <c r="K54" s="4" t="s">
        <v>3953</v>
      </c>
      <c r="L54" s="4" t="s">
        <v>4422</v>
      </c>
      <c r="M54" s="4" t="s">
        <v>3374</v>
      </c>
      <c r="N54" s="4" t="s">
        <v>4422</v>
      </c>
      <c r="O54" s="4" t="s">
        <v>4422</v>
      </c>
      <c r="P54" s="4" t="s">
        <v>4422</v>
      </c>
      <c r="Q54" s="4" t="s">
        <v>4422</v>
      </c>
      <c r="R54" s="4" t="s">
        <v>4422</v>
      </c>
      <c r="S54" s="4" t="s">
        <v>3375</v>
      </c>
      <c r="T54" s="4" t="s">
        <v>4422</v>
      </c>
      <c r="U54" s="4" t="s">
        <v>4422</v>
      </c>
      <c r="V54" s="4" t="s">
        <v>4422</v>
      </c>
      <c r="W54" s="4" t="s">
        <v>4422</v>
      </c>
      <c r="X54" s="4" t="s">
        <v>4422</v>
      </c>
    </row>
    <row r="55" spans="1:24" x14ac:dyDescent="0.2">
      <c r="A55" s="3" t="s">
        <v>3968</v>
      </c>
      <c r="B55" s="3" t="s">
        <v>3969</v>
      </c>
      <c r="C55" s="3" t="s">
        <v>3426</v>
      </c>
      <c r="D55" s="3" t="s">
        <v>3970</v>
      </c>
      <c r="E55" s="3" t="s">
        <v>3971</v>
      </c>
      <c r="F55" s="3" t="s">
        <v>4422</v>
      </c>
      <c r="G55" s="3" t="s">
        <v>4422</v>
      </c>
      <c r="H55" s="3" t="s">
        <v>76</v>
      </c>
      <c r="I55" s="3" t="s">
        <v>45</v>
      </c>
      <c r="J55" s="3" t="s">
        <v>3944</v>
      </c>
      <c r="K55" s="3" t="s">
        <v>3953</v>
      </c>
      <c r="L55" s="3" t="s">
        <v>4422</v>
      </c>
      <c r="M55" s="3" t="s">
        <v>3972</v>
      </c>
      <c r="N55" s="3" t="s">
        <v>4422</v>
      </c>
      <c r="O55" s="3" t="s">
        <v>4422</v>
      </c>
      <c r="P55" s="3" t="s">
        <v>4422</v>
      </c>
      <c r="Q55" s="3" t="s">
        <v>4422</v>
      </c>
      <c r="R55" s="3" t="s">
        <v>4422</v>
      </c>
      <c r="S55" s="3" t="s">
        <v>3973</v>
      </c>
      <c r="T55" s="3" t="s">
        <v>4422</v>
      </c>
      <c r="U55" s="3" t="s">
        <v>4422</v>
      </c>
      <c r="V55" s="3" t="s">
        <v>4422</v>
      </c>
      <c r="W55" s="3" t="s">
        <v>4422</v>
      </c>
      <c r="X55" s="3" t="s">
        <v>4422</v>
      </c>
    </row>
    <row r="56" spans="1:24" x14ac:dyDescent="0.2">
      <c r="A56" s="4" t="s">
        <v>3974</v>
      </c>
      <c r="B56" s="4" t="s">
        <v>3969</v>
      </c>
      <c r="C56" s="4" t="s">
        <v>3426</v>
      </c>
      <c r="D56" s="4" t="s">
        <v>3975</v>
      </c>
      <c r="E56" s="4" t="s">
        <v>3976</v>
      </c>
      <c r="F56" s="4" t="s">
        <v>4422</v>
      </c>
      <c r="G56" s="4" t="s">
        <v>4422</v>
      </c>
      <c r="H56" s="4" t="s">
        <v>76</v>
      </c>
      <c r="I56" s="4" t="s">
        <v>45</v>
      </c>
      <c r="J56" s="4" t="s">
        <v>3944</v>
      </c>
      <c r="K56" s="4" t="s">
        <v>3953</v>
      </c>
      <c r="L56" s="4" t="s">
        <v>4422</v>
      </c>
      <c r="M56" s="4" t="s">
        <v>3972</v>
      </c>
      <c r="N56" s="4" t="s">
        <v>4422</v>
      </c>
      <c r="O56" s="4" t="s">
        <v>4422</v>
      </c>
      <c r="P56" s="4" t="s">
        <v>4422</v>
      </c>
      <c r="Q56" s="4" t="s">
        <v>4422</v>
      </c>
      <c r="R56" s="4" t="s">
        <v>4422</v>
      </c>
      <c r="S56" s="4" t="s">
        <v>3973</v>
      </c>
      <c r="T56" s="4" t="s">
        <v>4422</v>
      </c>
      <c r="U56" s="4" t="s">
        <v>4422</v>
      </c>
      <c r="V56" s="4" t="s">
        <v>4422</v>
      </c>
      <c r="W56" s="4" t="s">
        <v>4422</v>
      </c>
      <c r="X56" s="4" t="s">
        <v>4422</v>
      </c>
    </row>
    <row r="57" spans="1:24" x14ac:dyDescent="0.2">
      <c r="A57" s="3" t="s">
        <v>3977</v>
      </c>
      <c r="B57" s="3" t="s">
        <v>3978</v>
      </c>
      <c r="C57" s="3" t="s">
        <v>3426</v>
      </c>
      <c r="D57" s="3" t="s">
        <v>3979</v>
      </c>
      <c r="E57" s="3" t="s">
        <v>3980</v>
      </c>
      <c r="F57" s="3" t="s">
        <v>4422</v>
      </c>
      <c r="G57" s="3" t="s">
        <v>4422</v>
      </c>
      <c r="H57" s="3" t="s">
        <v>94</v>
      </c>
      <c r="I57" s="3" t="s">
        <v>33</v>
      </c>
      <c r="J57" s="3" t="s">
        <v>3944</v>
      </c>
      <c r="K57" s="3" t="s">
        <v>3953</v>
      </c>
      <c r="L57" s="3" t="s">
        <v>4422</v>
      </c>
      <c r="M57" s="3" t="s">
        <v>3981</v>
      </c>
      <c r="N57" s="3" t="s">
        <v>3982</v>
      </c>
      <c r="O57" s="3" t="s">
        <v>4422</v>
      </c>
      <c r="P57" s="3" t="s">
        <v>4422</v>
      </c>
      <c r="Q57" s="3" t="s">
        <v>4422</v>
      </c>
      <c r="R57" s="3" t="s">
        <v>4422</v>
      </c>
      <c r="S57" s="3" t="s">
        <v>3983</v>
      </c>
      <c r="T57" s="3" t="s">
        <v>3983</v>
      </c>
      <c r="U57" s="3" t="s">
        <v>4422</v>
      </c>
      <c r="V57" s="3" t="s">
        <v>4422</v>
      </c>
      <c r="W57" s="3" t="s">
        <v>4422</v>
      </c>
      <c r="X57" s="3" t="s">
        <v>4422</v>
      </c>
    </row>
    <row r="58" spans="1:24" x14ac:dyDescent="0.2">
      <c r="A58" s="4" t="s">
        <v>3984</v>
      </c>
      <c r="B58" s="4" t="s">
        <v>3985</v>
      </c>
      <c r="C58" s="4" t="s">
        <v>3426</v>
      </c>
      <c r="D58" s="4" t="s">
        <v>3986</v>
      </c>
      <c r="E58" s="4" t="s">
        <v>3987</v>
      </c>
      <c r="F58" s="4" t="s">
        <v>4422</v>
      </c>
      <c r="G58" s="4" t="s">
        <v>4422</v>
      </c>
      <c r="H58" s="4" t="s">
        <v>44</v>
      </c>
      <c r="I58" s="4" t="s">
        <v>33</v>
      </c>
      <c r="J58" s="4" t="s">
        <v>3944</v>
      </c>
      <c r="K58" s="4" t="s">
        <v>3953</v>
      </c>
      <c r="L58" s="4" t="s">
        <v>4422</v>
      </c>
      <c r="M58" s="4" t="s">
        <v>3988</v>
      </c>
      <c r="N58" s="4" t="s">
        <v>4422</v>
      </c>
      <c r="O58" s="4" t="s">
        <v>4422</v>
      </c>
      <c r="P58" s="4" t="s">
        <v>4422</v>
      </c>
      <c r="Q58" s="4" t="s">
        <v>4422</v>
      </c>
      <c r="R58" s="4" t="s">
        <v>4422</v>
      </c>
      <c r="S58" s="4" t="s">
        <v>3989</v>
      </c>
      <c r="T58" s="4" t="s">
        <v>4422</v>
      </c>
      <c r="U58" s="4" t="s">
        <v>4422</v>
      </c>
      <c r="V58" s="4" t="s">
        <v>4422</v>
      </c>
      <c r="W58" s="4" t="s">
        <v>4422</v>
      </c>
      <c r="X58" s="4" t="s">
        <v>4422</v>
      </c>
    </row>
    <row r="59" spans="1:24" x14ac:dyDescent="0.2">
      <c r="A59" s="3" t="s">
        <v>3990</v>
      </c>
      <c r="B59" s="3" t="s">
        <v>3991</v>
      </c>
      <c r="C59" s="3" t="s">
        <v>3426</v>
      </c>
      <c r="D59" s="3" t="s">
        <v>3992</v>
      </c>
      <c r="E59" s="3" t="s">
        <v>3993</v>
      </c>
      <c r="F59" s="3" t="s">
        <v>4422</v>
      </c>
      <c r="G59" s="3" t="s">
        <v>4422</v>
      </c>
      <c r="H59" s="3" t="s">
        <v>94</v>
      </c>
      <c r="I59" s="3" t="s">
        <v>45</v>
      </c>
      <c r="J59" s="3" t="s">
        <v>3944</v>
      </c>
      <c r="K59" s="3" t="s">
        <v>3953</v>
      </c>
      <c r="L59" s="3" t="s">
        <v>4422</v>
      </c>
      <c r="M59" s="3" t="s">
        <v>3994</v>
      </c>
      <c r="N59" s="3" t="s">
        <v>3995</v>
      </c>
      <c r="O59" s="3" t="s">
        <v>3996</v>
      </c>
      <c r="P59" s="3" t="s">
        <v>4422</v>
      </c>
      <c r="Q59" s="3" t="s">
        <v>4422</v>
      </c>
      <c r="R59" s="3" t="s">
        <v>4422</v>
      </c>
      <c r="S59" s="3" t="s">
        <v>4422</v>
      </c>
      <c r="T59" s="3" t="s">
        <v>4422</v>
      </c>
      <c r="U59" s="3" t="s">
        <v>4422</v>
      </c>
      <c r="V59" s="3" t="s">
        <v>4422</v>
      </c>
      <c r="W59" s="3" t="s">
        <v>4422</v>
      </c>
      <c r="X59" s="3" t="s">
        <v>4422</v>
      </c>
    </row>
    <row r="60" spans="1:24" x14ac:dyDescent="0.2">
      <c r="A60" s="4" t="s">
        <v>3997</v>
      </c>
      <c r="B60" s="4" t="s">
        <v>3998</v>
      </c>
      <c r="C60" s="4" t="s">
        <v>3426</v>
      </c>
      <c r="D60" s="4" t="s">
        <v>3999</v>
      </c>
      <c r="E60" s="4" t="s">
        <v>4000</v>
      </c>
      <c r="F60" s="4" t="s">
        <v>4422</v>
      </c>
      <c r="G60" s="4" t="s">
        <v>4422</v>
      </c>
      <c r="H60" s="4" t="s">
        <v>112</v>
      </c>
      <c r="I60" s="4" t="s">
        <v>33</v>
      </c>
      <c r="J60" s="4" t="s">
        <v>3944</v>
      </c>
      <c r="K60" s="4" t="s">
        <v>3953</v>
      </c>
      <c r="L60" s="4" t="s">
        <v>4422</v>
      </c>
      <c r="M60" s="4" t="s">
        <v>4001</v>
      </c>
      <c r="N60" s="4" t="s">
        <v>4422</v>
      </c>
      <c r="O60" s="4" t="s">
        <v>4422</v>
      </c>
      <c r="P60" s="4" t="s">
        <v>4422</v>
      </c>
      <c r="Q60" s="4" t="s">
        <v>4422</v>
      </c>
      <c r="R60" s="4" t="s">
        <v>4422</v>
      </c>
      <c r="S60" s="4" t="s">
        <v>4002</v>
      </c>
      <c r="T60" s="4" t="s">
        <v>4422</v>
      </c>
      <c r="U60" s="4" t="s">
        <v>4422</v>
      </c>
      <c r="V60" s="4" t="s">
        <v>4422</v>
      </c>
      <c r="W60" s="4" t="s">
        <v>4422</v>
      </c>
      <c r="X60" s="4" t="s">
        <v>4422</v>
      </c>
    </row>
    <row r="61" spans="1:24" x14ac:dyDescent="0.2">
      <c r="A61" s="3" t="s">
        <v>4003</v>
      </c>
      <c r="B61" s="3" t="s">
        <v>3755</v>
      </c>
      <c r="C61" s="3" t="s">
        <v>3426</v>
      </c>
      <c r="D61" s="3" t="s">
        <v>4004</v>
      </c>
      <c r="E61" s="3" t="s">
        <v>4005</v>
      </c>
      <c r="F61" s="3" t="s">
        <v>4422</v>
      </c>
      <c r="G61" s="3" t="s">
        <v>4422</v>
      </c>
      <c r="H61" s="3" t="s">
        <v>250</v>
      </c>
      <c r="I61" s="3" t="s">
        <v>45</v>
      </c>
      <c r="J61" s="3" t="s">
        <v>3944</v>
      </c>
      <c r="K61" s="3" t="s">
        <v>3953</v>
      </c>
      <c r="L61" s="3" t="s">
        <v>4422</v>
      </c>
      <c r="M61" s="3" t="s">
        <v>3760</v>
      </c>
      <c r="N61" s="3" t="s">
        <v>3761</v>
      </c>
      <c r="O61" s="3" t="s">
        <v>4422</v>
      </c>
      <c r="P61" s="3" t="s">
        <v>4422</v>
      </c>
      <c r="Q61" s="3" t="s">
        <v>4422</v>
      </c>
      <c r="R61" s="3" t="s">
        <v>4422</v>
      </c>
      <c r="S61" s="3" t="s">
        <v>3762</v>
      </c>
      <c r="T61" s="3" t="s">
        <v>3763</v>
      </c>
      <c r="U61" s="3" t="s">
        <v>4422</v>
      </c>
      <c r="V61" s="3" t="s">
        <v>4422</v>
      </c>
      <c r="W61" s="3" t="s">
        <v>4422</v>
      </c>
      <c r="X61" s="3" t="s">
        <v>4422</v>
      </c>
    </row>
    <row r="62" spans="1:24" x14ac:dyDescent="0.2">
      <c r="A62" s="4" t="s">
        <v>4006</v>
      </c>
      <c r="B62" s="4" t="s">
        <v>4007</v>
      </c>
      <c r="C62" s="4" t="s">
        <v>3426</v>
      </c>
      <c r="D62" s="4" t="s">
        <v>4008</v>
      </c>
      <c r="E62" s="4" t="s">
        <v>4009</v>
      </c>
      <c r="F62" s="4" t="s">
        <v>4422</v>
      </c>
      <c r="G62" s="4" t="s">
        <v>4422</v>
      </c>
      <c r="H62" s="4" t="s">
        <v>250</v>
      </c>
      <c r="I62" s="4" t="s">
        <v>33</v>
      </c>
      <c r="J62" s="4" t="s">
        <v>3944</v>
      </c>
      <c r="K62" s="4" t="s">
        <v>3953</v>
      </c>
      <c r="L62" s="4" t="s">
        <v>4422</v>
      </c>
      <c r="M62" s="4" t="s">
        <v>4010</v>
      </c>
      <c r="N62" s="4" t="s">
        <v>4422</v>
      </c>
      <c r="O62" s="4" t="s">
        <v>4422</v>
      </c>
      <c r="P62" s="4" t="s">
        <v>4422</v>
      </c>
      <c r="Q62" s="4" t="s">
        <v>4422</v>
      </c>
      <c r="R62" s="4" t="s">
        <v>4422</v>
      </c>
      <c r="S62" s="4" t="s">
        <v>4011</v>
      </c>
      <c r="T62" s="4" t="s">
        <v>4422</v>
      </c>
      <c r="U62" s="4" t="s">
        <v>4422</v>
      </c>
      <c r="V62" s="4" t="s">
        <v>4422</v>
      </c>
      <c r="W62" s="4" t="s">
        <v>4422</v>
      </c>
      <c r="X62" s="4" t="s">
        <v>4422</v>
      </c>
    </row>
    <row r="63" spans="1:24" x14ac:dyDescent="0.2">
      <c r="A63" s="3" t="s">
        <v>4012</v>
      </c>
      <c r="B63" s="3" t="s">
        <v>972</v>
      </c>
      <c r="C63" s="3" t="s">
        <v>3426</v>
      </c>
      <c r="D63" s="3" t="s">
        <v>4013</v>
      </c>
      <c r="E63" s="3" t="s">
        <v>4014</v>
      </c>
      <c r="F63" s="3" t="s">
        <v>4422</v>
      </c>
      <c r="G63" s="3" t="s">
        <v>4422</v>
      </c>
      <c r="H63" s="3" t="s">
        <v>420</v>
      </c>
      <c r="I63" s="3" t="s">
        <v>55</v>
      </c>
      <c r="J63" s="3" t="s">
        <v>3944</v>
      </c>
      <c r="K63" s="3" t="s">
        <v>4015</v>
      </c>
      <c r="L63" s="3" t="s">
        <v>4422</v>
      </c>
      <c r="M63" s="3" t="s">
        <v>977</v>
      </c>
      <c r="N63" s="3" t="s">
        <v>978</v>
      </c>
      <c r="O63" s="3" t="s">
        <v>4422</v>
      </c>
      <c r="P63" s="3" t="s">
        <v>4422</v>
      </c>
      <c r="Q63" s="3" t="s">
        <v>4422</v>
      </c>
      <c r="R63" s="3" t="s">
        <v>4422</v>
      </c>
      <c r="S63" s="3" t="s">
        <v>979</v>
      </c>
      <c r="T63" s="3" t="s">
        <v>712</v>
      </c>
      <c r="U63" s="3" t="s">
        <v>4422</v>
      </c>
      <c r="V63" s="3" t="s">
        <v>4422</v>
      </c>
      <c r="W63" s="3" t="s">
        <v>4422</v>
      </c>
      <c r="X63" s="3" t="s">
        <v>4422</v>
      </c>
    </row>
    <row r="64" spans="1:24" x14ac:dyDescent="0.2">
      <c r="A64" s="4" t="s">
        <v>4016</v>
      </c>
      <c r="B64" s="4" t="s">
        <v>4017</v>
      </c>
      <c r="C64" s="4" t="s">
        <v>3426</v>
      </c>
      <c r="D64" s="4" t="s">
        <v>4018</v>
      </c>
      <c r="E64" s="4" t="s">
        <v>4019</v>
      </c>
      <c r="F64" s="4" t="s">
        <v>4422</v>
      </c>
      <c r="G64" s="4" t="s">
        <v>4422</v>
      </c>
      <c r="H64" s="4" t="s">
        <v>250</v>
      </c>
      <c r="I64" s="4" t="s">
        <v>33</v>
      </c>
      <c r="J64" s="4" t="s">
        <v>3944</v>
      </c>
      <c r="K64" s="4" t="s">
        <v>4015</v>
      </c>
      <c r="L64" s="4" t="s">
        <v>4422</v>
      </c>
      <c r="M64" s="4" t="s">
        <v>4020</v>
      </c>
      <c r="N64" s="4" t="s">
        <v>4021</v>
      </c>
      <c r="O64" s="4" t="s">
        <v>4422</v>
      </c>
      <c r="P64" s="4" t="s">
        <v>4422</v>
      </c>
      <c r="Q64" s="4" t="s">
        <v>4422</v>
      </c>
      <c r="R64" s="4" t="s">
        <v>4422</v>
      </c>
      <c r="S64" s="4" t="s">
        <v>4422</v>
      </c>
      <c r="T64" s="4" t="s">
        <v>4422</v>
      </c>
      <c r="U64" s="4" t="s">
        <v>4422</v>
      </c>
      <c r="V64" s="4" t="s">
        <v>4422</v>
      </c>
      <c r="W64" s="4" t="s">
        <v>4422</v>
      </c>
      <c r="X64" s="4" t="s">
        <v>4422</v>
      </c>
    </row>
    <row r="65" spans="1:24" x14ac:dyDescent="0.2">
      <c r="A65" s="3" t="s">
        <v>4022</v>
      </c>
      <c r="B65" s="3" t="s">
        <v>4023</v>
      </c>
      <c r="C65" s="3" t="s">
        <v>3426</v>
      </c>
      <c r="D65" s="3" t="s">
        <v>4024</v>
      </c>
      <c r="E65" s="3" t="s">
        <v>4025</v>
      </c>
      <c r="F65" s="3" t="s">
        <v>4422</v>
      </c>
      <c r="G65" s="3" t="s">
        <v>4422</v>
      </c>
      <c r="H65" s="3" t="s">
        <v>200</v>
      </c>
      <c r="I65" s="3" t="s">
        <v>33</v>
      </c>
      <c r="J65" s="3" t="s">
        <v>3944</v>
      </c>
      <c r="K65" s="3" t="s">
        <v>4015</v>
      </c>
      <c r="L65" s="3" t="s">
        <v>4422</v>
      </c>
      <c r="M65" s="3" t="s">
        <v>4026</v>
      </c>
      <c r="N65" s="3" t="s">
        <v>3295</v>
      </c>
      <c r="O65" s="3" t="s">
        <v>4422</v>
      </c>
      <c r="P65" s="3" t="s">
        <v>4422</v>
      </c>
      <c r="Q65" s="3" t="s">
        <v>4422</v>
      </c>
      <c r="R65" s="3" t="s">
        <v>4422</v>
      </c>
      <c r="S65" s="3" t="s">
        <v>4027</v>
      </c>
      <c r="T65" s="3" t="s">
        <v>3297</v>
      </c>
      <c r="U65" s="3" t="s">
        <v>4422</v>
      </c>
      <c r="V65" s="3" t="s">
        <v>4422</v>
      </c>
      <c r="W65" s="3" t="s">
        <v>4422</v>
      </c>
      <c r="X65" s="3" t="s">
        <v>4422</v>
      </c>
    </row>
    <row r="66" spans="1:24" x14ac:dyDescent="0.2">
      <c r="A66" s="4" t="s">
        <v>4028</v>
      </c>
      <c r="B66" s="4" t="s">
        <v>4029</v>
      </c>
      <c r="C66" s="4" t="s">
        <v>3426</v>
      </c>
      <c r="D66" s="4" t="s">
        <v>4030</v>
      </c>
      <c r="E66" s="4" t="s">
        <v>4031</v>
      </c>
      <c r="F66" s="4" t="s">
        <v>4422</v>
      </c>
      <c r="G66" s="4" t="s">
        <v>4422</v>
      </c>
      <c r="H66" s="4" t="s">
        <v>339</v>
      </c>
      <c r="I66" s="4" t="s">
        <v>55</v>
      </c>
      <c r="J66" s="4" t="s">
        <v>3944</v>
      </c>
      <c r="K66" s="4" t="s">
        <v>4015</v>
      </c>
      <c r="L66" s="4" t="s">
        <v>1380</v>
      </c>
      <c r="M66" s="4" t="s">
        <v>4032</v>
      </c>
      <c r="N66" s="4" t="s">
        <v>4422</v>
      </c>
      <c r="O66" s="4" t="s">
        <v>4422</v>
      </c>
      <c r="P66" s="4" t="s">
        <v>4422</v>
      </c>
      <c r="Q66" s="4" t="s">
        <v>4422</v>
      </c>
      <c r="R66" s="4" t="s">
        <v>4422</v>
      </c>
      <c r="S66" s="4" t="s">
        <v>4422</v>
      </c>
      <c r="T66" s="4" t="s">
        <v>4422</v>
      </c>
      <c r="U66" s="4" t="s">
        <v>4422</v>
      </c>
      <c r="V66" s="4" t="s">
        <v>4422</v>
      </c>
      <c r="W66" s="4" t="s">
        <v>4422</v>
      </c>
      <c r="X66" s="4" t="s">
        <v>4422</v>
      </c>
    </row>
    <row r="67" spans="1:24" x14ac:dyDescent="0.2">
      <c r="A67" s="3" t="s">
        <v>4033</v>
      </c>
      <c r="B67" s="3" t="s">
        <v>4034</v>
      </c>
      <c r="C67" s="3" t="s">
        <v>3426</v>
      </c>
      <c r="D67" s="3" t="s">
        <v>4035</v>
      </c>
      <c r="E67" s="3" t="s">
        <v>4036</v>
      </c>
      <c r="F67" s="3" t="s">
        <v>4422</v>
      </c>
      <c r="G67" s="3" t="s">
        <v>4422</v>
      </c>
      <c r="H67" s="3" t="s">
        <v>339</v>
      </c>
      <c r="I67" s="3" t="s">
        <v>33</v>
      </c>
      <c r="J67" s="3" t="s">
        <v>3944</v>
      </c>
      <c r="K67" s="3" t="s">
        <v>4015</v>
      </c>
      <c r="L67" s="3" t="s">
        <v>2398</v>
      </c>
      <c r="M67" s="3" t="s">
        <v>4037</v>
      </c>
      <c r="N67" s="3" t="s">
        <v>4038</v>
      </c>
      <c r="O67" s="3" t="s">
        <v>4039</v>
      </c>
      <c r="P67" s="3" t="s">
        <v>4422</v>
      </c>
      <c r="Q67" s="3" t="s">
        <v>4422</v>
      </c>
      <c r="R67" s="3" t="s">
        <v>4422</v>
      </c>
      <c r="S67" s="3" t="s">
        <v>4040</v>
      </c>
      <c r="T67" s="3" t="s">
        <v>4041</v>
      </c>
      <c r="U67" s="3" t="s">
        <v>4042</v>
      </c>
      <c r="V67" s="3" t="s">
        <v>4422</v>
      </c>
      <c r="W67" s="3" t="s">
        <v>4422</v>
      </c>
      <c r="X67" s="3" t="s">
        <v>4422</v>
      </c>
    </row>
    <row r="68" spans="1:24" x14ac:dyDescent="0.2">
      <c r="A68" s="4" t="s">
        <v>4048</v>
      </c>
      <c r="B68" s="4" t="s">
        <v>4049</v>
      </c>
      <c r="C68" s="4" t="s">
        <v>3426</v>
      </c>
      <c r="D68" s="4" t="s">
        <v>4050</v>
      </c>
      <c r="E68" s="4" t="s">
        <v>4051</v>
      </c>
      <c r="F68" s="4" t="s">
        <v>4422</v>
      </c>
      <c r="G68" s="4" t="s">
        <v>4422</v>
      </c>
      <c r="H68" s="4" t="s">
        <v>210</v>
      </c>
      <c r="I68" s="4" t="s">
        <v>33</v>
      </c>
      <c r="J68" s="4" t="s">
        <v>3944</v>
      </c>
      <c r="K68" s="4" t="s">
        <v>4015</v>
      </c>
      <c r="L68" s="4" t="s">
        <v>4422</v>
      </c>
      <c r="M68" s="4" t="s">
        <v>4052</v>
      </c>
      <c r="N68" s="4" t="s">
        <v>4053</v>
      </c>
      <c r="O68" s="4" t="s">
        <v>4422</v>
      </c>
      <c r="P68" s="4" t="s">
        <v>4422</v>
      </c>
      <c r="Q68" s="4" t="s">
        <v>4422</v>
      </c>
      <c r="R68" s="4" t="s">
        <v>4422</v>
      </c>
      <c r="S68" s="4" t="s">
        <v>4054</v>
      </c>
      <c r="T68" s="4" t="s">
        <v>2222</v>
      </c>
      <c r="U68" s="4" t="s">
        <v>4422</v>
      </c>
      <c r="V68" s="4" t="s">
        <v>4422</v>
      </c>
      <c r="W68" s="4" t="s">
        <v>4422</v>
      </c>
      <c r="X68" s="4" t="s">
        <v>4422</v>
      </c>
    </row>
    <row r="69" spans="1:24" x14ac:dyDescent="0.2">
      <c r="A69" s="3" t="s">
        <v>4055</v>
      </c>
      <c r="B69" s="3" t="s">
        <v>4056</v>
      </c>
      <c r="C69" s="3" t="s">
        <v>3426</v>
      </c>
      <c r="D69" s="3" t="s">
        <v>4057</v>
      </c>
      <c r="E69" s="3" t="s">
        <v>4058</v>
      </c>
      <c r="F69" s="3" t="s">
        <v>4422</v>
      </c>
      <c r="G69" s="3" t="s">
        <v>4422</v>
      </c>
      <c r="H69" s="3" t="s">
        <v>32</v>
      </c>
      <c r="I69" s="3" t="s">
        <v>33</v>
      </c>
      <c r="J69" s="3" t="s">
        <v>3944</v>
      </c>
      <c r="K69" s="3" t="s">
        <v>4059</v>
      </c>
      <c r="L69" s="3" t="s">
        <v>4422</v>
      </c>
      <c r="M69" s="3" t="s">
        <v>4060</v>
      </c>
      <c r="N69" s="3" t="s">
        <v>4422</v>
      </c>
      <c r="O69" s="3" t="s">
        <v>4422</v>
      </c>
      <c r="P69" s="3" t="s">
        <v>4422</v>
      </c>
      <c r="Q69" s="3" t="s">
        <v>4422</v>
      </c>
      <c r="R69" s="3" t="s">
        <v>4422</v>
      </c>
      <c r="S69" s="3" t="s">
        <v>4061</v>
      </c>
      <c r="T69" s="3" t="s">
        <v>4422</v>
      </c>
      <c r="U69" s="3" t="s">
        <v>4422</v>
      </c>
      <c r="V69" s="3" t="s">
        <v>4422</v>
      </c>
      <c r="W69" s="3" t="s">
        <v>4422</v>
      </c>
      <c r="X69" s="3" t="s">
        <v>4422</v>
      </c>
    </row>
    <row r="70" spans="1:24" x14ac:dyDescent="0.2">
      <c r="A70" s="4" t="s">
        <v>4062</v>
      </c>
      <c r="B70" s="4" t="s">
        <v>4063</v>
      </c>
      <c r="C70" s="4" t="s">
        <v>3426</v>
      </c>
      <c r="D70" s="4" t="s">
        <v>4064</v>
      </c>
      <c r="E70" s="4" t="s">
        <v>4065</v>
      </c>
      <c r="F70" s="4" t="s">
        <v>4422</v>
      </c>
      <c r="G70" s="4" t="s">
        <v>4422</v>
      </c>
      <c r="H70" s="4" t="s">
        <v>200</v>
      </c>
      <c r="I70" s="4" t="s">
        <v>33</v>
      </c>
      <c r="J70" s="4" t="s">
        <v>3944</v>
      </c>
      <c r="K70" s="4" t="s">
        <v>4059</v>
      </c>
      <c r="L70" s="4" t="s">
        <v>4422</v>
      </c>
      <c r="M70" s="4" t="s">
        <v>4066</v>
      </c>
      <c r="N70" s="4" t="s">
        <v>4067</v>
      </c>
      <c r="O70" s="4" t="s">
        <v>4068</v>
      </c>
      <c r="P70" s="4" t="s">
        <v>4069</v>
      </c>
      <c r="Q70" s="4" t="s">
        <v>4070</v>
      </c>
      <c r="R70" s="4" t="s">
        <v>4071</v>
      </c>
      <c r="S70" s="4" t="s">
        <v>4072</v>
      </c>
      <c r="T70" s="4" t="s">
        <v>4073</v>
      </c>
      <c r="U70" s="4" t="s">
        <v>4074</v>
      </c>
      <c r="V70" s="4" t="s">
        <v>4075</v>
      </c>
      <c r="W70" s="4" t="s">
        <v>4076</v>
      </c>
      <c r="X70" s="4" t="s">
        <v>4074</v>
      </c>
    </row>
    <row r="71" spans="1:24" x14ac:dyDescent="0.2">
      <c r="A71" s="3" t="s">
        <v>4077</v>
      </c>
      <c r="B71" s="3" t="s">
        <v>4078</v>
      </c>
      <c r="C71" s="3" t="s">
        <v>3426</v>
      </c>
      <c r="D71" s="3" t="s">
        <v>4079</v>
      </c>
      <c r="E71" s="3" t="s">
        <v>4080</v>
      </c>
      <c r="F71" s="3" t="s">
        <v>4422</v>
      </c>
      <c r="G71" s="3" t="s">
        <v>4422</v>
      </c>
      <c r="H71" s="3" t="s">
        <v>339</v>
      </c>
      <c r="I71" s="3" t="s">
        <v>33</v>
      </c>
      <c r="J71" s="3" t="s">
        <v>3944</v>
      </c>
      <c r="K71" s="3" t="s">
        <v>4059</v>
      </c>
      <c r="L71" s="3" t="s">
        <v>1380</v>
      </c>
      <c r="M71" s="3" t="s">
        <v>4081</v>
      </c>
      <c r="N71" s="3" t="s">
        <v>4082</v>
      </c>
      <c r="O71" s="3" t="s">
        <v>4083</v>
      </c>
      <c r="P71" s="3" t="s">
        <v>4084</v>
      </c>
      <c r="Q71" s="3" t="s">
        <v>4085</v>
      </c>
      <c r="R71" s="3" t="s">
        <v>4422</v>
      </c>
      <c r="S71" s="3" t="s">
        <v>4086</v>
      </c>
      <c r="T71" s="3" t="s">
        <v>4087</v>
      </c>
      <c r="U71" s="3" t="s">
        <v>4087</v>
      </c>
      <c r="V71" s="3" t="s">
        <v>4088</v>
      </c>
      <c r="W71" s="3" t="s">
        <v>4089</v>
      </c>
      <c r="X71" s="3" t="s">
        <v>4422</v>
      </c>
    </row>
    <row r="72" spans="1:24" x14ac:dyDescent="0.2">
      <c r="A72" s="4" t="s">
        <v>4090</v>
      </c>
      <c r="B72" s="4" t="s">
        <v>4091</v>
      </c>
      <c r="C72" s="4" t="s">
        <v>3426</v>
      </c>
      <c r="D72" s="4" t="s">
        <v>4092</v>
      </c>
      <c r="E72" s="4" t="s">
        <v>4093</v>
      </c>
      <c r="F72" s="4" t="s">
        <v>4422</v>
      </c>
      <c r="G72" s="4" t="s">
        <v>4422</v>
      </c>
      <c r="H72" s="4" t="s">
        <v>200</v>
      </c>
      <c r="I72" s="4" t="s">
        <v>33</v>
      </c>
      <c r="J72" s="4" t="s">
        <v>3944</v>
      </c>
      <c r="K72" s="4" t="s">
        <v>4059</v>
      </c>
      <c r="L72" s="4" t="s">
        <v>4422</v>
      </c>
      <c r="M72" s="4" t="s">
        <v>4094</v>
      </c>
      <c r="N72" s="4" t="s">
        <v>4422</v>
      </c>
      <c r="O72" s="4" t="s">
        <v>4422</v>
      </c>
      <c r="P72" s="4" t="s">
        <v>4422</v>
      </c>
      <c r="Q72" s="4" t="s">
        <v>4422</v>
      </c>
      <c r="R72" s="4" t="s">
        <v>4422</v>
      </c>
      <c r="S72" s="4" t="s">
        <v>4095</v>
      </c>
      <c r="T72" s="4" t="s">
        <v>4422</v>
      </c>
      <c r="U72" s="4" t="s">
        <v>4422</v>
      </c>
      <c r="V72" s="4" t="s">
        <v>4422</v>
      </c>
      <c r="W72" s="4" t="s">
        <v>4422</v>
      </c>
      <c r="X72" s="4" t="s">
        <v>4422</v>
      </c>
    </row>
    <row r="73" spans="1:24" x14ac:dyDescent="0.2">
      <c r="A73" s="3" t="s">
        <v>4096</v>
      </c>
      <c r="B73" s="3" t="s">
        <v>4097</v>
      </c>
      <c r="C73" s="3" t="s">
        <v>3426</v>
      </c>
      <c r="D73" s="3" t="s">
        <v>4098</v>
      </c>
      <c r="E73" s="3" t="s">
        <v>4099</v>
      </c>
      <c r="F73" s="3" t="s">
        <v>4422</v>
      </c>
      <c r="G73" s="3" t="s">
        <v>4422</v>
      </c>
      <c r="H73" s="3" t="s">
        <v>200</v>
      </c>
      <c r="I73" s="3" t="s">
        <v>45</v>
      </c>
      <c r="J73" s="3" t="s">
        <v>3944</v>
      </c>
      <c r="K73" s="3" t="s">
        <v>4059</v>
      </c>
      <c r="L73" s="3" t="s">
        <v>4422</v>
      </c>
      <c r="M73" s="3" t="s">
        <v>4100</v>
      </c>
      <c r="N73" s="3" t="s">
        <v>4422</v>
      </c>
      <c r="O73" s="3" t="s">
        <v>4422</v>
      </c>
      <c r="P73" s="3" t="s">
        <v>4422</v>
      </c>
      <c r="Q73" s="3" t="s">
        <v>4422</v>
      </c>
      <c r="R73" s="3" t="s">
        <v>4422</v>
      </c>
      <c r="S73" s="3" t="s">
        <v>4101</v>
      </c>
      <c r="T73" s="3" t="s">
        <v>4422</v>
      </c>
      <c r="U73" s="3" t="s">
        <v>4422</v>
      </c>
      <c r="V73" s="3" t="s">
        <v>4422</v>
      </c>
      <c r="W73" s="3" t="s">
        <v>4422</v>
      </c>
      <c r="X73" s="3" t="s">
        <v>4422</v>
      </c>
    </row>
    <row r="74" spans="1:24" x14ac:dyDescent="0.2">
      <c r="A74" s="4" t="s">
        <v>4102</v>
      </c>
      <c r="B74" s="4" t="s">
        <v>4103</v>
      </c>
      <c r="C74" s="4" t="s">
        <v>3426</v>
      </c>
      <c r="D74" s="4" t="s">
        <v>4104</v>
      </c>
      <c r="E74" s="4" t="s">
        <v>4105</v>
      </c>
      <c r="F74" s="4" t="s">
        <v>4422</v>
      </c>
      <c r="G74" s="4" t="s">
        <v>4422</v>
      </c>
      <c r="H74" s="4" t="s">
        <v>130</v>
      </c>
      <c r="I74" s="4" t="s">
        <v>45</v>
      </c>
      <c r="J74" s="4" t="s">
        <v>3944</v>
      </c>
      <c r="K74" s="4" t="s">
        <v>4059</v>
      </c>
      <c r="L74" s="4" t="s">
        <v>1380</v>
      </c>
      <c r="M74" s="4" t="s">
        <v>4106</v>
      </c>
      <c r="N74" s="4" t="s">
        <v>4422</v>
      </c>
      <c r="O74" s="4" t="s">
        <v>4422</v>
      </c>
      <c r="P74" s="4" t="s">
        <v>4422</v>
      </c>
      <c r="Q74" s="4" t="s">
        <v>4422</v>
      </c>
      <c r="R74" s="4" t="s">
        <v>4422</v>
      </c>
      <c r="S74" s="4" t="s">
        <v>4107</v>
      </c>
      <c r="T74" s="4" t="s">
        <v>4422</v>
      </c>
      <c r="U74" s="4" t="s">
        <v>4422</v>
      </c>
      <c r="V74" s="4" t="s">
        <v>4422</v>
      </c>
      <c r="W74" s="4" t="s">
        <v>4422</v>
      </c>
      <c r="X74" s="4" t="s">
        <v>4422</v>
      </c>
    </row>
    <row r="75" spans="1:24" x14ac:dyDescent="0.2">
      <c r="A75" s="3" t="s">
        <v>4112</v>
      </c>
      <c r="B75" s="3" t="s">
        <v>4113</v>
      </c>
      <c r="C75" s="3" t="s">
        <v>3426</v>
      </c>
      <c r="D75" s="3" t="s">
        <v>4114</v>
      </c>
      <c r="E75" s="3" t="s">
        <v>4115</v>
      </c>
      <c r="F75" s="3" t="s">
        <v>4422</v>
      </c>
      <c r="G75" s="3" t="s">
        <v>4422</v>
      </c>
      <c r="H75" s="3" t="s">
        <v>32</v>
      </c>
      <c r="I75" s="3" t="s">
        <v>33</v>
      </c>
      <c r="J75" s="3" t="s">
        <v>3944</v>
      </c>
      <c r="K75" s="3" t="s">
        <v>4059</v>
      </c>
      <c r="L75" s="3" t="s">
        <v>4422</v>
      </c>
      <c r="M75" s="3" t="s">
        <v>4116</v>
      </c>
      <c r="N75" s="3" t="s">
        <v>4422</v>
      </c>
      <c r="O75" s="3" t="s">
        <v>4422</v>
      </c>
      <c r="P75" s="3" t="s">
        <v>4422</v>
      </c>
      <c r="Q75" s="3" t="s">
        <v>4422</v>
      </c>
      <c r="R75" s="3" t="s">
        <v>4422</v>
      </c>
      <c r="S75" s="3" t="s">
        <v>4117</v>
      </c>
      <c r="T75" s="3" t="s">
        <v>4422</v>
      </c>
      <c r="U75" s="3" t="s">
        <v>4422</v>
      </c>
      <c r="V75" s="3" t="s">
        <v>4422</v>
      </c>
      <c r="W75" s="3" t="s">
        <v>4422</v>
      </c>
      <c r="X75" s="3" t="s">
        <v>4422</v>
      </c>
    </row>
    <row r="76" spans="1:24" x14ac:dyDescent="0.2">
      <c r="A76" s="4" t="s">
        <v>4118</v>
      </c>
      <c r="B76" s="4" t="s">
        <v>4119</v>
      </c>
      <c r="C76" s="4" t="s">
        <v>3426</v>
      </c>
      <c r="D76" s="4" t="s">
        <v>4120</v>
      </c>
      <c r="E76" s="4" t="s">
        <v>4121</v>
      </c>
      <c r="F76" s="4" t="s">
        <v>4422</v>
      </c>
      <c r="G76" s="4" t="s">
        <v>4422</v>
      </c>
      <c r="H76" s="4" t="s">
        <v>32</v>
      </c>
      <c r="I76" s="4" t="s">
        <v>33</v>
      </c>
      <c r="J76" s="4" t="s">
        <v>3944</v>
      </c>
      <c r="K76" s="4" t="s">
        <v>4059</v>
      </c>
      <c r="L76" s="4" t="s">
        <v>4422</v>
      </c>
      <c r="M76" s="4" t="s">
        <v>4122</v>
      </c>
      <c r="N76" s="4" t="s">
        <v>4123</v>
      </c>
      <c r="O76" s="4" t="s">
        <v>4422</v>
      </c>
      <c r="P76" s="4" t="s">
        <v>4422</v>
      </c>
      <c r="Q76" s="4" t="s">
        <v>4422</v>
      </c>
      <c r="R76" s="4" t="s">
        <v>4422</v>
      </c>
      <c r="S76" s="4" t="s">
        <v>4124</v>
      </c>
      <c r="T76" s="4" t="s">
        <v>4125</v>
      </c>
      <c r="U76" s="4" t="s">
        <v>4422</v>
      </c>
      <c r="V76" s="4" t="s">
        <v>4422</v>
      </c>
      <c r="W76" s="4" t="s">
        <v>4422</v>
      </c>
      <c r="X76" s="4" t="s">
        <v>4422</v>
      </c>
    </row>
    <row r="77" spans="1:24" x14ac:dyDescent="0.2">
      <c r="A77" s="3" t="s">
        <v>4131</v>
      </c>
      <c r="B77" s="3" t="s">
        <v>4132</v>
      </c>
      <c r="C77" s="3" t="s">
        <v>3426</v>
      </c>
      <c r="D77" s="3" t="s">
        <v>4133</v>
      </c>
      <c r="E77" s="3" t="s">
        <v>4134</v>
      </c>
      <c r="F77" s="3" t="s">
        <v>4422</v>
      </c>
      <c r="G77" s="3" t="s">
        <v>4422</v>
      </c>
      <c r="H77" s="3" t="s">
        <v>200</v>
      </c>
      <c r="I77" s="3" t="s">
        <v>45</v>
      </c>
      <c r="J77" s="3" t="s">
        <v>3944</v>
      </c>
      <c r="K77" s="3" t="s">
        <v>4059</v>
      </c>
      <c r="L77" s="3" t="s">
        <v>4422</v>
      </c>
      <c r="M77" s="3" t="s">
        <v>4135</v>
      </c>
      <c r="N77" s="3" t="s">
        <v>4422</v>
      </c>
      <c r="O77" s="3" t="s">
        <v>4422</v>
      </c>
      <c r="P77" s="3" t="s">
        <v>4422</v>
      </c>
      <c r="Q77" s="3" t="s">
        <v>4422</v>
      </c>
      <c r="R77" s="3" t="s">
        <v>4422</v>
      </c>
      <c r="S77" s="3" t="s">
        <v>4136</v>
      </c>
      <c r="T77" s="3" t="s">
        <v>4422</v>
      </c>
      <c r="U77" s="3" t="s">
        <v>4422</v>
      </c>
      <c r="V77" s="3" t="s">
        <v>4422</v>
      </c>
      <c r="W77" s="3" t="s">
        <v>4422</v>
      </c>
      <c r="X77" s="3" t="s">
        <v>4422</v>
      </c>
    </row>
    <row r="78" spans="1:24" x14ac:dyDescent="0.2">
      <c r="A78" s="4" t="s">
        <v>4137</v>
      </c>
      <c r="B78" s="4" t="s">
        <v>4138</v>
      </c>
      <c r="C78" s="4" t="s">
        <v>3426</v>
      </c>
      <c r="D78" s="4" t="s">
        <v>4139</v>
      </c>
      <c r="E78" s="4" t="s">
        <v>4140</v>
      </c>
      <c r="F78" s="4" t="s">
        <v>4422</v>
      </c>
      <c r="G78" s="4" t="s">
        <v>4422</v>
      </c>
      <c r="H78" s="4" t="s">
        <v>94</v>
      </c>
      <c r="I78" s="4" t="s">
        <v>33</v>
      </c>
      <c r="J78" s="4" t="s">
        <v>3944</v>
      </c>
      <c r="K78" s="4" t="s">
        <v>4059</v>
      </c>
      <c r="L78" s="4" t="s">
        <v>4422</v>
      </c>
      <c r="M78" s="4" t="s">
        <v>4141</v>
      </c>
      <c r="N78" s="4" t="s">
        <v>2180</v>
      </c>
      <c r="O78" s="4" t="s">
        <v>4422</v>
      </c>
      <c r="P78" s="4" t="s">
        <v>4422</v>
      </c>
      <c r="Q78" s="4" t="s">
        <v>4422</v>
      </c>
      <c r="R78" s="4" t="s">
        <v>4422</v>
      </c>
      <c r="S78" s="4" t="s">
        <v>558</v>
      </c>
      <c r="T78" s="4" t="s">
        <v>2181</v>
      </c>
      <c r="U78" s="4" t="s">
        <v>4422</v>
      </c>
      <c r="V78" s="4" t="s">
        <v>4422</v>
      </c>
      <c r="W78" s="4" t="s">
        <v>4422</v>
      </c>
      <c r="X78" s="4" t="s">
        <v>4422</v>
      </c>
    </row>
    <row r="79" spans="1:24" x14ac:dyDescent="0.2">
      <c r="A79" s="3" t="s">
        <v>4142</v>
      </c>
      <c r="B79" s="3" t="s">
        <v>4143</v>
      </c>
      <c r="C79" s="3" t="s">
        <v>3426</v>
      </c>
      <c r="D79" s="3" t="s">
        <v>4144</v>
      </c>
      <c r="E79" s="3" t="s">
        <v>4145</v>
      </c>
      <c r="F79" s="3" t="s">
        <v>4422</v>
      </c>
      <c r="G79" s="3" t="s">
        <v>4422</v>
      </c>
      <c r="H79" s="3" t="s">
        <v>339</v>
      </c>
      <c r="I79" s="3" t="s">
        <v>33</v>
      </c>
      <c r="J79" s="3" t="s">
        <v>3944</v>
      </c>
      <c r="K79" s="3" t="s">
        <v>4059</v>
      </c>
      <c r="L79" s="3" t="s">
        <v>4422</v>
      </c>
      <c r="M79" s="3" t="s">
        <v>4146</v>
      </c>
      <c r="N79" s="3" t="s">
        <v>4147</v>
      </c>
      <c r="O79" s="3" t="s">
        <v>4422</v>
      </c>
      <c r="P79" s="3" t="s">
        <v>4422</v>
      </c>
      <c r="Q79" s="3" t="s">
        <v>4422</v>
      </c>
      <c r="R79" s="3" t="s">
        <v>4422</v>
      </c>
      <c r="S79" s="3" t="s">
        <v>4148</v>
      </c>
      <c r="T79" s="3" t="s">
        <v>4149</v>
      </c>
      <c r="U79" s="3" t="s">
        <v>4422</v>
      </c>
      <c r="V79" s="3" t="s">
        <v>4422</v>
      </c>
      <c r="W79" s="3" t="s">
        <v>4422</v>
      </c>
      <c r="X79" s="3" t="s">
        <v>4422</v>
      </c>
    </row>
    <row r="80" spans="1:24" x14ac:dyDescent="0.2">
      <c r="A80" s="4" t="s">
        <v>4150</v>
      </c>
      <c r="B80" s="4" t="s">
        <v>4151</v>
      </c>
      <c r="C80" s="4" t="s">
        <v>3426</v>
      </c>
      <c r="D80" s="4" t="s">
        <v>4152</v>
      </c>
      <c r="E80" s="4" t="s">
        <v>4153</v>
      </c>
      <c r="F80" s="4" t="s">
        <v>4422</v>
      </c>
      <c r="G80" s="4" t="s">
        <v>4422</v>
      </c>
      <c r="H80" s="4" t="s">
        <v>44</v>
      </c>
      <c r="I80" s="4" t="s">
        <v>33</v>
      </c>
      <c r="J80" s="4" t="s">
        <v>3944</v>
      </c>
      <c r="K80" s="4" t="s">
        <v>4059</v>
      </c>
      <c r="L80" s="4" t="s">
        <v>4422</v>
      </c>
      <c r="M80" s="4" t="s">
        <v>4154</v>
      </c>
      <c r="N80" s="4" t="s">
        <v>4422</v>
      </c>
      <c r="O80" s="4" t="s">
        <v>4422</v>
      </c>
      <c r="P80" s="4" t="s">
        <v>4422</v>
      </c>
      <c r="Q80" s="4" t="s">
        <v>4422</v>
      </c>
      <c r="R80" s="4" t="s">
        <v>4422</v>
      </c>
      <c r="S80" s="4" t="s">
        <v>4155</v>
      </c>
      <c r="T80" s="4" t="s">
        <v>4422</v>
      </c>
      <c r="U80" s="4" t="s">
        <v>4422</v>
      </c>
      <c r="V80" s="4" t="s">
        <v>4422</v>
      </c>
      <c r="W80" s="4" t="s">
        <v>4422</v>
      </c>
      <c r="X80" s="4" t="s">
        <v>4422</v>
      </c>
    </row>
    <row r="81" spans="1:24" x14ac:dyDescent="0.2">
      <c r="A81" s="3" t="s">
        <v>4156</v>
      </c>
      <c r="B81" s="3" t="s">
        <v>4157</v>
      </c>
      <c r="C81" s="3" t="s">
        <v>3426</v>
      </c>
      <c r="D81" s="3" t="s">
        <v>4158</v>
      </c>
      <c r="E81" s="3" t="s">
        <v>4159</v>
      </c>
      <c r="F81" s="3" t="s">
        <v>4422</v>
      </c>
      <c r="G81" s="3" t="s">
        <v>4422</v>
      </c>
      <c r="H81" s="3" t="s">
        <v>306</v>
      </c>
      <c r="I81" s="3" t="s">
        <v>45</v>
      </c>
      <c r="J81" s="3" t="s">
        <v>3944</v>
      </c>
      <c r="K81" s="3" t="s">
        <v>4160</v>
      </c>
      <c r="L81" s="3" t="s">
        <v>4422</v>
      </c>
      <c r="M81" s="3" t="s">
        <v>4161</v>
      </c>
      <c r="N81" s="3" t="s">
        <v>4162</v>
      </c>
      <c r="O81" s="3" t="s">
        <v>4163</v>
      </c>
      <c r="P81" s="3" t="s">
        <v>4164</v>
      </c>
      <c r="Q81" s="3" t="s">
        <v>4165</v>
      </c>
      <c r="R81" s="3" t="s">
        <v>4166</v>
      </c>
      <c r="S81" s="3" t="s">
        <v>4167</v>
      </c>
      <c r="T81" s="3" t="s">
        <v>4422</v>
      </c>
      <c r="U81" s="3" t="s">
        <v>4422</v>
      </c>
      <c r="V81" s="3" t="s">
        <v>4422</v>
      </c>
      <c r="W81" s="3" t="s">
        <v>4422</v>
      </c>
      <c r="X81" s="3" t="s">
        <v>4422</v>
      </c>
    </row>
    <row r="82" spans="1:24" x14ac:dyDescent="0.2">
      <c r="A82" s="4" t="s">
        <v>4168</v>
      </c>
      <c r="B82" s="4" t="s">
        <v>4169</v>
      </c>
      <c r="C82" s="4" t="s">
        <v>3426</v>
      </c>
      <c r="D82" s="4" t="s">
        <v>4170</v>
      </c>
      <c r="E82" s="4" t="s">
        <v>4171</v>
      </c>
      <c r="F82" s="4" t="s">
        <v>4422</v>
      </c>
      <c r="G82" s="4" t="s">
        <v>4422</v>
      </c>
      <c r="H82" s="4" t="s">
        <v>339</v>
      </c>
      <c r="I82" s="4" t="s">
        <v>33</v>
      </c>
      <c r="J82" s="4" t="s">
        <v>3944</v>
      </c>
      <c r="K82" s="4" t="s">
        <v>4160</v>
      </c>
      <c r="L82" s="4" t="s">
        <v>1380</v>
      </c>
      <c r="M82" s="4" t="s">
        <v>4172</v>
      </c>
      <c r="N82" s="4" t="s">
        <v>4173</v>
      </c>
      <c r="O82" s="4" t="s">
        <v>4174</v>
      </c>
      <c r="P82" s="4" t="s">
        <v>4175</v>
      </c>
      <c r="Q82" s="4" t="s">
        <v>4422</v>
      </c>
      <c r="R82" s="4" t="s">
        <v>4422</v>
      </c>
      <c r="S82" s="4" t="s">
        <v>4176</v>
      </c>
      <c r="T82" s="4" t="s">
        <v>4177</v>
      </c>
      <c r="U82" s="4" t="s">
        <v>4178</v>
      </c>
      <c r="V82" s="4" t="s">
        <v>4178</v>
      </c>
      <c r="W82" s="4" t="s">
        <v>4422</v>
      </c>
      <c r="X82" s="4" t="s">
        <v>4422</v>
      </c>
    </row>
    <row r="83" spans="1:24" x14ac:dyDescent="0.2">
      <c r="A83" s="3" t="s">
        <v>4179</v>
      </c>
      <c r="B83" s="3" t="s">
        <v>3608</v>
      </c>
      <c r="C83" s="3" t="s">
        <v>3426</v>
      </c>
      <c r="D83" s="3" t="s">
        <v>4180</v>
      </c>
      <c r="E83" s="3" t="s">
        <v>4181</v>
      </c>
      <c r="F83" s="3" t="s">
        <v>4422</v>
      </c>
      <c r="G83" s="3" t="s">
        <v>4422</v>
      </c>
      <c r="H83" s="3" t="s">
        <v>130</v>
      </c>
      <c r="I83" s="3" t="s">
        <v>33</v>
      </c>
      <c r="J83" s="3" t="s">
        <v>3944</v>
      </c>
      <c r="K83" s="3" t="s">
        <v>4160</v>
      </c>
      <c r="L83" s="3" t="s">
        <v>4422</v>
      </c>
      <c r="M83" s="3" t="s">
        <v>3438</v>
      </c>
      <c r="N83" s="3" t="s">
        <v>3295</v>
      </c>
      <c r="O83" s="3" t="s">
        <v>4422</v>
      </c>
      <c r="P83" s="3" t="s">
        <v>4422</v>
      </c>
      <c r="Q83" s="3" t="s">
        <v>4422</v>
      </c>
      <c r="R83" s="3" t="s">
        <v>4422</v>
      </c>
      <c r="S83" s="3" t="s">
        <v>3443</v>
      </c>
      <c r="T83" s="3" t="s">
        <v>3297</v>
      </c>
      <c r="U83" s="3" t="s">
        <v>4422</v>
      </c>
      <c r="V83" s="3" t="s">
        <v>4422</v>
      </c>
      <c r="W83" s="3" t="s">
        <v>4422</v>
      </c>
      <c r="X83" s="3" t="s">
        <v>4422</v>
      </c>
    </row>
    <row r="84" spans="1:24" x14ac:dyDescent="0.2">
      <c r="A84" s="4" t="s">
        <v>4182</v>
      </c>
      <c r="B84" s="4" t="s">
        <v>861</v>
      </c>
      <c r="C84" s="4" t="s">
        <v>3426</v>
      </c>
      <c r="D84" s="4" t="s">
        <v>4183</v>
      </c>
      <c r="E84" s="4" t="s">
        <v>4184</v>
      </c>
      <c r="F84" s="4" t="s">
        <v>4422</v>
      </c>
      <c r="G84" s="4" t="s">
        <v>4422</v>
      </c>
      <c r="H84" s="4" t="s">
        <v>44</v>
      </c>
      <c r="I84" s="4" t="s">
        <v>45</v>
      </c>
      <c r="J84" s="4" t="s">
        <v>3944</v>
      </c>
      <c r="K84" s="4" t="s">
        <v>4160</v>
      </c>
      <c r="L84" s="4" t="s">
        <v>4422</v>
      </c>
      <c r="M84" s="4" t="s">
        <v>867</v>
      </c>
      <c r="N84" s="4" t="s">
        <v>4422</v>
      </c>
      <c r="O84" s="4" t="s">
        <v>4422</v>
      </c>
      <c r="P84" s="4" t="s">
        <v>4422</v>
      </c>
      <c r="Q84" s="4" t="s">
        <v>4422</v>
      </c>
      <c r="R84" s="4" t="s">
        <v>4422</v>
      </c>
      <c r="S84" s="4" t="s">
        <v>868</v>
      </c>
      <c r="T84" s="4" t="s">
        <v>4422</v>
      </c>
      <c r="U84" s="4" t="s">
        <v>4422</v>
      </c>
      <c r="V84" s="4" t="s">
        <v>4422</v>
      </c>
      <c r="W84" s="4" t="s">
        <v>4422</v>
      </c>
      <c r="X84" s="4" t="s">
        <v>4422</v>
      </c>
    </row>
    <row r="85" spans="1:24" x14ac:dyDescent="0.2">
      <c r="A85" s="3" t="s">
        <v>4185</v>
      </c>
      <c r="B85" s="3" t="s">
        <v>4186</v>
      </c>
      <c r="C85" s="3" t="s">
        <v>3426</v>
      </c>
      <c r="D85" s="3" t="s">
        <v>4187</v>
      </c>
      <c r="E85" s="3" t="s">
        <v>4188</v>
      </c>
      <c r="F85" s="3" t="s">
        <v>4422</v>
      </c>
      <c r="G85" s="3" t="s">
        <v>4422</v>
      </c>
      <c r="H85" s="3" t="s">
        <v>66</v>
      </c>
      <c r="I85" s="3" t="s">
        <v>33</v>
      </c>
      <c r="J85" s="3" t="s">
        <v>3944</v>
      </c>
      <c r="K85" s="3" t="s">
        <v>4160</v>
      </c>
      <c r="L85" s="3" t="s">
        <v>4422</v>
      </c>
      <c r="M85" s="3" t="s">
        <v>4189</v>
      </c>
      <c r="N85" s="3" t="s">
        <v>4190</v>
      </c>
      <c r="O85" s="3" t="s">
        <v>4191</v>
      </c>
      <c r="P85" s="3" t="s">
        <v>4422</v>
      </c>
      <c r="Q85" s="3" t="s">
        <v>4422</v>
      </c>
      <c r="R85" s="3" t="s">
        <v>4422</v>
      </c>
      <c r="S85" s="3" t="s">
        <v>4422</v>
      </c>
      <c r="T85" s="3" t="s">
        <v>4192</v>
      </c>
      <c r="U85" s="3" t="s">
        <v>4192</v>
      </c>
      <c r="V85" s="3" t="s">
        <v>4422</v>
      </c>
      <c r="W85" s="3" t="s">
        <v>4422</v>
      </c>
      <c r="X85" s="3" t="s">
        <v>4422</v>
      </c>
    </row>
    <row r="86" spans="1:24" x14ac:dyDescent="0.2">
      <c r="A86" s="4" t="s">
        <v>4193</v>
      </c>
      <c r="B86" s="4" t="s">
        <v>4194</v>
      </c>
      <c r="C86" s="4" t="s">
        <v>3426</v>
      </c>
      <c r="D86" s="4" t="s">
        <v>4195</v>
      </c>
      <c r="E86" s="4" t="s">
        <v>4196</v>
      </c>
      <c r="F86" s="4" t="s">
        <v>4422</v>
      </c>
      <c r="G86" s="4" t="s">
        <v>4422</v>
      </c>
      <c r="H86" s="4" t="s">
        <v>44</v>
      </c>
      <c r="I86" s="4" t="s">
        <v>33</v>
      </c>
      <c r="J86" s="4" t="s">
        <v>3944</v>
      </c>
      <c r="K86" s="4" t="s">
        <v>4160</v>
      </c>
      <c r="L86" s="4" t="s">
        <v>4422</v>
      </c>
      <c r="M86" s="4" t="s">
        <v>4197</v>
      </c>
      <c r="N86" s="4" t="s">
        <v>4198</v>
      </c>
      <c r="O86" s="4" t="s">
        <v>4422</v>
      </c>
      <c r="P86" s="4" t="s">
        <v>4422</v>
      </c>
      <c r="Q86" s="4" t="s">
        <v>4422</v>
      </c>
      <c r="R86" s="4" t="s">
        <v>4422</v>
      </c>
      <c r="S86" s="4" t="s">
        <v>4199</v>
      </c>
      <c r="T86" s="4" t="s">
        <v>4199</v>
      </c>
      <c r="U86" s="4" t="s">
        <v>4422</v>
      </c>
      <c r="V86" s="4" t="s">
        <v>4422</v>
      </c>
      <c r="W86" s="4" t="s">
        <v>4422</v>
      </c>
      <c r="X86" s="4" t="s">
        <v>4422</v>
      </c>
    </row>
    <row r="87" spans="1:24" x14ac:dyDescent="0.2">
      <c r="A87" s="3" t="s">
        <v>4200</v>
      </c>
      <c r="B87" s="3" t="s">
        <v>4201</v>
      </c>
      <c r="C87" s="3" t="s">
        <v>3426</v>
      </c>
      <c r="D87" s="3" t="s">
        <v>4202</v>
      </c>
      <c r="E87" s="3" t="s">
        <v>4203</v>
      </c>
      <c r="F87" s="3" t="s">
        <v>4422</v>
      </c>
      <c r="G87" s="3" t="s">
        <v>4422</v>
      </c>
      <c r="H87" s="3" t="s">
        <v>130</v>
      </c>
      <c r="I87" s="3" t="s">
        <v>33</v>
      </c>
      <c r="J87" s="3" t="s">
        <v>3944</v>
      </c>
      <c r="K87" s="3" t="s">
        <v>4160</v>
      </c>
      <c r="L87" s="3" t="s">
        <v>1380</v>
      </c>
      <c r="M87" s="3" t="s">
        <v>4204</v>
      </c>
      <c r="N87" s="3" t="s">
        <v>3295</v>
      </c>
      <c r="O87" s="3" t="s">
        <v>4422</v>
      </c>
      <c r="P87" s="3" t="s">
        <v>4422</v>
      </c>
      <c r="Q87" s="3" t="s">
        <v>4422</v>
      </c>
      <c r="R87" s="3" t="s">
        <v>4422</v>
      </c>
      <c r="S87" s="3" t="s">
        <v>4205</v>
      </c>
      <c r="T87" s="3" t="s">
        <v>3297</v>
      </c>
      <c r="U87" s="3" t="s">
        <v>4422</v>
      </c>
      <c r="V87" s="3" t="s">
        <v>4422</v>
      </c>
      <c r="W87" s="3" t="s">
        <v>4422</v>
      </c>
      <c r="X87" s="3" t="s">
        <v>4422</v>
      </c>
    </row>
    <row r="88" spans="1:24" x14ac:dyDescent="0.2">
      <c r="A88" s="4" t="s">
        <v>4206</v>
      </c>
      <c r="B88" s="4" t="s">
        <v>4207</v>
      </c>
      <c r="C88" s="4" t="s">
        <v>3426</v>
      </c>
      <c r="D88" s="4" t="s">
        <v>4208</v>
      </c>
      <c r="E88" s="4" t="s">
        <v>4209</v>
      </c>
      <c r="F88" s="4" t="s">
        <v>4422</v>
      </c>
      <c r="G88" s="4" t="s">
        <v>4422</v>
      </c>
      <c r="H88" s="4" t="s">
        <v>339</v>
      </c>
      <c r="I88" s="4" t="s">
        <v>33</v>
      </c>
      <c r="J88" s="4" t="s">
        <v>3944</v>
      </c>
      <c r="K88" s="4" t="s">
        <v>4160</v>
      </c>
      <c r="L88" s="4" t="s">
        <v>1380</v>
      </c>
      <c r="M88" s="4" t="s">
        <v>4210</v>
      </c>
      <c r="N88" s="4" t="s">
        <v>4422</v>
      </c>
      <c r="O88" s="4" t="s">
        <v>4422</v>
      </c>
      <c r="P88" s="4" t="s">
        <v>4422</v>
      </c>
      <c r="Q88" s="4" t="s">
        <v>4422</v>
      </c>
      <c r="R88" s="4" t="s">
        <v>4422</v>
      </c>
      <c r="S88" s="4" t="s">
        <v>4422</v>
      </c>
      <c r="T88" s="4" t="s">
        <v>4422</v>
      </c>
      <c r="U88" s="4" t="s">
        <v>4422</v>
      </c>
      <c r="V88" s="4" t="s">
        <v>4422</v>
      </c>
      <c r="W88" s="4" t="s">
        <v>4422</v>
      </c>
      <c r="X88" s="4" t="s">
        <v>4422</v>
      </c>
    </row>
    <row r="89" spans="1:24" x14ac:dyDescent="0.2">
      <c r="A89" s="3" t="s">
        <v>4211</v>
      </c>
      <c r="B89" s="3" t="s">
        <v>334</v>
      </c>
      <c r="C89" s="3" t="s">
        <v>3426</v>
      </c>
      <c r="D89" s="3" t="s">
        <v>4212</v>
      </c>
      <c r="E89" s="3" t="s">
        <v>4213</v>
      </c>
      <c r="F89" s="3" t="s">
        <v>4422</v>
      </c>
      <c r="G89" s="3" t="s">
        <v>4422</v>
      </c>
      <c r="H89" s="3" t="s">
        <v>339</v>
      </c>
      <c r="I89" s="3" t="s">
        <v>33</v>
      </c>
      <c r="J89" s="3" t="s">
        <v>3944</v>
      </c>
      <c r="K89" s="3" t="s">
        <v>4160</v>
      </c>
      <c r="L89" s="3" t="s">
        <v>4422</v>
      </c>
      <c r="M89" s="3" t="s">
        <v>340</v>
      </c>
      <c r="N89" s="3" t="s">
        <v>4214</v>
      </c>
      <c r="O89" s="3" t="s">
        <v>4422</v>
      </c>
      <c r="P89" s="3" t="s">
        <v>4422</v>
      </c>
      <c r="Q89" s="3" t="s">
        <v>4422</v>
      </c>
      <c r="R89" s="3" t="s">
        <v>4422</v>
      </c>
      <c r="S89" s="3" t="s">
        <v>342</v>
      </c>
      <c r="T89" s="3" t="s">
        <v>4422</v>
      </c>
      <c r="U89" s="3" t="s">
        <v>4422</v>
      </c>
      <c r="V89" s="3" t="s">
        <v>4422</v>
      </c>
      <c r="W89" s="3" t="s">
        <v>4422</v>
      </c>
      <c r="X89" s="3" t="s">
        <v>4422</v>
      </c>
    </row>
    <row r="90" spans="1:24" x14ac:dyDescent="0.2">
      <c r="A90" s="4" t="s">
        <v>4215</v>
      </c>
      <c r="B90" s="4" t="s">
        <v>3608</v>
      </c>
      <c r="C90" s="4" t="s">
        <v>3426</v>
      </c>
      <c r="D90" s="4" t="s">
        <v>4216</v>
      </c>
      <c r="E90" s="4" t="s">
        <v>4217</v>
      </c>
      <c r="F90" s="4" t="s">
        <v>4422</v>
      </c>
      <c r="G90" s="4" t="s">
        <v>4422</v>
      </c>
      <c r="H90" s="4" t="s">
        <v>130</v>
      </c>
      <c r="I90" s="4" t="s">
        <v>33</v>
      </c>
      <c r="J90" s="4" t="s">
        <v>3944</v>
      </c>
      <c r="K90" s="4" t="s">
        <v>4218</v>
      </c>
      <c r="L90" s="4" t="s">
        <v>4422</v>
      </c>
      <c r="M90" s="4" t="s">
        <v>3438</v>
      </c>
      <c r="N90" s="4" t="s">
        <v>3295</v>
      </c>
      <c r="O90" s="4" t="s">
        <v>4422</v>
      </c>
      <c r="P90" s="4" t="s">
        <v>4422</v>
      </c>
      <c r="Q90" s="4" t="s">
        <v>4422</v>
      </c>
      <c r="R90" s="4" t="s">
        <v>4422</v>
      </c>
      <c r="S90" s="4" t="s">
        <v>3443</v>
      </c>
      <c r="T90" s="4" t="s">
        <v>3297</v>
      </c>
      <c r="U90" s="4" t="s">
        <v>4422</v>
      </c>
      <c r="V90" s="4" t="s">
        <v>4422</v>
      </c>
      <c r="W90" s="4" t="s">
        <v>4422</v>
      </c>
      <c r="X90" s="4" t="s">
        <v>4422</v>
      </c>
    </row>
    <row r="91" spans="1:24" x14ac:dyDescent="0.2">
      <c r="A91" s="3" t="s">
        <v>4219</v>
      </c>
      <c r="B91" s="3" t="s">
        <v>2742</v>
      </c>
      <c r="C91" s="3" t="s">
        <v>3426</v>
      </c>
      <c r="D91" s="3" t="s">
        <v>4220</v>
      </c>
      <c r="E91" s="3" t="s">
        <v>4221</v>
      </c>
      <c r="F91" s="3" t="s">
        <v>4422</v>
      </c>
      <c r="G91" s="3" t="s">
        <v>4422</v>
      </c>
      <c r="H91" s="3" t="s">
        <v>339</v>
      </c>
      <c r="I91" s="3" t="s">
        <v>45</v>
      </c>
      <c r="J91" s="3" t="s">
        <v>3944</v>
      </c>
      <c r="K91" s="3" t="s">
        <v>4218</v>
      </c>
      <c r="L91" s="3" t="s">
        <v>1380</v>
      </c>
      <c r="M91" s="3" t="s">
        <v>2747</v>
      </c>
      <c r="N91" s="3" t="s">
        <v>4422</v>
      </c>
      <c r="O91" s="3" t="s">
        <v>4422</v>
      </c>
      <c r="P91" s="3" t="s">
        <v>4422</v>
      </c>
      <c r="Q91" s="3" t="s">
        <v>4422</v>
      </c>
      <c r="R91" s="3" t="s">
        <v>4422</v>
      </c>
      <c r="S91" s="3" t="s">
        <v>2748</v>
      </c>
      <c r="T91" s="3" t="s">
        <v>4422</v>
      </c>
      <c r="U91" s="3" t="s">
        <v>4422</v>
      </c>
      <c r="V91" s="3" t="s">
        <v>4422</v>
      </c>
      <c r="W91" s="3" t="s">
        <v>4422</v>
      </c>
      <c r="X91" s="3" t="s">
        <v>4422</v>
      </c>
    </row>
    <row r="92" spans="1:24" x14ac:dyDescent="0.2">
      <c r="A92" s="4" t="s">
        <v>4222</v>
      </c>
      <c r="B92" s="4" t="s">
        <v>4223</v>
      </c>
      <c r="C92" s="4" t="s">
        <v>3426</v>
      </c>
      <c r="D92" s="4" t="s">
        <v>4224</v>
      </c>
      <c r="E92" s="4" t="s">
        <v>4225</v>
      </c>
      <c r="F92" s="4" t="s">
        <v>4422</v>
      </c>
      <c r="G92" s="4" t="s">
        <v>4422</v>
      </c>
      <c r="H92" s="4" t="s">
        <v>339</v>
      </c>
      <c r="I92" s="4" t="s">
        <v>33</v>
      </c>
      <c r="J92" s="4" t="s">
        <v>3944</v>
      </c>
      <c r="K92" s="4" t="s">
        <v>4218</v>
      </c>
      <c r="L92" s="4" t="s">
        <v>1380</v>
      </c>
      <c r="M92" s="4" t="s">
        <v>4226</v>
      </c>
      <c r="N92" s="4" t="s">
        <v>4227</v>
      </c>
      <c r="O92" s="4" t="s">
        <v>4422</v>
      </c>
      <c r="P92" s="4" t="s">
        <v>4422</v>
      </c>
      <c r="Q92" s="4" t="s">
        <v>4422</v>
      </c>
      <c r="R92" s="4" t="s">
        <v>4422</v>
      </c>
      <c r="S92" s="4" t="s">
        <v>4228</v>
      </c>
      <c r="T92" s="4" t="s">
        <v>4422</v>
      </c>
      <c r="U92" s="4" t="s">
        <v>4422</v>
      </c>
      <c r="V92" s="4" t="s">
        <v>4422</v>
      </c>
      <c r="W92" s="4" t="s">
        <v>4422</v>
      </c>
      <c r="X92" s="4" t="s">
        <v>4422</v>
      </c>
    </row>
    <row r="93" spans="1:24" x14ac:dyDescent="0.2">
      <c r="A93" s="3" t="s">
        <v>4229</v>
      </c>
      <c r="B93" s="3" t="s">
        <v>4230</v>
      </c>
      <c r="C93" s="3" t="s">
        <v>3426</v>
      </c>
      <c r="D93" s="3" t="s">
        <v>4231</v>
      </c>
      <c r="E93" s="3" t="s">
        <v>4232</v>
      </c>
      <c r="F93" s="3" t="s">
        <v>4422</v>
      </c>
      <c r="G93" s="3" t="s">
        <v>4422</v>
      </c>
      <c r="H93" s="3" t="s">
        <v>339</v>
      </c>
      <c r="I93" s="3" t="s">
        <v>33</v>
      </c>
      <c r="J93" s="3" t="s">
        <v>3944</v>
      </c>
      <c r="K93" s="3" t="s">
        <v>4218</v>
      </c>
      <c r="L93" s="3" t="s">
        <v>4422</v>
      </c>
      <c r="M93" s="3" t="s">
        <v>1432</v>
      </c>
      <c r="N93" s="3" t="s">
        <v>4233</v>
      </c>
      <c r="O93" s="3" t="s">
        <v>4422</v>
      </c>
      <c r="P93" s="3" t="s">
        <v>4422</v>
      </c>
      <c r="Q93" s="3" t="s">
        <v>4422</v>
      </c>
      <c r="R93" s="3" t="s">
        <v>4422</v>
      </c>
      <c r="S93" s="3" t="s">
        <v>1437</v>
      </c>
      <c r="T93" s="3" t="s">
        <v>4234</v>
      </c>
      <c r="U93" s="3" t="s">
        <v>4422</v>
      </c>
      <c r="V93" s="3" t="s">
        <v>4422</v>
      </c>
      <c r="W93" s="3" t="s">
        <v>4422</v>
      </c>
      <c r="X93" s="3" t="s">
        <v>4422</v>
      </c>
    </row>
    <row r="94" spans="1:24" x14ac:dyDescent="0.2">
      <c r="A94" s="4" t="s">
        <v>4235</v>
      </c>
      <c r="B94" s="4" t="s">
        <v>1302</v>
      </c>
      <c r="C94" s="4" t="s">
        <v>3426</v>
      </c>
      <c r="D94" s="4" t="s">
        <v>4236</v>
      </c>
      <c r="E94" s="4" t="s">
        <v>4237</v>
      </c>
      <c r="F94" s="4" t="s">
        <v>4422</v>
      </c>
      <c r="G94" s="4" t="s">
        <v>4238</v>
      </c>
      <c r="H94" s="4" t="s">
        <v>200</v>
      </c>
      <c r="I94" s="4" t="s">
        <v>33</v>
      </c>
      <c r="J94" s="4" t="s">
        <v>3944</v>
      </c>
      <c r="K94" s="4" t="s">
        <v>4239</v>
      </c>
      <c r="L94" s="4" t="s">
        <v>4422</v>
      </c>
      <c r="M94" s="4" t="s">
        <v>1307</v>
      </c>
      <c r="N94" s="4" t="s">
        <v>4422</v>
      </c>
      <c r="O94" s="4" t="s">
        <v>4422</v>
      </c>
      <c r="P94" s="4" t="s">
        <v>4422</v>
      </c>
      <c r="Q94" s="4" t="s">
        <v>4422</v>
      </c>
      <c r="R94" s="4" t="s">
        <v>4422</v>
      </c>
      <c r="S94" s="4" t="s">
        <v>4422</v>
      </c>
      <c r="T94" s="4" t="s">
        <v>4422</v>
      </c>
      <c r="U94" s="4" t="s">
        <v>4422</v>
      </c>
      <c r="V94" s="4" t="s">
        <v>4422</v>
      </c>
      <c r="W94" s="4" t="s">
        <v>4422</v>
      </c>
      <c r="X94" s="4" t="s">
        <v>4422</v>
      </c>
    </row>
    <row r="95" spans="1:24" x14ac:dyDescent="0.2">
      <c r="A95" s="3" t="s">
        <v>4240</v>
      </c>
      <c r="B95" s="3" t="s">
        <v>4241</v>
      </c>
      <c r="C95" s="3" t="s">
        <v>3426</v>
      </c>
      <c r="D95" s="3" t="s">
        <v>4242</v>
      </c>
      <c r="E95" s="3" t="s">
        <v>4243</v>
      </c>
      <c r="F95" s="3" t="s">
        <v>4422</v>
      </c>
      <c r="G95" s="3" t="s">
        <v>4422</v>
      </c>
      <c r="H95" s="3" t="s">
        <v>44</v>
      </c>
      <c r="I95" s="3" t="s">
        <v>33</v>
      </c>
      <c r="J95" s="3" t="s">
        <v>3944</v>
      </c>
      <c r="K95" s="3" t="s">
        <v>4239</v>
      </c>
      <c r="L95" s="3" t="s">
        <v>4422</v>
      </c>
      <c r="M95" s="3" t="s">
        <v>4244</v>
      </c>
      <c r="N95" s="3" t="s">
        <v>4422</v>
      </c>
      <c r="O95" s="3" t="s">
        <v>4422</v>
      </c>
      <c r="P95" s="3" t="s">
        <v>4422</v>
      </c>
      <c r="Q95" s="3" t="s">
        <v>4422</v>
      </c>
      <c r="R95" s="3" t="s">
        <v>4422</v>
      </c>
      <c r="S95" s="3" t="s">
        <v>4245</v>
      </c>
      <c r="T95" s="3" t="s">
        <v>4422</v>
      </c>
      <c r="U95" s="3" t="s">
        <v>4422</v>
      </c>
      <c r="V95" s="3" t="s">
        <v>4422</v>
      </c>
      <c r="W95" s="3" t="s">
        <v>4422</v>
      </c>
      <c r="X95" s="3" t="s">
        <v>4422</v>
      </c>
    </row>
    <row r="96" spans="1:24" x14ac:dyDescent="0.2">
      <c r="A96" s="4" t="s">
        <v>4246</v>
      </c>
      <c r="B96" s="4" t="s">
        <v>4247</v>
      </c>
      <c r="C96" s="4" t="s">
        <v>3426</v>
      </c>
      <c r="D96" s="4" t="s">
        <v>4248</v>
      </c>
      <c r="E96" s="4" t="s">
        <v>4249</v>
      </c>
      <c r="F96" s="4" t="s">
        <v>4422</v>
      </c>
      <c r="G96" s="4" t="s">
        <v>4422</v>
      </c>
      <c r="H96" s="4" t="s">
        <v>112</v>
      </c>
      <c r="I96" s="4" t="s">
        <v>45</v>
      </c>
      <c r="J96" s="4" t="s">
        <v>3944</v>
      </c>
      <c r="K96" s="4" t="s">
        <v>4239</v>
      </c>
      <c r="L96" s="4" t="s">
        <v>4422</v>
      </c>
      <c r="M96" s="4" t="s">
        <v>4250</v>
      </c>
      <c r="N96" s="4" t="s">
        <v>4422</v>
      </c>
      <c r="O96" s="4" t="s">
        <v>4422</v>
      </c>
      <c r="P96" s="4" t="s">
        <v>4422</v>
      </c>
      <c r="Q96" s="4" t="s">
        <v>4422</v>
      </c>
      <c r="R96" s="4" t="s">
        <v>4422</v>
      </c>
      <c r="S96" s="4" t="s">
        <v>4251</v>
      </c>
      <c r="T96" s="4" t="s">
        <v>4422</v>
      </c>
      <c r="U96" s="4" t="s">
        <v>4422</v>
      </c>
      <c r="V96" s="4" t="s">
        <v>4422</v>
      </c>
      <c r="W96" s="4" t="s">
        <v>4422</v>
      </c>
      <c r="X96" s="4" t="s">
        <v>4422</v>
      </c>
    </row>
    <row r="97" spans="1:24" x14ac:dyDescent="0.2">
      <c r="A97" s="3" t="s">
        <v>4252</v>
      </c>
      <c r="B97" s="3" t="s">
        <v>4253</v>
      </c>
      <c r="C97" s="3" t="s">
        <v>3426</v>
      </c>
      <c r="D97" s="3" t="s">
        <v>4254</v>
      </c>
      <c r="E97" s="3" t="s">
        <v>4255</v>
      </c>
      <c r="F97" s="3" t="s">
        <v>4422</v>
      </c>
      <c r="G97" s="3" t="s">
        <v>4422</v>
      </c>
      <c r="H97" s="3" t="s">
        <v>306</v>
      </c>
      <c r="I97" s="3" t="s">
        <v>45</v>
      </c>
      <c r="J97" s="3" t="s">
        <v>3944</v>
      </c>
      <c r="K97" s="3" t="s">
        <v>4239</v>
      </c>
      <c r="L97" s="3" t="s">
        <v>4422</v>
      </c>
      <c r="M97" s="3" t="s">
        <v>4256</v>
      </c>
      <c r="N97" s="3" t="s">
        <v>4422</v>
      </c>
      <c r="O97" s="3" t="s">
        <v>4422</v>
      </c>
      <c r="P97" s="3" t="s">
        <v>4422</v>
      </c>
      <c r="Q97" s="3" t="s">
        <v>4422</v>
      </c>
      <c r="R97" s="3" t="s">
        <v>4422</v>
      </c>
      <c r="S97" s="3" t="s">
        <v>4257</v>
      </c>
      <c r="T97" s="3" t="s">
        <v>4422</v>
      </c>
      <c r="U97" s="3" t="s">
        <v>4422</v>
      </c>
      <c r="V97" s="3" t="s">
        <v>4422</v>
      </c>
      <c r="W97" s="3" t="s">
        <v>4422</v>
      </c>
      <c r="X97" s="3" t="s">
        <v>4422</v>
      </c>
    </row>
    <row r="98" spans="1:24" x14ac:dyDescent="0.2">
      <c r="A98" s="4" t="s">
        <v>4258</v>
      </c>
      <c r="B98" s="4" t="s">
        <v>4259</v>
      </c>
      <c r="C98" s="4" t="s">
        <v>3426</v>
      </c>
      <c r="D98" s="4" t="s">
        <v>4260</v>
      </c>
      <c r="E98" s="4" t="s">
        <v>4261</v>
      </c>
      <c r="F98" s="4" t="s">
        <v>4422</v>
      </c>
      <c r="G98" s="4" t="s">
        <v>4422</v>
      </c>
      <c r="H98" s="4" t="s">
        <v>200</v>
      </c>
      <c r="I98" s="4" t="s">
        <v>33</v>
      </c>
      <c r="J98" s="4" t="s">
        <v>3944</v>
      </c>
      <c r="K98" s="4" t="s">
        <v>4239</v>
      </c>
      <c r="L98" s="4" t="s">
        <v>4422</v>
      </c>
      <c r="M98" s="4" t="s">
        <v>3295</v>
      </c>
      <c r="N98" s="4" t="s">
        <v>4026</v>
      </c>
      <c r="O98" s="4" t="s">
        <v>4422</v>
      </c>
      <c r="P98" s="4" t="s">
        <v>4422</v>
      </c>
      <c r="Q98" s="4" t="s">
        <v>4422</v>
      </c>
      <c r="R98" s="4" t="s">
        <v>4422</v>
      </c>
      <c r="S98" s="4" t="s">
        <v>3297</v>
      </c>
      <c r="T98" s="4" t="s">
        <v>4027</v>
      </c>
      <c r="U98" s="4" t="s">
        <v>4422</v>
      </c>
      <c r="V98" s="4" t="s">
        <v>4422</v>
      </c>
      <c r="W98" s="4" t="s">
        <v>4422</v>
      </c>
      <c r="X98" s="4" t="s">
        <v>4422</v>
      </c>
    </row>
    <row r="99" spans="1:24" x14ac:dyDescent="0.2">
      <c r="A99" s="3" t="s">
        <v>4262</v>
      </c>
      <c r="B99" s="3" t="s">
        <v>3608</v>
      </c>
      <c r="C99" s="3" t="s">
        <v>3426</v>
      </c>
      <c r="D99" s="3" t="s">
        <v>4263</v>
      </c>
      <c r="E99" s="3" t="s">
        <v>4264</v>
      </c>
      <c r="F99" s="3" t="s">
        <v>4422</v>
      </c>
      <c r="G99" s="3" t="s">
        <v>4422</v>
      </c>
      <c r="H99" s="3" t="s">
        <v>339</v>
      </c>
      <c r="I99" s="3" t="s">
        <v>33</v>
      </c>
      <c r="J99" s="3" t="s">
        <v>3944</v>
      </c>
      <c r="K99" s="3" t="s">
        <v>4239</v>
      </c>
      <c r="L99" s="3" t="s">
        <v>4422</v>
      </c>
      <c r="M99" s="3" t="s">
        <v>3438</v>
      </c>
      <c r="N99" s="3" t="s">
        <v>3295</v>
      </c>
      <c r="O99" s="3" t="s">
        <v>4422</v>
      </c>
      <c r="P99" s="3" t="s">
        <v>4422</v>
      </c>
      <c r="Q99" s="3" t="s">
        <v>4422</v>
      </c>
      <c r="R99" s="3" t="s">
        <v>4422</v>
      </c>
      <c r="S99" s="3" t="s">
        <v>3443</v>
      </c>
      <c r="T99" s="3" t="s">
        <v>3297</v>
      </c>
      <c r="U99" s="3" t="s">
        <v>4422</v>
      </c>
      <c r="V99" s="3" t="s">
        <v>4422</v>
      </c>
      <c r="W99" s="3" t="s">
        <v>4422</v>
      </c>
      <c r="X99" s="3" t="s">
        <v>4422</v>
      </c>
    </row>
    <row r="100" spans="1:24" x14ac:dyDescent="0.2">
      <c r="A100" s="4" t="s">
        <v>4265</v>
      </c>
      <c r="B100" s="4" t="s">
        <v>3608</v>
      </c>
      <c r="C100" s="4" t="s">
        <v>3426</v>
      </c>
      <c r="D100" s="4" t="s">
        <v>4266</v>
      </c>
      <c r="E100" s="4" t="s">
        <v>4267</v>
      </c>
      <c r="F100" s="4" t="s">
        <v>4422</v>
      </c>
      <c r="G100" s="4" t="s">
        <v>4422</v>
      </c>
      <c r="H100" s="4" t="s">
        <v>339</v>
      </c>
      <c r="I100" s="4" t="s">
        <v>33</v>
      </c>
      <c r="J100" s="4" t="s">
        <v>3944</v>
      </c>
      <c r="K100" s="4" t="s">
        <v>4239</v>
      </c>
      <c r="L100" s="4" t="s">
        <v>4422</v>
      </c>
      <c r="M100" s="4" t="s">
        <v>3438</v>
      </c>
      <c r="N100" s="4" t="s">
        <v>3295</v>
      </c>
      <c r="O100" s="4" t="s">
        <v>4422</v>
      </c>
      <c r="P100" s="4" t="s">
        <v>4422</v>
      </c>
      <c r="Q100" s="4" t="s">
        <v>4422</v>
      </c>
      <c r="R100" s="4" t="s">
        <v>4422</v>
      </c>
      <c r="S100" s="4" t="s">
        <v>3443</v>
      </c>
      <c r="T100" s="4" t="s">
        <v>3297</v>
      </c>
      <c r="U100" s="4" t="s">
        <v>4422</v>
      </c>
      <c r="V100" s="4" t="s">
        <v>4422</v>
      </c>
      <c r="W100" s="4" t="s">
        <v>4422</v>
      </c>
      <c r="X100" s="4" t="s">
        <v>4422</v>
      </c>
    </row>
    <row r="101" spans="1:24" x14ac:dyDescent="0.2">
      <c r="A101" s="3" t="s">
        <v>4268</v>
      </c>
      <c r="B101" s="3" t="s">
        <v>3608</v>
      </c>
      <c r="C101" s="3" t="s">
        <v>3426</v>
      </c>
      <c r="D101" s="3" t="s">
        <v>4269</v>
      </c>
      <c r="E101" s="3" t="s">
        <v>4270</v>
      </c>
      <c r="F101" s="3" t="s">
        <v>4422</v>
      </c>
      <c r="G101" s="3" t="s">
        <v>4422</v>
      </c>
      <c r="H101" s="3" t="s">
        <v>339</v>
      </c>
      <c r="I101" s="3" t="s">
        <v>33</v>
      </c>
      <c r="J101" s="3" t="s">
        <v>3944</v>
      </c>
      <c r="K101" s="3" t="s">
        <v>4239</v>
      </c>
      <c r="L101" s="3" t="s">
        <v>4422</v>
      </c>
      <c r="M101" s="3" t="s">
        <v>3438</v>
      </c>
      <c r="N101" s="3" t="s">
        <v>3295</v>
      </c>
      <c r="O101" s="3" t="s">
        <v>4422</v>
      </c>
      <c r="P101" s="3" t="s">
        <v>4422</v>
      </c>
      <c r="Q101" s="3" t="s">
        <v>4422</v>
      </c>
      <c r="R101" s="3" t="s">
        <v>4422</v>
      </c>
      <c r="S101" s="3" t="s">
        <v>3443</v>
      </c>
      <c r="T101" s="3" t="s">
        <v>3297</v>
      </c>
      <c r="U101" s="3" t="s">
        <v>4422</v>
      </c>
      <c r="V101" s="3" t="s">
        <v>4422</v>
      </c>
      <c r="W101" s="3" t="s">
        <v>4422</v>
      </c>
      <c r="X101" s="3" t="s">
        <v>4422</v>
      </c>
    </row>
    <row r="102" spans="1:24" x14ac:dyDescent="0.2">
      <c r="A102" s="4" t="s">
        <v>4271</v>
      </c>
      <c r="B102" s="4" t="s">
        <v>334</v>
      </c>
      <c r="C102" s="4" t="s">
        <v>3426</v>
      </c>
      <c r="D102" s="4" t="s">
        <v>4272</v>
      </c>
      <c r="E102" s="4" t="s">
        <v>4273</v>
      </c>
      <c r="F102" s="4" t="s">
        <v>4422</v>
      </c>
      <c r="G102" s="4" t="s">
        <v>4422</v>
      </c>
      <c r="H102" s="4" t="s">
        <v>66</v>
      </c>
      <c r="I102" s="4" t="s">
        <v>33</v>
      </c>
      <c r="J102" s="4" t="s">
        <v>3944</v>
      </c>
      <c r="K102" s="4" t="s">
        <v>4239</v>
      </c>
      <c r="L102" s="4" t="s">
        <v>4422</v>
      </c>
      <c r="M102" s="4" t="s">
        <v>340</v>
      </c>
      <c r="N102" s="4" t="s">
        <v>4274</v>
      </c>
      <c r="O102" s="4" t="s">
        <v>4422</v>
      </c>
      <c r="P102" s="4" t="s">
        <v>4422</v>
      </c>
      <c r="Q102" s="4" t="s">
        <v>4422</v>
      </c>
      <c r="R102" s="4" t="s">
        <v>4422</v>
      </c>
      <c r="S102" s="4" t="s">
        <v>342</v>
      </c>
      <c r="T102" s="4" t="s">
        <v>4422</v>
      </c>
      <c r="U102" s="4" t="s">
        <v>4422</v>
      </c>
      <c r="V102" s="4" t="s">
        <v>4422</v>
      </c>
      <c r="W102" s="4" t="s">
        <v>4422</v>
      </c>
      <c r="X102" s="4" t="s">
        <v>4422</v>
      </c>
    </row>
    <row r="103" spans="1:24" x14ac:dyDescent="0.2">
      <c r="A103" s="3" t="s">
        <v>4275</v>
      </c>
      <c r="B103" s="3" t="s">
        <v>4276</v>
      </c>
      <c r="C103" s="3" t="s">
        <v>3426</v>
      </c>
      <c r="D103" s="3" t="s">
        <v>4277</v>
      </c>
      <c r="E103" s="3" t="s">
        <v>4278</v>
      </c>
      <c r="F103" s="3" t="s">
        <v>4422</v>
      </c>
      <c r="G103" s="3" t="s">
        <v>4422</v>
      </c>
      <c r="H103" s="3" t="s">
        <v>130</v>
      </c>
      <c r="I103" s="3" t="s">
        <v>45</v>
      </c>
      <c r="J103" s="3" t="s">
        <v>3944</v>
      </c>
      <c r="K103" s="3" t="s">
        <v>4279</v>
      </c>
      <c r="L103" s="3" t="s">
        <v>1380</v>
      </c>
      <c r="M103" s="3" t="s">
        <v>4280</v>
      </c>
      <c r="N103" s="3" t="s">
        <v>4281</v>
      </c>
      <c r="O103" s="3" t="s">
        <v>4422</v>
      </c>
      <c r="P103" s="3" t="s">
        <v>4422</v>
      </c>
      <c r="Q103" s="3" t="s">
        <v>4422</v>
      </c>
      <c r="R103" s="3" t="s">
        <v>4422</v>
      </c>
      <c r="S103" s="3" t="s">
        <v>4282</v>
      </c>
      <c r="T103" s="3" t="s">
        <v>4283</v>
      </c>
      <c r="U103" s="3" t="s">
        <v>4422</v>
      </c>
      <c r="V103" s="3" t="s">
        <v>4422</v>
      </c>
      <c r="W103" s="3" t="s">
        <v>4422</v>
      </c>
      <c r="X103" s="3" t="s">
        <v>4422</v>
      </c>
    </row>
    <row r="104" spans="1:24" x14ac:dyDescent="0.2">
      <c r="A104" s="4" t="s">
        <v>4284</v>
      </c>
      <c r="B104" s="4" t="s">
        <v>4276</v>
      </c>
      <c r="C104" s="4" t="s">
        <v>3426</v>
      </c>
      <c r="D104" s="4" t="s">
        <v>4285</v>
      </c>
      <c r="E104" s="4" t="s">
        <v>4286</v>
      </c>
      <c r="F104" s="4" t="s">
        <v>4422</v>
      </c>
      <c r="G104" s="4" t="s">
        <v>4422</v>
      </c>
      <c r="H104" s="4" t="s">
        <v>130</v>
      </c>
      <c r="I104" s="4" t="s">
        <v>45</v>
      </c>
      <c r="J104" s="4" t="s">
        <v>3944</v>
      </c>
      <c r="K104" s="4" t="s">
        <v>4279</v>
      </c>
      <c r="L104" s="4" t="s">
        <v>1380</v>
      </c>
      <c r="M104" s="4" t="s">
        <v>4280</v>
      </c>
      <c r="N104" s="4" t="s">
        <v>4281</v>
      </c>
      <c r="O104" s="4" t="s">
        <v>4422</v>
      </c>
      <c r="P104" s="4" t="s">
        <v>4422</v>
      </c>
      <c r="Q104" s="4" t="s">
        <v>4422</v>
      </c>
      <c r="R104" s="4" t="s">
        <v>4422</v>
      </c>
      <c r="S104" s="4" t="s">
        <v>4282</v>
      </c>
      <c r="T104" s="4" t="s">
        <v>4283</v>
      </c>
      <c r="U104" s="4" t="s">
        <v>4422</v>
      </c>
      <c r="V104" s="4" t="s">
        <v>4422</v>
      </c>
      <c r="W104" s="4" t="s">
        <v>4422</v>
      </c>
      <c r="X104" s="4" t="s">
        <v>4422</v>
      </c>
    </row>
    <row r="105" spans="1:24" x14ac:dyDescent="0.2">
      <c r="A105" s="3" t="s">
        <v>4287</v>
      </c>
      <c r="B105" s="3" t="s">
        <v>4276</v>
      </c>
      <c r="C105" s="3" t="s">
        <v>3426</v>
      </c>
      <c r="D105" s="3" t="s">
        <v>4288</v>
      </c>
      <c r="E105" s="3" t="s">
        <v>4289</v>
      </c>
      <c r="F105" s="3" t="s">
        <v>4422</v>
      </c>
      <c r="G105" s="3" t="s">
        <v>4422</v>
      </c>
      <c r="H105" s="3" t="s">
        <v>130</v>
      </c>
      <c r="I105" s="3" t="s">
        <v>45</v>
      </c>
      <c r="J105" s="3" t="s">
        <v>3944</v>
      </c>
      <c r="K105" s="3" t="s">
        <v>4279</v>
      </c>
      <c r="L105" s="3" t="s">
        <v>1380</v>
      </c>
      <c r="M105" s="3" t="s">
        <v>4280</v>
      </c>
      <c r="N105" s="3" t="s">
        <v>4281</v>
      </c>
      <c r="O105" s="3" t="s">
        <v>4422</v>
      </c>
      <c r="P105" s="3" t="s">
        <v>4422</v>
      </c>
      <c r="Q105" s="3" t="s">
        <v>4422</v>
      </c>
      <c r="R105" s="3" t="s">
        <v>4422</v>
      </c>
      <c r="S105" s="3" t="s">
        <v>4282</v>
      </c>
      <c r="T105" s="3" t="s">
        <v>4283</v>
      </c>
      <c r="U105" s="3" t="s">
        <v>4422</v>
      </c>
      <c r="V105" s="3" t="s">
        <v>4422</v>
      </c>
      <c r="W105" s="3" t="s">
        <v>4422</v>
      </c>
      <c r="X105" s="3" t="s">
        <v>4422</v>
      </c>
    </row>
    <row r="106" spans="1:24" x14ac:dyDescent="0.2">
      <c r="A106" s="4" t="s">
        <v>4290</v>
      </c>
      <c r="B106" s="4" t="s">
        <v>4291</v>
      </c>
      <c r="C106" s="4" t="s">
        <v>3426</v>
      </c>
      <c r="D106" s="4" t="s">
        <v>4292</v>
      </c>
      <c r="E106" s="4" t="s">
        <v>4293</v>
      </c>
      <c r="F106" s="4" t="s">
        <v>4422</v>
      </c>
      <c r="G106" s="4" t="s">
        <v>4422</v>
      </c>
      <c r="H106" s="4" t="s">
        <v>339</v>
      </c>
      <c r="I106" s="4" t="s">
        <v>33</v>
      </c>
      <c r="J106" s="4" t="s">
        <v>3944</v>
      </c>
      <c r="K106" s="4" t="s">
        <v>4294</v>
      </c>
      <c r="L106" s="4" t="s">
        <v>2398</v>
      </c>
      <c r="M106" s="4" t="s">
        <v>4295</v>
      </c>
      <c r="N106" s="4" t="s">
        <v>4296</v>
      </c>
      <c r="O106" s="4" t="s">
        <v>4297</v>
      </c>
      <c r="P106" s="4" t="s">
        <v>4422</v>
      </c>
      <c r="Q106" s="4" t="s">
        <v>4422</v>
      </c>
      <c r="R106" s="4" t="s">
        <v>4422</v>
      </c>
      <c r="S106" s="4" t="s">
        <v>4298</v>
      </c>
      <c r="T106" s="4" t="s">
        <v>559</v>
      </c>
      <c r="U106" s="4" t="s">
        <v>4299</v>
      </c>
      <c r="V106" s="4" t="s">
        <v>4422</v>
      </c>
      <c r="W106" s="4" t="s">
        <v>4422</v>
      </c>
      <c r="X106" s="4" t="s">
        <v>4422</v>
      </c>
    </row>
    <row r="107" spans="1:24" x14ac:dyDescent="0.2">
      <c r="A107" s="3" t="s">
        <v>4300</v>
      </c>
      <c r="B107" s="3" t="s">
        <v>2730</v>
      </c>
      <c r="C107" s="3" t="s">
        <v>3426</v>
      </c>
      <c r="D107" s="3" t="s">
        <v>4301</v>
      </c>
      <c r="E107" s="3" t="s">
        <v>4302</v>
      </c>
      <c r="F107" s="3" t="s">
        <v>4422</v>
      </c>
      <c r="G107" s="3" t="s">
        <v>4422</v>
      </c>
      <c r="H107" s="3" t="s">
        <v>112</v>
      </c>
      <c r="I107" s="3" t="s">
        <v>45</v>
      </c>
      <c r="J107" s="3" t="s">
        <v>3944</v>
      </c>
      <c r="K107" s="3" t="s">
        <v>4294</v>
      </c>
      <c r="L107" s="3" t="s">
        <v>4422</v>
      </c>
      <c r="M107" s="3" t="s">
        <v>2735</v>
      </c>
      <c r="N107" s="3" t="s">
        <v>4422</v>
      </c>
      <c r="O107" s="3" t="s">
        <v>4422</v>
      </c>
      <c r="P107" s="3" t="s">
        <v>4422</v>
      </c>
      <c r="Q107" s="3" t="s">
        <v>4422</v>
      </c>
      <c r="R107" s="3" t="s">
        <v>4422</v>
      </c>
      <c r="S107" s="3" t="s">
        <v>2738</v>
      </c>
      <c r="T107" s="3" t="s">
        <v>4422</v>
      </c>
      <c r="U107" s="3" t="s">
        <v>4422</v>
      </c>
      <c r="V107" s="3" t="s">
        <v>4422</v>
      </c>
      <c r="W107" s="3" t="s">
        <v>4422</v>
      </c>
      <c r="X107" s="3" t="s">
        <v>4422</v>
      </c>
    </row>
    <row r="108" spans="1:24" x14ac:dyDescent="0.2">
      <c r="A108" s="4" t="s">
        <v>4303</v>
      </c>
      <c r="B108" s="4" t="s">
        <v>4304</v>
      </c>
      <c r="C108" s="4" t="s">
        <v>3426</v>
      </c>
      <c r="D108" s="4" t="s">
        <v>4305</v>
      </c>
      <c r="E108" s="4" t="s">
        <v>4306</v>
      </c>
      <c r="F108" s="4" t="s">
        <v>4422</v>
      </c>
      <c r="G108" s="4" t="s">
        <v>4422</v>
      </c>
      <c r="H108" s="4" t="s">
        <v>200</v>
      </c>
      <c r="I108" s="4" t="s">
        <v>33</v>
      </c>
      <c r="J108" s="4" t="s">
        <v>3944</v>
      </c>
      <c r="K108" s="4" t="s">
        <v>4294</v>
      </c>
      <c r="L108" s="4" t="s">
        <v>4422</v>
      </c>
      <c r="M108" s="4" t="s">
        <v>4307</v>
      </c>
      <c r="N108" s="4" t="s">
        <v>4422</v>
      </c>
      <c r="O108" s="4" t="s">
        <v>4422</v>
      </c>
      <c r="P108" s="4" t="s">
        <v>4422</v>
      </c>
      <c r="Q108" s="4" t="s">
        <v>4422</v>
      </c>
      <c r="R108" s="4" t="s">
        <v>4422</v>
      </c>
      <c r="S108" s="4" t="s">
        <v>4308</v>
      </c>
      <c r="T108" s="4" t="s">
        <v>4422</v>
      </c>
      <c r="U108" s="4" t="s">
        <v>4422</v>
      </c>
      <c r="V108" s="4" t="s">
        <v>4422</v>
      </c>
      <c r="W108" s="4" t="s">
        <v>4422</v>
      </c>
      <c r="X108" s="4" t="s">
        <v>4422</v>
      </c>
    </row>
    <row r="109" spans="1:24" x14ac:dyDescent="0.2">
      <c r="A109" s="3" t="s">
        <v>4309</v>
      </c>
      <c r="B109" s="3" t="s">
        <v>4310</v>
      </c>
      <c r="C109" s="3" t="s">
        <v>3426</v>
      </c>
      <c r="D109" s="3" t="s">
        <v>4311</v>
      </c>
      <c r="E109" s="3" t="s">
        <v>4312</v>
      </c>
      <c r="F109" s="3" t="s">
        <v>4422</v>
      </c>
      <c r="G109" s="3" t="s">
        <v>4422</v>
      </c>
      <c r="H109" s="3" t="s">
        <v>157</v>
      </c>
      <c r="I109" s="3" t="s">
        <v>55</v>
      </c>
      <c r="J109" s="3" t="s">
        <v>3944</v>
      </c>
      <c r="K109" s="3" t="s">
        <v>4313</v>
      </c>
      <c r="L109" s="3" t="s">
        <v>4422</v>
      </c>
      <c r="M109" s="3" t="s">
        <v>4314</v>
      </c>
      <c r="N109" s="3" t="s">
        <v>4422</v>
      </c>
      <c r="O109" s="3" t="s">
        <v>4422</v>
      </c>
      <c r="P109" s="3" t="s">
        <v>4422</v>
      </c>
      <c r="Q109" s="3" t="s">
        <v>4422</v>
      </c>
      <c r="R109" s="3" t="s">
        <v>4422</v>
      </c>
      <c r="S109" s="3" t="s">
        <v>4315</v>
      </c>
      <c r="T109" s="3" t="s">
        <v>4422</v>
      </c>
      <c r="U109" s="3" t="s">
        <v>4422</v>
      </c>
      <c r="V109" s="3" t="s">
        <v>4422</v>
      </c>
      <c r="W109" s="3" t="s">
        <v>4422</v>
      </c>
      <c r="X109" s="3" t="s">
        <v>4422</v>
      </c>
    </row>
    <row r="110" spans="1:24" x14ac:dyDescent="0.2">
      <c r="A110" s="4" t="s">
        <v>4316</v>
      </c>
      <c r="B110" s="4" t="s">
        <v>4317</v>
      </c>
      <c r="C110" s="4" t="s">
        <v>3426</v>
      </c>
      <c r="D110" s="4" t="s">
        <v>4318</v>
      </c>
      <c r="E110" s="4" t="s">
        <v>4319</v>
      </c>
      <c r="F110" s="4" t="s">
        <v>4422</v>
      </c>
      <c r="G110" s="4" t="s">
        <v>4422</v>
      </c>
      <c r="H110" s="4" t="s">
        <v>339</v>
      </c>
      <c r="I110" s="4" t="s">
        <v>45</v>
      </c>
      <c r="J110" s="4" t="s">
        <v>3944</v>
      </c>
      <c r="K110" s="4" t="s">
        <v>4313</v>
      </c>
      <c r="L110" s="4" t="s">
        <v>2398</v>
      </c>
      <c r="M110" s="4" t="s">
        <v>4320</v>
      </c>
      <c r="N110" s="4" t="s">
        <v>4422</v>
      </c>
      <c r="O110" s="4" t="s">
        <v>4422</v>
      </c>
      <c r="P110" s="4" t="s">
        <v>4422</v>
      </c>
      <c r="Q110" s="4" t="s">
        <v>4422</v>
      </c>
      <c r="R110" s="4" t="s">
        <v>4422</v>
      </c>
      <c r="S110" s="4" t="s">
        <v>1956</v>
      </c>
      <c r="T110" s="4" t="s">
        <v>4422</v>
      </c>
      <c r="U110" s="4" t="s">
        <v>4422</v>
      </c>
      <c r="V110" s="4" t="s">
        <v>4422</v>
      </c>
      <c r="W110" s="4" t="s">
        <v>4422</v>
      </c>
      <c r="X110" s="4" t="s">
        <v>4422</v>
      </c>
    </row>
    <row r="111" spans="1:24" x14ac:dyDescent="0.2">
      <c r="A111" s="3" t="s">
        <v>4321</v>
      </c>
      <c r="B111" s="3" t="s">
        <v>4322</v>
      </c>
      <c r="C111" s="3" t="s">
        <v>3426</v>
      </c>
      <c r="D111" s="3" t="s">
        <v>4323</v>
      </c>
      <c r="E111" s="3" t="s">
        <v>4324</v>
      </c>
      <c r="F111" s="3" t="s">
        <v>4422</v>
      </c>
      <c r="G111" s="3" t="s">
        <v>4422</v>
      </c>
      <c r="H111" s="3" t="s">
        <v>157</v>
      </c>
      <c r="I111" s="3" t="s">
        <v>33</v>
      </c>
      <c r="J111" s="3" t="s">
        <v>3944</v>
      </c>
      <c r="K111" s="3" t="s">
        <v>4313</v>
      </c>
      <c r="L111" s="3" t="s">
        <v>4422</v>
      </c>
      <c r="M111" s="3" t="s">
        <v>4325</v>
      </c>
      <c r="N111" s="3" t="s">
        <v>4326</v>
      </c>
      <c r="O111" s="3" t="s">
        <v>4422</v>
      </c>
      <c r="P111" s="3" t="s">
        <v>4422</v>
      </c>
      <c r="Q111" s="3" t="s">
        <v>4422</v>
      </c>
      <c r="R111" s="3" t="s">
        <v>4422</v>
      </c>
      <c r="S111" s="3" t="s">
        <v>4327</v>
      </c>
      <c r="T111" s="3" t="s">
        <v>4327</v>
      </c>
      <c r="U111" s="3" t="s">
        <v>4422</v>
      </c>
      <c r="V111" s="3" t="s">
        <v>4422</v>
      </c>
      <c r="W111" s="3" t="s">
        <v>4422</v>
      </c>
      <c r="X111" s="3" t="s">
        <v>4422</v>
      </c>
    </row>
    <row r="112" spans="1:24" x14ac:dyDescent="0.2">
      <c r="A112" s="4" t="s">
        <v>4328</v>
      </c>
      <c r="B112" s="4" t="s">
        <v>4329</v>
      </c>
      <c r="C112" s="4" t="s">
        <v>3426</v>
      </c>
      <c r="D112" s="4" t="s">
        <v>4330</v>
      </c>
      <c r="E112" s="4" t="s">
        <v>4331</v>
      </c>
      <c r="F112" s="4" t="s">
        <v>4422</v>
      </c>
      <c r="G112" s="4" t="s">
        <v>4422</v>
      </c>
      <c r="H112" s="4" t="s">
        <v>44</v>
      </c>
      <c r="I112" s="4" t="s">
        <v>33</v>
      </c>
      <c r="J112" s="4" t="s">
        <v>3944</v>
      </c>
      <c r="K112" s="4" t="s">
        <v>4332</v>
      </c>
      <c r="L112" s="4" t="s">
        <v>4422</v>
      </c>
      <c r="M112" s="4" t="s">
        <v>4333</v>
      </c>
      <c r="N112" s="4" t="s">
        <v>4422</v>
      </c>
      <c r="O112" s="4" t="s">
        <v>4422</v>
      </c>
      <c r="P112" s="4" t="s">
        <v>4422</v>
      </c>
      <c r="Q112" s="4" t="s">
        <v>4422</v>
      </c>
      <c r="R112" s="4" t="s">
        <v>4422</v>
      </c>
      <c r="S112" s="4" t="s">
        <v>4334</v>
      </c>
      <c r="T112" s="4" t="s">
        <v>4422</v>
      </c>
      <c r="U112" s="4" t="s">
        <v>4422</v>
      </c>
      <c r="V112" s="4" t="s">
        <v>4422</v>
      </c>
      <c r="W112" s="4" t="s">
        <v>4422</v>
      </c>
      <c r="X112" s="4" t="s">
        <v>4422</v>
      </c>
    </row>
    <row r="113" spans="1:200" x14ac:dyDescent="0.2">
      <c r="A113" s="3" t="s">
        <v>4335</v>
      </c>
      <c r="B113" s="3" t="s">
        <v>4336</v>
      </c>
      <c r="C113" s="3" t="s">
        <v>3426</v>
      </c>
      <c r="D113" s="3" t="s">
        <v>4337</v>
      </c>
      <c r="E113" s="3" t="s">
        <v>4338</v>
      </c>
      <c r="F113" s="3" t="s">
        <v>4422</v>
      </c>
      <c r="G113" s="3" t="s">
        <v>4422</v>
      </c>
      <c r="H113" s="3" t="s">
        <v>44</v>
      </c>
      <c r="I113" s="3" t="s">
        <v>33</v>
      </c>
      <c r="J113" s="3" t="s">
        <v>3944</v>
      </c>
      <c r="K113" s="3" t="s">
        <v>4332</v>
      </c>
      <c r="L113" s="3" t="s">
        <v>4422</v>
      </c>
      <c r="M113" s="3" t="s">
        <v>4339</v>
      </c>
      <c r="N113" s="3" t="s">
        <v>4340</v>
      </c>
      <c r="O113" s="3" t="s">
        <v>4341</v>
      </c>
      <c r="P113" s="3" t="s">
        <v>4422</v>
      </c>
      <c r="Q113" s="3" t="s">
        <v>4422</v>
      </c>
      <c r="R113" s="3" t="s">
        <v>4422</v>
      </c>
      <c r="S113" s="3" t="s">
        <v>4342</v>
      </c>
      <c r="T113" s="3" t="s">
        <v>4422</v>
      </c>
      <c r="U113" s="3" t="s">
        <v>4343</v>
      </c>
      <c r="V113" s="3" t="s">
        <v>4422</v>
      </c>
      <c r="W113" s="3" t="s">
        <v>4422</v>
      </c>
      <c r="X113" s="3" t="s">
        <v>4422</v>
      </c>
    </row>
    <row r="114" spans="1:200" x14ac:dyDescent="0.2">
      <c r="A114" s="4" t="s">
        <v>4344</v>
      </c>
      <c r="B114" s="4" t="s">
        <v>4345</v>
      </c>
      <c r="C114" s="4" t="s">
        <v>3426</v>
      </c>
      <c r="D114" s="4" t="s">
        <v>4346</v>
      </c>
      <c r="E114" s="4" t="s">
        <v>4347</v>
      </c>
      <c r="F114" s="4" t="s">
        <v>4422</v>
      </c>
      <c r="G114" s="4" t="s">
        <v>4422</v>
      </c>
      <c r="H114" s="4" t="s">
        <v>44</v>
      </c>
      <c r="I114" s="4" t="s">
        <v>33</v>
      </c>
      <c r="J114" s="4" t="s">
        <v>3944</v>
      </c>
      <c r="K114" s="4" t="s">
        <v>4332</v>
      </c>
      <c r="L114" s="4" t="s">
        <v>4422</v>
      </c>
      <c r="M114" s="4" t="s">
        <v>4348</v>
      </c>
      <c r="N114" s="4" t="s">
        <v>4349</v>
      </c>
      <c r="O114" s="4" t="s">
        <v>4422</v>
      </c>
      <c r="P114" s="4" t="s">
        <v>4422</v>
      </c>
      <c r="Q114" s="4" t="s">
        <v>4422</v>
      </c>
      <c r="R114" s="4" t="s">
        <v>4422</v>
      </c>
      <c r="S114" s="4" t="s">
        <v>559</v>
      </c>
      <c r="T114" s="4" t="s">
        <v>559</v>
      </c>
      <c r="U114" s="4" t="s">
        <v>4422</v>
      </c>
      <c r="V114" s="4" t="s">
        <v>4422</v>
      </c>
      <c r="W114" s="4" t="s">
        <v>4422</v>
      </c>
      <c r="X114" s="4" t="s">
        <v>4422</v>
      </c>
    </row>
    <row r="115" spans="1:200" x14ac:dyDescent="0.2">
      <c r="A115" s="3" t="s">
        <v>4350</v>
      </c>
      <c r="B115" s="3" t="s">
        <v>4351</v>
      </c>
      <c r="C115" s="3" t="s">
        <v>3426</v>
      </c>
      <c r="D115" s="3" t="s">
        <v>4352</v>
      </c>
      <c r="E115" s="3" t="s">
        <v>4353</v>
      </c>
      <c r="F115" s="3" t="s">
        <v>4422</v>
      </c>
      <c r="G115" s="3" t="s">
        <v>4422</v>
      </c>
      <c r="H115" s="3" t="s">
        <v>200</v>
      </c>
      <c r="I115" s="3" t="s">
        <v>33</v>
      </c>
      <c r="J115" s="3" t="s">
        <v>3944</v>
      </c>
      <c r="K115" s="3" t="s">
        <v>4332</v>
      </c>
      <c r="L115" s="3" t="s">
        <v>4422</v>
      </c>
      <c r="M115" s="3" t="s">
        <v>4354</v>
      </c>
      <c r="N115" s="3" t="s">
        <v>4422</v>
      </c>
      <c r="O115" s="3" t="s">
        <v>4422</v>
      </c>
      <c r="P115" s="3" t="s">
        <v>4422</v>
      </c>
      <c r="Q115" s="3" t="s">
        <v>4422</v>
      </c>
      <c r="R115" s="3" t="s">
        <v>4422</v>
      </c>
      <c r="S115" s="3" t="s">
        <v>4422</v>
      </c>
      <c r="T115" s="3" t="s">
        <v>4422</v>
      </c>
      <c r="U115" s="3" t="s">
        <v>4422</v>
      </c>
      <c r="V115" s="3" t="s">
        <v>4422</v>
      </c>
      <c r="W115" s="3" t="s">
        <v>4422</v>
      </c>
      <c r="X115" s="3" t="s">
        <v>4422</v>
      </c>
    </row>
    <row r="116" spans="1:200" x14ac:dyDescent="0.2">
      <c r="A116" s="4" t="s">
        <v>4355</v>
      </c>
      <c r="B116" s="4" t="s">
        <v>4356</v>
      </c>
      <c r="C116" s="4" t="s">
        <v>3426</v>
      </c>
      <c r="D116" s="4" t="s">
        <v>4357</v>
      </c>
      <c r="E116" s="4" t="s">
        <v>4358</v>
      </c>
      <c r="F116" s="4" t="s">
        <v>4422</v>
      </c>
      <c r="G116" s="4" t="s">
        <v>4422</v>
      </c>
      <c r="H116" s="4" t="s">
        <v>200</v>
      </c>
      <c r="I116" s="4" t="s">
        <v>33</v>
      </c>
      <c r="J116" s="4" t="s">
        <v>3944</v>
      </c>
      <c r="K116" s="4" t="s">
        <v>4332</v>
      </c>
      <c r="L116" s="4" t="s">
        <v>4422</v>
      </c>
      <c r="M116" s="4" t="s">
        <v>4359</v>
      </c>
      <c r="N116" s="4" t="s">
        <v>4360</v>
      </c>
      <c r="O116" s="4" t="s">
        <v>2465</v>
      </c>
      <c r="P116" s="4" t="s">
        <v>4422</v>
      </c>
      <c r="Q116" s="4" t="s">
        <v>4422</v>
      </c>
      <c r="R116" s="4" t="s">
        <v>4422</v>
      </c>
      <c r="S116" s="4" t="s">
        <v>4361</v>
      </c>
      <c r="T116" s="4" t="s">
        <v>4361</v>
      </c>
      <c r="U116" s="4" t="s">
        <v>2466</v>
      </c>
      <c r="V116" s="4" t="s">
        <v>4422</v>
      </c>
      <c r="W116" s="4" t="s">
        <v>4422</v>
      </c>
      <c r="X116" s="4" t="s">
        <v>4422</v>
      </c>
    </row>
    <row r="117" spans="1:200" x14ac:dyDescent="0.2">
      <c r="A117" s="3" t="s">
        <v>4362</v>
      </c>
      <c r="B117" s="3" t="s">
        <v>4363</v>
      </c>
      <c r="C117" s="3" t="s">
        <v>3426</v>
      </c>
      <c r="D117" s="3" t="s">
        <v>4364</v>
      </c>
      <c r="E117" s="3" t="s">
        <v>4365</v>
      </c>
      <c r="F117" s="3" t="s">
        <v>4422</v>
      </c>
      <c r="G117" s="3" t="s">
        <v>4422</v>
      </c>
      <c r="H117" s="3" t="s">
        <v>200</v>
      </c>
      <c r="I117" s="3" t="s">
        <v>33</v>
      </c>
      <c r="J117" s="3" t="s">
        <v>3944</v>
      </c>
      <c r="K117" s="3" t="s">
        <v>4366</v>
      </c>
      <c r="L117" s="3" t="s">
        <v>4422</v>
      </c>
      <c r="M117" s="3" t="s">
        <v>4367</v>
      </c>
      <c r="N117" s="3" t="s">
        <v>4422</v>
      </c>
      <c r="O117" s="3" t="s">
        <v>4422</v>
      </c>
      <c r="P117" s="3" t="s">
        <v>4422</v>
      </c>
      <c r="Q117" s="3" t="s">
        <v>4422</v>
      </c>
      <c r="R117" s="3" t="s">
        <v>4422</v>
      </c>
      <c r="S117" s="3" t="s">
        <v>4422</v>
      </c>
      <c r="T117" s="3" t="s">
        <v>4422</v>
      </c>
      <c r="U117" s="3" t="s">
        <v>4422</v>
      </c>
      <c r="V117" s="3" t="s">
        <v>4422</v>
      </c>
      <c r="W117" s="3" t="s">
        <v>4422</v>
      </c>
      <c r="X117" s="3" t="s">
        <v>4422</v>
      </c>
    </row>
    <row r="118" spans="1:200" x14ac:dyDescent="0.2">
      <c r="A118" s="4" t="s">
        <v>4368</v>
      </c>
      <c r="B118" s="4" t="s">
        <v>4276</v>
      </c>
      <c r="C118" s="4" t="s">
        <v>3426</v>
      </c>
      <c r="D118" s="4" t="s">
        <v>4369</v>
      </c>
      <c r="E118" s="4" t="s">
        <v>4370</v>
      </c>
      <c r="F118" s="4" t="s">
        <v>4422</v>
      </c>
      <c r="G118" s="4" t="s">
        <v>4422</v>
      </c>
      <c r="H118" s="4" t="s">
        <v>130</v>
      </c>
      <c r="I118" s="4" t="s">
        <v>45</v>
      </c>
      <c r="J118" s="4" t="s">
        <v>3944</v>
      </c>
      <c r="K118" s="4" t="s">
        <v>4371</v>
      </c>
      <c r="L118" s="4" t="s">
        <v>1380</v>
      </c>
      <c r="M118" s="4" t="s">
        <v>4280</v>
      </c>
      <c r="N118" s="4" t="s">
        <v>4422</v>
      </c>
      <c r="O118" s="4" t="s">
        <v>4422</v>
      </c>
      <c r="P118" s="4" t="s">
        <v>4422</v>
      </c>
      <c r="Q118" s="4" t="s">
        <v>4422</v>
      </c>
      <c r="R118" s="4" t="s">
        <v>4422</v>
      </c>
      <c r="S118" s="4" t="s">
        <v>4282</v>
      </c>
      <c r="T118" s="4" t="s">
        <v>4422</v>
      </c>
      <c r="U118" s="4" t="s">
        <v>4422</v>
      </c>
      <c r="V118" s="4" t="s">
        <v>4422</v>
      </c>
      <c r="W118" s="4" t="s">
        <v>4422</v>
      </c>
      <c r="X118" s="4" t="s">
        <v>4422</v>
      </c>
    </row>
    <row r="119" spans="1:200" x14ac:dyDescent="0.2">
      <c r="A119" s="3" t="s">
        <v>4372</v>
      </c>
      <c r="B119" s="3" t="s">
        <v>4373</v>
      </c>
      <c r="C119" s="3" t="s">
        <v>3426</v>
      </c>
      <c r="D119" s="3" t="s">
        <v>4374</v>
      </c>
      <c r="E119" s="3" t="s">
        <v>4375</v>
      </c>
      <c r="F119" s="3" t="s">
        <v>4422</v>
      </c>
      <c r="G119" s="3" t="s">
        <v>4422</v>
      </c>
      <c r="H119" s="3" t="s">
        <v>339</v>
      </c>
      <c r="I119" s="3" t="s">
        <v>55</v>
      </c>
      <c r="J119" s="3" t="s">
        <v>3944</v>
      </c>
      <c r="K119" s="3" t="s">
        <v>4376</v>
      </c>
      <c r="L119" s="3" t="s">
        <v>4422</v>
      </c>
      <c r="M119" s="3" t="s">
        <v>4377</v>
      </c>
      <c r="N119" s="3" t="s">
        <v>4422</v>
      </c>
      <c r="O119" s="3" t="s">
        <v>4422</v>
      </c>
      <c r="P119" s="3" t="s">
        <v>4422</v>
      </c>
      <c r="Q119" s="3" t="s">
        <v>4422</v>
      </c>
      <c r="R119" s="3" t="s">
        <v>4422</v>
      </c>
      <c r="S119" s="3" t="s">
        <v>4378</v>
      </c>
      <c r="T119" s="3" t="s">
        <v>4422</v>
      </c>
      <c r="U119" s="3" t="s">
        <v>4422</v>
      </c>
      <c r="V119" s="3" t="s">
        <v>4422</v>
      </c>
      <c r="W119" s="3" t="s">
        <v>4422</v>
      </c>
      <c r="X119" s="3" t="s">
        <v>4422</v>
      </c>
    </row>
    <row r="120" spans="1:200" x14ac:dyDescent="0.2">
      <c r="A120" s="4" t="s">
        <v>4379</v>
      </c>
      <c r="B120" s="4" t="s">
        <v>4380</v>
      </c>
      <c r="C120" s="4" t="s">
        <v>3426</v>
      </c>
      <c r="D120" s="4" t="s">
        <v>4381</v>
      </c>
      <c r="E120" s="4" t="s">
        <v>4382</v>
      </c>
      <c r="F120" s="4" t="s">
        <v>4422</v>
      </c>
      <c r="G120" s="4" t="s">
        <v>4422</v>
      </c>
      <c r="H120" s="4" t="s">
        <v>397</v>
      </c>
      <c r="I120" s="4" t="s">
        <v>55</v>
      </c>
      <c r="J120" s="4" t="s">
        <v>3944</v>
      </c>
      <c r="K120" s="4" t="s">
        <v>4383</v>
      </c>
      <c r="L120" s="4" t="s">
        <v>4422</v>
      </c>
      <c r="M120" s="4" t="s">
        <v>4384</v>
      </c>
      <c r="N120" s="4" t="s">
        <v>4422</v>
      </c>
      <c r="O120" s="4" t="s">
        <v>4422</v>
      </c>
      <c r="P120" s="4" t="s">
        <v>4422</v>
      </c>
      <c r="Q120" s="4" t="s">
        <v>4422</v>
      </c>
      <c r="R120" s="4" t="s">
        <v>4422</v>
      </c>
      <c r="S120" s="4" t="s">
        <v>4385</v>
      </c>
      <c r="T120" s="4" t="s">
        <v>4422</v>
      </c>
      <c r="U120" s="4" t="s">
        <v>4422</v>
      </c>
      <c r="V120" s="4" t="s">
        <v>4422</v>
      </c>
      <c r="W120" s="4" t="s">
        <v>4422</v>
      </c>
      <c r="X120" s="4" t="s">
        <v>4422</v>
      </c>
    </row>
    <row r="121" spans="1:200" x14ac:dyDescent="0.2">
      <c r="A121" s="3" t="s">
        <v>4386</v>
      </c>
      <c r="B121" s="3" t="s">
        <v>4387</v>
      </c>
      <c r="C121" s="3" t="s">
        <v>3426</v>
      </c>
      <c r="D121" s="3" t="s">
        <v>4388</v>
      </c>
      <c r="E121" s="3" t="s">
        <v>4389</v>
      </c>
      <c r="F121" s="3" t="s">
        <v>4422</v>
      </c>
      <c r="G121" s="3" t="s">
        <v>4422</v>
      </c>
      <c r="H121" s="3" t="s">
        <v>200</v>
      </c>
      <c r="I121" s="3" t="s">
        <v>33</v>
      </c>
      <c r="J121" s="3" t="s">
        <v>4390</v>
      </c>
      <c r="K121" s="3" t="s">
        <v>3267</v>
      </c>
      <c r="L121" s="3" t="s">
        <v>4422</v>
      </c>
      <c r="M121" s="3" t="s">
        <v>4391</v>
      </c>
      <c r="N121" s="3" t="s">
        <v>4422</v>
      </c>
      <c r="O121" s="3" t="s">
        <v>4422</v>
      </c>
      <c r="P121" s="3" t="s">
        <v>4422</v>
      </c>
      <c r="Q121" s="3" t="s">
        <v>4422</v>
      </c>
      <c r="R121" s="3" t="s">
        <v>4422</v>
      </c>
      <c r="S121" s="3" t="s">
        <v>4422</v>
      </c>
      <c r="T121" s="3" t="s">
        <v>4422</v>
      </c>
      <c r="U121" s="3" t="s">
        <v>4422</v>
      </c>
      <c r="V121" s="3" t="s">
        <v>4422</v>
      </c>
      <c r="W121" s="3" t="s">
        <v>4422</v>
      </c>
      <c r="X121" s="3" t="s">
        <v>4422</v>
      </c>
    </row>
    <row r="122" spans="1:200" x14ac:dyDescent="0.2">
      <c r="A122" s="4" t="s">
        <v>4392</v>
      </c>
      <c r="B122" s="4" t="s">
        <v>4393</v>
      </c>
      <c r="C122" s="4" t="s">
        <v>3426</v>
      </c>
      <c r="D122" s="4" t="s">
        <v>4394</v>
      </c>
      <c r="E122" s="4" t="s">
        <v>4395</v>
      </c>
      <c r="F122" s="4" t="s">
        <v>4422</v>
      </c>
      <c r="G122" s="4" t="s">
        <v>4422</v>
      </c>
      <c r="H122" s="4" t="s">
        <v>339</v>
      </c>
      <c r="I122" s="4" t="s">
        <v>33</v>
      </c>
      <c r="J122" s="4" t="s">
        <v>4390</v>
      </c>
      <c r="K122" s="4" t="s">
        <v>1858</v>
      </c>
      <c r="L122" s="4" t="s">
        <v>4422</v>
      </c>
      <c r="M122" s="4" t="s">
        <v>4396</v>
      </c>
      <c r="N122" s="4" t="s">
        <v>4422</v>
      </c>
      <c r="O122" s="4" t="s">
        <v>4422</v>
      </c>
      <c r="P122" s="4" t="s">
        <v>4422</v>
      </c>
      <c r="Q122" s="4" t="s">
        <v>4422</v>
      </c>
      <c r="R122" s="4" t="s">
        <v>4422</v>
      </c>
      <c r="S122" s="4" t="s">
        <v>4422</v>
      </c>
      <c r="T122" s="4" t="s">
        <v>4422</v>
      </c>
      <c r="U122" s="4" t="s">
        <v>4422</v>
      </c>
      <c r="V122" s="4" t="s">
        <v>4422</v>
      </c>
      <c r="W122" s="4" t="s">
        <v>4422</v>
      </c>
      <c r="X122" s="4" t="s">
        <v>4422</v>
      </c>
    </row>
    <row r="123" spans="1:200" x14ac:dyDescent="0.2">
      <c r="A123" s="3" t="s">
        <v>4397</v>
      </c>
      <c r="B123" s="3" t="s">
        <v>4398</v>
      </c>
      <c r="C123" s="3" t="s">
        <v>3426</v>
      </c>
      <c r="D123" s="3" t="s">
        <v>4399</v>
      </c>
      <c r="E123" s="3" t="s">
        <v>4400</v>
      </c>
      <c r="F123" s="3" t="s">
        <v>4422</v>
      </c>
      <c r="G123" s="3" t="s">
        <v>4422</v>
      </c>
      <c r="H123" s="3" t="s">
        <v>200</v>
      </c>
      <c r="I123" s="3" t="s">
        <v>33</v>
      </c>
      <c r="J123" s="3" t="s">
        <v>4390</v>
      </c>
      <c r="K123" s="3" t="s">
        <v>4422</v>
      </c>
      <c r="L123" s="3" t="s">
        <v>4422</v>
      </c>
      <c r="M123" s="3" t="s">
        <v>4401</v>
      </c>
      <c r="N123" s="3" t="s">
        <v>4402</v>
      </c>
      <c r="O123" s="3" t="s">
        <v>4422</v>
      </c>
      <c r="P123" s="3" t="s">
        <v>4422</v>
      </c>
      <c r="Q123" s="3" t="s">
        <v>4422</v>
      </c>
      <c r="R123" s="3" t="s">
        <v>4422</v>
      </c>
      <c r="S123" s="3" t="s">
        <v>4403</v>
      </c>
      <c r="T123" s="3" t="s">
        <v>4404</v>
      </c>
      <c r="U123" s="3" t="s">
        <v>4422</v>
      </c>
      <c r="V123" s="3" t="s">
        <v>4422</v>
      </c>
      <c r="W123" s="3" t="s">
        <v>4422</v>
      </c>
      <c r="X123" s="3" t="s">
        <v>4422</v>
      </c>
    </row>
    <row r="125" spans="1:200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</row>
    <row r="126" spans="1:200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</row>
    <row r="127" spans="1:200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</row>
    <row r="128" spans="1:200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</row>
    <row r="129" spans="1:200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</row>
    <row r="130" spans="1:200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</row>
    <row r="131" spans="1:200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</row>
    <row r="132" spans="1:200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</row>
    <row r="133" spans="1:200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</row>
    <row r="134" spans="1:200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</row>
    <row r="135" spans="1:200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</row>
    <row r="136" spans="1:200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</row>
    <row r="137" spans="1:200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</row>
    <row r="138" spans="1:200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</row>
    <row r="139" spans="1:200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</row>
    <row r="140" spans="1:200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</row>
    <row r="141" spans="1:200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</row>
    <row r="142" spans="1:200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</row>
    <row r="143" spans="1:200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</row>
    <row r="144" spans="1:200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</row>
    <row r="145" spans="1:200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</row>
    <row r="146" spans="1:200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</row>
    <row r="147" spans="1:200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</row>
    <row r="148" spans="1:200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</row>
    <row r="149" spans="1:200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</row>
    <row r="150" spans="1:200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</row>
    <row r="151" spans="1:200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</row>
    <row r="152" spans="1:200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</row>
    <row r="153" spans="1:200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</row>
    <row r="154" spans="1:200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</row>
    <row r="155" spans="1:200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</row>
    <row r="156" spans="1:200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</row>
    <row r="157" spans="1:200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</row>
    <row r="158" spans="1:200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</row>
    <row r="159" spans="1:200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</row>
    <row r="160" spans="1:200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</row>
    <row r="161" spans="1:200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</row>
    <row r="162" spans="1:200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</row>
    <row r="163" spans="1:200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</row>
    <row r="164" spans="1:200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</row>
    <row r="165" spans="1:200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</row>
    <row r="166" spans="1:200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</row>
    <row r="167" spans="1:200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</row>
    <row r="168" spans="1:200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</row>
    <row r="169" spans="1:200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</row>
    <row r="170" spans="1:200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</row>
    <row r="171" spans="1:200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</row>
    <row r="172" spans="1:200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</row>
    <row r="173" spans="1:200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</row>
    <row r="174" spans="1:200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</row>
    <row r="175" spans="1:200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</row>
    <row r="176" spans="1:200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</row>
    <row r="177" spans="1:200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</row>
    <row r="178" spans="1:200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</row>
    <row r="179" spans="1:200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</row>
    <row r="180" spans="1:200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</row>
    <row r="181" spans="1:200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</row>
    <row r="182" spans="1:200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</row>
    <row r="183" spans="1:200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</row>
    <row r="184" spans="1:200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</row>
    <row r="185" spans="1:200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</row>
    <row r="186" spans="1:200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</row>
    <row r="187" spans="1:200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</row>
    <row r="188" spans="1:200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</row>
    <row r="189" spans="1:200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</row>
    <row r="190" spans="1:200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</row>
    <row r="191" spans="1:200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</row>
    <row r="192" spans="1:200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</row>
    <row r="193" spans="1:200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</row>
    <row r="194" spans="1:200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</row>
    <row r="195" spans="1:200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</row>
    <row r="196" spans="1:200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</row>
    <row r="197" spans="1:200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</row>
    <row r="198" spans="1:200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</row>
    <row r="199" spans="1:200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</row>
    <row r="200" spans="1:200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</row>
    <row r="201" spans="1:200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</row>
    <row r="202" spans="1:200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</row>
    <row r="203" spans="1:200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</row>
    <row r="204" spans="1:200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</row>
    <row r="205" spans="1:200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</row>
    <row r="206" spans="1:200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</row>
    <row r="207" spans="1:200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</row>
    <row r="208" spans="1:200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</row>
    <row r="209" spans="1:200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</row>
    <row r="210" spans="1:200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</row>
    <row r="211" spans="1:200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</row>
    <row r="212" spans="1:200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</row>
    <row r="213" spans="1:200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</row>
    <row r="214" spans="1:200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</row>
    <row r="215" spans="1:200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</row>
    <row r="216" spans="1:200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</row>
    <row r="217" spans="1:200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</row>
    <row r="218" spans="1:200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</row>
    <row r="219" spans="1:200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</row>
    <row r="220" spans="1:200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</row>
    <row r="221" spans="1:200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</row>
    <row r="222" spans="1:200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</row>
    <row r="223" spans="1:200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</row>
    <row r="224" spans="1:200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</row>
  </sheetData>
  <conditionalFormatting sqref="G19">
    <cfRule type="beginsWith" dxfId="459" priority="1" operator="beginsWith" text="http"/>
  </conditionalFormatting>
  <conditionalFormatting sqref="G20">
    <cfRule type="beginsWith" dxfId="458" priority="2" operator="beginsWith" text="http"/>
  </conditionalFormatting>
  <conditionalFormatting sqref="G21">
    <cfRule type="beginsWith" dxfId="457" priority="3" operator="beginsWith" text="http"/>
  </conditionalFormatting>
  <conditionalFormatting sqref="G22">
    <cfRule type="beginsWith" dxfId="456" priority="4" operator="beginsWith" text="http"/>
  </conditionalFormatting>
  <conditionalFormatting sqref="G23">
    <cfRule type="beginsWith" dxfId="455" priority="5" operator="beginsWith" text="http"/>
  </conditionalFormatting>
  <conditionalFormatting sqref="G24">
    <cfRule type="beginsWith" dxfId="454" priority="6" operator="beginsWith" text="http"/>
  </conditionalFormatting>
  <conditionalFormatting sqref="G25">
    <cfRule type="beginsWith" dxfId="453" priority="7" operator="beginsWith" text="http"/>
  </conditionalFormatting>
  <conditionalFormatting sqref="G26">
    <cfRule type="beginsWith" dxfId="452" priority="8" operator="beginsWith" text="http"/>
  </conditionalFormatting>
  <conditionalFormatting sqref="G27">
    <cfRule type="beginsWith" dxfId="451" priority="9" operator="beginsWith" text="http"/>
  </conditionalFormatting>
  <conditionalFormatting sqref="G28">
    <cfRule type="beginsWith" dxfId="450" priority="10" operator="beginsWith" text="http"/>
  </conditionalFormatting>
  <conditionalFormatting sqref="G29">
    <cfRule type="beginsWith" dxfId="449" priority="11" operator="beginsWith" text="http"/>
  </conditionalFormatting>
  <conditionalFormatting sqref="G30">
    <cfRule type="beginsWith" dxfId="448" priority="12" operator="beginsWith" text="http"/>
  </conditionalFormatting>
  <conditionalFormatting sqref="G31">
    <cfRule type="beginsWith" dxfId="447" priority="13" operator="beginsWith" text="http"/>
  </conditionalFormatting>
  <conditionalFormatting sqref="G32">
    <cfRule type="beginsWith" dxfId="446" priority="14" operator="beginsWith" text="http"/>
  </conditionalFormatting>
  <conditionalFormatting sqref="G33">
    <cfRule type="beginsWith" dxfId="445" priority="15" operator="beginsWith" text="http"/>
  </conditionalFormatting>
  <conditionalFormatting sqref="G34">
    <cfRule type="beginsWith" dxfId="444" priority="16" operator="beginsWith" text="http"/>
  </conditionalFormatting>
  <conditionalFormatting sqref="G35">
    <cfRule type="beginsWith" dxfId="443" priority="17" operator="beginsWith" text="http"/>
  </conditionalFormatting>
  <conditionalFormatting sqref="G36">
    <cfRule type="beginsWith" dxfId="442" priority="18" operator="beginsWith" text="http"/>
  </conditionalFormatting>
  <conditionalFormatting sqref="G37">
    <cfRule type="beginsWith" dxfId="441" priority="19" operator="beginsWith" text="http"/>
  </conditionalFormatting>
  <conditionalFormatting sqref="G38">
    <cfRule type="beginsWith" dxfId="440" priority="20" operator="beginsWith" text="http"/>
  </conditionalFormatting>
  <conditionalFormatting sqref="G39">
    <cfRule type="beginsWith" dxfId="439" priority="21" operator="beginsWith" text="http"/>
  </conditionalFormatting>
  <conditionalFormatting sqref="G40">
    <cfRule type="beginsWith" dxfId="438" priority="22" operator="beginsWith" text="http"/>
  </conditionalFormatting>
  <conditionalFormatting sqref="G41">
    <cfRule type="beginsWith" dxfId="437" priority="23" operator="beginsWith" text="http"/>
  </conditionalFormatting>
  <conditionalFormatting sqref="G42">
    <cfRule type="beginsWith" dxfId="436" priority="24" operator="beginsWith" text="http"/>
  </conditionalFormatting>
  <conditionalFormatting sqref="G43">
    <cfRule type="beginsWith" dxfId="435" priority="25" operator="beginsWith" text="http"/>
  </conditionalFormatting>
  <conditionalFormatting sqref="G44">
    <cfRule type="beginsWith" dxfId="434" priority="26" operator="beginsWith" text="http"/>
  </conditionalFormatting>
  <conditionalFormatting sqref="G45">
    <cfRule type="beginsWith" dxfId="433" priority="27" operator="beginsWith" text="http"/>
  </conditionalFormatting>
  <conditionalFormatting sqref="G46">
    <cfRule type="beginsWith" dxfId="432" priority="28" operator="beginsWith" text="http"/>
  </conditionalFormatting>
  <conditionalFormatting sqref="G47">
    <cfRule type="beginsWith" dxfId="431" priority="29" operator="beginsWith" text="http"/>
  </conditionalFormatting>
  <conditionalFormatting sqref="G48">
    <cfRule type="beginsWith" dxfId="430" priority="30" operator="beginsWith" text="http"/>
  </conditionalFormatting>
  <conditionalFormatting sqref="G49">
    <cfRule type="beginsWith" dxfId="429" priority="31" operator="beginsWith" text="http"/>
  </conditionalFormatting>
  <conditionalFormatting sqref="G50">
    <cfRule type="beginsWith" dxfId="428" priority="32" operator="beginsWith" text="http"/>
  </conditionalFormatting>
  <conditionalFormatting sqref="G51">
    <cfRule type="beginsWith" dxfId="427" priority="33" operator="beginsWith" text="http"/>
  </conditionalFormatting>
  <conditionalFormatting sqref="G94">
    <cfRule type="beginsWith" dxfId="426" priority="34" operator="beginsWith" text="http"/>
  </conditionalFormatting>
  <hyperlinks>
    <hyperlink ref="G19" r:id="rId1" xr:uid="{00000000-0004-0000-0100-000000000000}"/>
    <hyperlink ref="G20" r:id="rId2" xr:uid="{00000000-0004-0000-0100-000001000000}"/>
    <hyperlink ref="G21" r:id="rId3" xr:uid="{00000000-0004-0000-0100-000002000000}"/>
    <hyperlink ref="G22" r:id="rId4" xr:uid="{00000000-0004-0000-0100-000003000000}"/>
    <hyperlink ref="G23" r:id="rId5" xr:uid="{00000000-0004-0000-0100-000004000000}"/>
    <hyperlink ref="G24" r:id="rId6" xr:uid="{00000000-0004-0000-0100-000005000000}"/>
    <hyperlink ref="G25" r:id="rId7" xr:uid="{00000000-0004-0000-0100-000006000000}"/>
    <hyperlink ref="G26" r:id="rId8" xr:uid="{00000000-0004-0000-0100-000007000000}"/>
    <hyperlink ref="G27" r:id="rId9" xr:uid="{00000000-0004-0000-0100-000008000000}"/>
    <hyperlink ref="G28" r:id="rId10" xr:uid="{00000000-0004-0000-0100-000009000000}"/>
    <hyperlink ref="G29" r:id="rId11" xr:uid="{00000000-0004-0000-0100-00000A000000}"/>
    <hyperlink ref="G30" r:id="rId12" xr:uid="{00000000-0004-0000-0100-00000B000000}"/>
    <hyperlink ref="G31" r:id="rId13" xr:uid="{00000000-0004-0000-0100-00000C000000}"/>
    <hyperlink ref="G32" r:id="rId14" xr:uid="{00000000-0004-0000-0100-00000D000000}"/>
    <hyperlink ref="G33" r:id="rId15" xr:uid="{00000000-0004-0000-0100-00000E000000}"/>
    <hyperlink ref="G34" r:id="rId16" xr:uid="{00000000-0004-0000-0100-00000F000000}"/>
    <hyperlink ref="G35" r:id="rId17" xr:uid="{00000000-0004-0000-0100-000010000000}"/>
    <hyperlink ref="G36" r:id="rId18" xr:uid="{00000000-0004-0000-0100-000011000000}"/>
    <hyperlink ref="G37" r:id="rId19" xr:uid="{00000000-0004-0000-0100-000012000000}"/>
    <hyperlink ref="G38" r:id="rId20" xr:uid="{00000000-0004-0000-0100-000013000000}"/>
    <hyperlink ref="G39" r:id="rId21" xr:uid="{00000000-0004-0000-0100-000014000000}"/>
    <hyperlink ref="G40" r:id="rId22" xr:uid="{00000000-0004-0000-0100-000015000000}"/>
    <hyperlink ref="G41" r:id="rId23" xr:uid="{00000000-0004-0000-0100-000016000000}"/>
    <hyperlink ref="G42" r:id="rId24" xr:uid="{00000000-0004-0000-0100-000017000000}"/>
    <hyperlink ref="G43" r:id="rId25" xr:uid="{00000000-0004-0000-0100-000018000000}"/>
    <hyperlink ref="G44" r:id="rId26" xr:uid="{00000000-0004-0000-0100-000019000000}"/>
    <hyperlink ref="G45" r:id="rId27" xr:uid="{00000000-0004-0000-0100-00001A000000}"/>
    <hyperlink ref="G46" r:id="rId28" xr:uid="{00000000-0004-0000-0100-00001B000000}"/>
    <hyperlink ref="G47" r:id="rId29" xr:uid="{00000000-0004-0000-0100-00001C000000}"/>
    <hyperlink ref="G48" r:id="rId30" xr:uid="{00000000-0004-0000-0100-00001D000000}"/>
    <hyperlink ref="G49" r:id="rId31" xr:uid="{00000000-0004-0000-0100-00001E000000}"/>
    <hyperlink ref="G50" r:id="rId32" xr:uid="{00000000-0004-0000-0100-00001F000000}"/>
    <hyperlink ref="G51" r:id="rId33" xr:uid="{00000000-0004-0000-0100-000020000000}"/>
    <hyperlink ref="G94" r:id="rId34" xr:uid="{00000000-0004-0000-0100-000021000000}"/>
  </hyperlinks>
  <pageMargins left="0.75" right="0.75" top="1" bottom="1" header="0.5" footer="0.5"/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0:GR129"/>
  <sheetViews>
    <sheetView showOutlineSymbols="0" showWhiteSpace="0" zoomScale="60" workbookViewId="0">
      <selection activeCell="C26" sqref="C26"/>
    </sheetView>
  </sheetViews>
  <sheetFormatPr defaultRowHeight="14.25" x14ac:dyDescent="0.2"/>
  <cols>
    <col min="1" max="1" width="25" bestFit="1" customWidth="1"/>
    <col min="2" max="2" width="21.5" bestFit="1" customWidth="1"/>
    <col min="3" max="3" width="34.625" bestFit="1" customWidth="1"/>
    <col min="4" max="5" width="26.375" bestFit="1" customWidth="1"/>
    <col min="6" max="6" width="39.625" bestFit="1" customWidth="1"/>
    <col min="7" max="7" width="57.75" bestFit="1" customWidth="1"/>
    <col min="8" max="8" width="64.375" bestFit="1" customWidth="1"/>
    <col min="9" max="9" width="29.75" bestFit="1" customWidth="1"/>
    <col min="10" max="10" width="14.875" bestFit="1" customWidth="1"/>
    <col min="11" max="11" width="24.75" bestFit="1" customWidth="1"/>
    <col min="12" max="13" width="29.75" bestFit="1" customWidth="1"/>
    <col min="14" max="14" width="31.375" bestFit="1" customWidth="1"/>
    <col min="15" max="15" width="26.375" bestFit="1" customWidth="1"/>
    <col min="16" max="16" width="29.75" bestFit="1" customWidth="1"/>
    <col min="17" max="17" width="31.375" bestFit="1" customWidth="1"/>
    <col min="18" max="18" width="33" bestFit="1" customWidth="1"/>
    <col min="19" max="19" width="46.25" bestFit="1" customWidth="1"/>
    <col min="20" max="20" width="69.25" bestFit="1" customWidth="1"/>
    <col min="21" max="21" width="34.625" bestFit="1" customWidth="1"/>
    <col min="22" max="22" width="62.75" bestFit="1" customWidth="1"/>
    <col min="23" max="23" width="26.375" bestFit="1" customWidth="1"/>
    <col min="24" max="24" width="24.75" bestFit="1" customWidth="1"/>
    <col min="25" max="200" width="0" hidden="1"/>
  </cols>
  <sheetData>
    <row r="10" spans="1:1" ht="26.25" x14ac:dyDescent="0.4">
      <c r="A10" s="2" t="s">
        <v>4406</v>
      </c>
    </row>
    <row r="13" spans="1:1" ht="15" x14ac:dyDescent="0.25">
      <c r="A13" t="s">
        <v>4407</v>
      </c>
    </row>
    <row r="14" spans="1:1" x14ac:dyDescent="0.2">
      <c r="A14" t="s">
        <v>0</v>
      </c>
    </row>
    <row r="18" spans="1:200" ht="15" x14ac:dyDescent="0.2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  <c r="T18" s="1" t="s">
        <v>20</v>
      </c>
      <c r="U18" s="1" t="s">
        <v>21</v>
      </c>
      <c r="V18" s="1" t="s">
        <v>22</v>
      </c>
      <c r="W18" s="1" t="s">
        <v>23</v>
      </c>
      <c r="X18" s="1" t="s">
        <v>24</v>
      </c>
    </row>
    <row r="19" spans="1:200" ht="15" x14ac:dyDescent="0.2">
      <c r="A19" s="5" t="s">
        <v>3376</v>
      </c>
      <c r="B19" s="5" t="s">
        <v>3377</v>
      </c>
      <c r="C19" s="5" t="s">
        <v>3378</v>
      </c>
      <c r="D19" s="5" t="s">
        <v>3379</v>
      </c>
      <c r="E19" s="5" t="s">
        <v>3380</v>
      </c>
      <c r="F19" s="5" t="s">
        <v>3381</v>
      </c>
      <c r="G19" s="5" t="s">
        <v>3382</v>
      </c>
      <c r="H19" s="5" t="s">
        <v>1696</v>
      </c>
      <c r="I19" s="5" t="s">
        <v>33</v>
      </c>
      <c r="J19" s="5" t="s">
        <v>34</v>
      </c>
      <c r="K19" s="5" t="s">
        <v>3349</v>
      </c>
      <c r="L19" s="5" t="s">
        <v>1697</v>
      </c>
      <c r="M19" s="5" t="s">
        <v>3383</v>
      </c>
      <c r="N19" s="5" t="s">
        <v>4422</v>
      </c>
      <c r="O19" s="5" t="s">
        <v>4422</v>
      </c>
      <c r="P19" s="5" t="s">
        <v>4422</v>
      </c>
      <c r="Q19" s="5" t="s">
        <v>4422</v>
      </c>
      <c r="R19" s="5" t="s">
        <v>4422</v>
      </c>
      <c r="S19" s="5" t="s">
        <v>3384</v>
      </c>
      <c r="T19" s="5" t="s">
        <v>4422</v>
      </c>
      <c r="U19" s="5" t="s">
        <v>4422</v>
      </c>
      <c r="V19" s="5" t="s">
        <v>4422</v>
      </c>
      <c r="W19" s="5" t="s">
        <v>4422</v>
      </c>
      <c r="X19" s="5" t="s">
        <v>4422</v>
      </c>
    </row>
    <row r="20" spans="1:200" ht="15" x14ac:dyDescent="0.2">
      <c r="A20" s="6" t="s">
        <v>3710</v>
      </c>
      <c r="B20" s="6" t="s">
        <v>3711</v>
      </c>
      <c r="C20" s="6" t="s">
        <v>3378</v>
      </c>
      <c r="D20" s="6" t="s">
        <v>3712</v>
      </c>
      <c r="E20" s="6" t="s">
        <v>3713</v>
      </c>
      <c r="F20" s="6" t="s">
        <v>3714</v>
      </c>
      <c r="G20" s="6" t="s">
        <v>3715</v>
      </c>
      <c r="H20" s="6" t="s">
        <v>2321</v>
      </c>
      <c r="I20" s="6" t="s">
        <v>33</v>
      </c>
      <c r="J20" s="6" t="s">
        <v>34</v>
      </c>
      <c r="K20" s="6" t="s">
        <v>3487</v>
      </c>
      <c r="L20" s="6" t="s">
        <v>1697</v>
      </c>
      <c r="M20" s="6" t="s">
        <v>3716</v>
      </c>
      <c r="N20" s="6" t="s">
        <v>3717</v>
      </c>
      <c r="O20" s="6" t="s">
        <v>4422</v>
      </c>
      <c r="P20" s="6" t="s">
        <v>4422</v>
      </c>
      <c r="Q20" s="6" t="s">
        <v>4422</v>
      </c>
      <c r="R20" s="6" t="s">
        <v>4422</v>
      </c>
      <c r="S20" s="6" t="s">
        <v>3718</v>
      </c>
      <c r="T20" s="6" t="s">
        <v>3718</v>
      </c>
      <c r="U20" s="6" t="s">
        <v>4422</v>
      </c>
      <c r="V20" s="6" t="s">
        <v>4422</v>
      </c>
      <c r="W20" s="6" t="s">
        <v>4422</v>
      </c>
      <c r="X20" s="6" t="s">
        <v>4422</v>
      </c>
    </row>
    <row r="21" spans="1:200" ht="15" x14ac:dyDescent="0.2">
      <c r="A21" s="5" t="s">
        <v>3734</v>
      </c>
      <c r="B21" s="5" t="s">
        <v>3735</v>
      </c>
      <c r="C21" s="5" t="s">
        <v>3378</v>
      </c>
      <c r="D21" s="5" t="s">
        <v>3736</v>
      </c>
      <c r="E21" s="5" t="s">
        <v>3737</v>
      </c>
      <c r="F21" s="5" t="s">
        <v>3738</v>
      </c>
      <c r="G21" s="5" t="s">
        <v>3739</v>
      </c>
      <c r="H21" s="5" t="s">
        <v>3740</v>
      </c>
      <c r="I21" s="5" t="s">
        <v>33</v>
      </c>
      <c r="J21" s="5" t="s">
        <v>34</v>
      </c>
      <c r="K21" s="5" t="s">
        <v>3741</v>
      </c>
      <c r="L21" s="5" t="s">
        <v>1697</v>
      </c>
      <c r="M21" s="5" t="s">
        <v>3742</v>
      </c>
      <c r="N21" s="5" t="s">
        <v>3743</v>
      </c>
      <c r="O21" s="5" t="s">
        <v>3744</v>
      </c>
      <c r="P21" s="5" t="s">
        <v>3745</v>
      </c>
      <c r="Q21" s="5" t="s">
        <v>3746</v>
      </c>
      <c r="R21" s="5" t="s">
        <v>3747</v>
      </c>
      <c r="S21" s="5" t="s">
        <v>3748</v>
      </c>
      <c r="T21" s="5" t="s">
        <v>3749</v>
      </c>
      <c r="U21" s="5" t="s">
        <v>3750</v>
      </c>
      <c r="V21" s="5" t="s">
        <v>3751</v>
      </c>
      <c r="W21" s="5" t="s">
        <v>3752</v>
      </c>
      <c r="X21" s="5" t="s">
        <v>3753</v>
      </c>
    </row>
    <row r="22" spans="1:200" ht="15" x14ac:dyDescent="0.2">
      <c r="A22" s="6" t="s">
        <v>3791</v>
      </c>
      <c r="B22" s="6" t="s">
        <v>3792</v>
      </c>
      <c r="C22" s="6" t="s">
        <v>3378</v>
      </c>
      <c r="D22" s="6" t="s">
        <v>3793</v>
      </c>
      <c r="E22" s="6" t="s">
        <v>3794</v>
      </c>
      <c r="F22" s="6" t="s">
        <v>3795</v>
      </c>
      <c r="G22" s="6" t="s">
        <v>3796</v>
      </c>
      <c r="H22" s="6" t="s">
        <v>2435</v>
      </c>
      <c r="I22" s="6" t="s">
        <v>33</v>
      </c>
      <c r="J22" s="6" t="s">
        <v>34</v>
      </c>
      <c r="K22" s="6" t="s">
        <v>3741</v>
      </c>
      <c r="L22" s="6" t="s">
        <v>1697</v>
      </c>
      <c r="M22" s="6" t="s">
        <v>3797</v>
      </c>
      <c r="N22" s="6" t="s">
        <v>3798</v>
      </c>
      <c r="O22" s="6" t="s">
        <v>3799</v>
      </c>
      <c r="P22" s="6" t="s">
        <v>3800</v>
      </c>
      <c r="Q22" s="6" t="s">
        <v>3801</v>
      </c>
      <c r="R22" s="6" t="s">
        <v>3802</v>
      </c>
      <c r="S22" s="6" t="s">
        <v>3803</v>
      </c>
      <c r="T22" s="6" t="s">
        <v>3804</v>
      </c>
      <c r="U22" s="6" t="s">
        <v>3805</v>
      </c>
      <c r="V22" s="6" t="s">
        <v>3806</v>
      </c>
      <c r="W22" s="6" t="s">
        <v>3807</v>
      </c>
      <c r="X22" s="6" t="s">
        <v>3808</v>
      </c>
    </row>
    <row r="23" spans="1:200" ht="15" x14ac:dyDescent="0.2">
      <c r="A23" s="5" t="s">
        <v>3830</v>
      </c>
      <c r="B23" s="5" t="s">
        <v>3831</v>
      </c>
      <c r="C23" s="5" t="s">
        <v>3378</v>
      </c>
      <c r="D23" s="5" t="s">
        <v>3832</v>
      </c>
      <c r="E23" s="5" t="s">
        <v>3833</v>
      </c>
      <c r="F23" s="5" t="s">
        <v>3834</v>
      </c>
      <c r="G23" s="5" t="s">
        <v>3835</v>
      </c>
      <c r="H23" s="5" t="s">
        <v>2373</v>
      </c>
      <c r="I23" s="5" t="s">
        <v>33</v>
      </c>
      <c r="J23" s="5" t="s">
        <v>34</v>
      </c>
      <c r="K23" s="5" t="s">
        <v>3741</v>
      </c>
      <c r="L23" s="5" t="s">
        <v>1697</v>
      </c>
      <c r="M23" s="5" t="s">
        <v>3836</v>
      </c>
      <c r="N23" s="5" t="s">
        <v>4422</v>
      </c>
      <c r="O23" s="5" t="s">
        <v>4422</v>
      </c>
      <c r="P23" s="5" t="s">
        <v>4422</v>
      </c>
      <c r="Q23" s="5" t="s">
        <v>4422</v>
      </c>
      <c r="R23" s="5" t="s">
        <v>4422</v>
      </c>
      <c r="S23" s="5" t="s">
        <v>3837</v>
      </c>
      <c r="T23" s="5" t="s">
        <v>4422</v>
      </c>
      <c r="U23" s="5" t="s">
        <v>4422</v>
      </c>
      <c r="V23" s="5" t="s">
        <v>4422</v>
      </c>
      <c r="W23" s="5" t="s">
        <v>4422</v>
      </c>
      <c r="X23" s="5" t="s">
        <v>4422</v>
      </c>
    </row>
    <row r="24" spans="1:200" ht="15" x14ac:dyDescent="0.2">
      <c r="A24" s="6" t="s">
        <v>3923</v>
      </c>
      <c r="B24" s="6" t="s">
        <v>3924</v>
      </c>
      <c r="C24" s="6" t="s">
        <v>3378</v>
      </c>
      <c r="D24" s="6" t="s">
        <v>3925</v>
      </c>
      <c r="E24" s="6" t="s">
        <v>3926</v>
      </c>
      <c r="F24" s="6" t="s">
        <v>3927</v>
      </c>
      <c r="G24" s="6" t="s">
        <v>3928</v>
      </c>
      <c r="H24" s="6" t="s">
        <v>2686</v>
      </c>
      <c r="I24" s="6" t="s">
        <v>33</v>
      </c>
      <c r="J24" s="6" t="s">
        <v>34</v>
      </c>
      <c r="K24" s="6" t="s">
        <v>3741</v>
      </c>
      <c r="L24" s="6" t="s">
        <v>1697</v>
      </c>
      <c r="M24" s="6" t="s">
        <v>3929</v>
      </c>
      <c r="N24" s="6" t="s">
        <v>3930</v>
      </c>
      <c r="O24" s="6" t="s">
        <v>3931</v>
      </c>
      <c r="P24" s="6" t="s">
        <v>3932</v>
      </c>
      <c r="Q24" s="6" t="s">
        <v>3933</v>
      </c>
      <c r="R24" s="6" t="s">
        <v>3934</v>
      </c>
      <c r="S24" s="6" t="s">
        <v>3935</v>
      </c>
      <c r="T24" s="6" t="s">
        <v>3935</v>
      </c>
      <c r="U24" s="6" t="s">
        <v>3936</v>
      </c>
      <c r="V24" s="6" t="s">
        <v>3937</v>
      </c>
      <c r="W24" s="6" t="s">
        <v>3938</v>
      </c>
      <c r="X24" s="6" t="s">
        <v>3938</v>
      </c>
    </row>
    <row r="25" spans="1:200" x14ac:dyDescent="0.2">
      <c r="A25" s="3" t="s">
        <v>3958</v>
      </c>
      <c r="B25" s="3" t="s">
        <v>3959</v>
      </c>
      <c r="C25" s="3" t="s">
        <v>3378</v>
      </c>
      <c r="D25" s="3" t="s">
        <v>3960</v>
      </c>
      <c r="E25" s="3" t="s">
        <v>3961</v>
      </c>
      <c r="F25" s="3" t="s">
        <v>4422</v>
      </c>
      <c r="G25" s="3" t="s">
        <v>4422</v>
      </c>
      <c r="H25" s="3" t="s">
        <v>1696</v>
      </c>
      <c r="I25" s="3" t="s">
        <v>33</v>
      </c>
      <c r="J25" s="3" t="s">
        <v>3944</v>
      </c>
      <c r="K25" s="3" t="s">
        <v>3953</v>
      </c>
      <c r="L25" s="3" t="s">
        <v>1697</v>
      </c>
      <c r="M25" s="3" t="s">
        <v>3962</v>
      </c>
      <c r="N25" s="3" t="s">
        <v>3963</v>
      </c>
      <c r="O25" s="3" t="s">
        <v>3964</v>
      </c>
      <c r="P25" s="3" t="s">
        <v>4422</v>
      </c>
      <c r="Q25" s="3" t="s">
        <v>4422</v>
      </c>
      <c r="R25" s="3" t="s">
        <v>4422</v>
      </c>
      <c r="S25" s="3" t="s">
        <v>3965</v>
      </c>
      <c r="T25" s="3" t="s">
        <v>3966</v>
      </c>
      <c r="U25" s="3" t="s">
        <v>3967</v>
      </c>
      <c r="V25" s="3" t="s">
        <v>4422</v>
      </c>
      <c r="W25" s="3" t="s">
        <v>4422</v>
      </c>
      <c r="X25" s="3" t="s">
        <v>4422</v>
      </c>
    </row>
    <row r="26" spans="1:200" x14ac:dyDescent="0.2">
      <c r="A26" s="4" t="s">
        <v>4043</v>
      </c>
      <c r="B26" s="4" t="s">
        <v>4044</v>
      </c>
      <c r="C26" s="4" t="s">
        <v>3378</v>
      </c>
      <c r="D26" s="4" t="s">
        <v>4045</v>
      </c>
      <c r="E26" s="4" t="s">
        <v>4046</v>
      </c>
      <c r="F26" s="4" t="s">
        <v>4422</v>
      </c>
      <c r="G26" s="4" t="s">
        <v>4422</v>
      </c>
      <c r="H26" s="4" t="s">
        <v>2373</v>
      </c>
      <c r="I26" s="4" t="s">
        <v>33</v>
      </c>
      <c r="J26" s="4" t="s">
        <v>3944</v>
      </c>
      <c r="K26" s="4" t="s">
        <v>4015</v>
      </c>
      <c r="L26" s="4" t="s">
        <v>1697</v>
      </c>
      <c r="M26" s="4" t="s">
        <v>4047</v>
      </c>
      <c r="N26" s="4" t="s">
        <v>4422</v>
      </c>
      <c r="O26" s="4" t="s">
        <v>4422</v>
      </c>
      <c r="P26" s="4" t="s">
        <v>4422</v>
      </c>
      <c r="Q26" s="4" t="s">
        <v>4422</v>
      </c>
      <c r="R26" s="4" t="s">
        <v>4422</v>
      </c>
      <c r="S26" s="4" t="s">
        <v>4422</v>
      </c>
      <c r="T26" s="4" t="s">
        <v>4422</v>
      </c>
      <c r="U26" s="4" t="s">
        <v>4422</v>
      </c>
      <c r="V26" s="4" t="s">
        <v>4422</v>
      </c>
      <c r="W26" s="4" t="s">
        <v>4422</v>
      </c>
      <c r="X26" s="4" t="s">
        <v>4422</v>
      </c>
    </row>
    <row r="27" spans="1:200" x14ac:dyDescent="0.2">
      <c r="A27" s="3" t="s">
        <v>4108</v>
      </c>
      <c r="B27" s="3" t="s">
        <v>3711</v>
      </c>
      <c r="C27" s="3" t="s">
        <v>3378</v>
      </c>
      <c r="D27" s="3" t="s">
        <v>4109</v>
      </c>
      <c r="E27" s="3" t="s">
        <v>4110</v>
      </c>
      <c r="F27" s="3" t="s">
        <v>4422</v>
      </c>
      <c r="G27" s="3" t="s">
        <v>4422</v>
      </c>
      <c r="H27" s="3" t="s">
        <v>2321</v>
      </c>
      <c r="I27" s="3" t="s">
        <v>33</v>
      </c>
      <c r="J27" s="3" t="s">
        <v>3944</v>
      </c>
      <c r="K27" s="3" t="s">
        <v>4059</v>
      </c>
      <c r="L27" s="3" t="s">
        <v>1697</v>
      </c>
      <c r="M27" s="3" t="s">
        <v>3716</v>
      </c>
      <c r="N27" s="3" t="s">
        <v>4111</v>
      </c>
      <c r="O27" s="3" t="s">
        <v>4422</v>
      </c>
      <c r="P27" s="3" t="s">
        <v>4422</v>
      </c>
      <c r="Q27" s="3" t="s">
        <v>4422</v>
      </c>
      <c r="R27" s="3" t="s">
        <v>4422</v>
      </c>
      <c r="S27" s="3" t="s">
        <v>3718</v>
      </c>
      <c r="T27" s="3" t="s">
        <v>3718</v>
      </c>
      <c r="U27" s="3" t="s">
        <v>4422</v>
      </c>
      <c r="V27" s="3" t="s">
        <v>4422</v>
      </c>
      <c r="W27" s="3" t="s">
        <v>4422</v>
      </c>
      <c r="X27" s="3" t="s">
        <v>4422</v>
      </c>
    </row>
    <row r="28" spans="1:200" x14ac:dyDescent="0.2">
      <c r="A28" s="4" t="s">
        <v>4126</v>
      </c>
      <c r="B28" s="4" t="s">
        <v>4127</v>
      </c>
      <c r="C28" s="4" t="s">
        <v>3378</v>
      </c>
      <c r="D28" s="4" t="s">
        <v>4128</v>
      </c>
      <c r="E28" s="4" t="s">
        <v>4129</v>
      </c>
      <c r="F28" s="4" t="s">
        <v>4422</v>
      </c>
      <c r="G28" s="4" t="s">
        <v>4422</v>
      </c>
      <c r="H28" s="4" t="s">
        <v>2686</v>
      </c>
      <c r="I28" s="4" t="s">
        <v>33</v>
      </c>
      <c r="J28" s="4" t="s">
        <v>3944</v>
      </c>
      <c r="K28" s="4" t="s">
        <v>4059</v>
      </c>
      <c r="L28" s="4" t="s">
        <v>1697</v>
      </c>
      <c r="M28" s="4" t="s">
        <v>4130</v>
      </c>
      <c r="N28" s="4" t="s">
        <v>4422</v>
      </c>
      <c r="O28" s="4" t="s">
        <v>4422</v>
      </c>
      <c r="P28" s="4" t="s">
        <v>4422</v>
      </c>
      <c r="Q28" s="4" t="s">
        <v>4422</v>
      </c>
      <c r="R28" s="4" t="s">
        <v>4422</v>
      </c>
      <c r="S28" s="4" t="s">
        <v>4422</v>
      </c>
      <c r="T28" s="4" t="s">
        <v>4422</v>
      </c>
      <c r="U28" s="4" t="s">
        <v>4422</v>
      </c>
      <c r="V28" s="4" t="s">
        <v>4422</v>
      </c>
      <c r="W28" s="4" t="s">
        <v>4422</v>
      </c>
      <c r="X28" s="4" t="s">
        <v>4422</v>
      </c>
    </row>
    <row r="30" spans="1:200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</row>
    <row r="31" spans="1:200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</row>
    <row r="32" spans="1:200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</row>
    <row r="33" spans="1:200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</row>
    <row r="34" spans="1:200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</row>
    <row r="35" spans="1:200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</row>
    <row r="36" spans="1:200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</row>
    <row r="37" spans="1:200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</row>
    <row r="38" spans="1:200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</row>
    <row r="39" spans="1:200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</row>
    <row r="40" spans="1:200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</row>
    <row r="41" spans="1:200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</row>
    <row r="42" spans="1:200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</row>
    <row r="43" spans="1:200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</row>
    <row r="44" spans="1:200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</row>
    <row r="45" spans="1:200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</row>
    <row r="46" spans="1:200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</row>
    <row r="47" spans="1:200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</row>
    <row r="48" spans="1:200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</row>
    <row r="49" spans="1:200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</row>
    <row r="50" spans="1:200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</row>
    <row r="51" spans="1:200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</row>
    <row r="52" spans="1:200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</row>
    <row r="53" spans="1:200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</row>
    <row r="54" spans="1:200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</row>
    <row r="55" spans="1:200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</row>
    <row r="56" spans="1:200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</row>
    <row r="57" spans="1:200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</row>
    <row r="58" spans="1:200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</row>
    <row r="59" spans="1:200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</row>
    <row r="60" spans="1:200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</row>
    <row r="61" spans="1:200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</row>
    <row r="62" spans="1:200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</row>
    <row r="63" spans="1:200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</row>
    <row r="64" spans="1:200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</row>
    <row r="65" spans="1:200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</row>
    <row r="66" spans="1:200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</row>
    <row r="67" spans="1:200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</row>
    <row r="68" spans="1:200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</row>
    <row r="69" spans="1:200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</row>
    <row r="70" spans="1:200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</row>
    <row r="71" spans="1:200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</row>
    <row r="72" spans="1:200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</row>
    <row r="73" spans="1:200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</row>
    <row r="74" spans="1:200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</row>
    <row r="75" spans="1:200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</row>
    <row r="76" spans="1:200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</row>
    <row r="77" spans="1:200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</row>
    <row r="78" spans="1:200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</row>
    <row r="79" spans="1:200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</row>
    <row r="80" spans="1:200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</row>
    <row r="81" spans="1:200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</row>
    <row r="82" spans="1:20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</row>
    <row r="83" spans="1:200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</row>
    <row r="84" spans="1:200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</row>
    <row r="85" spans="1:200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</row>
    <row r="86" spans="1:200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</row>
    <row r="87" spans="1:200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</row>
    <row r="88" spans="1:200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</row>
    <row r="89" spans="1:200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</row>
    <row r="90" spans="1:200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</row>
    <row r="91" spans="1:200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</row>
    <row r="92" spans="1:200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</row>
    <row r="93" spans="1:200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</row>
    <row r="94" spans="1:200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</row>
    <row r="95" spans="1:200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</row>
    <row r="96" spans="1:200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</row>
    <row r="97" spans="1:200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</row>
    <row r="98" spans="1:200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</row>
    <row r="99" spans="1:200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</row>
    <row r="100" spans="1:200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</row>
    <row r="101" spans="1:200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</row>
    <row r="102" spans="1:200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</row>
    <row r="103" spans="1:200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</row>
    <row r="104" spans="1:200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</row>
    <row r="105" spans="1:200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</row>
    <row r="106" spans="1:200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</row>
    <row r="107" spans="1:200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</row>
    <row r="108" spans="1:200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</row>
    <row r="109" spans="1:200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</row>
    <row r="110" spans="1:200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</row>
    <row r="111" spans="1:200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</row>
    <row r="112" spans="1:200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</row>
    <row r="113" spans="1:200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</row>
    <row r="114" spans="1:200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</row>
    <row r="115" spans="1:200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</row>
    <row r="116" spans="1:200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</row>
    <row r="117" spans="1:200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</row>
    <row r="118" spans="1:200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</row>
    <row r="119" spans="1:200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</row>
    <row r="120" spans="1:200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</row>
    <row r="121" spans="1:200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</row>
    <row r="122" spans="1:200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</row>
    <row r="123" spans="1:200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</row>
    <row r="124" spans="1:200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</row>
    <row r="125" spans="1:200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</row>
    <row r="126" spans="1:200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</row>
    <row r="127" spans="1:200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</row>
    <row r="128" spans="1:200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</row>
    <row r="129" spans="1:200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</row>
  </sheetData>
  <conditionalFormatting sqref="G19">
    <cfRule type="beginsWith" dxfId="425" priority="1" operator="beginsWith" text="http"/>
  </conditionalFormatting>
  <conditionalFormatting sqref="G20">
    <cfRule type="beginsWith" dxfId="424" priority="2" operator="beginsWith" text="http"/>
  </conditionalFormatting>
  <conditionalFormatting sqref="G21">
    <cfRule type="beginsWith" dxfId="423" priority="3" operator="beginsWith" text="http"/>
  </conditionalFormatting>
  <conditionalFormatting sqref="G22">
    <cfRule type="beginsWith" dxfId="422" priority="4" operator="beginsWith" text="http"/>
  </conditionalFormatting>
  <conditionalFormatting sqref="G23">
    <cfRule type="beginsWith" dxfId="421" priority="5" operator="beginsWith" text="http"/>
  </conditionalFormatting>
  <conditionalFormatting sqref="G24">
    <cfRule type="beginsWith" dxfId="420" priority="6" operator="beginsWith" text="http"/>
  </conditionalFormatting>
  <hyperlinks>
    <hyperlink ref="G19" r:id="rId1" xr:uid="{00000000-0004-0000-0200-000000000000}"/>
    <hyperlink ref="G20" r:id="rId2" xr:uid="{00000000-0004-0000-0200-000001000000}"/>
    <hyperlink ref="G21" r:id="rId3" xr:uid="{00000000-0004-0000-0200-000002000000}"/>
    <hyperlink ref="G22" r:id="rId4" xr:uid="{00000000-0004-0000-0200-000003000000}"/>
    <hyperlink ref="G23" r:id="rId5" xr:uid="{00000000-0004-0000-0200-000004000000}"/>
    <hyperlink ref="G24" r:id="rId6" xr:uid="{00000000-0004-0000-0200-000005000000}"/>
  </hyperlinks>
  <pageMargins left="0.75" right="0.75" top="1" bottom="1" header="0.5" footer="0.5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0:GR129"/>
  <sheetViews>
    <sheetView showOutlineSymbols="0" showWhiteSpace="0" zoomScale="60" workbookViewId="0"/>
  </sheetViews>
  <sheetFormatPr defaultRowHeight="14.25" x14ac:dyDescent="0.2"/>
  <cols>
    <col min="1" max="1" width="25" bestFit="1" customWidth="1"/>
    <col min="2" max="2" width="26.375" bestFit="1" customWidth="1"/>
    <col min="3" max="3" width="34.625" bestFit="1" customWidth="1"/>
    <col min="4" max="5" width="26.375" bestFit="1" customWidth="1"/>
    <col min="6" max="6" width="38" bestFit="1" customWidth="1"/>
    <col min="7" max="7" width="57.75" bestFit="1" customWidth="1"/>
    <col min="8" max="8" width="64.375" bestFit="1" customWidth="1"/>
    <col min="9" max="9" width="29.75" bestFit="1" customWidth="1"/>
    <col min="10" max="10" width="14.875" bestFit="1" customWidth="1"/>
    <col min="11" max="11" width="24.75" bestFit="1" customWidth="1"/>
    <col min="12" max="12" width="29.75" bestFit="1" customWidth="1"/>
    <col min="13" max="13" width="33" bestFit="1" customWidth="1"/>
    <col min="14" max="14" width="31.375" bestFit="1" customWidth="1"/>
    <col min="15" max="16" width="23.125" bestFit="1" customWidth="1"/>
    <col min="17" max="17" width="24.75" bestFit="1" customWidth="1"/>
    <col min="18" max="18" width="28" bestFit="1" customWidth="1"/>
    <col min="19" max="19" width="61" bestFit="1" customWidth="1"/>
    <col min="20" max="20" width="38" bestFit="1" customWidth="1"/>
    <col min="21" max="21" width="36.25" bestFit="1" customWidth="1"/>
    <col min="22" max="22" width="38" bestFit="1" customWidth="1"/>
    <col min="23" max="23" width="69.25" bestFit="1" customWidth="1"/>
    <col min="24" max="24" width="36.25" bestFit="1" customWidth="1"/>
    <col min="25" max="200" width="0" hidden="1"/>
  </cols>
  <sheetData>
    <row r="10" spans="1:1" ht="26.25" x14ac:dyDescent="0.4">
      <c r="A10" s="2" t="s">
        <v>4408</v>
      </c>
    </row>
    <row r="13" spans="1:1" ht="15" x14ac:dyDescent="0.25">
      <c r="A13" t="s">
        <v>4409</v>
      </c>
    </row>
    <row r="14" spans="1:1" x14ac:dyDescent="0.2">
      <c r="A14" t="s">
        <v>0</v>
      </c>
    </row>
    <row r="18" spans="1:200" ht="15" x14ac:dyDescent="0.2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  <c r="T18" s="1" t="s">
        <v>20</v>
      </c>
      <c r="U18" s="1" t="s">
        <v>21</v>
      </c>
      <c r="V18" s="1" t="s">
        <v>22</v>
      </c>
      <c r="W18" s="1" t="s">
        <v>23</v>
      </c>
      <c r="X18" s="1" t="s">
        <v>24</v>
      </c>
    </row>
    <row r="19" spans="1:200" ht="15" x14ac:dyDescent="0.2">
      <c r="A19" s="5" t="s">
        <v>1689</v>
      </c>
      <c r="B19" s="5" t="s">
        <v>1690</v>
      </c>
      <c r="C19" s="5" t="s">
        <v>1691</v>
      </c>
      <c r="D19" s="5" t="s">
        <v>1692</v>
      </c>
      <c r="E19" s="5" t="s">
        <v>1693</v>
      </c>
      <c r="F19" s="5" t="s">
        <v>1694</v>
      </c>
      <c r="G19" s="5" t="s">
        <v>1695</v>
      </c>
      <c r="H19" s="5" t="s">
        <v>1696</v>
      </c>
      <c r="I19" s="5" t="s">
        <v>45</v>
      </c>
      <c r="J19" s="5" t="s">
        <v>34</v>
      </c>
      <c r="K19" s="5" t="s">
        <v>1635</v>
      </c>
      <c r="L19" s="5" t="s">
        <v>1697</v>
      </c>
      <c r="M19" s="5" t="s">
        <v>1698</v>
      </c>
      <c r="N19" s="5" t="s">
        <v>1699</v>
      </c>
      <c r="O19" s="5" t="s">
        <v>4422</v>
      </c>
      <c r="P19" s="5" t="s">
        <v>4422</v>
      </c>
      <c r="Q19" s="5" t="s">
        <v>4422</v>
      </c>
      <c r="R19" s="5" t="s">
        <v>4422</v>
      </c>
      <c r="S19" s="5" t="s">
        <v>1700</v>
      </c>
      <c r="T19" s="5" t="s">
        <v>1701</v>
      </c>
      <c r="U19" s="5" t="s">
        <v>4422</v>
      </c>
      <c r="V19" s="5" t="s">
        <v>4422</v>
      </c>
      <c r="W19" s="5" t="s">
        <v>4422</v>
      </c>
      <c r="X19" s="5" t="s">
        <v>4422</v>
      </c>
    </row>
    <row r="20" spans="1:200" ht="15" x14ac:dyDescent="0.2">
      <c r="A20" s="6" t="s">
        <v>1718</v>
      </c>
      <c r="B20" s="6" t="s">
        <v>1719</v>
      </c>
      <c r="C20" s="6" t="s">
        <v>1691</v>
      </c>
      <c r="D20" s="6" t="s">
        <v>1720</v>
      </c>
      <c r="E20" s="6" t="s">
        <v>1721</v>
      </c>
      <c r="F20" s="6" t="s">
        <v>1722</v>
      </c>
      <c r="G20" s="6" t="s">
        <v>1723</v>
      </c>
      <c r="H20" s="6" t="s">
        <v>1696</v>
      </c>
      <c r="I20" s="6" t="s">
        <v>33</v>
      </c>
      <c r="J20" s="6" t="s">
        <v>34</v>
      </c>
      <c r="K20" s="6" t="s">
        <v>1635</v>
      </c>
      <c r="L20" s="6" t="s">
        <v>1697</v>
      </c>
      <c r="M20" s="6" t="s">
        <v>1699</v>
      </c>
      <c r="N20" s="6" t="s">
        <v>4422</v>
      </c>
      <c r="O20" s="6" t="s">
        <v>4422</v>
      </c>
      <c r="P20" s="6" t="s">
        <v>4422</v>
      </c>
      <c r="Q20" s="6" t="s">
        <v>4422</v>
      </c>
      <c r="R20" s="6" t="s">
        <v>4422</v>
      </c>
      <c r="S20" s="6" t="s">
        <v>1701</v>
      </c>
      <c r="T20" s="6" t="s">
        <v>4422</v>
      </c>
      <c r="U20" s="6" t="s">
        <v>4422</v>
      </c>
      <c r="V20" s="6" t="s">
        <v>4422</v>
      </c>
      <c r="W20" s="6" t="s">
        <v>4422</v>
      </c>
      <c r="X20" s="6" t="s">
        <v>4422</v>
      </c>
    </row>
    <row r="21" spans="1:200" ht="15" x14ac:dyDescent="0.2">
      <c r="A21" s="5" t="s">
        <v>2315</v>
      </c>
      <c r="B21" s="5" t="s">
        <v>2316</v>
      </c>
      <c r="C21" s="5" t="s">
        <v>1691</v>
      </c>
      <c r="D21" s="5" t="s">
        <v>2317</v>
      </c>
      <c r="E21" s="5" t="s">
        <v>2318</v>
      </c>
      <c r="F21" s="5" t="s">
        <v>2319</v>
      </c>
      <c r="G21" s="5" t="s">
        <v>2320</v>
      </c>
      <c r="H21" s="5" t="s">
        <v>2321</v>
      </c>
      <c r="I21" s="5" t="s">
        <v>55</v>
      </c>
      <c r="J21" s="5" t="s">
        <v>34</v>
      </c>
      <c r="K21" s="5" t="s">
        <v>2246</v>
      </c>
      <c r="L21" s="5" t="s">
        <v>1697</v>
      </c>
      <c r="M21" s="5" t="s">
        <v>2322</v>
      </c>
      <c r="N21" s="5" t="s">
        <v>4422</v>
      </c>
      <c r="O21" s="5" t="s">
        <v>4422</v>
      </c>
      <c r="P21" s="5" t="s">
        <v>4422</v>
      </c>
      <c r="Q21" s="5" t="s">
        <v>4422</v>
      </c>
      <c r="R21" s="5" t="s">
        <v>4422</v>
      </c>
      <c r="S21" s="5" t="s">
        <v>2323</v>
      </c>
      <c r="T21" s="5" t="s">
        <v>4422</v>
      </c>
      <c r="U21" s="5" t="s">
        <v>4422</v>
      </c>
      <c r="V21" s="5" t="s">
        <v>4422</v>
      </c>
      <c r="W21" s="5" t="s">
        <v>4422</v>
      </c>
      <c r="X21" s="5" t="s">
        <v>4422</v>
      </c>
    </row>
    <row r="22" spans="1:200" ht="15" x14ac:dyDescent="0.2">
      <c r="A22" s="6" t="s">
        <v>2367</v>
      </c>
      <c r="B22" s="6" t="s">
        <v>2368</v>
      </c>
      <c r="C22" s="6" t="s">
        <v>1691</v>
      </c>
      <c r="D22" s="6" t="s">
        <v>2369</v>
      </c>
      <c r="E22" s="6" t="s">
        <v>2370</v>
      </c>
      <c r="F22" s="6" t="s">
        <v>2371</v>
      </c>
      <c r="G22" s="6" t="s">
        <v>2372</v>
      </c>
      <c r="H22" s="6" t="s">
        <v>2373</v>
      </c>
      <c r="I22" s="6" t="s">
        <v>33</v>
      </c>
      <c r="J22" s="6" t="s">
        <v>34</v>
      </c>
      <c r="K22" s="6" t="s">
        <v>2330</v>
      </c>
      <c r="L22" s="6" t="s">
        <v>1697</v>
      </c>
      <c r="M22" s="6" t="s">
        <v>2374</v>
      </c>
      <c r="N22" s="6" t="s">
        <v>2375</v>
      </c>
      <c r="O22" s="6" t="s">
        <v>4422</v>
      </c>
      <c r="P22" s="6" t="s">
        <v>4422</v>
      </c>
      <c r="Q22" s="6" t="s">
        <v>4422</v>
      </c>
      <c r="R22" s="6" t="s">
        <v>4422</v>
      </c>
      <c r="S22" s="6" t="s">
        <v>2376</v>
      </c>
      <c r="T22" s="6" t="s">
        <v>2377</v>
      </c>
      <c r="U22" s="6" t="s">
        <v>4422</v>
      </c>
      <c r="V22" s="6" t="s">
        <v>4422</v>
      </c>
      <c r="W22" s="6" t="s">
        <v>4422</v>
      </c>
      <c r="X22" s="6" t="s">
        <v>4422</v>
      </c>
    </row>
    <row r="23" spans="1:200" ht="15" x14ac:dyDescent="0.2">
      <c r="A23" s="5" t="s">
        <v>2429</v>
      </c>
      <c r="B23" s="5" t="s">
        <v>2430</v>
      </c>
      <c r="C23" s="5" t="s">
        <v>1691</v>
      </c>
      <c r="D23" s="5" t="s">
        <v>2431</v>
      </c>
      <c r="E23" s="5" t="s">
        <v>2432</v>
      </c>
      <c r="F23" s="5" t="s">
        <v>2433</v>
      </c>
      <c r="G23" s="5" t="s">
        <v>2434</v>
      </c>
      <c r="H23" s="5" t="s">
        <v>2435</v>
      </c>
      <c r="I23" s="5" t="s">
        <v>33</v>
      </c>
      <c r="J23" s="5" t="s">
        <v>34</v>
      </c>
      <c r="K23" s="5" t="s">
        <v>2330</v>
      </c>
      <c r="L23" s="5" t="s">
        <v>1697</v>
      </c>
      <c r="M23" s="5" t="s">
        <v>2436</v>
      </c>
      <c r="N23" s="5" t="s">
        <v>4422</v>
      </c>
      <c r="O23" s="5" t="s">
        <v>4422</v>
      </c>
      <c r="P23" s="5" t="s">
        <v>4422</v>
      </c>
      <c r="Q23" s="5" t="s">
        <v>4422</v>
      </c>
      <c r="R23" s="5" t="s">
        <v>4422</v>
      </c>
      <c r="S23" s="5" t="s">
        <v>2437</v>
      </c>
      <c r="T23" s="5" t="s">
        <v>4422</v>
      </c>
      <c r="U23" s="5" t="s">
        <v>4422</v>
      </c>
      <c r="V23" s="5" t="s">
        <v>4422</v>
      </c>
      <c r="W23" s="5" t="s">
        <v>4422</v>
      </c>
      <c r="X23" s="5" t="s">
        <v>4422</v>
      </c>
    </row>
    <row r="24" spans="1:200" ht="15" x14ac:dyDescent="0.2">
      <c r="A24" s="6" t="s">
        <v>2661</v>
      </c>
      <c r="B24" s="6" t="s">
        <v>2662</v>
      </c>
      <c r="C24" s="6" t="s">
        <v>1691</v>
      </c>
      <c r="D24" s="6" t="s">
        <v>2663</v>
      </c>
      <c r="E24" s="6" t="s">
        <v>2664</v>
      </c>
      <c r="F24" s="6" t="s">
        <v>2665</v>
      </c>
      <c r="G24" s="6" t="s">
        <v>2666</v>
      </c>
      <c r="H24" s="6" t="s">
        <v>2667</v>
      </c>
      <c r="I24" s="6" t="s">
        <v>33</v>
      </c>
      <c r="J24" s="6" t="s">
        <v>34</v>
      </c>
      <c r="K24" s="6" t="s">
        <v>2559</v>
      </c>
      <c r="L24" s="6" t="s">
        <v>1697</v>
      </c>
      <c r="M24" s="6" t="s">
        <v>2668</v>
      </c>
      <c r="N24" s="6" t="s">
        <v>2669</v>
      </c>
      <c r="O24" s="6" t="s">
        <v>4422</v>
      </c>
      <c r="P24" s="6" t="s">
        <v>4422</v>
      </c>
      <c r="Q24" s="6" t="s">
        <v>4422</v>
      </c>
      <c r="R24" s="6" t="s">
        <v>4422</v>
      </c>
      <c r="S24" s="6" t="s">
        <v>2670</v>
      </c>
      <c r="T24" s="6" t="s">
        <v>2671</v>
      </c>
      <c r="U24" s="6" t="s">
        <v>4422</v>
      </c>
      <c r="V24" s="6" t="s">
        <v>4422</v>
      </c>
      <c r="W24" s="6" t="s">
        <v>4422</v>
      </c>
      <c r="X24" s="6" t="s">
        <v>4422</v>
      </c>
    </row>
    <row r="25" spans="1:200" ht="15" x14ac:dyDescent="0.2">
      <c r="A25" s="5" t="s">
        <v>2680</v>
      </c>
      <c r="B25" s="5" t="s">
        <v>2681</v>
      </c>
      <c r="C25" s="5" t="s">
        <v>1691</v>
      </c>
      <c r="D25" s="5" t="s">
        <v>2682</v>
      </c>
      <c r="E25" s="5" t="s">
        <v>2683</v>
      </c>
      <c r="F25" s="5" t="s">
        <v>2684</v>
      </c>
      <c r="G25" s="5" t="s">
        <v>2685</v>
      </c>
      <c r="H25" s="5" t="s">
        <v>2686</v>
      </c>
      <c r="I25" s="5" t="s">
        <v>33</v>
      </c>
      <c r="J25" s="5" t="s">
        <v>34</v>
      </c>
      <c r="K25" s="5" t="s">
        <v>2559</v>
      </c>
      <c r="L25" s="5" t="s">
        <v>1697</v>
      </c>
      <c r="M25" s="5" t="s">
        <v>2687</v>
      </c>
      <c r="N25" s="5" t="s">
        <v>4422</v>
      </c>
      <c r="O25" s="5" t="s">
        <v>4422</v>
      </c>
      <c r="P25" s="5" t="s">
        <v>4422</v>
      </c>
      <c r="Q25" s="5" t="s">
        <v>4422</v>
      </c>
      <c r="R25" s="5" t="s">
        <v>4422</v>
      </c>
      <c r="S25" s="5" t="s">
        <v>441</v>
      </c>
      <c r="T25" s="5" t="s">
        <v>4422</v>
      </c>
      <c r="U25" s="5" t="s">
        <v>4422</v>
      </c>
      <c r="V25" s="5" t="s">
        <v>4422</v>
      </c>
      <c r="W25" s="5" t="s">
        <v>4422</v>
      </c>
      <c r="X25" s="5" t="s">
        <v>4422</v>
      </c>
    </row>
    <row r="26" spans="1:200" ht="15" x14ac:dyDescent="0.2">
      <c r="A26" s="6" t="s">
        <v>2688</v>
      </c>
      <c r="B26" s="6" t="s">
        <v>2689</v>
      </c>
      <c r="C26" s="6" t="s">
        <v>1691</v>
      </c>
      <c r="D26" s="6" t="s">
        <v>2690</v>
      </c>
      <c r="E26" s="6" t="s">
        <v>2691</v>
      </c>
      <c r="F26" s="6" t="s">
        <v>2692</v>
      </c>
      <c r="G26" s="6" t="s">
        <v>2693</v>
      </c>
      <c r="H26" s="6" t="s">
        <v>1696</v>
      </c>
      <c r="I26" s="6" t="s">
        <v>33</v>
      </c>
      <c r="J26" s="6" t="s">
        <v>34</v>
      </c>
      <c r="K26" s="6" t="s">
        <v>2559</v>
      </c>
      <c r="L26" s="6" t="s">
        <v>1697</v>
      </c>
      <c r="M26" s="6" t="s">
        <v>2694</v>
      </c>
      <c r="N26" s="6" t="s">
        <v>4422</v>
      </c>
      <c r="O26" s="6" t="s">
        <v>4422</v>
      </c>
      <c r="P26" s="6" t="s">
        <v>4422</v>
      </c>
      <c r="Q26" s="6" t="s">
        <v>4422</v>
      </c>
      <c r="R26" s="6" t="s">
        <v>4422</v>
      </c>
      <c r="S26" s="6" t="s">
        <v>2695</v>
      </c>
      <c r="T26" s="6" t="s">
        <v>4422</v>
      </c>
      <c r="U26" s="6" t="s">
        <v>4422</v>
      </c>
      <c r="V26" s="6" t="s">
        <v>4422</v>
      </c>
      <c r="W26" s="6" t="s">
        <v>4422</v>
      </c>
      <c r="X26" s="6" t="s">
        <v>4422</v>
      </c>
    </row>
    <row r="27" spans="1:200" ht="15" x14ac:dyDescent="0.2">
      <c r="A27" s="5" t="s">
        <v>2832</v>
      </c>
      <c r="B27" s="5" t="s">
        <v>2833</v>
      </c>
      <c r="C27" s="5" t="s">
        <v>1691</v>
      </c>
      <c r="D27" s="5" t="s">
        <v>2834</v>
      </c>
      <c r="E27" s="5" t="s">
        <v>2835</v>
      </c>
      <c r="F27" s="5" t="s">
        <v>2836</v>
      </c>
      <c r="G27" s="5" t="s">
        <v>2837</v>
      </c>
      <c r="H27" s="5" t="s">
        <v>2838</v>
      </c>
      <c r="I27" s="5" t="s">
        <v>33</v>
      </c>
      <c r="J27" s="5" t="s">
        <v>34</v>
      </c>
      <c r="K27" s="5" t="s">
        <v>2805</v>
      </c>
      <c r="L27" s="5" t="s">
        <v>1697</v>
      </c>
      <c r="M27" s="5" t="s">
        <v>2839</v>
      </c>
      <c r="N27" s="5" t="s">
        <v>2840</v>
      </c>
      <c r="O27" s="5" t="s">
        <v>2841</v>
      </c>
      <c r="P27" s="5" t="s">
        <v>2842</v>
      </c>
      <c r="Q27" s="5" t="s">
        <v>2843</v>
      </c>
      <c r="R27" s="5" t="s">
        <v>2844</v>
      </c>
      <c r="S27" s="5" t="s">
        <v>2845</v>
      </c>
      <c r="T27" s="5" t="s">
        <v>2846</v>
      </c>
      <c r="U27" s="5" t="s">
        <v>2847</v>
      </c>
      <c r="V27" s="5" t="s">
        <v>2848</v>
      </c>
      <c r="W27" s="5" t="s">
        <v>2849</v>
      </c>
      <c r="X27" s="5" t="s">
        <v>2850</v>
      </c>
    </row>
    <row r="28" spans="1:200" ht="15" x14ac:dyDescent="0.2">
      <c r="A28" s="6" t="s">
        <v>3355</v>
      </c>
      <c r="B28" s="6" t="s">
        <v>3356</v>
      </c>
      <c r="C28" s="6" t="s">
        <v>1691</v>
      </c>
      <c r="D28" s="6" t="s">
        <v>3357</v>
      </c>
      <c r="E28" s="6" t="s">
        <v>3358</v>
      </c>
      <c r="F28" s="6" t="s">
        <v>3359</v>
      </c>
      <c r="G28" s="6" t="s">
        <v>3360</v>
      </c>
      <c r="H28" s="6" t="s">
        <v>1696</v>
      </c>
      <c r="I28" s="6" t="s">
        <v>33</v>
      </c>
      <c r="J28" s="6" t="s">
        <v>34</v>
      </c>
      <c r="K28" s="6" t="s">
        <v>3349</v>
      </c>
      <c r="L28" s="6" t="s">
        <v>1697</v>
      </c>
      <c r="M28" s="6" t="s">
        <v>3361</v>
      </c>
      <c r="N28" s="6" t="s">
        <v>4422</v>
      </c>
      <c r="O28" s="6" t="s">
        <v>4422</v>
      </c>
      <c r="P28" s="6" t="s">
        <v>4422</v>
      </c>
      <c r="Q28" s="6" t="s">
        <v>4422</v>
      </c>
      <c r="R28" s="6" t="s">
        <v>4422</v>
      </c>
      <c r="S28" s="6" t="s">
        <v>3362</v>
      </c>
      <c r="T28" s="6" t="s">
        <v>4422</v>
      </c>
      <c r="U28" s="6" t="s">
        <v>4422</v>
      </c>
      <c r="V28" s="6" t="s">
        <v>4422</v>
      </c>
      <c r="W28" s="6" t="s">
        <v>4422</v>
      </c>
      <c r="X28" s="6" t="s">
        <v>4422</v>
      </c>
    </row>
    <row r="30" spans="1:200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</row>
    <row r="31" spans="1:200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</row>
    <row r="32" spans="1:200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</row>
    <row r="33" spans="1:200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</row>
    <row r="34" spans="1:200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</row>
    <row r="35" spans="1:200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</row>
    <row r="36" spans="1:200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</row>
    <row r="37" spans="1:200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</row>
    <row r="38" spans="1:200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</row>
    <row r="39" spans="1:200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</row>
    <row r="40" spans="1:200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</row>
    <row r="41" spans="1:200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</row>
    <row r="42" spans="1:200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</row>
    <row r="43" spans="1:200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</row>
    <row r="44" spans="1:200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</row>
    <row r="45" spans="1:200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</row>
    <row r="46" spans="1:200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</row>
    <row r="47" spans="1:200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</row>
    <row r="48" spans="1:200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</row>
    <row r="49" spans="1:200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</row>
    <row r="50" spans="1:200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</row>
    <row r="51" spans="1:200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</row>
    <row r="52" spans="1:200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</row>
    <row r="53" spans="1:200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</row>
    <row r="54" spans="1:200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</row>
    <row r="55" spans="1:200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</row>
    <row r="56" spans="1:200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</row>
    <row r="57" spans="1:200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</row>
    <row r="58" spans="1:200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</row>
    <row r="59" spans="1:200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</row>
    <row r="60" spans="1:200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</row>
    <row r="61" spans="1:200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</row>
    <row r="62" spans="1:200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</row>
    <row r="63" spans="1:200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</row>
    <row r="64" spans="1:200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</row>
    <row r="65" spans="1:200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</row>
    <row r="66" spans="1:200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</row>
    <row r="67" spans="1:200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</row>
    <row r="68" spans="1:200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</row>
    <row r="69" spans="1:200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</row>
    <row r="70" spans="1:200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</row>
    <row r="71" spans="1:200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</row>
    <row r="72" spans="1:200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</row>
    <row r="73" spans="1:200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</row>
    <row r="74" spans="1:200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</row>
    <row r="75" spans="1:200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</row>
    <row r="76" spans="1:200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</row>
    <row r="77" spans="1:200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</row>
    <row r="78" spans="1:200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</row>
    <row r="79" spans="1:200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</row>
    <row r="80" spans="1:200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</row>
    <row r="81" spans="1:200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</row>
    <row r="82" spans="1:20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</row>
    <row r="83" spans="1:200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</row>
    <row r="84" spans="1:200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</row>
    <row r="85" spans="1:200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</row>
    <row r="86" spans="1:200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</row>
    <row r="87" spans="1:200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</row>
    <row r="88" spans="1:200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</row>
    <row r="89" spans="1:200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</row>
    <row r="90" spans="1:200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</row>
    <row r="91" spans="1:200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</row>
    <row r="92" spans="1:200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</row>
    <row r="93" spans="1:200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</row>
    <row r="94" spans="1:200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</row>
    <row r="95" spans="1:200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</row>
    <row r="96" spans="1:200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</row>
    <row r="97" spans="1:200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</row>
    <row r="98" spans="1:200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</row>
    <row r="99" spans="1:200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</row>
    <row r="100" spans="1:200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</row>
    <row r="101" spans="1:200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</row>
    <row r="102" spans="1:200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</row>
    <row r="103" spans="1:200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</row>
    <row r="104" spans="1:200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</row>
    <row r="105" spans="1:200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</row>
    <row r="106" spans="1:200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</row>
    <row r="107" spans="1:200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</row>
    <row r="108" spans="1:200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</row>
    <row r="109" spans="1:200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</row>
    <row r="110" spans="1:200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</row>
    <row r="111" spans="1:200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</row>
    <row r="112" spans="1:200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</row>
    <row r="113" spans="1:200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</row>
    <row r="114" spans="1:200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</row>
    <row r="115" spans="1:200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</row>
    <row r="116" spans="1:200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</row>
    <row r="117" spans="1:200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</row>
    <row r="118" spans="1:200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</row>
    <row r="119" spans="1:200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</row>
    <row r="120" spans="1:200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</row>
    <row r="121" spans="1:200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</row>
    <row r="122" spans="1:200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</row>
    <row r="123" spans="1:200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</row>
    <row r="124" spans="1:200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</row>
    <row r="125" spans="1:200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</row>
    <row r="126" spans="1:200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</row>
    <row r="127" spans="1:200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</row>
    <row r="128" spans="1:200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</row>
    <row r="129" spans="1:200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</row>
  </sheetData>
  <conditionalFormatting sqref="G19">
    <cfRule type="beginsWith" dxfId="419" priority="1" operator="beginsWith" text="http"/>
  </conditionalFormatting>
  <conditionalFormatting sqref="G20">
    <cfRule type="beginsWith" dxfId="418" priority="2" operator="beginsWith" text="http"/>
  </conditionalFormatting>
  <conditionalFormatting sqref="G21">
    <cfRule type="beginsWith" dxfId="417" priority="3" operator="beginsWith" text="http"/>
  </conditionalFormatting>
  <conditionalFormatting sqref="G22">
    <cfRule type="beginsWith" dxfId="416" priority="4" operator="beginsWith" text="http"/>
  </conditionalFormatting>
  <conditionalFormatting sqref="G23">
    <cfRule type="beginsWith" dxfId="415" priority="5" operator="beginsWith" text="http"/>
  </conditionalFormatting>
  <conditionalFormatting sqref="G24">
    <cfRule type="beginsWith" dxfId="414" priority="6" operator="beginsWith" text="http"/>
  </conditionalFormatting>
  <conditionalFormatting sqref="G25">
    <cfRule type="beginsWith" dxfId="413" priority="7" operator="beginsWith" text="http"/>
  </conditionalFormatting>
  <conditionalFormatting sqref="G26">
    <cfRule type="beginsWith" dxfId="412" priority="8" operator="beginsWith" text="http"/>
  </conditionalFormatting>
  <conditionalFormatting sqref="G27">
    <cfRule type="beginsWith" dxfId="411" priority="9" operator="beginsWith" text="http"/>
  </conditionalFormatting>
  <conditionalFormatting sqref="G28">
    <cfRule type="beginsWith" dxfId="410" priority="10" operator="beginsWith" text="http"/>
  </conditionalFormatting>
  <hyperlinks>
    <hyperlink ref="G19" r:id="rId1" xr:uid="{00000000-0004-0000-0300-000000000000}"/>
    <hyperlink ref="G20" r:id="rId2" xr:uid="{00000000-0004-0000-0300-000001000000}"/>
    <hyperlink ref="G21" r:id="rId3" xr:uid="{00000000-0004-0000-0300-000002000000}"/>
    <hyperlink ref="G22" r:id="rId4" xr:uid="{00000000-0004-0000-0300-000003000000}"/>
    <hyperlink ref="G23" r:id="rId5" xr:uid="{00000000-0004-0000-0300-000004000000}"/>
    <hyperlink ref="G24" r:id="rId6" xr:uid="{00000000-0004-0000-0300-000005000000}"/>
    <hyperlink ref="G25" r:id="rId7" xr:uid="{00000000-0004-0000-0300-000006000000}"/>
    <hyperlink ref="G26" r:id="rId8" xr:uid="{00000000-0004-0000-0300-000007000000}"/>
    <hyperlink ref="G27" r:id="rId9" xr:uid="{00000000-0004-0000-0300-000008000000}"/>
    <hyperlink ref="G28" r:id="rId10" xr:uid="{00000000-0004-0000-0300-000009000000}"/>
  </hyperlinks>
  <pageMargins left="0.75" right="0.75" top="1" bottom="1" header="0.5" footer="0.5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0:GR214"/>
  <sheetViews>
    <sheetView showOutlineSymbols="0" showWhiteSpace="0" zoomScale="60" workbookViewId="0"/>
  </sheetViews>
  <sheetFormatPr defaultRowHeight="14.25" x14ac:dyDescent="0.2"/>
  <cols>
    <col min="1" max="1" width="25" bestFit="1" customWidth="1"/>
    <col min="2" max="2" width="24.75" bestFit="1" customWidth="1"/>
    <col min="3" max="3" width="39.625" bestFit="1" customWidth="1"/>
    <col min="4" max="5" width="26.375" bestFit="1" customWidth="1"/>
    <col min="6" max="6" width="39.625" bestFit="1" customWidth="1"/>
    <col min="7" max="7" width="57.75" bestFit="1" customWidth="1"/>
    <col min="8" max="8" width="34.625" bestFit="1" customWidth="1"/>
    <col min="9" max="9" width="29.75" bestFit="1" customWidth="1"/>
    <col min="10" max="10" width="14.875" bestFit="1" customWidth="1"/>
    <col min="11" max="11" width="24.75" bestFit="1" customWidth="1"/>
    <col min="12" max="12" width="52.75" bestFit="1" customWidth="1"/>
    <col min="13" max="13" width="29.75" bestFit="1" customWidth="1"/>
    <col min="14" max="15" width="34.625" bestFit="1" customWidth="1"/>
    <col min="16" max="17" width="26.375" bestFit="1" customWidth="1"/>
    <col min="18" max="18" width="36.25" bestFit="1" customWidth="1"/>
    <col min="19" max="19" width="100.625" bestFit="1" customWidth="1"/>
    <col min="20" max="20" width="71" bestFit="1" customWidth="1"/>
    <col min="21" max="21" width="77.5" bestFit="1" customWidth="1"/>
    <col min="22" max="22" width="59.375" bestFit="1" customWidth="1"/>
    <col min="23" max="23" width="56.125" bestFit="1" customWidth="1"/>
    <col min="24" max="24" width="75.875" bestFit="1" customWidth="1"/>
    <col min="25" max="200" width="0" hidden="1"/>
  </cols>
  <sheetData>
    <row r="10" spans="1:1" ht="26.25" x14ac:dyDescent="0.4">
      <c r="A10" s="2" t="s">
        <v>4410</v>
      </c>
    </row>
    <row r="13" spans="1:1" ht="15" x14ac:dyDescent="0.25">
      <c r="A13" t="s">
        <v>4411</v>
      </c>
    </row>
    <row r="14" spans="1:1" x14ac:dyDescent="0.2">
      <c r="A14" t="s">
        <v>0</v>
      </c>
    </row>
    <row r="18" spans="1:24" ht="15" x14ac:dyDescent="0.2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  <c r="T18" s="1" t="s">
        <v>20</v>
      </c>
      <c r="U18" s="1" t="s">
        <v>21</v>
      </c>
      <c r="V18" s="1" t="s">
        <v>22</v>
      </c>
      <c r="W18" s="1" t="s">
        <v>23</v>
      </c>
      <c r="X18" s="1" t="s">
        <v>24</v>
      </c>
    </row>
    <row r="19" spans="1:24" ht="15" x14ac:dyDescent="0.2">
      <c r="A19" s="5" t="s">
        <v>2569</v>
      </c>
      <c r="B19" s="5" t="s">
        <v>2570</v>
      </c>
      <c r="C19" s="5" t="s">
        <v>2571</v>
      </c>
      <c r="D19" s="5" t="s">
        <v>2572</v>
      </c>
      <c r="E19" s="5" t="s">
        <v>2573</v>
      </c>
      <c r="F19" s="5" t="s">
        <v>2574</v>
      </c>
      <c r="G19" s="5" t="s">
        <v>2575</v>
      </c>
      <c r="H19" s="5" t="s">
        <v>339</v>
      </c>
      <c r="I19" s="5" t="s">
        <v>33</v>
      </c>
      <c r="J19" s="5" t="s">
        <v>34</v>
      </c>
      <c r="K19" s="5" t="s">
        <v>2559</v>
      </c>
      <c r="L19" s="5" t="s">
        <v>1380</v>
      </c>
      <c r="M19" s="5" t="s">
        <v>2576</v>
      </c>
      <c r="N19" s="5" t="s">
        <v>2577</v>
      </c>
      <c r="O19" s="5" t="s">
        <v>2578</v>
      </c>
      <c r="P19" s="5" t="s">
        <v>2579</v>
      </c>
      <c r="Q19" s="5" t="s">
        <v>2580</v>
      </c>
      <c r="R19" s="5" t="s">
        <v>2581</v>
      </c>
      <c r="S19" s="5" t="s">
        <v>4422</v>
      </c>
      <c r="T19" s="5" t="s">
        <v>2582</v>
      </c>
      <c r="U19" s="5" t="s">
        <v>2583</v>
      </c>
      <c r="V19" s="5" t="s">
        <v>2584</v>
      </c>
      <c r="W19" s="5" t="s">
        <v>2585</v>
      </c>
      <c r="X19" s="5" t="s">
        <v>2586</v>
      </c>
    </row>
    <row r="20" spans="1:24" ht="15" x14ac:dyDescent="0.2">
      <c r="A20" s="6" t="s">
        <v>2612</v>
      </c>
      <c r="B20" s="6" t="s">
        <v>2613</v>
      </c>
      <c r="C20" s="6" t="s">
        <v>2571</v>
      </c>
      <c r="D20" s="6" t="s">
        <v>2614</v>
      </c>
      <c r="E20" s="6" t="s">
        <v>2615</v>
      </c>
      <c r="F20" s="6" t="s">
        <v>2616</v>
      </c>
      <c r="G20" s="6" t="s">
        <v>2617</v>
      </c>
      <c r="H20" s="6" t="s">
        <v>32</v>
      </c>
      <c r="I20" s="6" t="s">
        <v>33</v>
      </c>
      <c r="J20" s="6" t="s">
        <v>34</v>
      </c>
      <c r="K20" s="6" t="s">
        <v>2559</v>
      </c>
      <c r="L20" s="6" t="s">
        <v>4422</v>
      </c>
      <c r="M20" s="6" t="s">
        <v>2618</v>
      </c>
      <c r="N20" s="6" t="s">
        <v>2619</v>
      </c>
      <c r="O20" s="6" t="s">
        <v>4422</v>
      </c>
      <c r="P20" s="6" t="s">
        <v>4422</v>
      </c>
      <c r="Q20" s="6" t="s">
        <v>4422</v>
      </c>
      <c r="R20" s="6" t="s">
        <v>4422</v>
      </c>
      <c r="S20" s="6" t="s">
        <v>2620</v>
      </c>
      <c r="T20" s="6" t="s">
        <v>2621</v>
      </c>
      <c r="U20" s="6" t="s">
        <v>4422</v>
      </c>
      <c r="V20" s="6" t="s">
        <v>4422</v>
      </c>
      <c r="W20" s="6" t="s">
        <v>4422</v>
      </c>
      <c r="X20" s="6" t="s">
        <v>4422</v>
      </c>
    </row>
    <row r="21" spans="1:24" ht="15" x14ac:dyDescent="0.2">
      <c r="A21" s="5" t="s">
        <v>2643</v>
      </c>
      <c r="B21" s="5" t="s">
        <v>2644</v>
      </c>
      <c r="C21" s="5" t="s">
        <v>2571</v>
      </c>
      <c r="D21" s="5" t="s">
        <v>2645</v>
      </c>
      <c r="E21" s="5" t="s">
        <v>2646</v>
      </c>
      <c r="F21" s="5" t="s">
        <v>2647</v>
      </c>
      <c r="G21" s="5" t="s">
        <v>2648</v>
      </c>
      <c r="H21" s="5" t="s">
        <v>44</v>
      </c>
      <c r="I21" s="5" t="s">
        <v>33</v>
      </c>
      <c r="J21" s="5" t="s">
        <v>34</v>
      </c>
      <c r="K21" s="5" t="s">
        <v>2559</v>
      </c>
      <c r="L21" s="5" t="s">
        <v>4422</v>
      </c>
      <c r="M21" s="5" t="s">
        <v>2649</v>
      </c>
      <c r="N21" s="5" t="s">
        <v>4422</v>
      </c>
      <c r="O21" s="5" t="s">
        <v>4422</v>
      </c>
      <c r="P21" s="5" t="s">
        <v>4422</v>
      </c>
      <c r="Q21" s="5" t="s">
        <v>4422</v>
      </c>
      <c r="R21" s="5" t="s">
        <v>4422</v>
      </c>
      <c r="S21" s="5" t="s">
        <v>2650</v>
      </c>
      <c r="T21" s="5" t="s">
        <v>4422</v>
      </c>
      <c r="U21" s="5" t="s">
        <v>4422</v>
      </c>
      <c r="V21" s="5" t="s">
        <v>4422</v>
      </c>
      <c r="W21" s="5" t="s">
        <v>4422</v>
      </c>
      <c r="X21" s="5" t="s">
        <v>4422</v>
      </c>
    </row>
    <row r="22" spans="1:24" ht="15" x14ac:dyDescent="0.2">
      <c r="A22" s="6" t="s">
        <v>2651</v>
      </c>
      <c r="B22" s="6" t="s">
        <v>2652</v>
      </c>
      <c r="C22" s="6" t="s">
        <v>2571</v>
      </c>
      <c r="D22" s="6" t="s">
        <v>2653</v>
      </c>
      <c r="E22" s="6" t="s">
        <v>2654</v>
      </c>
      <c r="F22" s="6" t="s">
        <v>2655</v>
      </c>
      <c r="G22" s="6" t="s">
        <v>2656</v>
      </c>
      <c r="H22" s="6" t="s">
        <v>339</v>
      </c>
      <c r="I22" s="6" t="s">
        <v>45</v>
      </c>
      <c r="J22" s="6" t="s">
        <v>34</v>
      </c>
      <c r="K22" s="6" t="s">
        <v>2559</v>
      </c>
      <c r="L22" s="6" t="s">
        <v>1380</v>
      </c>
      <c r="M22" s="6" t="s">
        <v>2657</v>
      </c>
      <c r="N22" s="6" t="s">
        <v>2658</v>
      </c>
      <c r="O22" s="6" t="s">
        <v>2659</v>
      </c>
      <c r="P22" s="6" t="s">
        <v>4422</v>
      </c>
      <c r="Q22" s="6" t="s">
        <v>4422</v>
      </c>
      <c r="R22" s="6" t="s">
        <v>4422</v>
      </c>
      <c r="S22" s="6" t="s">
        <v>2660</v>
      </c>
      <c r="T22" s="6" t="s">
        <v>2660</v>
      </c>
      <c r="U22" s="6" t="s">
        <v>2660</v>
      </c>
      <c r="V22" s="6" t="s">
        <v>4422</v>
      </c>
      <c r="W22" s="6" t="s">
        <v>4422</v>
      </c>
      <c r="X22" s="6" t="s">
        <v>4422</v>
      </c>
    </row>
    <row r="23" spans="1:24" ht="15" x14ac:dyDescent="0.2">
      <c r="A23" s="5" t="s">
        <v>2672</v>
      </c>
      <c r="B23" s="5" t="s">
        <v>2673</v>
      </c>
      <c r="C23" s="5" t="s">
        <v>2571</v>
      </c>
      <c r="D23" s="5" t="s">
        <v>2674</v>
      </c>
      <c r="E23" s="5" t="s">
        <v>2675</v>
      </c>
      <c r="F23" s="5" t="s">
        <v>2676</v>
      </c>
      <c r="G23" s="5" t="s">
        <v>2677</v>
      </c>
      <c r="H23" s="5" t="s">
        <v>76</v>
      </c>
      <c r="I23" s="5" t="s">
        <v>45</v>
      </c>
      <c r="J23" s="5" t="s">
        <v>34</v>
      </c>
      <c r="K23" s="5" t="s">
        <v>2559</v>
      </c>
      <c r="L23" s="5" t="s">
        <v>4422</v>
      </c>
      <c r="M23" s="5" t="s">
        <v>2678</v>
      </c>
      <c r="N23" s="5" t="s">
        <v>4422</v>
      </c>
      <c r="O23" s="5" t="s">
        <v>4422</v>
      </c>
      <c r="P23" s="5" t="s">
        <v>4422</v>
      </c>
      <c r="Q23" s="5" t="s">
        <v>4422</v>
      </c>
      <c r="R23" s="5" t="s">
        <v>4422</v>
      </c>
      <c r="S23" s="5" t="s">
        <v>2679</v>
      </c>
      <c r="T23" s="5" t="s">
        <v>4422</v>
      </c>
      <c r="U23" s="5" t="s">
        <v>4422</v>
      </c>
      <c r="V23" s="5" t="s">
        <v>4422</v>
      </c>
      <c r="W23" s="5" t="s">
        <v>4422</v>
      </c>
      <c r="X23" s="5" t="s">
        <v>4422</v>
      </c>
    </row>
    <row r="24" spans="1:24" ht="15" x14ac:dyDescent="0.2">
      <c r="A24" s="6" t="s">
        <v>2696</v>
      </c>
      <c r="B24" s="6" t="s">
        <v>2697</v>
      </c>
      <c r="C24" s="6" t="s">
        <v>2571</v>
      </c>
      <c r="D24" s="6" t="s">
        <v>2698</v>
      </c>
      <c r="E24" s="6" t="s">
        <v>2699</v>
      </c>
      <c r="F24" s="6" t="s">
        <v>2700</v>
      </c>
      <c r="G24" s="6" t="s">
        <v>2701</v>
      </c>
      <c r="H24" s="6" t="s">
        <v>66</v>
      </c>
      <c r="I24" s="6" t="s">
        <v>33</v>
      </c>
      <c r="J24" s="6" t="s">
        <v>34</v>
      </c>
      <c r="K24" s="6" t="s">
        <v>2559</v>
      </c>
      <c r="L24" s="6" t="s">
        <v>4422</v>
      </c>
      <c r="M24" s="6" t="s">
        <v>2702</v>
      </c>
      <c r="N24" s="6" t="s">
        <v>2703</v>
      </c>
      <c r="O24" s="6" t="s">
        <v>2704</v>
      </c>
      <c r="P24" s="6" t="s">
        <v>2705</v>
      </c>
      <c r="Q24" s="6" t="s">
        <v>2706</v>
      </c>
      <c r="R24" s="6" t="s">
        <v>2707</v>
      </c>
      <c r="S24" s="6" t="s">
        <v>2708</v>
      </c>
      <c r="T24" s="6" t="s">
        <v>2709</v>
      </c>
      <c r="U24" s="6" t="s">
        <v>2709</v>
      </c>
      <c r="V24" s="6" t="s">
        <v>2709</v>
      </c>
      <c r="W24" s="6" t="s">
        <v>2710</v>
      </c>
      <c r="X24" s="6" t="s">
        <v>2711</v>
      </c>
    </row>
    <row r="25" spans="1:24" ht="15" x14ac:dyDescent="0.2">
      <c r="A25" s="5" t="s">
        <v>2717</v>
      </c>
      <c r="B25" s="5" t="s">
        <v>2718</v>
      </c>
      <c r="C25" s="5" t="s">
        <v>2571</v>
      </c>
      <c r="D25" s="5" t="s">
        <v>2719</v>
      </c>
      <c r="E25" s="5" t="s">
        <v>2720</v>
      </c>
      <c r="F25" s="5" t="s">
        <v>2721</v>
      </c>
      <c r="G25" s="5" t="s">
        <v>2722</v>
      </c>
      <c r="H25" s="5" t="s">
        <v>66</v>
      </c>
      <c r="I25" s="5" t="s">
        <v>33</v>
      </c>
      <c r="J25" s="5" t="s">
        <v>34</v>
      </c>
      <c r="K25" s="5" t="s">
        <v>2559</v>
      </c>
      <c r="L25" s="5" t="s">
        <v>4422</v>
      </c>
      <c r="M25" s="5" t="s">
        <v>2723</v>
      </c>
      <c r="N25" s="5" t="s">
        <v>2724</v>
      </c>
      <c r="O25" s="5" t="s">
        <v>2725</v>
      </c>
      <c r="P25" s="5" t="s">
        <v>4422</v>
      </c>
      <c r="Q25" s="5" t="s">
        <v>4422</v>
      </c>
      <c r="R25" s="5" t="s">
        <v>4422</v>
      </c>
      <c r="S25" s="5" t="s">
        <v>2726</v>
      </c>
      <c r="T25" s="5" t="s">
        <v>2727</v>
      </c>
      <c r="U25" s="5" t="s">
        <v>2728</v>
      </c>
      <c r="V25" s="5" t="s">
        <v>4422</v>
      </c>
      <c r="W25" s="5" t="s">
        <v>4422</v>
      </c>
      <c r="X25" s="5" t="s">
        <v>4422</v>
      </c>
    </row>
    <row r="26" spans="1:24" ht="15" x14ac:dyDescent="0.2">
      <c r="A26" s="6" t="s">
        <v>2729</v>
      </c>
      <c r="B26" s="6" t="s">
        <v>2730</v>
      </c>
      <c r="C26" s="6" t="s">
        <v>2571</v>
      </c>
      <c r="D26" s="6" t="s">
        <v>2731</v>
      </c>
      <c r="E26" s="6" t="s">
        <v>2732</v>
      </c>
      <c r="F26" s="6" t="s">
        <v>2733</v>
      </c>
      <c r="G26" s="6" t="s">
        <v>2734</v>
      </c>
      <c r="H26" s="6" t="s">
        <v>157</v>
      </c>
      <c r="I26" s="6" t="s">
        <v>33</v>
      </c>
      <c r="J26" s="6" t="s">
        <v>34</v>
      </c>
      <c r="K26" s="6" t="s">
        <v>2559</v>
      </c>
      <c r="L26" s="6" t="s">
        <v>4422</v>
      </c>
      <c r="M26" s="6" t="s">
        <v>2735</v>
      </c>
      <c r="N26" s="6" t="s">
        <v>2736</v>
      </c>
      <c r="O26" s="6" t="s">
        <v>2737</v>
      </c>
      <c r="P26" s="6" t="s">
        <v>4422</v>
      </c>
      <c r="Q26" s="6" t="s">
        <v>4422</v>
      </c>
      <c r="R26" s="6" t="s">
        <v>4422</v>
      </c>
      <c r="S26" s="6" t="s">
        <v>2738</v>
      </c>
      <c r="T26" s="6" t="s">
        <v>2739</v>
      </c>
      <c r="U26" s="6" t="s">
        <v>2740</v>
      </c>
      <c r="V26" s="6" t="s">
        <v>4422</v>
      </c>
      <c r="W26" s="6" t="s">
        <v>4422</v>
      </c>
      <c r="X26" s="6" t="s">
        <v>4422</v>
      </c>
    </row>
    <row r="27" spans="1:24" ht="15" x14ac:dyDescent="0.2">
      <c r="A27" s="5" t="s">
        <v>2741</v>
      </c>
      <c r="B27" s="5" t="s">
        <v>2742</v>
      </c>
      <c r="C27" s="5" t="s">
        <v>2571</v>
      </c>
      <c r="D27" s="5" t="s">
        <v>2743</v>
      </c>
      <c r="E27" s="5" t="s">
        <v>2744</v>
      </c>
      <c r="F27" s="5" t="s">
        <v>2745</v>
      </c>
      <c r="G27" s="5" t="s">
        <v>2746</v>
      </c>
      <c r="H27" s="5" t="s">
        <v>339</v>
      </c>
      <c r="I27" s="5" t="s">
        <v>45</v>
      </c>
      <c r="J27" s="5" t="s">
        <v>34</v>
      </c>
      <c r="K27" s="5" t="s">
        <v>2559</v>
      </c>
      <c r="L27" s="5" t="s">
        <v>1380</v>
      </c>
      <c r="M27" s="5" t="s">
        <v>2747</v>
      </c>
      <c r="N27" s="5" t="s">
        <v>4422</v>
      </c>
      <c r="O27" s="5" t="s">
        <v>4422</v>
      </c>
      <c r="P27" s="5" t="s">
        <v>4422</v>
      </c>
      <c r="Q27" s="5" t="s">
        <v>4422</v>
      </c>
      <c r="R27" s="5" t="s">
        <v>4422</v>
      </c>
      <c r="S27" s="5" t="s">
        <v>2748</v>
      </c>
      <c r="T27" s="5" t="s">
        <v>4422</v>
      </c>
      <c r="U27" s="5" t="s">
        <v>4422</v>
      </c>
      <c r="V27" s="5" t="s">
        <v>4422</v>
      </c>
      <c r="W27" s="5" t="s">
        <v>4422</v>
      </c>
      <c r="X27" s="5" t="s">
        <v>4422</v>
      </c>
    </row>
    <row r="28" spans="1:24" ht="15" x14ac:dyDescent="0.2">
      <c r="A28" s="6" t="s">
        <v>2749</v>
      </c>
      <c r="B28" s="6" t="s">
        <v>2750</v>
      </c>
      <c r="C28" s="6" t="s">
        <v>2571</v>
      </c>
      <c r="D28" s="6" t="s">
        <v>2751</v>
      </c>
      <c r="E28" s="6" t="s">
        <v>2752</v>
      </c>
      <c r="F28" s="6" t="s">
        <v>2753</v>
      </c>
      <c r="G28" s="6" t="s">
        <v>2754</v>
      </c>
      <c r="H28" s="6" t="s">
        <v>44</v>
      </c>
      <c r="I28" s="6" t="s">
        <v>33</v>
      </c>
      <c r="J28" s="6" t="s">
        <v>34</v>
      </c>
      <c r="K28" s="6" t="s">
        <v>2559</v>
      </c>
      <c r="L28" s="6" t="s">
        <v>4422</v>
      </c>
      <c r="M28" s="6" t="s">
        <v>2755</v>
      </c>
      <c r="N28" s="6" t="s">
        <v>2756</v>
      </c>
      <c r="O28" s="6" t="s">
        <v>4422</v>
      </c>
      <c r="P28" s="6" t="s">
        <v>4422</v>
      </c>
      <c r="Q28" s="6" t="s">
        <v>4422</v>
      </c>
      <c r="R28" s="6" t="s">
        <v>4422</v>
      </c>
      <c r="S28" s="6" t="s">
        <v>2757</v>
      </c>
      <c r="T28" s="6" t="s">
        <v>2757</v>
      </c>
      <c r="U28" s="6" t="s">
        <v>4422</v>
      </c>
      <c r="V28" s="6" t="s">
        <v>4422</v>
      </c>
      <c r="W28" s="6" t="s">
        <v>4422</v>
      </c>
      <c r="X28" s="6" t="s">
        <v>4422</v>
      </c>
    </row>
    <row r="29" spans="1:24" ht="15" x14ac:dyDescent="0.2">
      <c r="A29" s="5" t="s">
        <v>2767</v>
      </c>
      <c r="B29" s="5" t="s">
        <v>2768</v>
      </c>
      <c r="C29" s="5" t="s">
        <v>2571</v>
      </c>
      <c r="D29" s="5" t="s">
        <v>2769</v>
      </c>
      <c r="E29" s="5" t="s">
        <v>2770</v>
      </c>
      <c r="F29" s="5" t="s">
        <v>2771</v>
      </c>
      <c r="G29" s="5" t="s">
        <v>2772</v>
      </c>
      <c r="H29" s="5" t="s">
        <v>250</v>
      </c>
      <c r="I29" s="5" t="s">
        <v>33</v>
      </c>
      <c r="J29" s="5" t="s">
        <v>34</v>
      </c>
      <c r="K29" s="5" t="s">
        <v>2764</v>
      </c>
      <c r="L29" s="5" t="s">
        <v>4422</v>
      </c>
      <c r="M29" s="5" t="s">
        <v>2773</v>
      </c>
      <c r="N29" s="5" t="s">
        <v>2774</v>
      </c>
      <c r="O29" s="5" t="s">
        <v>2775</v>
      </c>
      <c r="P29" s="5" t="s">
        <v>2776</v>
      </c>
      <c r="Q29" s="5" t="s">
        <v>2777</v>
      </c>
      <c r="R29" s="5" t="s">
        <v>2778</v>
      </c>
      <c r="S29" s="5" t="s">
        <v>2779</v>
      </c>
      <c r="T29" s="5" t="s">
        <v>2780</v>
      </c>
      <c r="U29" s="5" t="s">
        <v>1701</v>
      </c>
      <c r="V29" s="5" t="s">
        <v>2781</v>
      </c>
      <c r="W29" s="5" t="s">
        <v>2782</v>
      </c>
      <c r="X29" s="5" t="s">
        <v>2783</v>
      </c>
    </row>
    <row r="30" spans="1:24" ht="15" x14ac:dyDescent="0.2">
      <c r="A30" s="6" t="s">
        <v>2784</v>
      </c>
      <c r="B30" s="6" t="s">
        <v>2785</v>
      </c>
      <c r="C30" s="6" t="s">
        <v>2571</v>
      </c>
      <c r="D30" s="6" t="s">
        <v>2786</v>
      </c>
      <c r="E30" s="6" t="s">
        <v>2787</v>
      </c>
      <c r="F30" s="6" t="s">
        <v>2788</v>
      </c>
      <c r="G30" s="6" t="s">
        <v>2789</v>
      </c>
      <c r="H30" s="6" t="s">
        <v>112</v>
      </c>
      <c r="I30" s="6" t="s">
        <v>33</v>
      </c>
      <c r="J30" s="6" t="s">
        <v>34</v>
      </c>
      <c r="K30" s="6" t="s">
        <v>2764</v>
      </c>
      <c r="L30" s="6" t="s">
        <v>4422</v>
      </c>
      <c r="M30" s="6" t="s">
        <v>2790</v>
      </c>
      <c r="N30" s="6" t="s">
        <v>4422</v>
      </c>
      <c r="O30" s="6" t="s">
        <v>4422</v>
      </c>
      <c r="P30" s="6" t="s">
        <v>4422</v>
      </c>
      <c r="Q30" s="6" t="s">
        <v>4422</v>
      </c>
      <c r="R30" s="6" t="s">
        <v>4422</v>
      </c>
      <c r="S30" s="6" t="s">
        <v>2791</v>
      </c>
      <c r="T30" s="6" t="s">
        <v>4422</v>
      </c>
      <c r="U30" s="6" t="s">
        <v>4422</v>
      </c>
      <c r="V30" s="6" t="s">
        <v>4422</v>
      </c>
      <c r="W30" s="6" t="s">
        <v>4422</v>
      </c>
      <c r="X30" s="6" t="s">
        <v>4422</v>
      </c>
    </row>
    <row r="31" spans="1:24" ht="15" x14ac:dyDescent="0.2">
      <c r="A31" s="5" t="s">
        <v>2792</v>
      </c>
      <c r="B31" s="5" t="s">
        <v>2793</v>
      </c>
      <c r="C31" s="5" t="s">
        <v>2571</v>
      </c>
      <c r="D31" s="5" t="s">
        <v>2794</v>
      </c>
      <c r="E31" s="5" t="s">
        <v>2795</v>
      </c>
      <c r="F31" s="5" t="s">
        <v>2796</v>
      </c>
      <c r="G31" s="5" t="s">
        <v>2797</v>
      </c>
      <c r="H31" s="5" t="s">
        <v>306</v>
      </c>
      <c r="I31" s="5" t="s">
        <v>45</v>
      </c>
      <c r="J31" s="5" t="s">
        <v>34</v>
      </c>
      <c r="K31" s="5" t="s">
        <v>2764</v>
      </c>
      <c r="L31" s="5" t="s">
        <v>4422</v>
      </c>
      <c r="M31" s="5" t="s">
        <v>2798</v>
      </c>
      <c r="N31" s="5" t="s">
        <v>4422</v>
      </c>
      <c r="O31" s="5" t="s">
        <v>4422</v>
      </c>
      <c r="P31" s="5" t="s">
        <v>4422</v>
      </c>
      <c r="Q31" s="5" t="s">
        <v>4422</v>
      </c>
      <c r="R31" s="5" t="s">
        <v>4422</v>
      </c>
      <c r="S31" s="5" t="s">
        <v>2799</v>
      </c>
      <c r="T31" s="5" t="s">
        <v>4422</v>
      </c>
      <c r="U31" s="5" t="s">
        <v>4422</v>
      </c>
      <c r="V31" s="5" t="s">
        <v>4422</v>
      </c>
      <c r="W31" s="5" t="s">
        <v>4422</v>
      </c>
      <c r="X31" s="5" t="s">
        <v>4422</v>
      </c>
    </row>
    <row r="32" spans="1:24" ht="15" x14ac:dyDescent="0.2">
      <c r="A32" s="6" t="s">
        <v>2851</v>
      </c>
      <c r="B32" s="6" t="s">
        <v>1164</v>
      </c>
      <c r="C32" s="6" t="s">
        <v>2571</v>
      </c>
      <c r="D32" s="6" t="s">
        <v>2852</v>
      </c>
      <c r="E32" s="6" t="s">
        <v>2853</v>
      </c>
      <c r="F32" s="6" t="s">
        <v>2854</v>
      </c>
      <c r="G32" s="6" t="s">
        <v>2855</v>
      </c>
      <c r="H32" s="6" t="s">
        <v>44</v>
      </c>
      <c r="I32" s="6" t="s">
        <v>33</v>
      </c>
      <c r="J32" s="6" t="s">
        <v>34</v>
      </c>
      <c r="K32" s="6" t="s">
        <v>2805</v>
      </c>
      <c r="L32" s="6" t="s">
        <v>4422</v>
      </c>
      <c r="M32" s="6" t="s">
        <v>1169</v>
      </c>
      <c r="N32" s="6" t="s">
        <v>2856</v>
      </c>
      <c r="O32" s="6" t="s">
        <v>4422</v>
      </c>
      <c r="P32" s="6" t="s">
        <v>4422</v>
      </c>
      <c r="Q32" s="6" t="s">
        <v>4422</v>
      </c>
      <c r="R32" s="6" t="s">
        <v>4422</v>
      </c>
      <c r="S32" s="6" t="s">
        <v>1170</v>
      </c>
      <c r="T32" s="6" t="s">
        <v>2857</v>
      </c>
      <c r="U32" s="6" t="s">
        <v>4422</v>
      </c>
      <c r="V32" s="6" t="s">
        <v>4422</v>
      </c>
      <c r="W32" s="6" t="s">
        <v>4422</v>
      </c>
      <c r="X32" s="6" t="s">
        <v>4422</v>
      </c>
    </row>
    <row r="33" spans="1:24" ht="15" x14ac:dyDescent="0.2">
      <c r="A33" s="5" t="s">
        <v>2873</v>
      </c>
      <c r="B33" s="5" t="s">
        <v>1172</v>
      </c>
      <c r="C33" s="5" t="s">
        <v>2571</v>
      </c>
      <c r="D33" s="5" t="s">
        <v>2874</v>
      </c>
      <c r="E33" s="5" t="s">
        <v>2875</v>
      </c>
      <c r="F33" s="5" t="s">
        <v>2876</v>
      </c>
      <c r="G33" s="5" t="s">
        <v>2877</v>
      </c>
      <c r="H33" s="5" t="s">
        <v>94</v>
      </c>
      <c r="I33" s="5" t="s">
        <v>33</v>
      </c>
      <c r="J33" s="5" t="s">
        <v>34</v>
      </c>
      <c r="K33" s="5" t="s">
        <v>2863</v>
      </c>
      <c r="L33" s="5" t="s">
        <v>4422</v>
      </c>
      <c r="M33" s="5" t="s">
        <v>1177</v>
      </c>
      <c r="N33" s="5" t="s">
        <v>2878</v>
      </c>
      <c r="O33" s="5" t="s">
        <v>2879</v>
      </c>
      <c r="P33" s="5" t="s">
        <v>2880</v>
      </c>
      <c r="Q33" s="5" t="s">
        <v>2881</v>
      </c>
      <c r="R33" s="5" t="s">
        <v>2882</v>
      </c>
      <c r="S33" s="5" t="s">
        <v>1179</v>
      </c>
      <c r="T33" s="5" t="s">
        <v>2883</v>
      </c>
      <c r="U33" s="5" t="s">
        <v>2883</v>
      </c>
      <c r="V33" s="5" t="s">
        <v>2884</v>
      </c>
      <c r="W33" s="5" t="s">
        <v>2885</v>
      </c>
      <c r="X33" s="5" t="s">
        <v>2886</v>
      </c>
    </row>
    <row r="34" spans="1:24" ht="15" x14ac:dyDescent="0.2">
      <c r="A34" s="6" t="s">
        <v>2910</v>
      </c>
      <c r="B34" s="6" t="s">
        <v>1984</v>
      </c>
      <c r="C34" s="6" t="s">
        <v>2571</v>
      </c>
      <c r="D34" s="6" t="s">
        <v>2911</v>
      </c>
      <c r="E34" s="6" t="s">
        <v>2912</v>
      </c>
      <c r="F34" s="6" t="s">
        <v>2913</v>
      </c>
      <c r="G34" s="6" t="s">
        <v>2914</v>
      </c>
      <c r="H34" s="6" t="s">
        <v>130</v>
      </c>
      <c r="I34" s="6" t="s">
        <v>45</v>
      </c>
      <c r="J34" s="6" t="s">
        <v>34</v>
      </c>
      <c r="K34" s="6" t="s">
        <v>2863</v>
      </c>
      <c r="L34" s="6" t="s">
        <v>4422</v>
      </c>
      <c r="M34" s="6" t="s">
        <v>1989</v>
      </c>
      <c r="N34" s="6" t="s">
        <v>2915</v>
      </c>
      <c r="O34" s="6" t="s">
        <v>2916</v>
      </c>
      <c r="P34" s="6" t="s">
        <v>4422</v>
      </c>
      <c r="Q34" s="6" t="s">
        <v>4422</v>
      </c>
      <c r="R34" s="6" t="s">
        <v>4422</v>
      </c>
      <c r="S34" s="6" t="s">
        <v>1991</v>
      </c>
      <c r="T34" s="6" t="s">
        <v>2917</v>
      </c>
      <c r="U34" s="6" t="s">
        <v>2918</v>
      </c>
      <c r="V34" s="6" t="s">
        <v>4422</v>
      </c>
      <c r="W34" s="6" t="s">
        <v>4422</v>
      </c>
      <c r="X34" s="6" t="s">
        <v>4422</v>
      </c>
    </row>
    <row r="35" spans="1:24" ht="15" x14ac:dyDescent="0.2">
      <c r="A35" s="5" t="s">
        <v>2919</v>
      </c>
      <c r="B35" s="5" t="s">
        <v>2920</v>
      </c>
      <c r="C35" s="5" t="s">
        <v>2571</v>
      </c>
      <c r="D35" s="5" t="s">
        <v>2921</v>
      </c>
      <c r="E35" s="5" t="s">
        <v>2922</v>
      </c>
      <c r="F35" s="5" t="s">
        <v>2923</v>
      </c>
      <c r="G35" s="5" t="s">
        <v>2924</v>
      </c>
      <c r="H35" s="5" t="s">
        <v>339</v>
      </c>
      <c r="I35" s="5" t="s">
        <v>33</v>
      </c>
      <c r="J35" s="5" t="s">
        <v>34</v>
      </c>
      <c r="K35" s="5" t="s">
        <v>2863</v>
      </c>
      <c r="L35" s="5" t="s">
        <v>4422</v>
      </c>
      <c r="M35" s="5" t="s">
        <v>2925</v>
      </c>
      <c r="N35" s="5" t="s">
        <v>4422</v>
      </c>
      <c r="O35" s="5" t="s">
        <v>4422</v>
      </c>
      <c r="P35" s="5" t="s">
        <v>4422</v>
      </c>
      <c r="Q35" s="5" t="s">
        <v>4422</v>
      </c>
      <c r="R35" s="5" t="s">
        <v>4422</v>
      </c>
      <c r="S35" s="5" t="s">
        <v>2926</v>
      </c>
      <c r="T35" s="5" t="s">
        <v>4422</v>
      </c>
      <c r="U35" s="5" t="s">
        <v>4422</v>
      </c>
      <c r="V35" s="5" t="s">
        <v>4422</v>
      </c>
      <c r="W35" s="5" t="s">
        <v>4422</v>
      </c>
      <c r="X35" s="5" t="s">
        <v>4422</v>
      </c>
    </row>
    <row r="36" spans="1:24" ht="15" x14ac:dyDescent="0.2">
      <c r="A36" s="6" t="s">
        <v>2938</v>
      </c>
      <c r="B36" s="6" t="s">
        <v>2939</v>
      </c>
      <c r="C36" s="6" t="s">
        <v>2940</v>
      </c>
      <c r="D36" s="6" t="s">
        <v>2941</v>
      </c>
      <c r="E36" s="6" t="s">
        <v>2942</v>
      </c>
      <c r="F36" s="6" t="s">
        <v>2943</v>
      </c>
      <c r="G36" s="6" t="s">
        <v>2944</v>
      </c>
      <c r="H36" s="6" t="s">
        <v>339</v>
      </c>
      <c r="I36" s="6" t="s">
        <v>45</v>
      </c>
      <c r="J36" s="6" t="s">
        <v>34</v>
      </c>
      <c r="K36" s="6" t="s">
        <v>2863</v>
      </c>
      <c r="L36" s="6" t="s">
        <v>57</v>
      </c>
      <c r="M36" s="6" t="s">
        <v>2945</v>
      </c>
      <c r="N36" s="6" t="s">
        <v>4422</v>
      </c>
      <c r="O36" s="6" t="s">
        <v>4422</v>
      </c>
      <c r="P36" s="6" t="s">
        <v>4422</v>
      </c>
      <c r="Q36" s="6" t="s">
        <v>4422</v>
      </c>
      <c r="R36" s="6" t="s">
        <v>4422</v>
      </c>
      <c r="S36" s="6" t="s">
        <v>2946</v>
      </c>
      <c r="T36" s="6" t="s">
        <v>4422</v>
      </c>
      <c r="U36" s="6" t="s">
        <v>4422</v>
      </c>
      <c r="V36" s="6" t="s">
        <v>4422</v>
      </c>
      <c r="W36" s="6" t="s">
        <v>4422</v>
      </c>
      <c r="X36" s="6" t="s">
        <v>4422</v>
      </c>
    </row>
    <row r="37" spans="1:24" ht="15" x14ac:dyDescent="0.2">
      <c r="A37" s="5" t="s">
        <v>2947</v>
      </c>
      <c r="B37" s="5" t="s">
        <v>2948</v>
      </c>
      <c r="C37" s="5" t="s">
        <v>2940</v>
      </c>
      <c r="D37" s="5" t="s">
        <v>2949</v>
      </c>
      <c r="E37" s="5" t="s">
        <v>2950</v>
      </c>
      <c r="F37" s="5" t="s">
        <v>2951</v>
      </c>
      <c r="G37" s="5" t="s">
        <v>2952</v>
      </c>
      <c r="H37" s="5" t="s">
        <v>94</v>
      </c>
      <c r="I37" s="5" t="s">
        <v>33</v>
      </c>
      <c r="J37" s="5" t="s">
        <v>34</v>
      </c>
      <c r="K37" s="5" t="s">
        <v>2863</v>
      </c>
      <c r="L37" s="5" t="s">
        <v>57</v>
      </c>
      <c r="M37" s="5" t="s">
        <v>2953</v>
      </c>
      <c r="N37" s="5" t="s">
        <v>2954</v>
      </c>
      <c r="O37" s="5" t="s">
        <v>4422</v>
      </c>
      <c r="P37" s="5" t="s">
        <v>4422</v>
      </c>
      <c r="Q37" s="5" t="s">
        <v>4422</v>
      </c>
      <c r="R37" s="5" t="s">
        <v>4422</v>
      </c>
      <c r="S37" s="5" t="s">
        <v>941</v>
      </c>
      <c r="T37" s="5" t="s">
        <v>941</v>
      </c>
      <c r="U37" s="5" t="s">
        <v>4422</v>
      </c>
      <c r="V37" s="5" t="s">
        <v>4422</v>
      </c>
      <c r="W37" s="5" t="s">
        <v>4422</v>
      </c>
      <c r="X37" s="5" t="s">
        <v>4422</v>
      </c>
    </row>
    <row r="38" spans="1:24" ht="15" x14ac:dyDescent="0.2">
      <c r="A38" s="6" t="s">
        <v>2955</v>
      </c>
      <c r="B38" s="6" t="s">
        <v>2956</v>
      </c>
      <c r="C38" s="6" t="s">
        <v>2940</v>
      </c>
      <c r="D38" s="6" t="s">
        <v>2957</v>
      </c>
      <c r="E38" s="6" t="s">
        <v>2958</v>
      </c>
      <c r="F38" s="6" t="s">
        <v>2959</v>
      </c>
      <c r="G38" s="6" t="s">
        <v>2960</v>
      </c>
      <c r="H38" s="6" t="s">
        <v>250</v>
      </c>
      <c r="I38" s="6" t="s">
        <v>33</v>
      </c>
      <c r="J38" s="6" t="s">
        <v>34</v>
      </c>
      <c r="K38" s="6" t="s">
        <v>2961</v>
      </c>
      <c r="L38" s="6" t="s">
        <v>57</v>
      </c>
      <c r="M38" s="6" t="s">
        <v>2962</v>
      </c>
      <c r="N38" s="6" t="s">
        <v>4422</v>
      </c>
      <c r="O38" s="6" t="s">
        <v>4422</v>
      </c>
      <c r="P38" s="6" t="s">
        <v>4422</v>
      </c>
      <c r="Q38" s="6" t="s">
        <v>4422</v>
      </c>
      <c r="R38" s="6" t="s">
        <v>4422</v>
      </c>
      <c r="S38" s="6" t="s">
        <v>316</v>
      </c>
      <c r="T38" s="6" t="s">
        <v>4422</v>
      </c>
      <c r="U38" s="6" t="s">
        <v>4422</v>
      </c>
      <c r="V38" s="6" t="s">
        <v>4422</v>
      </c>
      <c r="W38" s="6" t="s">
        <v>4422</v>
      </c>
      <c r="X38" s="6" t="s">
        <v>4422</v>
      </c>
    </row>
    <row r="39" spans="1:24" ht="15" x14ac:dyDescent="0.2">
      <c r="A39" s="5" t="s">
        <v>2963</v>
      </c>
      <c r="B39" s="5" t="s">
        <v>2964</v>
      </c>
      <c r="C39" s="5" t="s">
        <v>2940</v>
      </c>
      <c r="D39" s="5" t="s">
        <v>2965</v>
      </c>
      <c r="E39" s="5" t="s">
        <v>2966</v>
      </c>
      <c r="F39" s="5" t="s">
        <v>2967</v>
      </c>
      <c r="G39" s="5" t="s">
        <v>2968</v>
      </c>
      <c r="H39" s="5" t="s">
        <v>32</v>
      </c>
      <c r="I39" s="5" t="s">
        <v>55</v>
      </c>
      <c r="J39" s="5" t="s">
        <v>34</v>
      </c>
      <c r="K39" s="5" t="s">
        <v>2961</v>
      </c>
      <c r="L39" s="5" t="s">
        <v>57</v>
      </c>
      <c r="M39" s="5" t="s">
        <v>2969</v>
      </c>
      <c r="N39" s="5" t="s">
        <v>4422</v>
      </c>
      <c r="O39" s="5" t="s">
        <v>4422</v>
      </c>
      <c r="P39" s="5" t="s">
        <v>4422</v>
      </c>
      <c r="Q39" s="5" t="s">
        <v>4422</v>
      </c>
      <c r="R39" s="5" t="s">
        <v>4422</v>
      </c>
      <c r="S39" s="5" t="s">
        <v>2970</v>
      </c>
      <c r="T39" s="5" t="s">
        <v>4422</v>
      </c>
      <c r="U39" s="5" t="s">
        <v>4422</v>
      </c>
      <c r="V39" s="5" t="s">
        <v>4422</v>
      </c>
      <c r="W39" s="5" t="s">
        <v>4422</v>
      </c>
      <c r="X39" s="5" t="s">
        <v>4422</v>
      </c>
    </row>
    <row r="40" spans="1:24" ht="15" x14ac:dyDescent="0.2">
      <c r="A40" s="6" t="s">
        <v>2971</v>
      </c>
      <c r="B40" s="6" t="s">
        <v>2284</v>
      </c>
      <c r="C40" s="6" t="s">
        <v>2571</v>
      </c>
      <c r="D40" s="6" t="s">
        <v>2972</v>
      </c>
      <c r="E40" s="6" t="s">
        <v>2973</v>
      </c>
      <c r="F40" s="6" t="s">
        <v>2974</v>
      </c>
      <c r="G40" s="6" t="s">
        <v>2975</v>
      </c>
      <c r="H40" s="6" t="s">
        <v>66</v>
      </c>
      <c r="I40" s="6" t="s">
        <v>33</v>
      </c>
      <c r="J40" s="6" t="s">
        <v>34</v>
      </c>
      <c r="K40" s="6" t="s">
        <v>2961</v>
      </c>
      <c r="L40" s="6" t="s">
        <v>4422</v>
      </c>
      <c r="M40" s="6" t="s">
        <v>2289</v>
      </c>
      <c r="N40" s="6" t="s">
        <v>4422</v>
      </c>
      <c r="O40" s="6" t="s">
        <v>4422</v>
      </c>
      <c r="P40" s="6" t="s">
        <v>4422</v>
      </c>
      <c r="Q40" s="6" t="s">
        <v>4422</v>
      </c>
      <c r="R40" s="6" t="s">
        <v>4422</v>
      </c>
      <c r="S40" s="6" t="s">
        <v>2290</v>
      </c>
      <c r="T40" s="6" t="s">
        <v>4422</v>
      </c>
      <c r="U40" s="6" t="s">
        <v>4422</v>
      </c>
      <c r="V40" s="6" t="s">
        <v>4422</v>
      </c>
      <c r="W40" s="6" t="s">
        <v>4422</v>
      </c>
      <c r="X40" s="6" t="s">
        <v>4422</v>
      </c>
    </row>
    <row r="41" spans="1:24" ht="15" x14ac:dyDescent="0.2">
      <c r="A41" s="5" t="s">
        <v>2976</v>
      </c>
      <c r="B41" s="5" t="s">
        <v>605</v>
      </c>
      <c r="C41" s="5" t="s">
        <v>2940</v>
      </c>
      <c r="D41" s="5" t="s">
        <v>2977</v>
      </c>
      <c r="E41" s="5" t="s">
        <v>2978</v>
      </c>
      <c r="F41" s="5" t="s">
        <v>2979</v>
      </c>
      <c r="G41" s="5" t="s">
        <v>2980</v>
      </c>
      <c r="H41" s="5" t="s">
        <v>148</v>
      </c>
      <c r="I41" s="5" t="s">
        <v>33</v>
      </c>
      <c r="J41" s="5" t="s">
        <v>34</v>
      </c>
      <c r="K41" s="5" t="s">
        <v>2961</v>
      </c>
      <c r="L41" s="5" t="s">
        <v>57</v>
      </c>
      <c r="M41" s="5" t="s">
        <v>610</v>
      </c>
      <c r="N41" s="5" t="s">
        <v>4422</v>
      </c>
      <c r="O41" s="5" t="s">
        <v>4422</v>
      </c>
      <c r="P41" s="5" t="s">
        <v>4422</v>
      </c>
      <c r="Q41" s="5" t="s">
        <v>4422</v>
      </c>
      <c r="R41" s="5" t="s">
        <v>4422</v>
      </c>
      <c r="S41" s="5" t="s">
        <v>611</v>
      </c>
      <c r="T41" s="5" t="s">
        <v>4422</v>
      </c>
      <c r="U41" s="5" t="s">
        <v>4422</v>
      </c>
      <c r="V41" s="5" t="s">
        <v>4422</v>
      </c>
      <c r="W41" s="5" t="s">
        <v>4422</v>
      </c>
      <c r="X41" s="5" t="s">
        <v>4422</v>
      </c>
    </row>
    <row r="42" spans="1:24" ht="15" x14ac:dyDescent="0.2">
      <c r="A42" s="6" t="s">
        <v>2981</v>
      </c>
      <c r="B42" s="6" t="s">
        <v>2982</v>
      </c>
      <c r="C42" s="6" t="s">
        <v>2571</v>
      </c>
      <c r="D42" s="6" t="s">
        <v>2983</v>
      </c>
      <c r="E42" s="6" t="s">
        <v>2984</v>
      </c>
      <c r="F42" s="6" t="s">
        <v>2985</v>
      </c>
      <c r="G42" s="6" t="s">
        <v>2986</v>
      </c>
      <c r="H42" s="6" t="s">
        <v>210</v>
      </c>
      <c r="I42" s="6" t="s">
        <v>33</v>
      </c>
      <c r="J42" s="6" t="s">
        <v>34</v>
      </c>
      <c r="K42" s="6" t="s">
        <v>2961</v>
      </c>
      <c r="L42" s="6" t="s">
        <v>4422</v>
      </c>
      <c r="M42" s="6" t="s">
        <v>2987</v>
      </c>
      <c r="N42" s="6" t="s">
        <v>4422</v>
      </c>
      <c r="O42" s="6" t="s">
        <v>4422</v>
      </c>
      <c r="P42" s="6" t="s">
        <v>4422</v>
      </c>
      <c r="Q42" s="6" t="s">
        <v>4422</v>
      </c>
      <c r="R42" s="6" t="s">
        <v>4422</v>
      </c>
      <c r="S42" s="6" t="s">
        <v>2988</v>
      </c>
      <c r="T42" s="6" t="s">
        <v>4422</v>
      </c>
      <c r="U42" s="6" t="s">
        <v>4422</v>
      </c>
      <c r="V42" s="6" t="s">
        <v>4422</v>
      </c>
      <c r="W42" s="6" t="s">
        <v>4422</v>
      </c>
      <c r="X42" s="6" t="s">
        <v>4422</v>
      </c>
    </row>
    <row r="43" spans="1:24" ht="15" x14ac:dyDescent="0.2">
      <c r="A43" s="5" t="s">
        <v>2989</v>
      </c>
      <c r="B43" s="5" t="s">
        <v>2990</v>
      </c>
      <c r="C43" s="5" t="s">
        <v>2571</v>
      </c>
      <c r="D43" s="5" t="s">
        <v>2991</v>
      </c>
      <c r="E43" s="5" t="s">
        <v>2992</v>
      </c>
      <c r="F43" s="5" t="s">
        <v>2993</v>
      </c>
      <c r="G43" s="5" t="s">
        <v>2994</v>
      </c>
      <c r="H43" s="5" t="s">
        <v>339</v>
      </c>
      <c r="I43" s="5" t="s">
        <v>33</v>
      </c>
      <c r="J43" s="5" t="s">
        <v>34</v>
      </c>
      <c r="K43" s="5" t="s">
        <v>2961</v>
      </c>
      <c r="L43" s="5" t="s">
        <v>4422</v>
      </c>
      <c r="M43" s="5" t="s">
        <v>2995</v>
      </c>
      <c r="N43" s="5" t="s">
        <v>2996</v>
      </c>
      <c r="O43" s="5" t="s">
        <v>2997</v>
      </c>
      <c r="P43" s="5" t="s">
        <v>2998</v>
      </c>
      <c r="Q43" s="5" t="s">
        <v>2999</v>
      </c>
      <c r="R43" s="5" t="s">
        <v>3000</v>
      </c>
      <c r="S43" s="5" t="s">
        <v>3001</v>
      </c>
      <c r="T43" s="5" t="s">
        <v>3002</v>
      </c>
      <c r="U43" s="5" t="s">
        <v>3003</v>
      </c>
      <c r="V43" s="5" t="s">
        <v>3004</v>
      </c>
      <c r="W43" s="5" t="s">
        <v>3004</v>
      </c>
      <c r="X43" s="5" t="s">
        <v>3005</v>
      </c>
    </row>
    <row r="44" spans="1:24" ht="15" x14ac:dyDescent="0.2">
      <c r="A44" s="6" t="s">
        <v>3006</v>
      </c>
      <c r="B44" s="6" t="s">
        <v>2523</v>
      </c>
      <c r="C44" s="6" t="s">
        <v>2940</v>
      </c>
      <c r="D44" s="6" t="s">
        <v>3007</v>
      </c>
      <c r="E44" s="6" t="s">
        <v>3008</v>
      </c>
      <c r="F44" s="6" t="s">
        <v>3009</v>
      </c>
      <c r="G44" s="6" t="s">
        <v>3010</v>
      </c>
      <c r="H44" s="6" t="s">
        <v>210</v>
      </c>
      <c r="I44" s="6" t="s">
        <v>33</v>
      </c>
      <c r="J44" s="6" t="s">
        <v>34</v>
      </c>
      <c r="K44" s="6" t="s">
        <v>2961</v>
      </c>
      <c r="L44" s="6" t="s">
        <v>57</v>
      </c>
      <c r="M44" s="6" t="s">
        <v>2528</v>
      </c>
      <c r="N44" s="6" t="s">
        <v>4422</v>
      </c>
      <c r="O44" s="6" t="s">
        <v>4422</v>
      </c>
      <c r="P44" s="6" t="s">
        <v>4422</v>
      </c>
      <c r="Q44" s="6" t="s">
        <v>4422</v>
      </c>
      <c r="R44" s="6" t="s">
        <v>4422</v>
      </c>
      <c r="S44" s="6" t="s">
        <v>2529</v>
      </c>
      <c r="T44" s="6" t="s">
        <v>4422</v>
      </c>
      <c r="U44" s="6" t="s">
        <v>4422</v>
      </c>
      <c r="V44" s="6" t="s">
        <v>4422</v>
      </c>
      <c r="W44" s="6" t="s">
        <v>4422</v>
      </c>
      <c r="X44" s="6" t="s">
        <v>4422</v>
      </c>
    </row>
    <row r="45" spans="1:24" ht="15" x14ac:dyDescent="0.2">
      <c r="A45" s="5" t="s">
        <v>3011</v>
      </c>
      <c r="B45" s="5" t="s">
        <v>3012</v>
      </c>
      <c r="C45" s="5" t="s">
        <v>2571</v>
      </c>
      <c r="D45" s="5" t="s">
        <v>3013</v>
      </c>
      <c r="E45" s="5" t="s">
        <v>3014</v>
      </c>
      <c r="F45" s="5" t="s">
        <v>3015</v>
      </c>
      <c r="G45" s="5" t="s">
        <v>3016</v>
      </c>
      <c r="H45" s="5" t="s">
        <v>130</v>
      </c>
      <c r="I45" s="5" t="s">
        <v>45</v>
      </c>
      <c r="J45" s="5" t="s">
        <v>34</v>
      </c>
      <c r="K45" s="5" t="s">
        <v>2961</v>
      </c>
      <c r="L45" s="5" t="s">
        <v>1380</v>
      </c>
      <c r="M45" s="5" t="s">
        <v>3017</v>
      </c>
      <c r="N45" s="5" t="s">
        <v>3018</v>
      </c>
      <c r="O45" s="5" t="s">
        <v>3019</v>
      </c>
      <c r="P45" s="5" t="s">
        <v>4422</v>
      </c>
      <c r="Q45" s="5" t="s">
        <v>4422</v>
      </c>
      <c r="R45" s="5" t="s">
        <v>4422</v>
      </c>
      <c r="S45" s="5" t="s">
        <v>3020</v>
      </c>
      <c r="T45" s="5" t="s">
        <v>3021</v>
      </c>
      <c r="U45" s="5" t="s">
        <v>3022</v>
      </c>
      <c r="V45" s="5" t="s">
        <v>4422</v>
      </c>
      <c r="W45" s="5" t="s">
        <v>4422</v>
      </c>
      <c r="X45" s="5" t="s">
        <v>4422</v>
      </c>
    </row>
    <row r="46" spans="1:24" ht="15" x14ac:dyDescent="0.2">
      <c r="A46" s="6" t="s">
        <v>3023</v>
      </c>
      <c r="B46" s="6" t="s">
        <v>3024</v>
      </c>
      <c r="C46" s="6" t="s">
        <v>2940</v>
      </c>
      <c r="D46" s="6" t="s">
        <v>3025</v>
      </c>
      <c r="E46" s="6" t="s">
        <v>3026</v>
      </c>
      <c r="F46" s="6" t="s">
        <v>3027</v>
      </c>
      <c r="G46" s="6" t="s">
        <v>3028</v>
      </c>
      <c r="H46" s="6" t="s">
        <v>148</v>
      </c>
      <c r="I46" s="6" t="s">
        <v>55</v>
      </c>
      <c r="J46" s="6" t="s">
        <v>34</v>
      </c>
      <c r="K46" s="6" t="s">
        <v>2961</v>
      </c>
      <c r="L46" s="6" t="s">
        <v>57</v>
      </c>
      <c r="M46" s="6" t="s">
        <v>3029</v>
      </c>
      <c r="N46" s="6" t="s">
        <v>3030</v>
      </c>
      <c r="O46" s="6" t="s">
        <v>4422</v>
      </c>
      <c r="P46" s="6" t="s">
        <v>4422</v>
      </c>
      <c r="Q46" s="6" t="s">
        <v>4422</v>
      </c>
      <c r="R46" s="6" t="s">
        <v>4422</v>
      </c>
      <c r="S46" s="6" t="s">
        <v>3031</v>
      </c>
      <c r="T46" s="6" t="s">
        <v>3032</v>
      </c>
      <c r="U46" s="6" t="s">
        <v>4422</v>
      </c>
      <c r="V46" s="6" t="s">
        <v>4422</v>
      </c>
      <c r="W46" s="6" t="s">
        <v>4422</v>
      </c>
      <c r="X46" s="6" t="s">
        <v>4422</v>
      </c>
    </row>
    <row r="47" spans="1:24" ht="15" x14ac:dyDescent="0.2">
      <c r="A47" s="5" t="s">
        <v>3033</v>
      </c>
      <c r="B47" s="5" t="s">
        <v>3034</v>
      </c>
      <c r="C47" s="5" t="s">
        <v>2940</v>
      </c>
      <c r="D47" s="5" t="s">
        <v>3035</v>
      </c>
      <c r="E47" s="5" t="s">
        <v>3036</v>
      </c>
      <c r="F47" s="5" t="s">
        <v>3037</v>
      </c>
      <c r="G47" s="5" t="s">
        <v>3038</v>
      </c>
      <c r="H47" s="5" t="s">
        <v>44</v>
      </c>
      <c r="I47" s="5" t="s">
        <v>33</v>
      </c>
      <c r="J47" s="5" t="s">
        <v>34</v>
      </c>
      <c r="K47" s="5" t="s">
        <v>2961</v>
      </c>
      <c r="L47" s="5" t="s">
        <v>57</v>
      </c>
      <c r="M47" s="5" t="s">
        <v>3039</v>
      </c>
      <c r="N47" s="5" t="s">
        <v>4422</v>
      </c>
      <c r="O47" s="5" t="s">
        <v>4422</v>
      </c>
      <c r="P47" s="5" t="s">
        <v>4422</v>
      </c>
      <c r="Q47" s="5" t="s">
        <v>4422</v>
      </c>
      <c r="R47" s="5" t="s">
        <v>4422</v>
      </c>
      <c r="S47" s="5" t="s">
        <v>3040</v>
      </c>
      <c r="T47" s="5" t="s">
        <v>4422</v>
      </c>
      <c r="U47" s="5" t="s">
        <v>4422</v>
      </c>
      <c r="V47" s="5" t="s">
        <v>4422</v>
      </c>
      <c r="W47" s="5" t="s">
        <v>4422</v>
      </c>
      <c r="X47" s="5" t="s">
        <v>4422</v>
      </c>
    </row>
    <row r="48" spans="1:24" ht="15" x14ac:dyDescent="0.2">
      <c r="A48" s="6" t="s">
        <v>3041</v>
      </c>
      <c r="B48" s="6" t="s">
        <v>3042</v>
      </c>
      <c r="C48" s="6" t="s">
        <v>2940</v>
      </c>
      <c r="D48" s="6" t="s">
        <v>3043</v>
      </c>
      <c r="E48" s="6" t="s">
        <v>3044</v>
      </c>
      <c r="F48" s="6" t="s">
        <v>3045</v>
      </c>
      <c r="G48" s="6" t="s">
        <v>3046</v>
      </c>
      <c r="H48" s="6" t="s">
        <v>76</v>
      </c>
      <c r="I48" s="6" t="s">
        <v>33</v>
      </c>
      <c r="J48" s="6" t="s">
        <v>34</v>
      </c>
      <c r="K48" s="6" t="s">
        <v>2961</v>
      </c>
      <c r="L48" s="6" t="s">
        <v>57</v>
      </c>
      <c r="M48" s="6" t="s">
        <v>3047</v>
      </c>
      <c r="N48" s="6" t="s">
        <v>4422</v>
      </c>
      <c r="O48" s="6" t="s">
        <v>4422</v>
      </c>
      <c r="P48" s="6" t="s">
        <v>4422</v>
      </c>
      <c r="Q48" s="6" t="s">
        <v>4422</v>
      </c>
      <c r="R48" s="6" t="s">
        <v>4422</v>
      </c>
      <c r="S48" s="6" t="s">
        <v>3048</v>
      </c>
      <c r="T48" s="6" t="s">
        <v>4422</v>
      </c>
      <c r="U48" s="6" t="s">
        <v>4422</v>
      </c>
      <c r="V48" s="6" t="s">
        <v>4422</v>
      </c>
      <c r="W48" s="6" t="s">
        <v>4422</v>
      </c>
      <c r="X48" s="6" t="s">
        <v>4422</v>
      </c>
    </row>
    <row r="49" spans="1:24" ht="15" x14ac:dyDescent="0.2">
      <c r="A49" s="5" t="s">
        <v>3049</v>
      </c>
      <c r="B49" s="5" t="s">
        <v>373</v>
      </c>
      <c r="C49" s="5" t="s">
        <v>2940</v>
      </c>
      <c r="D49" s="5" t="s">
        <v>3050</v>
      </c>
      <c r="E49" s="5" t="s">
        <v>3051</v>
      </c>
      <c r="F49" s="5" t="s">
        <v>3052</v>
      </c>
      <c r="G49" s="5" t="s">
        <v>3053</v>
      </c>
      <c r="H49" s="5" t="s">
        <v>44</v>
      </c>
      <c r="I49" s="5" t="s">
        <v>33</v>
      </c>
      <c r="J49" s="5" t="s">
        <v>34</v>
      </c>
      <c r="K49" s="5" t="s">
        <v>3054</v>
      </c>
      <c r="L49" s="5" t="s">
        <v>57</v>
      </c>
      <c r="M49" s="5" t="s">
        <v>380</v>
      </c>
      <c r="N49" s="5" t="s">
        <v>4422</v>
      </c>
      <c r="O49" s="5" t="s">
        <v>4422</v>
      </c>
      <c r="P49" s="5" t="s">
        <v>4422</v>
      </c>
      <c r="Q49" s="5" t="s">
        <v>4422</v>
      </c>
      <c r="R49" s="5" t="s">
        <v>4422</v>
      </c>
      <c r="S49" s="5" t="s">
        <v>381</v>
      </c>
      <c r="T49" s="5" t="s">
        <v>4422</v>
      </c>
      <c r="U49" s="5" t="s">
        <v>4422</v>
      </c>
      <c r="V49" s="5" t="s">
        <v>4422</v>
      </c>
      <c r="W49" s="5" t="s">
        <v>4422</v>
      </c>
      <c r="X49" s="5" t="s">
        <v>4422</v>
      </c>
    </row>
    <row r="50" spans="1:24" ht="15" x14ac:dyDescent="0.2">
      <c r="A50" s="6" t="s">
        <v>3055</v>
      </c>
      <c r="B50" s="6" t="s">
        <v>392</v>
      </c>
      <c r="C50" s="6" t="s">
        <v>2940</v>
      </c>
      <c r="D50" s="6" t="s">
        <v>3056</v>
      </c>
      <c r="E50" s="6" t="s">
        <v>3057</v>
      </c>
      <c r="F50" s="6" t="s">
        <v>3058</v>
      </c>
      <c r="G50" s="6" t="s">
        <v>3059</v>
      </c>
      <c r="H50" s="6" t="s">
        <v>148</v>
      </c>
      <c r="I50" s="6" t="s">
        <v>33</v>
      </c>
      <c r="J50" s="6" t="s">
        <v>34</v>
      </c>
      <c r="K50" s="6" t="s">
        <v>3054</v>
      </c>
      <c r="L50" s="6" t="s">
        <v>57</v>
      </c>
      <c r="M50" s="6" t="s">
        <v>399</v>
      </c>
      <c r="N50" s="6" t="s">
        <v>4422</v>
      </c>
      <c r="O50" s="6" t="s">
        <v>4422</v>
      </c>
      <c r="P50" s="6" t="s">
        <v>4422</v>
      </c>
      <c r="Q50" s="6" t="s">
        <v>4422</v>
      </c>
      <c r="R50" s="6" t="s">
        <v>4422</v>
      </c>
      <c r="S50" s="6" t="s">
        <v>400</v>
      </c>
      <c r="T50" s="6" t="s">
        <v>4422</v>
      </c>
      <c r="U50" s="6" t="s">
        <v>4422</v>
      </c>
      <c r="V50" s="6" t="s">
        <v>4422</v>
      </c>
      <c r="W50" s="6" t="s">
        <v>4422</v>
      </c>
      <c r="X50" s="6" t="s">
        <v>4422</v>
      </c>
    </row>
    <row r="51" spans="1:24" ht="15" x14ac:dyDescent="0.2">
      <c r="A51" s="5" t="s">
        <v>3060</v>
      </c>
      <c r="B51" s="5" t="s">
        <v>2061</v>
      </c>
      <c r="C51" s="5" t="s">
        <v>2940</v>
      </c>
      <c r="D51" s="5" t="s">
        <v>3061</v>
      </c>
      <c r="E51" s="5" t="s">
        <v>3062</v>
      </c>
      <c r="F51" s="5" t="s">
        <v>3063</v>
      </c>
      <c r="G51" s="5" t="s">
        <v>3064</v>
      </c>
      <c r="H51" s="5" t="s">
        <v>76</v>
      </c>
      <c r="I51" s="5" t="s">
        <v>33</v>
      </c>
      <c r="J51" s="5" t="s">
        <v>34</v>
      </c>
      <c r="K51" s="5" t="s">
        <v>3054</v>
      </c>
      <c r="L51" s="5" t="s">
        <v>57</v>
      </c>
      <c r="M51" s="5" t="s">
        <v>2066</v>
      </c>
      <c r="N51" s="5" t="s">
        <v>4422</v>
      </c>
      <c r="O51" s="5" t="s">
        <v>4422</v>
      </c>
      <c r="P51" s="5" t="s">
        <v>4422</v>
      </c>
      <c r="Q51" s="5" t="s">
        <v>4422</v>
      </c>
      <c r="R51" s="5" t="s">
        <v>4422</v>
      </c>
      <c r="S51" s="5" t="s">
        <v>2067</v>
      </c>
      <c r="T51" s="5" t="s">
        <v>4422</v>
      </c>
      <c r="U51" s="5" t="s">
        <v>4422</v>
      </c>
      <c r="V51" s="5" t="s">
        <v>4422</v>
      </c>
      <c r="W51" s="5" t="s">
        <v>4422</v>
      </c>
      <c r="X51" s="5" t="s">
        <v>4422</v>
      </c>
    </row>
    <row r="52" spans="1:24" ht="15" x14ac:dyDescent="0.2">
      <c r="A52" s="6" t="s">
        <v>3065</v>
      </c>
      <c r="B52" s="6" t="s">
        <v>3066</v>
      </c>
      <c r="C52" s="6" t="s">
        <v>2571</v>
      </c>
      <c r="D52" s="6" t="s">
        <v>3067</v>
      </c>
      <c r="E52" s="6" t="s">
        <v>3068</v>
      </c>
      <c r="F52" s="6" t="s">
        <v>3069</v>
      </c>
      <c r="G52" s="6" t="s">
        <v>3070</v>
      </c>
      <c r="H52" s="6" t="s">
        <v>66</v>
      </c>
      <c r="I52" s="6" t="s">
        <v>33</v>
      </c>
      <c r="J52" s="6" t="s">
        <v>34</v>
      </c>
      <c r="K52" s="6" t="s">
        <v>3054</v>
      </c>
      <c r="L52" s="6" t="s">
        <v>4422</v>
      </c>
      <c r="M52" s="6" t="s">
        <v>3071</v>
      </c>
      <c r="N52" s="6" t="s">
        <v>4422</v>
      </c>
      <c r="O52" s="6" t="s">
        <v>4422</v>
      </c>
      <c r="P52" s="6" t="s">
        <v>4422</v>
      </c>
      <c r="Q52" s="6" t="s">
        <v>4422</v>
      </c>
      <c r="R52" s="6" t="s">
        <v>4422</v>
      </c>
      <c r="S52" s="6" t="s">
        <v>3072</v>
      </c>
      <c r="T52" s="6" t="s">
        <v>4422</v>
      </c>
      <c r="U52" s="6" t="s">
        <v>4422</v>
      </c>
      <c r="V52" s="6" t="s">
        <v>4422</v>
      </c>
      <c r="W52" s="6" t="s">
        <v>4422</v>
      </c>
      <c r="X52" s="6" t="s">
        <v>4422</v>
      </c>
    </row>
    <row r="53" spans="1:24" ht="15" x14ac:dyDescent="0.2">
      <c r="A53" s="5" t="s">
        <v>3073</v>
      </c>
      <c r="B53" s="5" t="s">
        <v>1399</v>
      </c>
      <c r="C53" s="5" t="s">
        <v>2571</v>
      </c>
      <c r="D53" s="5" t="s">
        <v>3074</v>
      </c>
      <c r="E53" s="5" t="s">
        <v>3075</v>
      </c>
      <c r="F53" s="5" t="s">
        <v>3076</v>
      </c>
      <c r="G53" s="5" t="s">
        <v>3077</v>
      </c>
      <c r="H53" s="5" t="s">
        <v>112</v>
      </c>
      <c r="I53" s="5" t="s">
        <v>45</v>
      </c>
      <c r="J53" s="5" t="s">
        <v>34</v>
      </c>
      <c r="K53" s="5" t="s">
        <v>3054</v>
      </c>
      <c r="L53" s="5" t="s">
        <v>4422</v>
      </c>
      <c r="M53" s="5" t="s">
        <v>1404</v>
      </c>
      <c r="N53" s="5" t="s">
        <v>4422</v>
      </c>
      <c r="O53" s="5" t="s">
        <v>4422</v>
      </c>
      <c r="P53" s="5" t="s">
        <v>4422</v>
      </c>
      <c r="Q53" s="5" t="s">
        <v>4422</v>
      </c>
      <c r="R53" s="5" t="s">
        <v>4422</v>
      </c>
      <c r="S53" s="5" t="s">
        <v>1405</v>
      </c>
      <c r="T53" s="5" t="s">
        <v>4422</v>
      </c>
      <c r="U53" s="5" t="s">
        <v>4422</v>
      </c>
      <c r="V53" s="5" t="s">
        <v>4422</v>
      </c>
      <c r="W53" s="5" t="s">
        <v>4422</v>
      </c>
      <c r="X53" s="5" t="s">
        <v>4422</v>
      </c>
    </row>
    <row r="54" spans="1:24" ht="15" x14ac:dyDescent="0.2">
      <c r="A54" s="6" t="s">
        <v>3078</v>
      </c>
      <c r="B54" s="6" t="s">
        <v>1399</v>
      </c>
      <c r="C54" s="6" t="s">
        <v>2571</v>
      </c>
      <c r="D54" s="6" t="s">
        <v>3079</v>
      </c>
      <c r="E54" s="6" t="s">
        <v>3080</v>
      </c>
      <c r="F54" s="6" t="s">
        <v>3081</v>
      </c>
      <c r="G54" s="6" t="s">
        <v>3082</v>
      </c>
      <c r="H54" s="6" t="s">
        <v>112</v>
      </c>
      <c r="I54" s="6" t="s">
        <v>45</v>
      </c>
      <c r="J54" s="6" t="s">
        <v>34</v>
      </c>
      <c r="K54" s="6" t="s">
        <v>3054</v>
      </c>
      <c r="L54" s="6" t="s">
        <v>4422</v>
      </c>
      <c r="M54" s="6" t="s">
        <v>1404</v>
      </c>
      <c r="N54" s="6" t="s">
        <v>4422</v>
      </c>
      <c r="O54" s="6" t="s">
        <v>4422</v>
      </c>
      <c r="P54" s="6" t="s">
        <v>4422</v>
      </c>
      <c r="Q54" s="6" t="s">
        <v>4422</v>
      </c>
      <c r="R54" s="6" t="s">
        <v>4422</v>
      </c>
      <c r="S54" s="6" t="s">
        <v>1405</v>
      </c>
      <c r="T54" s="6" t="s">
        <v>4422</v>
      </c>
      <c r="U54" s="6" t="s">
        <v>4422</v>
      </c>
      <c r="V54" s="6" t="s">
        <v>4422</v>
      </c>
      <c r="W54" s="6" t="s">
        <v>4422</v>
      </c>
      <c r="X54" s="6" t="s">
        <v>4422</v>
      </c>
    </row>
    <row r="55" spans="1:24" ht="15" x14ac:dyDescent="0.2">
      <c r="A55" s="5" t="s">
        <v>3083</v>
      </c>
      <c r="B55" s="5" t="s">
        <v>117</v>
      </c>
      <c r="C55" s="5" t="s">
        <v>2940</v>
      </c>
      <c r="D55" s="5" t="s">
        <v>3084</v>
      </c>
      <c r="E55" s="5" t="s">
        <v>3085</v>
      </c>
      <c r="F55" s="5" t="s">
        <v>3086</v>
      </c>
      <c r="G55" s="5" t="s">
        <v>3087</v>
      </c>
      <c r="H55" s="5" t="s">
        <v>76</v>
      </c>
      <c r="I55" s="5" t="s">
        <v>45</v>
      </c>
      <c r="J55" s="5" t="s">
        <v>34</v>
      </c>
      <c r="K55" s="5" t="s">
        <v>3054</v>
      </c>
      <c r="L55" s="5" t="s">
        <v>57</v>
      </c>
      <c r="M55" s="5" t="s">
        <v>122</v>
      </c>
      <c r="N55" s="5" t="s">
        <v>4422</v>
      </c>
      <c r="O55" s="5" t="s">
        <v>4422</v>
      </c>
      <c r="P55" s="5" t="s">
        <v>4422</v>
      </c>
      <c r="Q55" s="5" t="s">
        <v>4422</v>
      </c>
      <c r="R55" s="5" t="s">
        <v>4422</v>
      </c>
      <c r="S55" s="5" t="s">
        <v>123</v>
      </c>
      <c r="T55" s="5" t="s">
        <v>4422</v>
      </c>
      <c r="U55" s="5" t="s">
        <v>4422</v>
      </c>
      <c r="V55" s="5" t="s">
        <v>4422</v>
      </c>
      <c r="W55" s="5" t="s">
        <v>4422</v>
      </c>
      <c r="X55" s="5" t="s">
        <v>4422</v>
      </c>
    </row>
    <row r="56" spans="1:24" ht="15" x14ac:dyDescent="0.2">
      <c r="A56" s="6" t="s">
        <v>3088</v>
      </c>
      <c r="B56" s="6" t="s">
        <v>1799</v>
      </c>
      <c r="C56" s="6" t="s">
        <v>2571</v>
      </c>
      <c r="D56" s="6" t="s">
        <v>3089</v>
      </c>
      <c r="E56" s="6" t="s">
        <v>3090</v>
      </c>
      <c r="F56" s="6" t="s">
        <v>3091</v>
      </c>
      <c r="G56" s="6" t="s">
        <v>3092</v>
      </c>
      <c r="H56" s="6" t="s">
        <v>112</v>
      </c>
      <c r="I56" s="6" t="s">
        <v>45</v>
      </c>
      <c r="J56" s="6" t="s">
        <v>34</v>
      </c>
      <c r="K56" s="6" t="s">
        <v>3054</v>
      </c>
      <c r="L56" s="6" t="s">
        <v>4422</v>
      </c>
      <c r="M56" s="6" t="s">
        <v>1804</v>
      </c>
      <c r="N56" s="6" t="s">
        <v>4422</v>
      </c>
      <c r="O56" s="6" t="s">
        <v>4422</v>
      </c>
      <c r="P56" s="6" t="s">
        <v>4422</v>
      </c>
      <c r="Q56" s="6" t="s">
        <v>4422</v>
      </c>
      <c r="R56" s="6" t="s">
        <v>4422</v>
      </c>
      <c r="S56" s="6" t="s">
        <v>1805</v>
      </c>
      <c r="T56" s="6" t="s">
        <v>4422</v>
      </c>
      <c r="U56" s="6" t="s">
        <v>4422</v>
      </c>
      <c r="V56" s="6" t="s">
        <v>4422</v>
      </c>
      <c r="W56" s="6" t="s">
        <v>4422</v>
      </c>
      <c r="X56" s="6" t="s">
        <v>4422</v>
      </c>
    </row>
    <row r="57" spans="1:24" ht="15" x14ac:dyDescent="0.2">
      <c r="A57" s="5" t="s">
        <v>3093</v>
      </c>
      <c r="B57" s="5" t="s">
        <v>1799</v>
      </c>
      <c r="C57" s="5" t="s">
        <v>2571</v>
      </c>
      <c r="D57" s="5" t="s">
        <v>3094</v>
      </c>
      <c r="E57" s="5" t="s">
        <v>3095</v>
      </c>
      <c r="F57" s="5" t="s">
        <v>3096</v>
      </c>
      <c r="G57" s="5" t="s">
        <v>3097</v>
      </c>
      <c r="H57" s="5" t="s">
        <v>112</v>
      </c>
      <c r="I57" s="5" t="s">
        <v>45</v>
      </c>
      <c r="J57" s="5" t="s">
        <v>34</v>
      </c>
      <c r="K57" s="5" t="s">
        <v>3054</v>
      </c>
      <c r="L57" s="5" t="s">
        <v>4422</v>
      </c>
      <c r="M57" s="5" t="s">
        <v>1804</v>
      </c>
      <c r="N57" s="5" t="s">
        <v>4422</v>
      </c>
      <c r="O57" s="5" t="s">
        <v>4422</v>
      </c>
      <c r="P57" s="5" t="s">
        <v>4422</v>
      </c>
      <c r="Q57" s="5" t="s">
        <v>4422</v>
      </c>
      <c r="R57" s="5" t="s">
        <v>4422</v>
      </c>
      <c r="S57" s="5" t="s">
        <v>1805</v>
      </c>
      <c r="T57" s="5" t="s">
        <v>4422</v>
      </c>
      <c r="U57" s="5" t="s">
        <v>4422</v>
      </c>
      <c r="V57" s="5" t="s">
        <v>4422</v>
      </c>
      <c r="W57" s="5" t="s">
        <v>4422</v>
      </c>
      <c r="X57" s="5" t="s">
        <v>4422</v>
      </c>
    </row>
    <row r="58" spans="1:24" ht="15" x14ac:dyDescent="0.2">
      <c r="A58" s="6" t="s">
        <v>3098</v>
      </c>
      <c r="B58" s="6" t="s">
        <v>3099</v>
      </c>
      <c r="C58" s="6" t="s">
        <v>2940</v>
      </c>
      <c r="D58" s="6" t="s">
        <v>3100</v>
      </c>
      <c r="E58" s="6" t="s">
        <v>3101</v>
      </c>
      <c r="F58" s="6" t="s">
        <v>3102</v>
      </c>
      <c r="G58" s="6" t="s">
        <v>3103</v>
      </c>
      <c r="H58" s="6" t="s">
        <v>148</v>
      </c>
      <c r="I58" s="6" t="s">
        <v>33</v>
      </c>
      <c r="J58" s="6" t="s">
        <v>34</v>
      </c>
      <c r="K58" s="6" t="s">
        <v>3054</v>
      </c>
      <c r="L58" s="6" t="s">
        <v>57</v>
      </c>
      <c r="M58" s="6" t="s">
        <v>3104</v>
      </c>
      <c r="N58" s="6" t="s">
        <v>3105</v>
      </c>
      <c r="O58" s="6" t="s">
        <v>4422</v>
      </c>
      <c r="P58" s="6" t="s">
        <v>4422</v>
      </c>
      <c r="Q58" s="6" t="s">
        <v>4422</v>
      </c>
      <c r="R58" s="6" t="s">
        <v>4422</v>
      </c>
      <c r="S58" s="6" t="s">
        <v>3106</v>
      </c>
      <c r="T58" s="6" t="s">
        <v>4422</v>
      </c>
      <c r="U58" s="6" t="s">
        <v>4422</v>
      </c>
      <c r="V58" s="6" t="s">
        <v>4422</v>
      </c>
      <c r="W58" s="6" t="s">
        <v>4422</v>
      </c>
      <c r="X58" s="6" t="s">
        <v>4422</v>
      </c>
    </row>
    <row r="59" spans="1:24" ht="15" x14ac:dyDescent="0.2">
      <c r="A59" s="5" t="s">
        <v>3107</v>
      </c>
      <c r="B59" s="5" t="s">
        <v>3108</v>
      </c>
      <c r="C59" s="5" t="s">
        <v>2940</v>
      </c>
      <c r="D59" s="5" t="s">
        <v>3109</v>
      </c>
      <c r="E59" s="5" t="s">
        <v>3110</v>
      </c>
      <c r="F59" s="5" t="s">
        <v>3111</v>
      </c>
      <c r="G59" s="5" t="s">
        <v>3112</v>
      </c>
      <c r="H59" s="5" t="s">
        <v>250</v>
      </c>
      <c r="I59" s="5" t="s">
        <v>33</v>
      </c>
      <c r="J59" s="5" t="s">
        <v>34</v>
      </c>
      <c r="K59" s="5" t="s">
        <v>3113</v>
      </c>
      <c r="L59" s="5" t="s">
        <v>57</v>
      </c>
      <c r="M59" s="5" t="s">
        <v>3114</v>
      </c>
      <c r="N59" s="5" t="s">
        <v>4422</v>
      </c>
      <c r="O59" s="5" t="s">
        <v>4422</v>
      </c>
      <c r="P59" s="5" t="s">
        <v>4422</v>
      </c>
      <c r="Q59" s="5" t="s">
        <v>4422</v>
      </c>
      <c r="R59" s="5" t="s">
        <v>4422</v>
      </c>
      <c r="S59" s="5" t="s">
        <v>3115</v>
      </c>
      <c r="T59" s="5" t="s">
        <v>4422</v>
      </c>
      <c r="U59" s="5" t="s">
        <v>4422</v>
      </c>
      <c r="V59" s="5" t="s">
        <v>4422</v>
      </c>
      <c r="W59" s="5" t="s">
        <v>4422</v>
      </c>
      <c r="X59" s="5" t="s">
        <v>4422</v>
      </c>
    </row>
    <row r="60" spans="1:24" ht="15" x14ac:dyDescent="0.2">
      <c r="A60" s="6" t="s">
        <v>3116</v>
      </c>
      <c r="B60" s="6" t="s">
        <v>2928</v>
      </c>
      <c r="C60" s="6" t="s">
        <v>2940</v>
      </c>
      <c r="D60" s="6" t="s">
        <v>3117</v>
      </c>
      <c r="E60" s="6" t="s">
        <v>3118</v>
      </c>
      <c r="F60" s="6" t="s">
        <v>3119</v>
      </c>
      <c r="G60" s="6" t="s">
        <v>3120</v>
      </c>
      <c r="H60" s="6" t="s">
        <v>339</v>
      </c>
      <c r="I60" s="6" t="s">
        <v>33</v>
      </c>
      <c r="J60" s="6" t="s">
        <v>34</v>
      </c>
      <c r="K60" s="6" t="s">
        <v>3113</v>
      </c>
      <c r="L60" s="6" t="s">
        <v>57</v>
      </c>
      <c r="M60" s="6" t="s">
        <v>2565</v>
      </c>
      <c r="N60" s="6" t="s">
        <v>2893</v>
      </c>
      <c r="O60" s="6" t="s">
        <v>2934</v>
      </c>
      <c r="P60" s="6" t="s">
        <v>4422</v>
      </c>
      <c r="Q60" s="6" t="s">
        <v>4422</v>
      </c>
      <c r="R60" s="6" t="s">
        <v>4422</v>
      </c>
      <c r="S60" s="6" t="s">
        <v>2567</v>
      </c>
      <c r="T60" s="6" t="s">
        <v>2896</v>
      </c>
      <c r="U60" s="6" t="s">
        <v>2936</v>
      </c>
      <c r="V60" s="6" t="s">
        <v>4422</v>
      </c>
      <c r="W60" s="6" t="s">
        <v>4422</v>
      </c>
      <c r="X60" s="6" t="s">
        <v>4422</v>
      </c>
    </row>
    <row r="61" spans="1:24" ht="15" x14ac:dyDescent="0.2">
      <c r="A61" s="5" t="s">
        <v>3126</v>
      </c>
      <c r="B61" s="5" t="s">
        <v>3127</v>
      </c>
      <c r="C61" s="5" t="s">
        <v>2571</v>
      </c>
      <c r="D61" s="5" t="s">
        <v>3128</v>
      </c>
      <c r="E61" s="5" t="s">
        <v>3129</v>
      </c>
      <c r="F61" s="5" t="s">
        <v>3130</v>
      </c>
      <c r="G61" s="5" t="s">
        <v>3131</v>
      </c>
      <c r="H61" s="5" t="s">
        <v>200</v>
      </c>
      <c r="I61" s="5" t="s">
        <v>33</v>
      </c>
      <c r="J61" s="5" t="s">
        <v>34</v>
      </c>
      <c r="K61" s="5" t="s">
        <v>3113</v>
      </c>
      <c r="L61" s="5" t="s">
        <v>4422</v>
      </c>
      <c r="M61" s="5" t="s">
        <v>3132</v>
      </c>
      <c r="N61" s="5" t="s">
        <v>556</v>
      </c>
      <c r="O61" s="5" t="s">
        <v>557</v>
      </c>
      <c r="P61" s="5" t="s">
        <v>4422</v>
      </c>
      <c r="Q61" s="5" t="s">
        <v>4422</v>
      </c>
      <c r="R61" s="5" t="s">
        <v>4422</v>
      </c>
      <c r="S61" s="5" t="s">
        <v>3133</v>
      </c>
      <c r="T61" s="5" t="s">
        <v>559</v>
      </c>
      <c r="U61" s="5" t="s">
        <v>560</v>
      </c>
      <c r="V61" s="5" t="s">
        <v>4422</v>
      </c>
      <c r="W61" s="5" t="s">
        <v>4422</v>
      </c>
      <c r="X61" s="5" t="s">
        <v>4422</v>
      </c>
    </row>
    <row r="62" spans="1:24" ht="15" x14ac:dyDescent="0.2">
      <c r="A62" s="6" t="s">
        <v>3134</v>
      </c>
      <c r="B62" s="6" t="s">
        <v>3135</v>
      </c>
      <c r="C62" s="6" t="s">
        <v>2571</v>
      </c>
      <c r="D62" s="6" t="s">
        <v>3136</v>
      </c>
      <c r="E62" s="6" t="s">
        <v>3137</v>
      </c>
      <c r="F62" s="6" t="s">
        <v>3138</v>
      </c>
      <c r="G62" s="6" t="s">
        <v>3139</v>
      </c>
      <c r="H62" s="6" t="s">
        <v>339</v>
      </c>
      <c r="I62" s="6" t="s">
        <v>45</v>
      </c>
      <c r="J62" s="6" t="s">
        <v>34</v>
      </c>
      <c r="K62" s="6" t="s">
        <v>3113</v>
      </c>
      <c r="L62" s="6" t="s">
        <v>2398</v>
      </c>
      <c r="M62" s="6" t="s">
        <v>3140</v>
      </c>
      <c r="N62" s="6" t="s">
        <v>4422</v>
      </c>
      <c r="O62" s="6" t="s">
        <v>4422</v>
      </c>
      <c r="P62" s="6" t="s">
        <v>4422</v>
      </c>
      <c r="Q62" s="6" t="s">
        <v>4422</v>
      </c>
      <c r="R62" s="6" t="s">
        <v>4422</v>
      </c>
      <c r="S62" s="6" t="s">
        <v>2583</v>
      </c>
      <c r="T62" s="6" t="s">
        <v>4422</v>
      </c>
      <c r="U62" s="6" t="s">
        <v>4422</v>
      </c>
      <c r="V62" s="6" t="s">
        <v>4422</v>
      </c>
      <c r="W62" s="6" t="s">
        <v>4422</v>
      </c>
      <c r="X62" s="6" t="s">
        <v>4422</v>
      </c>
    </row>
    <row r="63" spans="1:24" ht="15" x14ac:dyDescent="0.2">
      <c r="A63" s="5" t="s">
        <v>3141</v>
      </c>
      <c r="B63" s="5" t="s">
        <v>3142</v>
      </c>
      <c r="C63" s="5" t="s">
        <v>2571</v>
      </c>
      <c r="D63" s="5" t="s">
        <v>3143</v>
      </c>
      <c r="E63" s="5" t="s">
        <v>3144</v>
      </c>
      <c r="F63" s="5" t="s">
        <v>3145</v>
      </c>
      <c r="G63" s="5" t="s">
        <v>3146</v>
      </c>
      <c r="H63" s="5" t="s">
        <v>200</v>
      </c>
      <c r="I63" s="5" t="s">
        <v>33</v>
      </c>
      <c r="J63" s="5" t="s">
        <v>34</v>
      </c>
      <c r="K63" s="5" t="s">
        <v>3113</v>
      </c>
      <c r="L63" s="5" t="s">
        <v>4422</v>
      </c>
      <c r="M63" s="5" t="s">
        <v>3147</v>
      </c>
      <c r="N63" s="5" t="s">
        <v>3148</v>
      </c>
      <c r="O63" s="5" t="s">
        <v>3149</v>
      </c>
      <c r="P63" s="5" t="s">
        <v>3150</v>
      </c>
      <c r="Q63" s="5" t="s">
        <v>3151</v>
      </c>
      <c r="R63" s="5" t="s">
        <v>3152</v>
      </c>
      <c r="S63" s="5" t="s">
        <v>3153</v>
      </c>
      <c r="T63" s="5" t="s">
        <v>3154</v>
      </c>
      <c r="U63" s="5" t="s">
        <v>3155</v>
      </c>
      <c r="V63" s="5" t="s">
        <v>1353</v>
      </c>
      <c r="W63" s="5" t="s">
        <v>3156</v>
      </c>
      <c r="X63" s="5" t="s">
        <v>3157</v>
      </c>
    </row>
    <row r="64" spans="1:24" ht="15" x14ac:dyDescent="0.2">
      <c r="A64" s="6" t="s">
        <v>3158</v>
      </c>
      <c r="B64" s="6" t="s">
        <v>3159</v>
      </c>
      <c r="C64" s="6" t="s">
        <v>2940</v>
      </c>
      <c r="D64" s="6" t="s">
        <v>3160</v>
      </c>
      <c r="E64" s="6" t="s">
        <v>3161</v>
      </c>
      <c r="F64" s="6" t="s">
        <v>3162</v>
      </c>
      <c r="G64" s="6" t="s">
        <v>3163</v>
      </c>
      <c r="H64" s="6" t="s">
        <v>397</v>
      </c>
      <c r="I64" s="6" t="s">
        <v>55</v>
      </c>
      <c r="J64" s="6" t="s">
        <v>34</v>
      </c>
      <c r="K64" s="6" t="s">
        <v>3113</v>
      </c>
      <c r="L64" s="6" t="s">
        <v>57</v>
      </c>
      <c r="M64" s="6" t="s">
        <v>3164</v>
      </c>
      <c r="N64" s="6" t="s">
        <v>3165</v>
      </c>
      <c r="O64" s="6" t="s">
        <v>3166</v>
      </c>
      <c r="P64" s="6" t="s">
        <v>4422</v>
      </c>
      <c r="Q64" s="6" t="s">
        <v>4422</v>
      </c>
      <c r="R64" s="6" t="s">
        <v>4422</v>
      </c>
      <c r="S64" s="6" t="s">
        <v>3167</v>
      </c>
      <c r="T64" s="6" t="s">
        <v>3168</v>
      </c>
      <c r="U64" s="6" t="s">
        <v>3169</v>
      </c>
      <c r="V64" s="6" t="s">
        <v>4422</v>
      </c>
      <c r="W64" s="6" t="s">
        <v>4422</v>
      </c>
      <c r="X64" s="6" t="s">
        <v>4422</v>
      </c>
    </row>
    <row r="65" spans="1:24" ht="15" x14ac:dyDescent="0.2">
      <c r="A65" s="5" t="s">
        <v>3170</v>
      </c>
      <c r="B65" s="5" t="s">
        <v>1799</v>
      </c>
      <c r="C65" s="5" t="s">
        <v>2571</v>
      </c>
      <c r="D65" s="5" t="s">
        <v>3171</v>
      </c>
      <c r="E65" s="5" t="s">
        <v>3172</v>
      </c>
      <c r="F65" s="5" t="s">
        <v>3173</v>
      </c>
      <c r="G65" s="5" t="s">
        <v>3174</v>
      </c>
      <c r="H65" s="5" t="s">
        <v>306</v>
      </c>
      <c r="I65" s="5" t="s">
        <v>45</v>
      </c>
      <c r="J65" s="5" t="s">
        <v>34</v>
      </c>
      <c r="K65" s="5" t="s">
        <v>3175</v>
      </c>
      <c r="L65" s="5" t="s">
        <v>4422</v>
      </c>
      <c r="M65" s="5" t="s">
        <v>1804</v>
      </c>
      <c r="N65" s="5" t="s">
        <v>4422</v>
      </c>
      <c r="O65" s="5" t="s">
        <v>4422</v>
      </c>
      <c r="P65" s="5" t="s">
        <v>4422</v>
      </c>
      <c r="Q65" s="5" t="s">
        <v>4422</v>
      </c>
      <c r="R65" s="5" t="s">
        <v>4422</v>
      </c>
      <c r="S65" s="5" t="s">
        <v>1805</v>
      </c>
      <c r="T65" s="5" t="s">
        <v>4422</v>
      </c>
      <c r="U65" s="5" t="s">
        <v>4422</v>
      </c>
      <c r="V65" s="5" t="s">
        <v>4422</v>
      </c>
      <c r="W65" s="5" t="s">
        <v>4422</v>
      </c>
      <c r="X65" s="5" t="s">
        <v>4422</v>
      </c>
    </row>
    <row r="66" spans="1:24" ht="15" x14ac:dyDescent="0.2">
      <c r="A66" s="6" t="s">
        <v>3176</v>
      </c>
      <c r="B66" s="6" t="s">
        <v>1799</v>
      </c>
      <c r="C66" s="6" t="s">
        <v>2571</v>
      </c>
      <c r="D66" s="6" t="s">
        <v>3177</v>
      </c>
      <c r="E66" s="6" t="s">
        <v>3178</v>
      </c>
      <c r="F66" s="6" t="s">
        <v>3179</v>
      </c>
      <c r="G66" s="6" t="s">
        <v>3180</v>
      </c>
      <c r="H66" s="6" t="s">
        <v>306</v>
      </c>
      <c r="I66" s="6" t="s">
        <v>45</v>
      </c>
      <c r="J66" s="6" t="s">
        <v>34</v>
      </c>
      <c r="K66" s="6" t="s">
        <v>3175</v>
      </c>
      <c r="L66" s="6" t="s">
        <v>4422</v>
      </c>
      <c r="M66" s="6" t="s">
        <v>1804</v>
      </c>
      <c r="N66" s="6" t="s">
        <v>4422</v>
      </c>
      <c r="O66" s="6" t="s">
        <v>4422</v>
      </c>
      <c r="P66" s="6" t="s">
        <v>4422</v>
      </c>
      <c r="Q66" s="6" t="s">
        <v>4422</v>
      </c>
      <c r="R66" s="6" t="s">
        <v>4422</v>
      </c>
      <c r="S66" s="6" t="s">
        <v>1805</v>
      </c>
      <c r="T66" s="6" t="s">
        <v>4422</v>
      </c>
      <c r="U66" s="6" t="s">
        <v>4422</v>
      </c>
      <c r="V66" s="6" t="s">
        <v>4422</v>
      </c>
      <c r="W66" s="6" t="s">
        <v>4422</v>
      </c>
      <c r="X66" s="6" t="s">
        <v>4422</v>
      </c>
    </row>
    <row r="67" spans="1:24" ht="15" x14ac:dyDescent="0.2">
      <c r="A67" s="5" t="s">
        <v>3181</v>
      </c>
      <c r="B67" s="5" t="s">
        <v>3182</v>
      </c>
      <c r="C67" s="5" t="s">
        <v>2940</v>
      </c>
      <c r="D67" s="5" t="s">
        <v>3183</v>
      </c>
      <c r="E67" s="5" t="s">
        <v>3184</v>
      </c>
      <c r="F67" s="5" t="s">
        <v>3185</v>
      </c>
      <c r="G67" s="5" t="s">
        <v>3186</v>
      </c>
      <c r="H67" s="5" t="s">
        <v>112</v>
      </c>
      <c r="I67" s="5" t="s">
        <v>45</v>
      </c>
      <c r="J67" s="5" t="s">
        <v>34</v>
      </c>
      <c r="K67" s="5" t="s">
        <v>3175</v>
      </c>
      <c r="L67" s="5" t="s">
        <v>57</v>
      </c>
      <c r="M67" s="5" t="s">
        <v>3187</v>
      </c>
      <c r="N67" s="5" t="s">
        <v>3188</v>
      </c>
      <c r="O67" s="5" t="s">
        <v>4422</v>
      </c>
      <c r="P67" s="5" t="s">
        <v>4422</v>
      </c>
      <c r="Q67" s="5" t="s">
        <v>4422</v>
      </c>
      <c r="R67" s="5" t="s">
        <v>4422</v>
      </c>
      <c r="S67" s="5" t="s">
        <v>1875</v>
      </c>
      <c r="T67" s="5" t="s">
        <v>3189</v>
      </c>
      <c r="U67" s="5" t="s">
        <v>4422</v>
      </c>
      <c r="V67" s="5" t="s">
        <v>4422</v>
      </c>
      <c r="W67" s="5" t="s">
        <v>4422</v>
      </c>
      <c r="X67" s="5" t="s">
        <v>4422</v>
      </c>
    </row>
    <row r="68" spans="1:24" ht="15" x14ac:dyDescent="0.2">
      <c r="A68" s="6" t="s">
        <v>3190</v>
      </c>
      <c r="B68" s="6" t="s">
        <v>3191</v>
      </c>
      <c r="C68" s="6" t="s">
        <v>2940</v>
      </c>
      <c r="D68" s="6" t="s">
        <v>3192</v>
      </c>
      <c r="E68" s="6" t="s">
        <v>3193</v>
      </c>
      <c r="F68" s="6" t="s">
        <v>3194</v>
      </c>
      <c r="G68" s="6" t="s">
        <v>3195</v>
      </c>
      <c r="H68" s="6" t="s">
        <v>397</v>
      </c>
      <c r="I68" s="6" t="s">
        <v>55</v>
      </c>
      <c r="J68" s="6" t="s">
        <v>34</v>
      </c>
      <c r="K68" s="6" t="s">
        <v>3175</v>
      </c>
      <c r="L68" s="6" t="s">
        <v>57</v>
      </c>
      <c r="M68" s="6" t="s">
        <v>3196</v>
      </c>
      <c r="N68" s="6" t="s">
        <v>4422</v>
      </c>
      <c r="O68" s="6" t="s">
        <v>4422</v>
      </c>
      <c r="P68" s="6" t="s">
        <v>4422</v>
      </c>
      <c r="Q68" s="6" t="s">
        <v>4422</v>
      </c>
      <c r="R68" s="6" t="s">
        <v>4422</v>
      </c>
      <c r="S68" s="6" t="s">
        <v>3197</v>
      </c>
      <c r="T68" s="6" t="s">
        <v>4422</v>
      </c>
      <c r="U68" s="6" t="s">
        <v>4422</v>
      </c>
      <c r="V68" s="6" t="s">
        <v>4422</v>
      </c>
      <c r="W68" s="6" t="s">
        <v>4422</v>
      </c>
      <c r="X68" s="6" t="s">
        <v>4422</v>
      </c>
    </row>
    <row r="69" spans="1:24" ht="15" x14ac:dyDescent="0.2">
      <c r="A69" s="5" t="s">
        <v>3198</v>
      </c>
      <c r="B69" s="5" t="s">
        <v>3199</v>
      </c>
      <c r="C69" s="5" t="s">
        <v>2940</v>
      </c>
      <c r="D69" s="5" t="s">
        <v>3200</v>
      </c>
      <c r="E69" s="5" t="s">
        <v>3201</v>
      </c>
      <c r="F69" s="5" t="s">
        <v>3202</v>
      </c>
      <c r="G69" s="5" t="s">
        <v>3203</v>
      </c>
      <c r="H69" s="5" t="s">
        <v>420</v>
      </c>
      <c r="I69" s="5" t="s">
        <v>55</v>
      </c>
      <c r="J69" s="5" t="s">
        <v>34</v>
      </c>
      <c r="K69" s="5" t="s">
        <v>3175</v>
      </c>
      <c r="L69" s="5" t="s">
        <v>57</v>
      </c>
      <c r="M69" s="5" t="s">
        <v>3204</v>
      </c>
      <c r="N69" s="5" t="s">
        <v>4422</v>
      </c>
      <c r="O69" s="5" t="s">
        <v>4422</v>
      </c>
      <c r="P69" s="5" t="s">
        <v>4422</v>
      </c>
      <c r="Q69" s="5" t="s">
        <v>4422</v>
      </c>
      <c r="R69" s="5" t="s">
        <v>4422</v>
      </c>
      <c r="S69" s="5" t="s">
        <v>3205</v>
      </c>
      <c r="T69" s="5" t="s">
        <v>4422</v>
      </c>
      <c r="U69" s="5" t="s">
        <v>4422</v>
      </c>
      <c r="V69" s="5" t="s">
        <v>4422</v>
      </c>
      <c r="W69" s="5" t="s">
        <v>4422</v>
      </c>
      <c r="X69" s="5" t="s">
        <v>4422</v>
      </c>
    </row>
    <row r="70" spans="1:24" ht="15" x14ac:dyDescent="0.2">
      <c r="A70" s="6" t="s">
        <v>3206</v>
      </c>
      <c r="B70" s="6" t="s">
        <v>3207</v>
      </c>
      <c r="C70" s="6" t="s">
        <v>2571</v>
      </c>
      <c r="D70" s="6" t="s">
        <v>3208</v>
      </c>
      <c r="E70" s="6" t="s">
        <v>3209</v>
      </c>
      <c r="F70" s="6" t="s">
        <v>3210</v>
      </c>
      <c r="G70" s="6" t="s">
        <v>3211</v>
      </c>
      <c r="H70" s="6" t="s">
        <v>44</v>
      </c>
      <c r="I70" s="6" t="s">
        <v>45</v>
      </c>
      <c r="J70" s="6" t="s">
        <v>34</v>
      </c>
      <c r="K70" s="6" t="s">
        <v>3175</v>
      </c>
      <c r="L70" s="6" t="s">
        <v>4422</v>
      </c>
      <c r="M70" s="6" t="s">
        <v>3212</v>
      </c>
      <c r="N70" s="6" t="s">
        <v>4422</v>
      </c>
      <c r="O70" s="6" t="s">
        <v>4422</v>
      </c>
      <c r="P70" s="6" t="s">
        <v>4422</v>
      </c>
      <c r="Q70" s="6" t="s">
        <v>4422</v>
      </c>
      <c r="R70" s="6" t="s">
        <v>4422</v>
      </c>
      <c r="S70" s="6" t="s">
        <v>3213</v>
      </c>
      <c r="T70" s="6" t="s">
        <v>4422</v>
      </c>
      <c r="U70" s="6" t="s">
        <v>4422</v>
      </c>
      <c r="V70" s="6" t="s">
        <v>4422</v>
      </c>
      <c r="W70" s="6" t="s">
        <v>4422</v>
      </c>
      <c r="X70" s="6" t="s">
        <v>4422</v>
      </c>
    </row>
    <row r="71" spans="1:24" ht="15" x14ac:dyDescent="0.2">
      <c r="A71" s="5" t="s">
        <v>3214</v>
      </c>
      <c r="B71" s="5" t="s">
        <v>1280</v>
      </c>
      <c r="C71" s="5" t="s">
        <v>2571</v>
      </c>
      <c r="D71" s="5" t="s">
        <v>3215</v>
      </c>
      <c r="E71" s="5" t="s">
        <v>3216</v>
      </c>
      <c r="F71" s="5" t="s">
        <v>3217</v>
      </c>
      <c r="G71" s="5" t="s">
        <v>3218</v>
      </c>
      <c r="H71" s="5" t="s">
        <v>44</v>
      </c>
      <c r="I71" s="5" t="s">
        <v>45</v>
      </c>
      <c r="J71" s="5" t="s">
        <v>34</v>
      </c>
      <c r="K71" s="5" t="s">
        <v>3175</v>
      </c>
      <c r="L71" s="5" t="s">
        <v>4422</v>
      </c>
      <c r="M71" s="5" t="s">
        <v>1285</v>
      </c>
      <c r="N71" s="5" t="s">
        <v>4422</v>
      </c>
      <c r="O71" s="5" t="s">
        <v>4422</v>
      </c>
      <c r="P71" s="5" t="s">
        <v>4422</v>
      </c>
      <c r="Q71" s="5" t="s">
        <v>4422</v>
      </c>
      <c r="R71" s="5" t="s">
        <v>4422</v>
      </c>
      <c r="S71" s="5" t="s">
        <v>1286</v>
      </c>
      <c r="T71" s="5" t="s">
        <v>4422</v>
      </c>
      <c r="U71" s="5" t="s">
        <v>4422</v>
      </c>
      <c r="V71" s="5" t="s">
        <v>4422</v>
      </c>
      <c r="W71" s="5" t="s">
        <v>4422</v>
      </c>
      <c r="X71" s="5" t="s">
        <v>4422</v>
      </c>
    </row>
    <row r="72" spans="1:24" ht="15" x14ac:dyDescent="0.2">
      <c r="A72" s="6" t="s">
        <v>3219</v>
      </c>
      <c r="B72" s="6" t="s">
        <v>1280</v>
      </c>
      <c r="C72" s="6" t="s">
        <v>2571</v>
      </c>
      <c r="D72" s="6" t="s">
        <v>3220</v>
      </c>
      <c r="E72" s="6" t="s">
        <v>3221</v>
      </c>
      <c r="F72" s="6" t="s">
        <v>3222</v>
      </c>
      <c r="G72" s="6" t="s">
        <v>3223</v>
      </c>
      <c r="H72" s="6" t="s">
        <v>44</v>
      </c>
      <c r="I72" s="6" t="s">
        <v>45</v>
      </c>
      <c r="J72" s="6" t="s">
        <v>34</v>
      </c>
      <c r="K72" s="6" t="s">
        <v>3175</v>
      </c>
      <c r="L72" s="6" t="s">
        <v>4422</v>
      </c>
      <c r="M72" s="6" t="s">
        <v>1285</v>
      </c>
      <c r="N72" s="6" t="s">
        <v>4422</v>
      </c>
      <c r="O72" s="6" t="s">
        <v>4422</v>
      </c>
      <c r="P72" s="6" t="s">
        <v>4422</v>
      </c>
      <c r="Q72" s="6" t="s">
        <v>4422</v>
      </c>
      <c r="R72" s="6" t="s">
        <v>4422</v>
      </c>
      <c r="S72" s="6" t="s">
        <v>1286</v>
      </c>
      <c r="T72" s="6" t="s">
        <v>4422</v>
      </c>
      <c r="U72" s="6" t="s">
        <v>4422</v>
      </c>
      <c r="V72" s="6" t="s">
        <v>4422</v>
      </c>
      <c r="W72" s="6" t="s">
        <v>4422</v>
      </c>
      <c r="X72" s="6" t="s">
        <v>4422</v>
      </c>
    </row>
    <row r="73" spans="1:24" ht="15" x14ac:dyDescent="0.2">
      <c r="A73" s="5" t="s">
        <v>3224</v>
      </c>
      <c r="B73" s="5" t="s">
        <v>1280</v>
      </c>
      <c r="C73" s="5" t="s">
        <v>2571</v>
      </c>
      <c r="D73" s="5" t="s">
        <v>3225</v>
      </c>
      <c r="E73" s="5" t="s">
        <v>3226</v>
      </c>
      <c r="F73" s="5" t="s">
        <v>3227</v>
      </c>
      <c r="G73" s="5" t="s">
        <v>3228</v>
      </c>
      <c r="H73" s="5" t="s">
        <v>44</v>
      </c>
      <c r="I73" s="5" t="s">
        <v>45</v>
      </c>
      <c r="J73" s="5" t="s">
        <v>34</v>
      </c>
      <c r="K73" s="5" t="s">
        <v>3175</v>
      </c>
      <c r="L73" s="5" t="s">
        <v>4422</v>
      </c>
      <c r="M73" s="5" t="s">
        <v>1285</v>
      </c>
      <c r="N73" s="5" t="s">
        <v>4422</v>
      </c>
      <c r="O73" s="5" t="s">
        <v>4422</v>
      </c>
      <c r="P73" s="5" t="s">
        <v>4422</v>
      </c>
      <c r="Q73" s="5" t="s">
        <v>4422</v>
      </c>
      <c r="R73" s="5" t="s">
        <v>4422</v>
      </c>
      <c r="S73" s="5" t="s">
        <v>1286</v>
      </c>
      <c r="T73" s="5" t="s">
        <v>4422</v>
      </c>
      <c r="U73" s="5" t="s">
        <v>4422</v>
      </c>
      <c r="V73" s="5" t="s">
        <v>4422</v>
      </c>
      <c r="W73" s="5" t="s">
        <v>4422</v>
      </c>
      <c r="X73" s="5" t="s">
        <v>4422</v>
      </c>
    </row>
    <row r="74" spans="1:24" ht="15" x14ac:dyDescent="0.2">
      <c r="A74" s="6" t="s">
        <v>3229</v>
      </c>
      <c r="B74" s="6" t="s">
        <v>1263</v>
      </c>
      <c r="C74" s="6" t="s">
        <v>2940</v>
      </c>
      <c r="D74" s="6" t="s">
        <v>3230</v>
      </c>
      <c r="E74" s="6" t="s">
        <v>3231</v>
      </c>
      <c r="F74" s="6" t="s">
        <v>3232</v>
      </c>
      <c r="G74" s="6" t="s">
        <v>3233</v>
      </c>
      <c r="H74" s="6" t="s">
        <v>397</v>
      </c>
      <c r="I74" s="6" t="s">
        <v>55</v>
      </c>
      <c r="J74" s="6" t="s">
        <v>34</v>
      </c>
      <c r="K74" s="6" t="s">
        <v>3175</v>
      </c>
      <c r="L74" s="6" t="s">
        <v>57</v>
      </c>
      <c r="M74" s="6" t="s">
        <v>1268</v>
      </c>
      <c r="N74" s="6" t="s">
        <v>4422</v>
      </c>
      <c r="O74" s="6" t="s">
        <v>4422</v>
      </c>
      <c r="P74" s="6" t="s">
        <v>4422</v>
      </c>
      <c r="Q74" s="6" t="s">
        <v>4422</v>
      </c>
      <c r="R74" s="6" t="s">
        <v>4422</v>
      </c>
      <c r="S74" s="6" t="s">
        <v>1269</v>
      </c>
      <c r="T74" s="6" t="s">
        <v>4422</v>
      </c>
      <c r="U74" s="6" t="s">
        <v>4422</v>
      </c>
      <c r="V74" s="6" t="s">
        <v>4422</v>
      </c>
      <c r="W74" s="6" t="s">
        <v>4422</v>
      </c>
      <c r="X74" s="6" t="s">
        <v>4422</v>
      </c>
    </row>
    <row r="75" spans="1:24" ht="15" x14ac:dyDescent="0.2">
      <c r="A75" s="5" t="s">
        <v>3234</v>
      </c>
      <c r="B75" s="5" t="s">
        <v>3235</v>
      </c>
      <c r="C75" s="5" t="s">
        <v>2571</v>
      </c>
      <c r="D75" s="5" t="s">
        <v>3236</v>
      </c>
      <c r="E75" s="5" t="s">
        <v>3237</v>
      </c>
      <c r="F75" s="5" t="s">
        <v>3238</v>
      </c>
      <c r="G75" s="5" t="s">
        <v>3239</v>
      </c>
      <c r="H75" s="5" t="s">
        <v>130</v>
      </c>
      <c r="I75" s="5" t="s">
        <v>33</v>
      </c>
      <c r="J75" s="5" t="s">
        <v>34</v>
      </c>
      <c r="K75" s="5" t="s">
        <v>3175</v>
      </c>
      <c r="L75" s="5" t="s">
        <v>1380</v>
      </c>
      <c r="M75" s="5" t="s">
        <v>3240</v>
      </c>
      <c r="N75" s="5" t="s">
        <v>3241</v>
      </c>
      <c r="O75" s="5" t="s">
        <v>4422</v>
      </c>
      <c r="P75" s="5" t="s">
        <v>4422</v>
      </c>
      <c r="Q75" s="5" t="s">
        <v>4422</v>
      </c>
      <c r="R75" s="5" t="s">
        <v>4422</v>
      </c>
      <c r="S75" s="5" t="s">
        <v>3242</v>
      </c>
      <c r="T75" s="5" t="s">
        <v>3243</v>
      </c>
      <c r="U75" s="5" t="s">
        <v>4422</v>
      </c>
      <c r="V75" s="5" t="s">
        <v>4422</v>
      </c>
      <c r="W75" s="5" t="s">
        <v>4422</v>
      </c>
      <c r="X75" s="5" t="s">
        <v>4422</v>
      </c>
    </row>
    <row r="76" spans="1:24" ht="15" x14ac:dyDescent="0.2">
      <c r="A76" s="6" t="s">
        <v>3244</v>
      </c>
      <c r="B76" s="6" t="s">
        <v>3245</v>
      </c>
      <c r="C76" s="6" t="s">
        <v>2940</v>
      </c>
      <c r="D76" s="6" t="s">
        <v>3246</v>
      </c>
      <c r="E76" s="6" t="s">
        <v>3247</v>
      </c>
      <c r="F76" s="6" t="s">
        <v>3248</v>
      </c>
      <c r="G76" s="6" t="s">
        <v>3249</v>
      </c>
      <c r="H76" s="6" t="s">
        <v>306</v>
      </c>
      <c r="I76" s="6" t="s">
        <v>45</v>
      </c>
      <c r="J76" s="6" t="s">
        <v>34</v>
      </c>
      <c r="K76" s="6" t="s">
        <v>3175</v>
      </c>
      <c r="L76" s="6" t="s">
        <v>57</v>
      </c>
      <c r="M76" s="6" t="s">
        <v>3250</v>
      </c>
      <c r="N76" s="6" t="s">
        <v>4422</v>
      </c>
      <c r="O76" s="6" t="s">
        <v>4422</v>
      </c>
      <c r="P76" s="6" t="s">
        <v>4422</v>
      </c>
      <c r="Q76" s="6" t="s">
        <v>4422</v>
      </c>
      <c r="R76" s="6" t="s">
        <v>4422</v>
      </c>
      <c r="S76" s="6" t="s">
        <v>3251</v>
      </c>
      <c r="T76" s="6" t="s">
        <v>4422</v>
      </c>
      <c r="U76" s="6" t="s">
        <v>4422</v>
      </c>
      <c r="V76" s="6" t="s">
        <v>4422</v>
      </c>
      <c r="W76" s="6" t="s">
        <v>4422</v>
      </c>
      <c r="X76" s="6" t="s">
        <v>4422</v>
      </c>
    </row>
    <row r="77" spans="1:24" ht="15" x14ac:dyDescent="0.2">
      <c r="A77" s="5" t="s">
        <v>3252</v>
      </c>
      <c r="B77" s="5" t="s">
        <v>3245</v>
      </c>
      <c r="C77" s="5" t="s">
        <v>2940</v>
      </c>
      <c r="D77" s="5" t="s">
        <v>3253</v>
      </c>
      <c r="E77" s="5" t="s">
        <v>3254</v>
      </c>
      <c r="F77" s="5" t="s">
        <v>3255</v>
      </c>
      <c r="G77" s="5" t="s">
        <v>3256</v>
      </c>
      <c r="H77" s="5" t="s">
        <v>306</v>
      </c>
      <c r="I77" s="5" t="s">
        <v>45</v>
      </c>
      <c r="J77" s="5" t="s">
        <v>34</v>
      </c>
      <c r="K77" s="5" t="s">
        <v>3175</v>
      </c>
      <c r="L77" s="5" t="s">
        <v>57</v>
      </c>
      <c r="M77" s="5" t="s">
        <v>3250</v>
      </c>
      <c r="N77" s="5" t="s">
        <v>4422</v>
      </c>
      <c r="O77" s="5" t="s">
        <v>4422</v>
      </c>
      <c r="P77" s="5" t="s">
        <v>4422</v>
      </c>
      <c r="Q77" s="5" t="s">
        <v>4422</v>
      </c>
      <c r="R77" s="5" t="s">
        <v>4422</v>
      </c>
      <c r="S77" s="5" t="s">
        <v>3251</v>
      </c>
      <c r="T77" s="5" t="s">
        <v>4422</v>
      </c>
      <c r="U77" s="5" t="s">
        <v>4422</v>
      </c>
      <c r="V77" s="5" t="s">
        <v>4422</v>
      </c>
      <c r="W77" s="5" t="s">
        <v>4422</v>
      </c>
      <c r="X77" s="5" t="s">
        <v>4422</v>
      </c>
    </row>
    <row r="78" spans="1:24" ht="15" x14ac:dyDescent="0.2">
      <c r="A78" s="6" t="s">
        <v>3257</v>
      </c>
      <c r="B78" s="6" t="s">
        <v>3245</v>
      </c>
      <c r="C78" s="6" t="s">
        <v>2940</v>
      </c>
      <c r="D78" s="6" t="s">
        <v>3258</v>
      </c>
      <c r="E78" s="6" t="s">
        <v>3259</v>
      </c>
      <c r="F78" s="6" t="s">
        <v>3260</v>
      </c>
      <c r="G78" s="6" t="s">
        <v>3261</v>
      </c>
      <c r="H78" s="6" t="s">
        <v>306</v>
      </c>
      <c r="I78" s="6" t="s">
        <v>45</v>
      </c>
      <c r="J78" s="6" t="s">
        <v>34</v>
      </c>
      <c r="K78" s="6" t="s">
        <v>3175</v>
      </c>
      <c r="L78" s="6" t="s">
        <v>57</v>
      </c>
      <c r="M78" s="6" t="s">
        <v>3250</v>
      </c>
      <c r="N78" s="6" t="s">
        <v>4422</v>
      </c>
      <c r="O78" s="6" t="s">
        <v>4422</v>
      </c>
      <c r="P78" s="6" t="s">
        <v>4422</v>
      </c>
      <c r="Q78" s="6" t="s">
        <v>4422</v>
      </c>
      <c r="R78" s="6" t="s">
        <v>4422</v>
      </c>
      <c r="S78" s="6" t="s">
        <v>3251</v>
      </c>
      <c r="T78" s="6" t="s">
        <v>4422</v>
      </c>
      <c r="U78" s="6" t="s">
        <v>4422</v>
      </c>
      <c r="V78" s="6" t="s">
        <v>4422</v>
      </c>
      <c r="W78" s="6" t="s">
        <v>4422</v>
      </c>
      <c r="X78" s="6" t="s">
        <v>4422</v>
      </c>
    </row>
    <row r="79" spans="1:24" ht="15" x14ac:dyDescent="0.2">
      <c r="A79" s="5" t="s">
        <v>3262</v>
      </c>
      <c r="B79" s="5" t="s">
        <v>3245</v>
      </c>
      <c r="C79" s="5" t="s">
        <v>2940</v>
      </c>
      <c r="D79" s="5" t="s">
        <v>3263</v>
      </c>
      <c r="E79" s="5" t="s">
        <v>3264</v>
      </c>
      <c r="F79" s="5" t="s">
        <v>3265</v>
      </c>
      <c r="G79" s="5" t="s">
        <v>3266</v>
      </c>
      <c r="H79" s="5" t="s">
        <v>306</v>
      </c>
      <c r="I79" s="5" t="s">
        <v>45</v>
      </c>
      <c r="J79" s="5" t="s">
        <v>34</v>
      </c>
      <c r="K79" s="5" t="s">
        <v>3267</v>
      </c>
      <c r="L79" s="5" t="s">
        <v>57</v>
      </c>
      <c r="M79" s="5" t="s">
        <v>3250</v>
      </c>
      <c r="N79" s="5" t="s">
        <v>4422</v>
      </c>
      <c r="O79" s="5" t="s">
        <v>4422</v>
      </c>
      <c r="P79" s="5" t="s">
        <v>4422</v>
      </c>
      <c r="Q79" s="5" t="s">
        <v>4422</v>
      </c>
      <c r="R79" s="5" t="s">
        <v>4422</v>
      </c>
      <c r="S79" s="5" t="s">
        <v>3251</v>
      </c>
      <c r="T79" s="5" t="s">
        <v>4422</v>
      </c>
      <c r="U79" s="5" t="s">
        <v>4422</v>
      </c>
      <c r="V79" s="5" t="s">
        <v>4422</v>
      </c>
      <c r="W79" s="5" t="s">
        <v>4422</v>
      </c>
      <c r="X79" s="5" t="s">
        <v>4422</v>
      </c>
    </row>
    <row r="80" spans="1:24" ht="15" x14ac:dyDescent="0.2">
      <c r="A80" s="6" t="s">
        <v>3268</v>
      </c>
      <c r="B80" s="6" t="s">
        <v>3269</v>
      </c>
      <c r="C80" s="6" t="s">
        <v>2940</v>
      </c>
      <c r="D80" s="6" t="s">
        <v>3270</v>
      </c>
      <c r="E80" s="6" t="s">
        <v>3271</v>
      </c>
      <c r="F80" s="6" t="s">
        <v>3272</v>
      </c>
      <c r="G80" s="6" t="s">
        <v>3273</v>
      </c>
      <c r="H80" s="6" t="s">
        <v>76</v>
      </c>
      <c r="I80" s="6" t="s">
        <v>33</v>
      </c>
      <c r="J80" s="6" t="s">
        <v>34</v>
      </c>
      <c r="K80" s="6" t="s">
        <v>3267</v>
      </c>
      <c r="L80" s="6" t="s">
        <v>57</v>
      </c>
      <c r="M80" s="6" t="s">
        <v>3274</v>
      </c>
      <c r="N80" s="6" t="s">
        <v>4422</v>
      </c>
      <c r="O80" s="6" t="s">
        <v>4422</v>
      </c>
      <c r="P80" s="6" t="s">
        <v>4422</v>
      </c>
      <c r="Q80" s="6" t="s">
        <v>4422</v>
      </c>
      <c r="R80" s="6" t="s">
        <v>4422</v>
      </c>
      <c r="S80" s="6" t="s">
        <v>1102</v>
      </c>
      <c r="T80" s="6" t="s">
        <v>4422</v>
      </c>
      <c r="U80" s="6" t="s">
        <v>4422</v>
      </c>
      <c r="V80" s="6" t="s">
        <v>4422</v>
      </c>
      <c r="W80" s="6" t="s">
        <v>4422</v>
      </c>
      <c r="X80" s="6" t="s">
        <v>4422</v>
      </c>
    </row>
    <row r="81" spans="1:24" ht="15" x14ac:dyDescent="0.2">
      <c r="A81" s="5" t="s">
        <v>3275</v>
      </c>
      <c r="B81" s="5" t="s">
        <v>3276</v>
      </c>
      <c r="C81" s="5" t="s">
        <v>2571</v>
      </c>
      <c r="D81" s="5" t="s">
        <v>3277</v>
      </c>
      <c r="E81" s="5" t="s">
        <v>3278</v>
      </c>
      <c r="F81" s="5" t="s">
        <v>3279</v>
      </c>
      <c r="G81" s="5" t="s">
        <v>3280</v>
      </c>
      <c r="H81" s="5" t="s">
        <v>157</v>
      </c>
      <c r="I81" s="5" t="s">
        <v>45</v>
      </c>
      <c r="J81" s="5" t="s">
        <v>34</v>
      </c>
      <c r="K81" s="5" t="s">
        <v>3267</v>
      </c>
      <c r="L81" s="5" t="s">
        <v>4422</v>
      </c>
      <c r="M81" s="5" t="s">
        <v>3281</v>
      </c>
      <c r="N81" s="5" t="s">
        <v>4422</v>
      </c>
      <c r="O81" s="5" t="s">
        <v>4422</v>
      </c>
      <c r="P81" s="5" t="s">
        <v>4422</v>
      </c>
      <c r="Q81" s="5" t="s">
        <v>4422</v>
      </c>
      <c r="R81" s="5" t="s">
        <v>4422</v>
      </c>
      <c r="S81" s="5" t="s">
        <v>3282</v>
      </c>
      <c r="T81" s="5" t="s">
        <v>4422</v>
      </c>
      <c r="U81" s="5" t="s">
        <v>4422</v>
      </c>
      <c r="V81" s="5" t="s">
        <v>4422</v>
      </c>
      <c r="W81" s="5" t="s">
        <v>4422</v>
      </c>
      <c r="X81" s="5" t="s">
        <v>4422</v>
      </c>
    </row>
    <row r="82" spans="1:24" ht="15" x14ac:dyDescent="0.2">
      <c r="A82" s="6" t="s">
        <v>3283</v>
      </c>
      <c r="B82" s="6" t="s">
        <v>3245</v>
      </c>
      <c r="C82" s="6" t="s">
        <v>2940</v>
      </c>
      <c r="D82" s="6" t="s">
        <v>3284</v>
      </c>
      <c r="E82" s="6" t="s">
        <v>3285</v>
      </c>
      <c r="F82" s="6" t="s">
        <v>3286</v>
      </c>
      <c r="G82" s="6" t="s">
        <v>3287</v>
      </c>
      <c r="H82" s="6" t="s">
        <v>306</v>
      </c>
      <c r="I82" s="6" t="s">
        <v>45</v>
      </c>
      <c r="J82" s="6" t="s">
        <v>34</v>
      </c>
      <c r="K82" s="6" t="s">
        <v>3267</v>
      </c>
      <c r="L82" s="6" t="s">
        <v>57</v>
      </c>
      <c r="M82" s="6" t="s">
        <v>3250</v>
      </c>
      <c r="N82" s="6" t="s">
        <v>4422</v>
      </c>
      <c r="O82" s="6" t="s">
        <v>4422</v>
      </c>
      <c r="P82" s="6" t="s">
        <v>4422</v>
      </c>
      <c r="Q82" s="6" t="s">
        <v>4422</v>
      </c>
      <c r="R82" s="6" t="s">
        <v>4422</v>
      </c>
      <c r="S82" s="6" t="s">
        <v>3251</v>
      </c>
      <c r="T82" s="6" t="s">
        <v>4422</v>
      </c>
      <c r="U82" s="6" t="s">
        <v>4422</v>
      </c>
      <c r="V82" s="6" t="s">
        <v>4422</v>
      </c>
      <c r="W82" s="6" t="s">
        <v>4422</v>
      </c>
      <c r="X82" s="6" t="s">
        <v>4422</v>
      </c>
    </row>
    <row r="83" spans="1:24" ht="15" x14ac:dyDescent="0.2">
      <c r="A83" s="5" t="s">
        <v>3288</v>
      </c>
      <c r="B83" s="5" t="s">
        <v>3289</v>
      </c>
      <c r="C83" s="5" t="s">
        <v>2571</v>
      </c>
      <c r="D83" s="5" t="s">
        <v>3290</v>
      </c>
      <c r="E83" s="5" t="s">
        <v>3291</v>
      </c>
      <c r="F83" s="5" t="s">
        <v>3292</v>
      </c>
      <c r="G83" s="5" t="s">
        <v>3293</v>
      </c>
      <c r="H83" s="5" t="s">
        <v>339</v>
      </c>
      <c r="I83" s="5" t="s">
        <v>33</v>
      </c>
      <c r="J83" s="5" t="s">
        <v>34</v>
      </c>
      <c r="K83" s="5" t="s">
        <v>3267</v>
      </c>
      <c r="L83" s="5" t="s">
        <v>4422</v>
      </c>
      <c r="M83" s="5" t="s">
        <v>3294</v>
      </c>
      <c r="N83" s="5" t="s">
        <v>3295</v>
      </c>
      <c r="O83" s="5" t="s">
        <v>4422</v>
      </c>
      <c r="P83" s="5" t="s">
        <v>4422</v>
      </c>
      <c r="Q83" s="5" t="s">
        <v>4422</v>
      </c>
      <c r="R83" s="5" t="s">
        <v>4422</v>
      </c>
      <c r="S83" s="5" t="s">
        <v>3296</v>
      </c>
      <c r="T83" s="5" t="s">
        <v>3297</v>
      </c>
      <c r="U83" s="5" t="s">
        <v>4422</v>
      </c>
      <c r="V83" s="5" t="s">
        <v>4422</v>
      </c>
      <c r="W83" s="5" t="s">
        <v>4422</v>
      </c>
      <c r="X83" s="5" t="s">
        <v>4422</v>
      </c>
    </row>
    <row r="84" spans="1:24" ht="15" x14ac:dyDescent="0.2">
      <c r="A84" s="6" t="s">
        <v>3298</v>
      </c>
      <c r="B84" s="6" t="s">
        <v>3289</v>
      </c>
      <c r="C84" s="6" t="s">
        <v>2571</v>
      </c>
      <c r="D84" s="6" t="s">
        <v>3299</v>
      </c>
      <c r="E84" s="6" t="s">
        <v>3300</v>
      </c>
      <c r="F84" s="6" t="s">
        <v>3301</v>
      </c>
      <c r="G84" s="6" t="s">
        <v>3302</v>
      </c>
      <c r="H84" s="6" t="s">
        <v>339</v>
      </c>
      <c r="I84" s="6" t="s">
        <v>33</v>
      </c>
      <c r="J84" s="6" t="s">
        <v>34</v>
      </c>
      <c r="K84" s="6" t="s">
        <v>3267</v>
      </c>
      <c r="L84" s="6" t="s">
        <v>4422</v>
      </c>
      <c r="M84" s="6" t="s">
        <v>3294</v>
      </c>
      <c r="N84" s="6" t="s">
        <v>3295</v>
      </c>
      <c r="O84" s="6" t="s">
        <v>4422</v>
      </c>
      <c r="P84" s="6" t="s">
        <v>4422</v>
      </c>
      <c r="Q84" s="6" t="s">
        <v>4422</v>
      </c>
      <c r="R84" s="6" t="s">
        <v>4422</v>
      </c>
      <c r="S84" s="6" t="s">
        <v>3296</v>
      </c>
      <c r="T84" s="6" t="s">
        <v>3297</v>
      </c>
      <c r="U84" s="6" t="s">
        <v>4422</v>
      </c>
      <c r="V84" s="6" t="s">
        <v>4422</v>
      </c>
      <c r="W84" s="6" t="s">
        <v>4422</v>
      </c>
      <c r="X84" s="6" t="s">
        <v>4422</v>
      </c>
    </row>
    <row r="85" spans="1:24" ht="15" x14ac:dyDescent="0.2">
      <c r="A85" s="5" t="s">
        <v>3303</v>
      </c>
      <c r="B85" s="5" t="s">
        <v>3304</v>
      </c>
      <c r="C85" s="5" t="s">
        <v>2940</v>
      </c>
      <c r="D85" s="5" t="s">
        <v>3305</v>
      </c>
      <c r="E85" s="5" t="s">
        <v>3306</v>
      </c>
      <c r="F85" s="5" t="s">
        <v>3307</v>
      </c>
      <c r="G85" s="5" t="s">
        <v>3308</v>
      </c>
      <c r="H85" s="5" t="s">
        <v>44</v>
      </c>
      <c r="I85" s="5" t="s">
        <v>33</v>
      </c>
      <c r="J85" s="5" t="s">
        <v>34</v>
      </c>
      <c r="K85" s="5" t="s">
        <v>3267</v>
      </c>
      <c r="L85" s="5" t="s">
        <v>57</v>
      </c>
      <c r="M85" s="5" t="s">
        <v>3309</v>
      </c>
      <c r="N85" s="5" t="s">
        <v>4422</v>
      </c>
      <c r="O85" s="5" t="s">
        <v>4422</v>
      </c>
      <c r="P85" s="5" t="s">
        <v>4422</v>
      </c>
      <c r="Q85" s="5" t="s">
        <v>4422</v>
      </c>
      <c r="R85" s="5" t="s">
        <v>4422</v>
      </c>
      <c r="S85" s="5" t="s">
        <v>3310</v>
      </c>
      <c r="T85" s="5" t="s">
        <v>4422</v>
      </c>
      <c r="U85" s="5" t="s">
        <v>4422</v>
      </c>
      <c r="V85" s="5" t="s">
        <v>4422</v>
      </c>
      <c r="W85" s="5" t="s">
        <v>4422</v>
      </c>
      <c r="X85" s="5" t="s">
        <v>4422</v>
      </c>
    </row>
    <row r="86" spans="1:24" ht="15" x14ac:dyDescent="0.2">
      <c r="A86" s="6" t="s">
        <v>3311</v>
      </c>
      <c r="B86" s="6" t="s">
        <v>3312</v>
      </c>
      <c r="C86" s="6" t="s">
        <v>2571</v>
      </c>
      <c r="D86" s="6" t="s">
        <v>3313</v>
      </c>
      <c r="E86" s="6" t="s">
        <v>3314</v>
      </c>
      <c r="F86" s="6" t="s">
        <v>3315</v>
      </c>
      <c r="G86" s="6" t="s">
        <v>2685</v>
      </c>
      <c r="H86" s="6" t="s">
        <v>148</v>
      </c>
      <c r="I86" s="6" t="s">
        <v>33</v>
      </c>
      <c r="J86" s="6" t="s">
        <v>34</v>
      </c>
      <c r="K86" s="6" t="s">
        <v>3267</v>
      </c>
      <c r="L86" s="6" t="s">
        <v>4422</v>
      </c>
      <c r="M86" s="6" t="s">
        <v>3316</v>
      </c>
      <c r="N86" s="6" t="s">
        <v>4422</v>
      </c>
      <c r="O86" s="6" t="s">
        <v>4422</v>
      </c>
      <c r="P86" s="6" t="s">
        <v>4422</v>
      </c>
      <c r="Q86" s="6" t="s">
        <v>4422</v>
      </c>
      <c r="R86" s="6" t="s">
        <v>4422</v>
      </c>
      <c r="S86" s="6" t="s">
        <v>3317</v>
      </c>
      <c r="T86" s="6" t="s">
        <v>4422</v>
      </c>
      <c r="U86" s="6" t="s">
        <v>4422</v>
      </c>
      <c r="V86" s="6" t="s">
        <v>4422</v>
      </c>
      <c r="W86" s="6" t="s">
        <v>4422</v>
      </c>
      <c r="X86" s="6" t="s">
        <v>4422</v>
      </c>
    </row>
    <row r="87" spans="1:24" ht="15" x14ac:dyDescent="0.2">
      <c r="A87" s="5" t="s">
        <v>3318</v>
      </c>
      <c r="B87" s="5" t="s">
        <v>3319</v>
      </c>
      <c r="C87" s="5" t="s">
        <v>2940</v>
      </c>
      <c r="D87" s="5" t="s">
        <v>3320</v>
      </c>
      <c r="E87" s="5" t="s">
        <v>3321</v>
      </c>
      <c r="F87" s="5" t="s">
        <v>3322</v>
      </c>
      <c r="G87" s="5" t="s">
        <v>3323</v>
      </c>
      <c r="H87" s="5" t="s">
        <v>339</v>
      </c>
      <c r="I87" s="5" t="s">
        <v>33</v>
      </c>
      <c r="J87" s="5" t="s">
        <v>34</v>
      </c>
      <c r="K87" s="5" t="s">
        <v>3267</v>
      </c>
      <c r="L87" s="5" t="s">
        <v>57</v>
      </c>
      <c r="M87" s="5" t="s">
        <v>3324</v>
      </c>
      <c r="N87" s="5" t="s">
        <v>3325</v>
      </c>
      <c r="O87" s="5" t="s">
        <v>4422</v>
      </c>
      <c r="P87" s="5" t="s">
        <v>4422</v>
      </c>
      <c r="Q87" s="5" t="s">
        <v>4422</v>
      </c>
      <c r="R87" s="5" t="s">
        <v>4422</v>
      </c>
      <c r="S87" s="5" t="s">
        <v>3326</v>
      </c>
      <c r="T87" s="5" t="s">
        <v>4422</v>
      </c>
      <c r="U87" s="5" t="s">
        <v>4422</v>
      </c>
      <c r="V87" s="5" t="s">
        <v>4422</v>
      </c>
      <c r="W87" s="5" t="s">
        <v>4422</v>
      </c>
      <c r="X87" s="5" t="s">
        <v>4422</v>
      </c>
    </row>
    <row r="88" spans="1:24" ht="15" x14ac:dyDescent="0.2">
      <c r="A88" s="6" t="s">
        <v>3327</v>
      </c>
      <c r="B88" s="6" t="s">
        <v>3328</v>
      </c>
      <c r="C88" s="6" t="s">
        <v>2940</v>
      </c>
      <c r="D88" s="6" t="s">
        <v>3329</v>
      </c>
      <c r="E88" s="6" t="s">
        <v>3330</v>
      </c>
      <c r="F88" s="6" t="s">
        <v>3331</v>
      </c>
      <c r="G88" s="6" t="s">
        <v>3332</v>
      </c>
      <c r="H88" s="6" t="s">
        <v>44</v>
      </c>
      <c r="I88" s="6" t="s">
        <v>33</v>
      </c>
      <c r="J88" s="6" t="s">
        <v>34</v>
      </c>
      <c r="K88" s="6" t="s">
        <v>3267</v>
      </c>
      <c r="L88" s="6" t="s">
        <v>57</v>
      </c>
      <c r="M88" s="6" t="s">
        <v>3333</v>
      </c>
      <c r="N88" s="6" t="s">
        <v>3334</v>
      </c>
      <c r="O88" s="6" t="s">
        <v>3335</v>
      </c>
      <c r="P88" s="6" t="s">
        <v>4422</v>
      </c>
      <c r="Q88" s="6" t="s">
        <v>4422</v>
      </c>
      <c r="R88" s="6" t="s">
        <v>4422</v>
      </c>
      <c r="S88" s="6" t="s">
        <v>1701</v>
      </c>
      <c r="T88" s="6" t="s">
        <v>1701</v>
      </c>
      <c r="U88" s="6" t="s">
        <v>4422</v>
      </c>
      <c r="V88" s="6" t="s">
        <v>4422</v>
      </c>
      <c r="W88" s="6" t="s">
        <v>4422</v>
      </c>
      <c r="X88" s="6" t="s">
        <v>4422</v>
      </c>
    </row>
    <row r="89" spans="1:24" ht="15" x14ac:dyDescent="0.2">
      <c r="A89" s="5" t="s">
        <v>3336</v>
      </c>
      <c r="B89" s="5" t="s">
        <v>3337</v>
      </c>
      <c r="C89" s="5" t="s">
        <v>2571</v>
      </c>
      <c r="D89" s="5" t="s">
        <v>3338</v>
      </c>
      <c r="E89" s="5" t="s">
        <v>3339</v>
      </c>
      <c r="F89" s="5" t="s">
        <v>3340</v>
      </c>
      <c r="G89" s="5" t="s">
        <v>3341</v>
      </c>
      <c r="H89" s="5" t="s">
        <v>250</v>
      </c>
      <c r="I89" s="5" t="s">
        <v>45</v>
      </c>
      <c r="J89" s="5" t="s">
        <v>34</v>
      </c>
      <c r="K89" s="5" t="s">
        <v>3267</v>
      </c>
      <c r="L89" s="5" t="s">
        <v>4422</v>
      </c>
      <c r="M89" s="5" t="s">
        <v>3342</v>
      </c>
      <c r="N89" s="5" t="s">
        <v>4422</v>
      </c>
      <c r="O89" s="5" t="s">
        <v>4422</v>
      </c>
      <c r="P89" s="5" t="s">
        <v>4422</v>
      </c>
      <c r="Q89" s="5" t="s">
        <v>4422</v>
      </c>
      <c r="R89" s="5" t="s">
        <v>4422</v>
      </c>
      <c r="S89" s="5" t="s">
        <v>3343</v>
      </c>
      <c r="T89" s="5" t="s">
        <v>4422</v>
      </c>
      <c r="U89" s="5" t="s">
        <v>4422</v>
      </c>
      <c r="V89" s="5" t="s">
        <v>4422</v>
      </c>
      <c r="W89" s="5" t="s">
        <v>4422</v>
      </c>
      <c r="X89" s="5" t="s">
        <v>4422</v>
      </c>
    </row>
    <row r="90" spans="1:24" ht="15" x14ac:dyDescent="0.2">
      <c r="A90" s="6" t="s">
        <v>3344</v>
      </c>
      <c r="B90" s="6" t="s">
        <v>2523</v>
      </c>
      <c r="C90" s="6" t="s">
        <v>2940</v>
      </c>
      <c r="D90" s="6" t="s">
        <v>3345</v>
      </c>
      <c r="E90" s="6" t="s">
        <v>3346</v>
      </c>
      <c r="F90" s="6" t="s">
        <v>3347</v>
      </c>
      <c r="G90" s="6" t="s">
        <v>3348</v>
      </c>
      <c r="H90" s="6" t="s">
        <v>200</v>
      </c>
      <c r="I90" s="6" t="s">
        <v>33</v>
      </c>
      <c r="J90" s="6" t="s">
        <v>34</v>
      </c>
      <c r="K90" s="6" t="s">
        <v>3349</v>
      </c>
      <c r="L90" s="6" t="s">
        <v>57</v>
      </c>
      <c r="M90" s="6" t="s">
        <v>2528</v>
      </c>
      <c r="N90" s="6" t="s">
        <v>4422</v>
      </c>
      <c r="O90" s="6" t="s">
        <v>4422</v>
      </c>
      <c r="P90" s="6" t="s">
        <v>4422</v>
      </c>
      <c r="Q90" s="6" t="s">
        <v>4422</v>
      </c>
      <c r="R90" s="6" t="s">
        <v>4422</v>
      </c>
      <c r="S90" s="6" t="s">
        <v>2529</v>
      </c>
      <c r="T90" s="6" t="s">
        <v>4422</v>
      </c>
      <c r="U90" s="6" t="s">
        <v>4422</v>
      </c>
      <c r="V90" s="6" t="s">
        <v>4422</v>
      </c>
      <c r="W90" s="6" t="s">
        <v>4422</v>
      </c>
      <c r="X90" s="6" t="s">
        <v>4422</v>
      </c>
    </row>
    <row r="91" spans="1:24" ht="15" x14ac:dyDescent="0.2">
      <c r="A91" s="5" t="s">
        <v>3350</v>
      </c>
      <c r="B91" s="5" t="s">
        <v>2523</v>
      </c>
      <c r="C91" s="5" t="s">
        <v>2940</v>
      </c>
      <c r="D91" s="5" t="s">
        <v>3351</v>
      </c>
      <c r="E91" s="5" t="s">
        <v>3352</v>
      </c>
      <c r="F91" s="5" t="s">
        <v>3353</v>
      </c>
      <c r="G91" s="5" t="s">
        <v>3354</v>
      </c>
      <c r="H91" s="5" t="s">
        <v>157</v>
      </c>
      <c r="I91" s="5" t="s">
        <v>33</v>
      </c>
      <c r="J91" s="5" t="s">
        <v>34</v>
      </c>
      <c r="K91" s="5" t="s">
        <v>3349</v>
      </c>
      <c r="L91" s="5" t="s">
        <v>57</v>
      </c>
      <c r="M91" s="5" t="s">
        <v>2528</v>
      </c>
      <c r="N91" s="5" t="s">
        <v>4422</v>
      </c>
      <c r="O91" s="5" t="s">
        <v>4422</v>
      </c>
      <c r="P91" s="5" t="s">
        <v>4422</v>
      </c>
      <c r="Q91" s="5" t="s">
        <v>4422</v>
      </c>
      <c r="R91" s="5" t="s">
        <v>4422</v>
      </c>
      <c r="S91" s="5" t="s">
        <v>2529</v>
      </c>
      <c r="T91" s="5" t="s">
        <v>4422</v>
      </c>
      <c r="U91" s="5" t="s">
        <v>4422</v>
      </c>
      <c r="V91" s="5" t="s">
        <v>4422</v>
      </c>
      <c r="W91" s="5" t="s">
        <v>4422</v>
      </c>
      <c r="X91" s="5" t="s">
        <v>4422</v>
      </c>
    </row>
    <row r="92" spans="1:24" ht="15" x14ac:dyDescent="0.2">
      <c r="A92" s="6" t="s">
        <v>3363</v>
      </c>
      <c r="B92" s="6" t="s">
        <v>3245</v>
      </c>
      <c r="C92" s="6" t="s">
        <v>2940</v>
      </c>
      <c r="D92" s="6" t="s">
        <v>3364</v>
      </c>
      <c r="E92" s="6" t="s">
        <v>3365</v>
      </c>
      <c r="F92" s="6" t="s">
        <v>3366</v>
      </c>
      <c r="G92" s="6" t="s">
        <v>3367</v>
      </c>
      <c r="H92" s="6" t="s">
        <v>44</v>
      </c>
      <c r="I92" s="6" t="s">
        <v>45</v>
      </c>
      <c r="J92" s="6" t="s">
        <v>34</v>
      </c>
      <c r="K92" s="6" t="s">
        <v>3349</v>
      </c>
      <c r="L92" s="6" t="s">
        <v>57</v>
      </c>
      <c r="M92" s="6" t="s">
        <v>3250</v>
      </c>
      <c r="N92" s="6" t="s">
        <v>4422</v>
      </c>
      <c r="O92" s="6" t="s">
        <v>4422</v>
      </c>
      <c r="P92" s="6" t="s">
        <v>4422</v>
      </c>
      <c r="Q92" s="6" t="s">
        <v>4422</v>
      </c>
      <c r="R92" s="6" t="s">
        <v>4422</v>
      </c>
      <c r="S92" s="6" t="s">
        <v>3251</v>
      </c>
      <c r="T92" s="6" t="s">
        <v>4422</v>
      </c>
      <c r="U92" s="6" t="s">
        <v>4422</v>
      </c>
      <c r="V92" s="6" t="s">
        <v>4422</v>
      </c>
      <c r="W92" s="6" t="s">
        <v>4422</v>
      </c>
      <c r="X92" s="6" t="s">
        <v>4422</v>
      </c>
    </row>
    <row r="93" spans="1:24" ht="15" x14ac:dyDescent="0.2">
      <c r="A93" s="5" t="s">
        <v>3368</v>
      </c>
      <c r="B93" s="5" t="s">
        <v>3369</v>
      </c>
      <c r="C93" s="5" t="s">
        <v>2571</v>
      </c>
      <c r="D93" s="5" t="s">
        <v>3370</v>
      </c>
      <c r="E93" s="5" t="s">
        <v>3371</v>
      </c>
      <c r="F93" s="5" t="s">
        <v>3372</v>
      </c>
      <c r="G93" s="5" t="s">
        <v>3373</v>
      </c>
      <c r="H93" s="5" t="s">
        <v>210</v>
      </c>
      <c r="I93" s="5" t="s">
        <v>45</v>
      </c>
      <c r="J93" s="5" t="s">
        <v>34</v>
      </c>
      <c r="K93" s="5" t="s">
        <v>3349</v>
      </c>
      <c r="L93" s="5" t="s">
        <v>4422</v>
      </c>
      <c r="M93" s="5" t="s">
        <v>3374</v>
      </c>
      <c r="N93" s="5" t="s">
        <v>4422</v>
      </c>
      <c r="O93" s="5" t="s">
        <v>4422</v>
      </c>
      <c r="P93" s="5" t="s">
        <v>4422</v>
      </c>
      <c r="Q93" s="5" t="s">
        <v>4422</v>
      </c>
      <c r="R93" s="5" t="s">
        <v>4422</v>
      </c>
      <c r="S93" s="5" t="s">
        <v>3375</v>
      </c>
      <c r="T93" s="5" t="s">
        <v>4422</v>
      </c>
      <c r="U93" s="5" t="s">
        <v>4422</v>
      </c>
      <c r="V93" s="5" t="s">
        <v>4422</v>
      </c>
      <c r="W93" s="5" t="s">
        <v>4422</v>
      </c>
      <c r="X93" s="5" t="s">
        <v>4422</v>
      </c>
    </row>
    <row r="94" spans="1:24" ht="15" x14ac:dyDescent="0.2">
      <c r="A94" s="6" t="s">
        <v>3385</v>
      </c>
      <c r="B94" s="6" t="s">
        <v>3386</v>
      </c>
      <c r="C94" s="6" t="s">
        <v>2571</v>
      </c>
      <c r="D94" s="6" t="s">
        <v>3387</v>
      </c>
      <c r="E94" s="6" t="s">
        <v>3388</v>
      </c>
      <c r="F94" s="6" t="s">
        <v>3389</v>
      </c>
      <c r="G94" s="6" t="s">
        <v>3390</v>
      </c>
      <c r="H94" s="6" t="s">
        <v>339</v>
      </c>
      <c r="I94" s="6" t="s">
        <v>33</v>
      </c>
      <c r="J94" s="6" t="s">
        <v>34</v>
      </c>
      <c r="K94" s="6" t="s">
        <v>3349</v>
      </c>
      <c r="L94" s="6" t="s">
        <v>1380</v>
      </c>
      <c r="M94" s="6" t="s">
        <v>3391</v>
      </c>
      <c r="N94" s="6" t="s">
        <v>3392</v>
      </c>
      <c r="O94" s="6" t="s">
        <v>3393</v>
      </c>
      <c r="P94" s="6" t="s">
        <v>3394</v>
      </c>
      <c r="Q94" s="6" t="s">
        <v>3395</v>
      </c>
      <c r="R94" s="6" t="s">
        <v>3396</v>
      </c>
      <c r="S94" s="6" t="s">
        <v>3397</v>
      </c>
      <c r="T94" s="6" t="s">
        <v>3398</v>
      </c>
      <c r="U94" s="6" t="s">
        <v>3399</v>
      </c>
      <c r="V94" s="6" t="s">
        <v>3400</v>
      </c>
      <c r="W94" s="6" t="s">
        <v>3401</v>
      </c>
      <c r="X94" s="6" t="s">
        <v>3402</v>
      </c>
    </row>
    <row r="95" spans="1:24" ht="15" x14ac:dyDescent="0.2">
      <c r="A95" s="5" t="s">
        <v>3403</v>
      </c>
      <c r="B95" s="5" t="s">
        <v>3404</v>
      </c>
      <c r="C95" s="5" t="s">
        <v>2940</v>
      </c>
      <c r="D95" s="5" t="s">
        <v>3405</v>
      </c>
      <c r="E95" s="5" t="s">
        <v>3406</v>
      </c>
      <c r="F95" s="5" t="s">
        <v>3407</v>
      </c>
      <c r="G95" s="5" t="s">
        <v>3408</v>
      </c>
      <c r="H95" s="5" t="s">
        <v>44</v>
      </c>
      <c r="I95" s="5" t="s">
        <v>33</v>
      </c>
      <c r="J95" s="5" t="s">
        <v>34</v>
      </c>
      <c r="K95" s="5" t="s">
        <v>3349</v>
      </c>
      <c r="L95" s="5" t="s">
        <v>57</v>
      </c>
      <c r="M95" s="5" t="s">
        <v>3409</v>
      </c>
      <c r="N95" s="5" t="s">
        <v>4422</v>
      </c>
      <c r="O95" s="5" t="s">
        <v>4422</v>
      </c>
      <c r="P95" s="5" t="s">
        <v>4422</v>
      </c>
      <c r="Q95" s="5" t="s">
        <v>4422</v>
      </c>
      <c r="R95" s="5" t="s">
        <v>4422</v>
      </c>
      <c r="S95" s="5" t="s">
        <v>3410</v>
      </c>
      <c r="T95" s="5" t="s">
        <v>4422</v>
      </c>
      <c r="U95" s="5" t="s">
        <v>4422</v>
      </c>
      <c r="V95" s="5" t="s">
        <v>4422</v>
      </c>
      <c r="W95" s="5" t="s">
        <v>4422</v>
      </c>
      <c r="X95" s="5" t="s">
        <v>4422</v>
      </c>
    </row>
    <row r="96" spans="1:24" ht="15" x14ac:dyDescent="0.2">
      <c r="A96" s="6" t="s">
        <v>3411</v>
      </c>
      <c r="B96" s="6" t="s">
        <v>2588</v>
      </c>
      <c r="C96" s="6" t="s">
        <v>2571</v>
      </c>
      <c r="D96" s="6" t="s">
        <v>3412</v>
      </c>
      <c r="E96" s="6" t="s">
        <v>3413</v>
      </c>
      <c r="F96" s="6" t="s">
        <v>3414</v>
      </c>
      <c r="G96" s="6" t="s">
        <v>3415</v>
      </c>
      <c r="H96" s="6" t="s">
        <v>112</v>
      </c>
      <c r="I96" s="6" t="s">
        <v>33</v>
      </c>
      <c r="J96" s="6" t="s">
        <v>34</v>
      </c>
      <c r="K96" s="6" t="s">
        <v>3416</v>
      </c>
      <c r="L96" s="6" t="s">
        <v>4422</v>
      </c>
      <c r="M96" s="6" t="s">
        <v>2593</v>
      </c>
      <c r="N96" s="6" t="s">
        <v>4422</v>
      </c>
      <c r="O96" s="6" t="s">
        <v>4422</v>
      </c>
      <c r="P96" s="6" t="s">
        <v>4422</v>
      </c>
      <c r="Q96" s="6" t="s">
        <v>4422</v>
      </c>
      <c r="R96" s="6" t="s">
        <v>4422</v>
      </c>
      <c r="S96" s="6" t="s">
        <v>2599</v>
      </c>
      <c r="T96" s="6" t="s">
        <v>4422</v>
      </c>
      <c r="U96" s="6" t="s">
        <v>4422</v>
      </c>
      <c r="V96" s="6" t="s">
        <v>4422</v>
      </c>
      <c r="W96" s="6" t="s">
        <v>4422</v>
      </c>
      <c r="X96" s="6" t="s">
        <v>4422</v>
      </c>
    </row>
    <row r="97" spans="1:24" ht="15" x14ac:dyDescent="0.2">
      <c r="A97" s="5" t="s">
        <v>3417</v>
      </c>
      <c r="B97" s="5" t="s">
        <v>3418</v>
      </c>
      <c r="C97" s="5" t="s">
        <v>2571</v>
      </c>
      <c r="D97" s="5" t="s">
        <v>3419</v>
      </c>
      <c r="E97" s="5" t="s">
        <v>3420</v>
      </c>
      <c r="F97" s="5" t="s">
        <v>3421</v>
      </c>
      <c r="G97" s="5" t="s">
        <v>3422</v>
      </c>
      <c r="H97" s="5" t="s">
        <v>44</v>
      </c>
      <c r="I97" s="5" t="s">
        <v>33</v>
      </c>
      <c r="J97" s="5" t="s">
        <v>34</v>
      </c>
      <c r="K97" s="5" t="s">
        <v>3416</v>
      </c>
      <c r="L97" s="5" t="s">
        <v>4422</v>
      </c>
      <c r="M97" s="5" t="s">
        <v>3423</v>
      </c>
      <c r="N97" s="5" t="s">
        <v>4422</v>
      </c>
      <c r="O97" s="5" t="s">
        <v>4422</v>
      </c>
      <c r="P97" s="5" t="s">
        <v>4422</v>
      </c>
      <c r="Q97" s="5" t="s">
        <v>4422</v>
      </c>
      <c r="R97" s="5" t="s">
        <v>4422</v>
      </c>
      <c r="S97" s="5" t="s">
        <v>3424</v>
      </c>
      <c r="T97" s="5" t="s">
        <v>4422</v>
      </c>
      <c r="U97" s="5" t="s">
        <v>4422</v>
      </c>
      <c r="V97" s="5" t="s">
        <v>4422</v>
      </c>
      <c r="W97" s="5" t="s">
        <v>4422</v>
      </c>
      <c r="X97" s="5" t="s">
        <v>4422</v>
      </c>
    </row>
    <row r="98" spans="1:24" ht="15" x14ac:dyDescent="0.2">
      <c r="A98" s="6" t="s">
        <v>3450</v>
      </c>
      <c r="B98" s="6" t="s">
        <v>3451</v>
      </c>
      <c r="C98" s="6" t="s">
        <v>2940</v>
      </c>
      <c r="D98" s="6" t="s">
        <v>3452</v>
      </c>
      <c r="E98" s="6" t="s">
        <v>3453</v>
      </c>
      <c r="F98" s="6" t="s">
        <v>3454</v>
      </c>
      <c r="G98" s="6" t="s">
        <v>3455</v>
      </c>
      <c r="H98" s="6" t="s">
        <v>339</v>
      </c>
      <c r="I98" s="6" t="s">
        <v>33</v>
      </c>
      <c r="J98" s="6" t="s">
        <v>34</v>
      </c>
      <c r="K98" s="6" t="s">
        <v>3416</v>
      </c>
      <c r="L98" s="6" t="s">
        <v>57</v>
      </c>
      <c r="M98" s="6" t="s">
        <v>3456</v>
      </c>
      <c r="N98" s="6" t="s">
        <v>4422</v>
      </c>
      <c r="O98" s="6" t="s">
        <v>4422</v>
      </c>
      <c r="P98" s="6" t="s">
        <v>4422</v>
      </c>
      <c r="Q98" s="6" t="s">
        <v>4422</v>
      </c>
      <c r="R98" s="6" t="s">
        <v>4422</v>
      </c>
      <c r="S98" s="6" t="s">
        <v>3457</v>
      </c>
      <c r="T98" s="6" t="s">
        <v>4422</v>
      </c>
      <c r="U98" s="6" t="s">
        <v>4422</v>
      </c>
      <c r="V98" s="6" t="s">
        <v>4422</v>
      </c>
      <c r="W98" s="6" t="s">
        <v>4422</v>
      </c>
      <c r="X98" s="6" t="s">
        <v>4422</v>
      </c>
    </row>
    <row r="99" spans="1:24" ht="15" x14ac:dyDescent="0.2">
      <c r="A99" s="5" t="s">
        <v>3458</v>
      </c>
      <c r="B99" s="5" t="s">
        <v>2825</v>
      </c>
      <c r="C99" s="5" t="s">
        <v>2940</v>
      </c>
      <c r="D99" s="5" t="s">
        <v>3459</v>
      </c>
      <c r="E99" s="5" t="s">
        <v>3460</v>
      </c>
      <c r="F99" s="5" t="s">
        <v>3461</v>
      </c>
      <c r="G99" s="5" t="s">
        <v>3462</v>
      </c>
      <c r="H99" s="5" t="s">
        <v>200</v>
      </c>
      <c r="I99" s="5" t="s">
        <v>55</v>
      </c>
      <c r="J99" s="5" t="s">
        <v>34</v>
      </c>
      <c r="K99" s="5" t="s">
        <v>3416</v>
      </c>
      <c r="L99" s="5" t="s">
        <v>57</v>
      </c>
      <c r="M99" s="5" t="s">
        <v>2830</v>
      </c>
      <c r="N99" s="5" t="s">
        <v>4422</v>
      </c>
      <c r="O99" s="5" t="s">
        <v>4422</v>
      </c>
      <c r="P99" s="5" t="s">
        <v>4422</v>
      </c>
      <c r="Q99" s="5" t="s">
        <v>4422</v>
      </c>
      <c r="R99" s="5" t="s">
        <v>4422</v>
      </c>
      <c r="S99" s="5" t="s">
        <v>2831</v>
      </c>
      <c r="T99" s="5" t="s">
        <v>4422</v>
      </c>
      <c r="U99" s="5" t="s">
        <v>4422</v>
      </c>
      <c r="V99" s="5" t="s">
        <v>4422</v>
      </c>
      <c r="W99" s="5" t="s">
        <v>4422</v>
      </c>
      <c r="X99" s="5" t="s">
        <v>4422</v>
      </c>
    </row>
    <row r="100" spans="1:24" ht="15" x14ac:dyDescent="0.2">
      <c r="A100" s="6" t="s">
        <v>3471</v>
      </c>
      <c r="B100" s="6" t="s">
        <v>2325</v>
      </c>
      <c r="C100" s="6" t="s">
        <v>2940</v>
      </c>
      <c r="D100" s="6" t="s">
        <v>3472</v>
      </c>
      <c r="E100" s="6" t="s">
        <v>3473</v>
      </c>
      <c r="F100" s="6" t="s">
        <v>3474</v>
      </c>
      <c r="G100" s="6" t="s">
        <v>3475</v>
      </c>
      <c r="H100" s="6" t="s">
        <v>76</v>
      </c>
      <c r="I100" s="6" t="s">
        <v>45</v>
      </c>
      <c r="J100" s="6" t="s">
        <v>34</v>
      </c>
      <c r="K100" s="6" t="s">
        <v>3416</v>
      </c>
      <c r="L100" s="6" t="s">
        <v>57</v>
      </c>
      <c r="M100" s="6" t="s">
        <v>2331</v>
      </c>
      <c r="N100" s="6" t="s">
        <v>4422</v>
      </c>
      <c r="O100" s="6" t="s">
        <v>4422</v>
      </c>
      <c r="P100" s="6" t="s">
        <v>4422</v>
      </c>
      <c r="Q100" s="6" t="s">
        <v>4422</v>
      </c>
      <c r="R100" s="6" t="s">
        <v>4422</v>
      </c>
      <c r="S100" s="6" t="s">
        <v>2332</v>
      </c>
      <c r="T100" s="6" t="s">
        <v>4422</v>
      </c>
      <c r="U100" s="6" t="s">
        <v>4422</v>
      </c>
      <c r="V100" s="6" t="s">
        <v>4422</v>
      </c>
      <c r="W100" s="6" t="s">
        <v>4422</v>
      </c>
      <c r="X100" s="6" t="s">
        <v>4422</v>
      </c>
    </row>
    <row r="101" spans="1:24" ht="15" x14ac:dyDescent="0.2">
      <c r="A101" s="5" t="s">
        <v>3476</v>
      </c>
      <c r="B101" s="5" t="s">
        <v>2439</v>
      </c>
      <c r="C101" s="5" t="s">
        <v>2940</v>
      </c>
      <c r="D101" s="5" t="s">
        <v>3477</v>
      </c>
      <c r="E101" s="5" t="s">
        <v>3478</v>
      </c>
      <c r="F101" s="5" t="s">
        <v>3479</v>
      </c>
      <c r="G101" s="5" t="s">
        <v>3480</v>
      </c>
      <c r="H101" s="5" t="s">
        <v>66</v>
      </c>
      <c r="I101" s="5" t="s">
        <v>33</v>
      </c>
      <c r="J101" s="5" t="s">
        <v>34</v>
      </c>
      <c r="K101" s="5" t="s">
        <v>3416</v>
      </c>
      <c r="L101" s="5" t="s">
        <v>57</v>
      </c>
      <c r="M101" s="5" t="s">
        <v>2445</v>
      </c>
      <c r="N101" s="5" t="s">
        <v>4422</v>
      </c>
      <c r="O101" s="5" t="s">
        <v>4422</v>
      </c>
      <c r="P101" s="5" t="s">
        <v>4422</v>
      </c>
      <c r="Q101" s="5" t="s">
        <v>4422</v>
      </c>
      <c r="R101" s="5" t="s">
        <v>4422</v>
      </c>
      <c r="S101" s="5" t="s">
        <v>2446</v>
      </c>
      <c r="T101" s="5" t="s">
        <v>4422</v>
      </c>
      <c r="U101" s="5" t="s">
        <v>4422</v>
      </c>
      <c r="V101" s="5" t="s">
        <v>4422</v>
      </c>
      <c r="W101" s="5" t="s">
        <v>4422</v>
      </c>
      <c r="X101" s="5" t="s">
        <v>4422</v>
      </c>
    </row>
    <row r="102" spans="1:24" ht="15" x14ac:dyDescent="0.2">
      <c r="A102" s="6" t="s">
        <v>3507</v>
      </c>
      <c r="B102" s="6" t="s">
        <v>3508</v>
      </c>
      <c r="C102" s="6" t="s">
        <v>2940</v>
      </c>
      <c r="D102" s="6" t="s">
        <v>3509</v>
      </c>
      <c r="E102" s="6" t="s">
        <v>3510</v>
      </c>
      <c r="F102" s="6" t="s">
        <v>3511</v>
      </c>
      <c r="G102" s="6" t="s">
        <v>3512</v>
      </c>
      <c r="H102" s="6" t="s">
        <v>66</v>
      </c>
      <c r="I102" s="6" t="s">
        <v>33</v>
      </c>
      <c r="J102" s="6" t="s">
        <v>34</v>
      </c>
      <c r="K102" s="6" t="s">
        <v>3487</v>
      </c>
      <c r="L102" s="6" t="s">
        <v>57</v>
      </c>
      <c r="M102" s="6" t="s">
        <v>3513</v>
      </c>
      <c r="N102" s="6" t="s">
        <v>3514</v>
      </c>
      <c r="O102" s="6" t="s">
        <v>4422</v>
      </c>
      <c r="P102" s="6" t="s">
        <v>4422</v>
      </c>
      <c r="Q102" s="6" t="s">
        <v>4422</v>
      </c>
      <c r="R102" s="6" t="s">
        <v>4422</v>
      </c>
      <c r="S102" s="6" t="s">
        <v>3515</v>
      </c>
      <c r="T102" s="6" t="s">
        <v>3515</v>
      </c>
      <c r="U102" s="6" t="s">
        <v>4422</v>
      </c>
      <c r="V102" s="6" t="s">
        <v>4422</v>
      </c>
      <c r="W102" s="6" t="s">
        <v>4422</v>
      </c>
      <c r="X102" s="6" t="s">
        <v>4422</v>
      </c>
    </row>
    <row r="103" spans="1:24" ht="15" x14ac:dyDescent="0.2">
      <c r="A103" s="5" t="s">
        <v>3516</v>
      </c>
      <c r="B103" s="5" t="s">
        <v>1419</v>
      </c>
      <c r="C103" s="5" t="s">
        <v>2940</v>
      </c>
      <c r="D103" s="5" t="s">
        <v>3517</v>
      </c>
      <c r="E103" s="5" t="s">
        <v>3518</v>
      </c>
      <c r="F103" s="5" t="s">
        <v>3519</v>
      </c>
      <c r="G103" s="5" t="s">
        <v>3520</v>
      </c>
      <c r="H103" s="5" t="s">
        <v>200</v>
      </c>
      <c r="I103" s="5" t="s">
        <v>33</v>
      </c>
      <c r="J103" s="5" t="s">
        <v>34</v>
      </c>
      <c r="K103" s="5" t="s">
        <v>3487</v>
      </c>
      <c r="L103" s="5" t="s">
        <v>57</v>
      </c>
      <c r="M103" s="5" t="s">
        <v>1424</v>
      </c>
      <c r="N103" s="5" t="s">
        <v>3521</v>
      </c>
      <c r="O103" s="5" t="s">
        <v>3522</v>
      </c>
      <c r="P103" s="5" t="s">
        <v>4422</v>
      </c>
      <c r="Q103" s="5" t="s">
        <v>4422</v>
      </c>
      <c r="R103" s="5" t="s">
        <v>4422</v>
      </c>
      <c r="S103" s="5" t="s">
        <v>1425</v>
      </c>
      <c r="T103" s="5" t="s">
        <v>4422</v>
      </c>
      <c r="U103" s="5" t="s">
        <v>4422</v>
      </c>
      <c r="V103" s="5" t="s">
        <v>4422</v>
      </c>
      <c r="W103" s="5" t="s">
        <v>4422</v>
      </c>
      <c r="X103" s="5" t="s">
        <v>4422</v>
      </c>
    </row>
    <row r="104" spans="1:24" ht="15" x14ac:dyDescent="0.2">
      <c r="A104" s="6" t="s">
        <v>3523</v>
      </c>
      <c r="B104" s="6" t="s">
        <v>3524</v>
      </c>
      <c r="C104" s="6" t="s">
        <v>2940</v>
      </c>
      <c r="D104" s="6" t="s">
        <v>3525</v>
      </c>
      <c r="E104" s="6" t="s">
        <v>3526</v>
      </c>
      <c r="F104" s="6" t="s">
        <v>3527</v>
      </c>
      <c r="G104" s="6" t="s">
        <v>3528</v>
      </c>
      <c r="H104" s="6" t="s">
        <v>250</v>
      </c>
      <c r="I104" s="6" t="s">
        <v>45</v>
      </c>
      <c r="J104" s="6" t="s">
        <v>34</v>
      </c>
      <c r="K104" s="6" t="s">
        <v>3487</v>
      </c>
      <c r="L104" s="6" t="s">
        <v>57</v>
      </c>
      <c r="M104" s="6" t="s">
        <v>3529</v>
      </c>
      <c r="N104" s="6" t="s">
        <v>4422</v>
      </c>
      <c r="O104" s="6" t="s">
        <v>4422</v>
      </c>
      <c r="P104" s="6" t="s">
        <v>4422</v>
      </c>
      <c r="Q104" s="6" t="s">
        <v>4422</v>
      </c>
      <c r="R104" s="6" t="s">
        <v>4422</v>
      </c>
      <c r="S104" s="6" t="s">
        <v>773</v>
      </c>
      <c r="T104" s="6" t="s">
        <v>4422</v>
      </c>
      <c r="U104" s="6" t="s">
        <v>4422</v>
      </c>
      <c r="V104" s="6" t="s">
        <v>4422</v>
      </c>
      <c r="W104" s="6" t="s">
        <v>4422</v>
      </c>
      <c r="X104" s="6" t="s">
        <v>4422</v>
      </c>
    </row>
    <row r="105" spans="1:24" ht="15" x14ac:dyDescent="0.2">
      <c r="A105" s="5" t="s">
        <v>3530</v>
      </c>
      <c r="B105" s="5" t="s">
        <v>3531</v>
      </c>
      <c r="C105" s="5" t="s">
        <v>2940</v>
      </c>
      <c r="D105" s="5" t="s">
        <v>3532</v>
      </c>
      <c r="E105" s="5" t="s">
        <v>3533</v>
      </c>
      <c r="F105" s="5" t="s">
        <v>3534</v>
      </c>
      <c r="G105" s="5" t="s">
        <v>3535</v>
      </c>
      <c r="H105" s="5" t="s">
        <v>420</v>
      </c>
      <c r="I105" s="5" t="s">
        <v>55</v>
      </c>
      <c r="J105" s="5" t="s">
        <v>34</v>
      </c>
      <c r="K105" s="5" t="s">
        <v>3487</v>
      </c>
      <c r="L105" s="5" t="s">
        <v>57</v>
      </c>
      <c r="M105" s="5" t="s">
        <v>3536</v>
      </c>
      <c r="N105" s="5" t="s">
        <v>3537</v>
      </c>
      <c r="O105" s="5" t="s">
        <v>3538</v>
      </c>
      <c r="P105" s="5" t="s">
        <v>4422</v>
      </c>
      <c r="Q105" s="5" t="s">
        <v>4422</v>
      </c>
      <c r="R105" s="5" t="s">
        <v>4422</v>
      </c>
      <c r="S105" s="5" t="s">
        <v>3539</v>
      </c>
      <c r="T105" s="5" t="s">
        <v>3540</v>
      </c>
      <c r="U105" s="5" t="s">
        <v>4422</v>
      </c>
      <c r="V105" s="5" t="s">
        <v>4422</v>
      </c>
      <c r="W105" s="5" t="s">
        <v>4422</v>
      </c>
      <c r="X105" s="5" t="s">
        <v>4422</v>
      </c>
    </row>
    <row r="106" spans="1:24" ht="15" x14ac:dyDescent="0.2">
      <c r="A106" s="6" t="s">
        <v>3541</v>
      </c>
      <c r="B106" s="6" t="s">
        <v>3542</v>
      </c>
      <c r="C106" s="6" t="s">
        <v>2940</v>
      </c>
      <c r="D106" s="6" t="s">
        <v>3543</v>
      </c>
      <c r="E106" s="6" t="s">
        <v>3544</v>
      </c>
      <c r="F106" s="6" t="s">
        <v>3545</v>
      </c>
      <c r="G106" s="6" t="s">
        <v>3546</v>
      </c>
      <c r="H106" s="6" t="s">
        <v>112</v>
      </c>
      <c r="I106" s="6" t="s">
        <v>45</v>
      </c>
      <c r="J106" s="6" t="s">
        <v>34</v>
      </c>
      <c r="K106" s="6" t="s">
        <v>3487</v>
      </c>
      <c r="L106" s="6" t="s">
        <v>57</v>
      </c>
      <c r="M106" s="6" t="s">
        <v>3547</v>
      </c>
      <c r="N106" s="6" t="s">
        <v>3548</v>
      </c>
      <c r="O106" s="6" t="s">
        <v>4422</v>
      </c>
      <c r="P106" s="6" t="s">
        <v>4422</v>
      </c>
      <c r="Q106" s="6" t="s">
        <v>4422</v>
      </c>
      <c r="R106" s="6" t="s">
        <v>4422</v>
      </c>
      <c r="S106" s="6" t="s">
        <v>3549</v>
      </c>
      <c r="T106" s="6" t="s">
        <v>4422</v>
      </c>
      <c r="U106" s="6" t="s">
        <v>4422</v>
      </c>
      <c r="V106" s="6" t="s">
        <v>4422</v>
      </c>
      <c r="W106" s="6" t="s">
        <v>4422</v>
      </c>
      <c r="X106" s="6" t="s">
        <v>4422</v>
      </c>
    </row>
    <row r="107" spans="1:24" ht="15" x14ac:dyDescent="0.2">
      <c r="A107" s="5" t="s">
        <v>3550</v>
      </c>
      <c r="B107" s="5" t="s">
        <v>3542</v>
      </c>
      <c r="C107" s="5" t="s">
        <v>2940</v>
      </c>
      <c r="D107" s="5" t="s">
        <v>3551</v>
      </c>
      <c r="E107" s="5" t="s">
        <v>3552</v>
      </c>
      <c r="F107" s="5" t="s">
        <v>3553</v>
      </c>
      <c r="G107" s="5" t="s">
        <v>3554</v>
      </c>
      <c r="H107" s="5" t="s">
        <v>112</v>
      </c>
      <c r="I107" s="5" t="s">
        <v>45</v>
      </c>
      <c r="J107" s="5" t="s">
        <v>34</v>
      </c>
      <c r="K107" s="5" t="s">
        <v>3487</v>
      </c>
      <c r="L107" s="5" t="s">
        <v>57</v>
      </c>
      <c r="M107" s="5" t="s">
        <v>3547</v>
      </c>
      <c r="N107" s="5" t="s">
        <v>4422</v>
      </c>
      <c r="O107" s="5" t="s">
        <v>4422</v>
      </c>
      <c r="P107" s="5" t="s">
        <v>4422</v>
      </c>
      <c r="Q107" s="5" t="s">
        <v>4422</v>
      </c>
      <c r="R107" s="5" t="s">
        <v>4422</v>
      </c>
      <c r="S107" s="5" t="s">
        <v>3549</v>
      </c>
      <c r="T107" s="5" t="s">
        <v>4422</v>
      </c>
      <c r="U107" s="5" t="s">
        <v>4422</v>
      </c>
      <c r="V107" s="5" t="s">
        <v>4422</v>
      </c>
      <c r="W107" s="5" t="s">
        <v>4422</v>
      </c>
      <c r="X107" s="5" t="s">
        <v>4422</v>
      </c>
    </row>
    <row r="108" spans="1:24" ht="15" x14ac:dyDescent="0.2">
      <c r="A108" s="6" t="s">
        <v>3634</v>
      </c>
      <c r="B108" s="6" t="s">
        <v>3542</v>
      </c>
      <c r="C108" s="6" t="s">
        <v>2940</v>
      </c>
      <c r="D108" s="6" t="s">
        <v>3635</v>
      </c>
      <c r="E108" s="6" t="s">
        <v>3636</v>
      </c>
      <c r="F108" s="6" t="s">
        <v>3637</v>
      </c>
      <c r="G108" s="6" t="s">
        <v>3638</v>
      </c>
      <c r="H108" s="6" t="s">
        <v>112</v>
      </c>
      <c r="I108" s="6" t="s">
        <v>45</v>
      </c>
      <c r="J108" s="6" t="s">
        <v>34</v>
      </c>
      <c r="K108" s="6" t="s">
        <v>3487</v>
      </c>
      <c r="L108" s="6" t="s">
        <v>57</v>
      </c>
      <c r="M108" s="6" t="s">
        <v>3547</v>
      </c>
      <c r="N108" s="6" t="s">
        <v>4422</v>
      </c>
      <c r="O108" s="6" t="s">
        <v>4422</v>
      </c>
      <c r="P108" s="6" t="s">
        <v>4422</v>
      </c>
      <c r="Q108" s="6" t="s">
        <v>4422</v>
      </c>
      <c r="R108" s="6" t="s">
        <v>4422</v>
      </c>
      <c r="S108" s="6" t="s">
        <v>3549</v>
      </c>
      <c r="T108" s="6" t="s">
        <v>4422</v>
      </c>
      <c r="U108" s="6" t="s">
        <v>4422</v>
      </c>
      <c r="V108" s="6" t="s">
        <v>4422</v>
      </c>
      <c r="W108" s="6" t="s">
        <v>4422</v>
      </c>
      <c r="X108" s="6" t="s">
        <v>4422</v>
      </c>
    </row>
    <row r="109" spans="1:24" ht="15" x14ac:dyDescent="0.2">
      <c r="A109" s="5" t="s">
        <v>3705</v>
      </c>
      <c r="B109" s="5" t="s">
        <v>1338</v>
      </c>
      <c r="C109" s="5" t="s">
        <v>2940</v>
      </c>
      <c r="D109" s="5" t="s">
        <v>3706</v>
      </c>
      <c r="E109" s="5" t="s">
        <v>3707</v>
      </c>
      <c r="F109" s="5" t="s">
        <v>3708</v>
      </c>
      <c r="G109" s="5" t="s">
        <v>3709</v>
      </c>
      <c r="H109" s="5" t="s">
        <v>148</v>
      </c>
      <c r="I109" s="5" t="s">
        <v>55</v>
      </c>
      <c r="J109" s="5" t="s">
        <v>34</v>
      </c>
      <c r="K109" s="5" t="s">
        <v>3487</v>
      </c>
      <c r="L109" s="5" t="s">
        <v>57</v>
      </c>
      <c r="M109" s="5" t="s">
        <v>1344</v>
      </c>
      <c r="N109" s="5" t="s">
        <v>4422</v>
      </c>
      <c r="O109" s="5" t="s">
        <v>4422</v>
      </c>
      <c r="P109" s="5" t="s">
        <v>4422</v>
      </c>
      <c r="Q109" s="5" t="s">
        <v>4422</v>
      </c>
      <c r="R109" s="5" t="s">
        <v>4422</v>
      </c>
      <c r="S109" s="5" t="s">
        <v>1345</v>
      </c>
      <c r="T109" s="5" t="s">
        <v>4422</v>
      </c>
      <c r="U109" s="5" t="s">
        <v>4422</v>
      </c>
      <c r="V109" s="5" t="s">
        <v>4422</v>
      </c>
      <c r="W109" s="5" t="s">
        <v>4422</v>
      </c>
      <c r="X109" s="5" t="s">
        <v>4422</v>
      </c>
    </row>
    <row r="110" spans="1:24" ht="15" x14ac:dyDescent="0.2">
      <c r="A110" s="6" t="s">
        <v>3779</v>
      </c>
      <c r="B110" s="6" t="s">
        <v>2422</v>
      </c>
      <c r="C110" s="6" t="s">
        <v>2940</v>
      </c>
      <c r="D110" s="6" t="s">
        <v>3780</v>
      </c>
      <c r="E110" s="6" t="s">
        <v>3781</v>
      </c>
      <c r="F110" s="6" t="s">
        <v>3782</v>
      </c>
      <c r="G110" s="6" t="s">
        <v>3783</v>
      </c>
      <c r="H110" s="6" t="s">
        <v>66</v>
      </c>
      <c r="I110" s="6" t="s">
        <v>55</v>
      </c>
      <c r="J110" s="6" t="s">
        <v>34</v>
      </c>
      <c r="K110" s="6" t="s">
        <v>3741</v>
      </c>
      <c r="L110" s="6" t="s">
        <v>57</v>
      </c>
      <c r="M110" s="6" t="s">
        <v>2427</v>
      </c>
      <c r="N110" s="6" t="s">
        <v>3784</v>
      </c>
      <c r="O110" s="6" t="s">
        <v>4422</v>
      </c>
      <c r="P110" s="6" t="s">
        <v>4422</v>
      </c>
      <c r="Q110" s="6" t="s">
        <v>4422</v>
      </c>
      <c r="R110" s="6" t="s">
        <v>4422</v>
      </c>
      <c r="S110" s="6" t="s">
        <v>2428</v>
      </c>
      <c r="T110" s="6" t="s">
        <v>3785</v>
      </c>
      <c r="U110" s="6" t="s">
        <v>4422</v>
      </c>
      <c r="V110" s="6" t="s">
        <v>4422</v>
      </c>
      <c r="W110" s="6" t="s">
        <v>4422</v>
      </c>
      <c r="X110" s="6" t="s">
        <v>4422</v>
      </c>
    </row>
    <row r="111" spans="1:24" ht="15" x14ac:dyDescent="0.2">
      <c r="A111" s="5" t="s">
        <v>3786</v>
      </c>
      <c r="B111" s="5" t="s">
        <v>2939</v>
      </c>
      <c r="C111" s="5" t="s">
        <v>2940</v>
      </c>
      <c r="D111" s="5" t="s">
        <v>3787</v>
      </c>
      <c r="E111" s="5" t="s">
        <v>3788</v>
      </c>
      <c r="F111" s="5" t="s">
        <v>3789</v>
      </c>
      <c r="G111" s="5" t="s">
        <v>3790</v>
      </c>
      <c r="H111" s="5" t="s">
        <v>339</v>
      </c>
      <c r="I111" s="5" t="s">
        <v>45</v>
      </c>
      <c r="J111" s="5" t="s">
        <v>34</v>
      </c>
      <c r="K111" s="5" t="s">
        <v>3741</v>
      </c>
      <c r="L111" s="5" t="s">
        <v>57</v>
      </c>
      <c r="M111" s="5" t="s">
        <v>2945</v>
      </c>
      <c r="N111" s="5" t="s">
        <v>4422</v>
      </c>
      <c r="O111" s="5" t="s">
        <v>4422</v>
      </c>
      <c r="P111" s="5" t="s">
        <v>4422</v>
      </c>
      <c r="Q111" s="5" t="s">
        <v>4422</v>
      </c>
      <c r="R111" s="5" t="s">
        <v>4422</v>
      </c>
      <c r="S111" s="5" t="s">
        <v>2946</v>
      </c>
      <c r="T111" s="5" t="s">
        <v>4422</v>
      </c>
      <c r="U111" s="5" t="s">
        <v>4422</v>
      </c>
      <c r="V111" s="5" t="s">
        <v>4422</v>
      </c>
      <c r="W111" s="5" t="s">
        <v>4422</v>
      </c>
      <c r="X111" s="5" t="s">
        <v>4422</v>
      </c>
    </row>
    <row r="112" spans="1:24" ht="15" x14ac:dyDescent="0.2">
      <c r="A112" s="6" t="s">
        <v>3821</v>
      </c>
      <c r="B112" s="6" t="s">
        <v>3822</v>
      </c>
      <c r="C112" s="6" t="s">
        <v>2940</v>
      </c>
      <c r="D112" s="6" t="s">
        <v>3823</v>
      </c>
      <c r="E112" s="6" t="s">
        <v>3824</v>
      </c>
      <c r="F112" s="6" t="s">
        <v>3825</v>
      </c>
      <c r="G112" s="6" t="s">
        <v>3826</v>
      </c>
      <c r="H112" s="6" t="s">
        <v>339</v>
      </c>
      <c r="I112" s="6" t="s">
        <v>33</v>
      </c>
      <c r="J112" s="6" t="s">
        <v>34</v>
      </c>
      <c r="K112" s="6" t="s">
        <v>3741</v>
      </c>
      <c r="L112" s="6" t="s">
        <v>57</v>
      </c>
      <c r="M112" s="6" t="s">
        <v>3827</v>
      </c>
      <c r="N112" s="6" t="s">
        <v>3828</v>
      </c>
      <c r="O112" s="6" t="s">
        <v>3829</v>
      </c>
      <c r="P112" s="6" t="s">
        <v>4422</v>
      </c>
      <c r="Q112" s="6" t="s">
        <v>4422</v>
      </c>
      <c r="R112" s="6" t="s">
        <v>4422</v>
      </c>
      <c r="S112" s="6" t="s">
        <v>291</v>
      </c>
      <c r="T112" s="6" t="s">
        <v>291</v>
      </c>
      <c r="U112" s="6" t="s">
        <v>291</v>
      </c>
      <c r="V112" s="6" t="s">
        <v>4422</v>
      </c>
      <c r="W112" s="6" t="s">
        <v>4422</v>
      </c>
      <c r="X112" s="6" t="s">
        <v>4422</v>
      </c>
    </row>
    <row r="113" spans="1:200" ht="15" x14ac:dyDescent="0.2">
      <c r="A113" s="5" t="s">
        <v>3838</v>
      </c>
      <c r="B113" s="5" t="s">
        <v>3839</v>
      </c>
      <c r="C113" s="5" t="s">
        <v>2940</v>
      </c>
      <c r="D113" s="5" t="s">
        <v>3840</v>
      </c>
      <c r="E113" s="5" t="s">
        <v>3841</v>
      </c>
      <c r="F113" s="5" t="s">
        <v>3842</v>
      </c>
      <c r="G113" s="5" t="s">
        <v>3843</v>
      </c>
      <c r="H113" s="5" t="s">
        <v>148</v>
      </c>
      <c r="I113" s="5" t="s">
        <v>33</v>
      </c>
      <c r="J113" s="5" t="s">
        <v>34</v>
      </c>
      <c r="K113" s="5" t="s">
        <v>3741</v>
      </c>
      <c r="L113" s="5" t="s">
        <v>57</v>
      </c>
      <c r="M113" s="5" t="s">
        <v>3844</v>
      </c>
      <c r="N113" s="5" t="s">
        <v>4422</v>
      </c>
      <c r="O113" s="5" t="s">
        <v>4422</v>
      </c>
      <c r="P113" s="5" t="s">
        <v>4422</v>
      </c>
      <c r="Q113" s="5" t="s">
        <v>4422</v>
      </c>
      <c r="R113" s="5" t="s">
        <v>4422</v>
      </c>
      <c r="S113" s="5" t="s">
        <v>1261</v>
      </c>
      <c r="T113" s="5" t="s">
        <v>4422</v>
      </c>
      <c r="U113" s="5" t="s">
        <v>4422</v>
      </c>
      <c r="V113" s="5" t="s">
        <v>4422</v>
      </c>
      <c r="W113" s="5" t="s">
        <v>4422</v>
      </c>
      <c r="X113" s="5" t="s">
        <v>4422</v>
      </c>
    </row>
    <row r="115" spans="1:200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</row>
    <row r="116" spans="1:200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</row>
    <row r="117" spans="1:200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</row>
    <row r="118" spans="1:200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</row>
    <row r="119" spans="1:200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</row>
    <row r="120" spans="1:200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</row>
    <row r="121" spans="1:200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</row>
    <row r="122" spans="1:200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</row>
    <row r="123" spans="1:200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</row>
    <row r="124" spans="1:200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</row>
    <row r="125" spans="1:200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</row>
    <row r="126" spans="1:200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</row>
    <row r="127" spans="1:200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</row>
    <row r="128" spans="1:200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</row>
    <row r="129" spans="1:200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</row>
    <row r="130" spans="1:200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</row>
    <row r="131" spans="1:200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</row>
    <row r="132" spans="1:200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</row>
    <row r="133" spans="1:200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</row>
    <row r="134" spans="1:200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</row>
    <row r="135" spans="1:200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</row>
    <row r="136" spans="1:200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</row>
    <row r="137" spans="1:200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</row>
    <row r="138" spans="1:200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</row>
    <row r="139" spans="1:200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</row>
    <row r="140" spans="1:200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</row>
    <row r="141" spans="1:200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</row>
    <row r="142" spans="1:200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</row>
    <row r="143" spans="1:200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</row>
    <row r="144" spans="1:200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</row>
    <row r="145" spans="1:200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</row>
    <row r="146" spans="1:200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</row>
    <row r="147" spans="1:200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</row>
    <row r="148" spans="1:200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</row>
    <row r="149" spans="1:200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</row>
    <row r="150" spans="1:200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</row>
    <row r="151" spans="1:200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</row>
    <row r="152" spans="1:200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</row>
    <row r="153" spans="1:200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</row>
    <row r="154" spans="1:200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</row>
    <row r="155" spans="1:200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</row>
    <row r="156" spans="1:200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</row>
    <row r="157" spans="1:200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</row>
    <row r="158" spans="1:200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</row>
    <row r="159" spans="1:200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</row>
    <row r="160" spans="1:200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</row>
    <row r="161" spans="1:200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</row>
    <row r="162" spans="1:200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</row>
    <row r="163" spans="1:200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</row>
    <row r="164" spans="1:200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</row>
    <row r="165" spans="1:200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</row>
    <row r="166" spans="1:200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</row>
    <row r="167" spans="1:200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</row>
    <row r="168" spans="1:200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</row>
    <row r="169" spans="1:200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</row>
    <row r="170" spans="1:200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</row>
    <row r="171" spans="1:200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</row>
    <row r="172" spans="1:200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</row>
    <row r="173" spans="1:200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</row>
    <row r="174" spans="1:200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</row>
    <row r="175" spans="1:200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</row>
    <row r="176" spans="1:200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</row>
    <row r="177" spans="1:200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</row>
    <row r="178" spans="1:200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</row>
    <row r="179" spans="1:200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</row>
    <row r="180" spans="1:200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</row>
    <row r="181" spans="1:200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</row>
    <row r="182" spans="1:200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</row>
    <row r="183" spans="1:200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</row>
    <row r="184" spans="1:200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</row>
    <row r="185" spans="1:200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</row>
    <row r="186" spans="1:200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</row>
    <row r="187" spans="1:200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</row>
    <row r="188" spans="1:200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</row>
    <row r="189" spans="1:200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</row>
    <row r="190" spans="1:200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</row>
    <row r="191" spans="1:200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</row>
    <row r="192" spans="1:200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</row>
    <row r="193" spans="1:200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</row>
    <row r="194" spans="1:200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</row>
    <row r="195" spans="1:200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</row>
    <row r="196" spans="1:200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</row>
    <row r="197" spans="1:200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</row>
    <row r="198" spans="1:200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</row>
    <row r="199" spans="1:200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</row>
    <row r="200" spans="1:200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</row>
    <row r="201" spans="1:200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</row>
    <row r="202" spans="1:200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</row>
    <row r="203" spans="1:200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</row>
    <row r="204" spans="1:200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</row>
    <row r="205" spans="1:200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</row>
    <row r="206" spans="1:200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</row>
    <row r="207" spans="1:200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</row>
    <row r="208" spans="1:200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</row>
    <row r="209" spans="1:200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</row>
    <row r="210" spans="1:200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</row>
    <row r="211" spans="1:200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</row>
    <row r="212" spans="1:200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</row>
    <row r="213" spans="1:200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</row>
    <row r="214" spans="1:200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</row>
  </sheetData>
  <conditionalFormatting sqref="G19">
    <cfRule type="beginsWith" dxfId="409" priority="1" operator="beginsWith" text="http"/>
  </conditionalFormatting>
  <conditionalFormatting sqref="G20">
    <cfRule type="beginsWith" dxfId="408" priority="2" operator="beginsWith" text="http"/>
  </conditionalFormatting>
  <conditionalFormatting sqref="G21">
    <cfRule type="beginsWith" dxfId="407" priority="3" operator="beginsWith" text="http"/>
  </conditionalFormatting>
  <conditionalFormatting sqref="G22">
    <cfRule type="beginsWith" dxfId="406" priority="4" operator="beginsWith" text="http"/>
  </conditionalFormatting>
  <conditionalFormatting sqref="G23">
    <cfRule type="beginsWith" dxfId="405" priority="5" operator="beginsWith" text="http"/>
  </conditionalFormatting>
  <conditionalFormatting sqref="G24">
    <cfRule type="beginsWith" dxfId="404" priority="6" operator="beginsWith" text="http"/>
  </conditionalFormatting>
  <conditionalFormatting sqref="G25">
    <cfRule type="beginsWith" dxfId="403" priority="7" operator="beginsWith" text="http"/>
  </conditionalFormatting>
  <conditionalFormatting sqref="G26">
    <cfRule type="beginsWith" dxfId="402" priority="8" operator="beginsWith" text="http"/>
  </conditionalFormatting>
  <conditionalFormatting sqref="G27">
    <cfRule type="beginsWith" dxfId="401" priority="9" operator="beginsWith" text="http"/>
  </conditionalFormatting>
  <conditionalFormatting sqref="G28">
    <cfRule type="beginsWith" dxfId="400" priority="10" operator="beginsWith" text="http"/>
  </conditionalFormatting>
  <conditionalFormatting sqref="G29">
    <cfRule type="beginsWith" dxfId="399" priority="11" operator="beginsWith" text="http"/>
  </conditionalFormatting>
  <conditionalFormatting sqref="G30">
    <cfRule type="beginsWith" dxfId="398" priority="12" operator="beginsWith" text="http"/>
  </conditionalFormatting>
  <conditionalFormatting sqref="G31">
    <cfRule type="beginsWith" dxfId="397" priority="13" operator="beginsWith" text="http"/>
  </conditionalFormatting>
  <conditionalFormatting sqref="G32">
    <cfRule type="beginsWith" dxfId="396" priority="14" operator="beginsWith" text="http"/>
  </conditionalFormatting>
  <conditionalFormatting sqref="G33">
    <cfRule type="beginsWith" dxfId="395" priority="15" operator="beginsWith" text="http"/>
  </conditionalFormatting>
  <conditionalFormatting sqref="G34">
    <cfRule type="beginsWith" dxfId="394" priority="16" operator="beginsWith" text="http"/>
  </conditionalFormatting>
  <conditionalFormatting sqref="G35">
    <cfRule type="beginsWith" dxfId="393" priority="17" operator="beginsWith" text="http"/>
  </conditionalFormatting>
  <conditionalFormatting sqref="G36">
    <cfRule type="beginsWith" dxfId="392" priority="18" operator="beginsWith" text="http"/>
  </conditionalFormatting>
  <conditionalFormatting sqref="G37">
    <cfRule type="beginsWith" dxfId="391" priority="19" operator="beginsWith" text="http"/>
  </conditionalFormatting>
  <conditionalFormatting sqref="G38">
    <cfRule type="beginsWith" dxfId="390" priority="20" operator="beginsWith" text="http"/>
  </conditionalFormatting>
  <conditionalFormatting sqref="G39">
    <cfRule type="beginsWith" dxfId="389" priority="21" operator="beginsWith" text="http"/>
  </conditionalFormatting>
  <conditionalFormatting sqref="G40">
    <cfRule type="beginsWith" dxfId="388" priority="22" operator="beginsWith" text="http"/>
  </conditionalFormatting>
  <conditionalFormatting sqref="G41">
    <cfRule type="beginsWith" dxfId="387" priority="23" operator="beginsWith" text="http"/>
  </conditionalFormatting>
  <conditionalFormatting sqref="G42">
    <cfRule type="beginsWith" dxfId="386" priority="24" operator="beginsWith" text="http"/>
  </conditionalFormatting>
  <conditionalFormatting sqref="G43">
    <cfRule type="beginsWith" dxfId="385" priority="25" operator="beginsWith" text="http"/>
  </conditionalFormatting>
  <conditionalFormatting sqref="G44">
    <cfRule type="beginsWith" dxfId="384" priority="26" operator="beginsWith" text="http"/>
  </conditionalFormatting>
  <conditionalFormatting sqref="G45">
    <cfRule type="beginsWith" dxfId="383" priority="27" operator="beginsWith" text="http"/>
  </conditionalFormatting>
  <conditionalFormatting sqref="G46">
    <cfRule type="beginsWith" dxfId="382" priority="28" operator="beginsWith" text="http"/>
  </conditionalFormatting>
  <conditionalFormatting sqref="G47">
    <cfRule type="beginsWith" dxfId="381" priority="29" operator="beginsWith" text="http"/>
  </conditionalFormatting>
  <conditionalFormatting sqref="G48">
    <cfRule type="beginsWith" dxfId="380" priority="30" operator="beginsWith" text="http"/>
  </conditionalFormatting>
  <conditionalFormatting sqref="G49">
    <cfRule type="beginsWith" dxfId="379" priority="31" operator="beginsWith" text="http"/>
  </conditionalFormatting>
  <conditionalFormatting sqref="G50">
    <cfRule type="beginsWith" dxfId="378" priority="32" operator="beginsWith" text="http"/>
  </conditionalFormatting>
  <conditionalFormatting sqref="G51">
    <cfRule type="beginsWith" dxfId="377" priority="33" operator="beginsWith" text="http"/>
  </conditionalFormatting>
  <conditionalFormatting sqref="G52">
    <cfRule type="beginsWith" dxfId="376" priority="34" operator="beginsWith" text="http"/>
  </conditionalFormatting>
  <conditionalFormatting sqref="G53">
    <cfRule type="beginsWith" dxfId="375" priority="35" operator="beginsWith" text="http"/>
  </conditionalFormatting>
  <conditionalFormatting sqref="G54">
    <cfRule type="beginsWith" dxfId="374" priority="36" operator="beginsWith" text="http"/>
  </conditionalFormatting>
  <conditionalFormatting sqref="G55">
    <cfRule type="beginsWith" dxfId="373" priority="37" operator="beginsWith" text="http"/>
  </conditionalFormatting>
  <conditionalFormatting sqref="G56">
    <cfRule type="beginsWith" dxfId="372" priority="38" operator="beginsWith" text="http"/>
  </conditionalFormatting>
  <conditionalFormatting sqref="G57">
    <cfRule type="beginsWith" dxfId="371" priority="39" operator="beginsWith" text="http"/>
  </conditionalFormatting>
  <conditionalFormatting sqref="G58">
    <cfRule type="beginsWith" dxfId="370" priority="40" operator="beginsWith" text="http"/>
  </conditionalFormatting>
  <conditionalFormatting sqref="G59">
    <cfRule type="beginsWith" dxfId="369" priority="41" operator="beginsWith" text="http"/>
  </conditionalFormatting>
  <conditionalFormatting sqref="G60">
    <cfRule type="beginsWith" dxfId="368" priority="42" operator="beginsWith" text="http"/>
  </conditionalFormatting>
  <conditionalFormatting sqref="G61">
    <cfRule type="beginsWith" dxfId="367" priority="43" operator="beginsWith" text="http"/>
  </conditionalFormatting>
  <conditionalFormatting sqref="G62">
    <cfRule type="beginsWith" dxfId="366" priority="44" operator="beginsWith" text="http"/>
  </conditionalFormatting>
  <conditionalFormatting sqref="G63">
    <cfRule type="beginsWith" dxfId="365" priority="45" operator="beginsWith" text="http"/>
  </conditionalFormatting>
  <conditionalFormatting sqref="G64">
    <cfRule type="beginsWith" dxfId="364" priority="46" operator="beginsWith" text="http"/>
  </conditionalFormatting>
  <conditionalFormatting sqref="G65">
    <cfRule type="beginsWith" dxfId="363" priority="47" operator="beginsWith" text="http"/>
  </conditionalFormatting>
  <conditionalFormatting sqref="G66">
    <cfRule type="beginsWith" dxfId="362" priority="48" operator="beginsWith" text="http"/>
  </conditionalFormatting>
  <conditionalFormatting sqref="G67">
    <cfRule type="beginsWith" dxfId="361" priority="49" operator="beginsWith" text="http"/>
  </conditionalFormatting>
  <conditionalFormatting sqref="G68">
    <cfRule type="beginsWith" dxfId="360" priority="50" operator="beginsWith" text="http"/>
  </conditionalFormatting>
  <conditionalFormatting sqref="G69">
    <cfRule type="beginsWith" dxfId="359" priority="51" operator="beginsWith" text="http"/>
  </conditionalFormatting>
  <conditionalFormatting sqref="G70">
    <cfRule type="beginsWith" dxfId="358" priority="52" operator="beginsWith" text="http"/>
  </conditionalFormatting>
  <conditionalFormatting sqref="G71">
    <cfRule type="beginsWith" dxfId="357" priority="53" operator="beginsWith" text="http"/>
  </conditionalFormatting>
  <conditionalFormatting sqref="G72">
    <cfRule type="beginsWith" dxfId="356" priority="54" operator="beginsWith" text="http"/>
  </conditionalFormatting>
  <conditionalFormatting sqref="G73">
    <cfRule type="beginsWith" dxfId="355" priority="55" operator="beginsWith" text="http"/>
  </conditionalFormatting>
  <conditionalFormatting sqref="G74">
    <cfRule type="beginsWith" dxfId="354" priority="56" operator="beginsWith" text="http"/>
  </conditionalFormatting>
  <conditionalFormatting sqref="G75">
    <cfRule type="beginsWith" dxfId="353" priority="57" operator="beginsWith" text="http"/>
  </conditionalFormatting>
  <conditionalFormatting sqref="G76">
    <cfRule type="beginsWith" dxfId="352" priority="58" operator="beginsWith" text="http"/>
  </conditionalFormatting>
  <conditionalFormatting sqref="G77">
    <cfRule type="beginsWith" dxfId="351" priority="59" operator="beginsWith" text="http"/>
  </conditionalFormatting>
  <conditionalFormatting sqref="G78">
    <cfRule type="beginsWith" dxfId="350" priority="60" operator="beginsWith" text="http"/>
  </conditionalFormatting>
  <conditionalFormatting sqref="G79">
    <cfRule type="beginsWith" dxfId="349" priority="61" operator="beginsWith" text="http"/>
  </conditionalFormatting>
  <conditionalFormatting sqref="G80">
    <cfRule type="beginsWith" dxfId="348" priority="62" operator="beginsWith" text="http"/>
  </conditionalFormatting>
  <conditionalFormatting sqref="G81">
    <cfRule type="beginsWith" dxfId="347" priority="63" operator="beginsWith" text="http"/>
  </conditionalFormatting>
  <conditionalFormatting sqref="G82">
    <cfRule type="beginsWith" dxfId="346" priority="64" operator="beginsWith" text="http"/>
  </conditionalFormatting>
  <conditionalFormatting sqref="G83">
    <cfRule type="beginsWith" dxfId="345" priority="65" operator="beginsWith" text="http"/>
  </conditionalFormatting>
  <conditionalFormatting sqref="G84">
    <cfRule type="beginsWith" dxfId="344" priority="66" operator="beginsWith" text="http"/>
  </conditionalFormatting>
  <conditionalFormatting sqref="G85">
    <cfRule type="beginsWith" dxfId="343" priority="67" operator="beginsWith" text="http"/>
  </conditionalFormatting>
  <conditionalFormatting sqref="G86">
    <cfRule type="beginsWith" dxfId="342" priority="68" operator="beginsWith" text="http"/>
  </conditionalFormatting>
  <conditionalFormatting sqref="G87">
    <cfRule type="beginsWith" dxfId="341" priority="69" operator="beginsWith" text="http"/>
  </conditionalFormatting>
  <conditionalFormatting sqref="G88">
    <cfRule type="beginsWith" dxfId="340" priority="70" operator="beginsWith" text="http"/>
  </conditionalFormatting>
  <conditionalFormatting sqref="G89">
    <cfRule type="beginsWith" dxfId="339" priority="71" operator="beginsWith" text="http"/>
  </conditionalFormatting>
  <conditionalFormatting sqref="G90">
    <cfRule type="beginsWith" dxfId="338" priority="72" operator="beginsWith" text="http"/>
  </conditionalFormatting>
  <conditionalFormatting sqref="G91">
    <cfRule type="beginsWith" dxfId="337" priority="73" operator="beginsWith" text="http"/>
  </conditionalFormatting>
  <conditionalFormatting sqref="G92">
    <cfRule type="beginsWith" dxfId="336" priority="74" operator="beginsWith" text="http"/>
  </conditionalFormatting>
  <conditionalFormatting sqref="G93">
    <cfRule type="beginsWith" dxfId="335" priority="75" operator="beginsWith" text="http"/>
  </conditionalFormatting>
  <conditionalFormatting sqref="G94">
    <cfRule type="beginsWith" dxfId="334" priority="76" operator="beginsWith" text="http"/>
  </conditionalFormatting>
  <conditionalFormatting sqref="G95">
    <cfRule type="beginsWith" dxfId="333" priority="77" operator="beginsWith" text="http"/>
  </conditionalFormatting>
  <conditionalFormatting sqref="G96">
    <cfRule type="beginsWith" dxfId="332" priority="78" operator="beginsWith" text="http"/>
  </conditionalFormatting>
  <conditionalFormatting sqref="G97">
    <cfRule type="beginsWith" dxfId="331" priority="79" operator="beginsWith" text="http"/>
  </conditionalFormatting>
  <conditionalFormatting sqref="G98">
    <cfRule type="beginsWith" dxfId="330" priority="80" operator="beginsWith" text="http"/>
  </conditionalFormatting>
  <conditionalFormatting sqref="G99">
    <cfRule type="beginsWith" dxfId="329" priority="81" operator="beginsWith" text="http"/>
  </conditionalFormatting>
  <conditionalFormatting sqref="G100">
    <cfRule type="beginsWith" dxfId="328" priority="82" operator="beginsWith" text="http"/>
  </conditionalFormatting>
  <conditionalFormatting sqref="G101">
    <cfRule type="beginsWith" dxfId="327" priority="83" operator="beginsWith" text="http"/>
  </conditionalFormatting>
  <conditionalFormatting sqref="G102">
    <cfRule type="beginsWith" dxfId="326" priority="84" operator="beginsWith" text="http"/>
  </conditionalFormatting>
  <conditionalFormatting sqref="G103">
    <cfRule type="beginsWith" dxfId="325" priority="85" operator="beginsWith" text="http"/>
  </conditionalFormatting>
  <conditionalFormatting sqref="G104">
    <cfRule type="beginsWith" dxfId="324" priority="86" operator="beginsWith" text="http"/>
  </conditionalFormatting>
  <conditionalFormatting sqref="G105">
    <cfRule type="beginsWith" dxfId="323" priority="87" operator="beginsWith" text="http"/>
  </conditionalFormatting>
  <conditionalFormatting sqref="G106">
    <cfRule type="beginsWith" dxfId="322" priority="88" operator="beginsWith" text="http"/>
  </conditionalFormatting>
  <conditionalFormatting sqref="G107">
    <cfRule type="beginsWith" dxfId="321" priority="89" operator="beginsWith" text="http"/>
  </conditionalFormatting>
  <conditionalFormatting sqref="G108">
    <cfRule type="beginsWith" dxfId="320" priority="90" operator="beginsWith" text="http"/>
  </conditionalFormatting>
  <conditionalFormatting sqref="G109">
    <cfRule type="beginsWith" dxfId="319" priority="91" operator="beginsWith" text="http"/>
  </conditionalFormatting>
  <conditionalFormatting sqref="G110">
    <cfRule type="beginsWith" dxfId="318" priority="92" operator="beginsWith" text="http"/>
  </conditionalFormatting>
  <conditionalFormatting sqref="G111">
    <cfRule type="beginsWith" dxfId="317" priority="93" operator="beginsWith" text="http"/>
  </conditionalFormatting>
  <conditionalFormatting sqref="G112">
    <cfRule type="beginsWith" dxfId="316" priority="94" operator="beginsWith" text="http"/>
  </conditionalFormatting>
  <conditionalFormatting sqref="G113">
    <cfRule type="beginsWith" dxfId="315" priority="95" operator="beginsWith" text="http"/>
  </conditionalFormatting>
  <hyperlinks>
    <hyperlink ref="G19" r:id="rId1" xr:uid="{00000000-0004-0000-0400-000000000000}"/>
    <hyperlink ref="G20" r:id="rId2" xr:uid="{00000000-0004-0000-0400-000001000000}"/>
    <hyperlink ref="G21" r:id="rId3" xr:uid="{00000000-0004-0000-0400-000002000000}"/>
    <hyperlink ref="G22" r:id="rId4" xr:uid="{00000000-0004-0000-0400-000003000000}"/>
    <hyperlink ref="G23" r:id="rId5" xr:uid="{00000000-0004-0000-0400-000004000000}"/>
    <hyperlink ref="G24" r:id="rId6" xr:uid="{00000000-0004-0000-0400-000005000000}"/>
    <hyperlink ref="G25" r:id="rId7" xr:uid="{00000000-0004-0000-0400-000006000000}"/>
    <hyperlink ref="G26" r:id="rId8" xr:uid="{00000000-0004-0000-0400-000007000000}"/>
    <hyperlink ref="G27" r:id="rId9" xr:uid="{00000000-0004-0000-0400-000008000000}"/>
    <hyperlink ref="G28" r:id="rId10" xr:uid="{00000000-0004-0000-0400-000009000000}"/>
    <hyperlink ref="G29" r:id="rId11" xr:uid="{00000000-0004-0000-0400-00000A000000}"/>
    <hyperlink ref="G30" r:id="rId12" xr:uid="{00000000-0004-0000-0400-00000B000000}"/>
    <hyperlink ref="G31" r:id="rId13" xr:uid="{00000000-0004-0000-0400-00000C000000}"/>
    <hyperlink ref="G32" r:id="rId14" xr:uid="{00000000-0004-0000-0400-00000D000000}"/>
    <hyperlink ref="G33" r:id="rId15" xr:uid="{00000000-0004-0000-0400-00000E000000}"/>
    <hyperlink ref="G34" r:id="rId16" xr:uid="{00000000-0004-0000-0400-00000F000000}"/>
    <hyperlink ref="G35" r:id="rId17" xr:uid="{00000000-0004-0000-0400-000010000000}"/>
    <hyperlink ref="G36" r:id="rId18" xr:uid="{00000000-0004-0000-0400-000011000000}"/>
    <hyperlink ref="G37" r:id="rId19" xr:uid="{00000000-0004-0000-0400-000012000000}"/>
    <hyperlink ref="G38" r:id="rId20" xr:uid="{00000000-0004-0000-0400-000013000000}"/>
    <hyperlink ref="G39" r:id="rId21" xr:uid="{00000000-0004-0000-0400-000014000000}"/>
    <hyperlink ref="G40" r:id="rId22" xr:uid="{00000000-0004-0000-0400-000015000000}"/>
    <hyperlink ref="G41" r:id="rId23" xr:uid="{00000000-0004-0000-0400-000016000000}"/>
    <hyperlink ref="G42" r:id="rId24" xr:uid="{00000000-0004-0000-0400-000017000000}"/>
    <hyperlink ref="G43" r:id="rId25" xr:uid="{00000000-0004-0000-0400-000018000000}"/>
    <hyperlink ref="G44" r:id="rId26" xr:uid="{00000000-0004-0000-0400-000019000000}"/>
    <hyperlink ref="G45" r:id="rId27" xr:uid="{00000000-0004-0000-0400-00001A000000}"/>
    <hyperlink ref="G46" r:id="rId28" xr:uid="{00000000-0004-0000-0400-00001B000000}"/>
    <hyperlink ref="G47" r:id="rId29" xr:uid="{00000000-0004-0000-0400-00001C000000}"/>
    <hyperlink ref="G48" r:id="rId30" xr:uid="{00000000-0004-0000-0400-00001D000000}"/>
    <hyperlink ref="G49" r:id="rId31" xr:uid="{00000000-0004-0000-0400-00001E000000}"/>
    <hyperlink ref="G50" r:id="rId32" xr:uid="{00000000-0004-0000-0400-00001F000000}"/>
    <hyperlink ref="G51" r:id="rId33" xr:uid="{00000000-0004-0000-0400-000020000000}"/>
    <hyperlink ref="G52" r:id="rId34" xr:uid="{00000000-0004-0000-0400-000021000000}"/>
    <hyperlink ref="G53" r:id="rId35" xr:uid="{00000000-0004-0000-0400-000022000000}"/>
    <hyperlink ref="G54" r:id="rId36" xr:uid="{00000000-0004-0000-0400-000023000000}"/>
    <hyperlink ref="G55" r:id="rId37" xr:uid="{00000000-0004-0000-0400-000024000000}"/>
    <hyperlink ref="G56" r:id="rId38" xr:uid="{00000000-0004-0000-0400-000025000000}"/>
    <hyperlink ref="G57" r:id="rId39" xr:uid="{00000000-0004-0000-0400-000026000000}"/>
    <hyperlink ref="G58" r:id="rId40" xr:uid="{00000000-0004-0000-0400-000027000000}"/>
    <hyperlink ref="G59" r:id="rId41" xr:uid="{00000000-0004-0000-0400-000028000000}"/>
    <hyperlink ref="G60" r:id="rId42" xr:uid="{00000000-0004-0000-0400-000029000000}"/>
    <hyperlink ref="G61" r:id="rId43" xr:uid="{00000000-0004-0000-0400-00002A000000}"/>
    <hyperlink ref="G62" r:id="rId44" xr:uid="{00000000-0004-0000-0400-00002B000000}"/>
    <hyperlink ref="G63" r:id="rId45" xr:uid="{00000000-0004-0000-0400-00002C000000}"/>
    <hyperlink ref="G64" r:id="rId46" xr:uid="{00000000-0004-0000-0400-00002D000000}"/>
    <hyperlink ref="G65" r:id="rId47" xr:uid="{00000000-0004-0000-0400-00002E000000}"/>
    <hyperlink ref="G66" r:id="rId48" xr:uid="{00000000-0004-0000-0400-00002F000000}"/>
    <hyperlink ref="G67" r:id="rId49" xr:uid="{00000000-0004-0000-0400-000030000000}"/>
    <hyperlink ref="G68" r:id="rId50" xr:uid="{00000000-0004-0000-0400-000031000000}"/>
    <hyperlink ref="G69" r:id="rId51" xr:uid="{00000000-0004-0000-0400-000032000000}"/>
    <hyperlink ref="G70" r:id="rId52" xr:uid="{00000000-0004-0000-0400-000033000000}"/>
    <hyperlink ref="G71" r:id="rId53" xr:uid="{00000000-0004-0000-0400-000034000000}"/>
    <hyperlink ref="G72" r:id="rId54" xr:uid="{00000000-0004-0000-0400-000035000000}"/>
    <hyperlink ref="G73" r:id="rId55" xr:uid="{00000000-0004-0000-0400-000036000000}"/>
    <hyperlink ref="G74" r:id="rId56" xr:uid="{00000000-0004-0000-0400-000037000000}"/>
    <hyperlink ref="G75" r:id="rId57" xr:uid="{00000000-0004-0000-0400-000038000000}"/>
    <hyperlink ref="G76" r:id="rId58" xr:uid="{00000000-0004-0000-0400-000039000000}"/>
    <hyperlink ref="G77" r:id="rId59" xr:uid="{00000000-0004-0000-0400-00003A000000}"/>
    <hyperlink ref="G78" r:id="rId60" xr:uid="{00000000-0004-0000-0400-00003B000000}"/>
    <hyperlink ref="G79" r:id="rId61" xr:uid="{00000000-0004-0000-0400-00003C000000}"/>
    <hyperlink ref="G80" r:id="rId62" xr:uid="{00000000-0004-0000-0400-00003D000000}"/>
    <hyperlink ref="G81" r:id="rId63" xr:uid="{00000000-0004-0000-0400-00003E000000}"/>
    <hyperlink ref="G82" r:id="rId64" xr:uid="{00000000-0004-0000-0400-00003F000000}"/>
    <hyperlink ref="G83" r:id="rId65" xr:uid="{00000000-0004-0000-0400-000040000000}"/>
    <hyperlink ref="G84" r:id="rId66" xr:uid="{00000000-0004-0000-0400-000041000000}"/>
    <hyperlink ref="G85" r:id="rId67" xr:uid="{00000000-0004-0000-0400-000042000000}"/>
    <hyperlink ref="G86" r:id="rId68" xr:uid="{00000000-0004-0000-0400-000043000000}"/>
    <hyperlink ref="G87" r:id="rId69" xr:uid="{00000000-0004-0000-0400-000044000000}"/>
    <hyperlink ref="G88" r:id="rId70" xr:uid="{00000000-0004-0000-0400-000045000000}"/>
    <hyperlink ref="G89" r:id="rId71" xr:uid="{00000000-0004-0000-0400-000046000000}"/>
    <hyperlink ref="G90" r:id="rId72" xr:uid="{00000000-0004-0000-0400-000047000000}"/>
    <hyperlink ref="G91" r:id="rId73" xr:uid="{00000000-0004-0000-0400-000048000000}"/>
    <hyperlink ref="G92" r:id="rId74" xr:uid="{00000000-0004-0000-0400-000049000000}"/>
    <hyperlink ref="G93" r:id="rId75" xr:uid="{00000000-0004-0000-0400-00004A000000}"/>
    <hyperlink ref="G94" r:id="rId76" xr:uid="{00000000-0004-0000-0400-00004B000000}"/>
    <hyperlink ref="G95" r:id="rId77" xr:uid="{00000000-0004-0000-0400-00004C000000}"/>
    <hyperlink ref="G96" r:id="rId78" xr:uid="{00000000-0004-0000-0400-00004D000000}"/>
    <hyperlink ref="G97" r:id="rId79" xr:uid="{00000000-0004-0000-0400-00004E000000}"/>
    <hyperlink ref="G98" r:id="rId80" xr:uid="{00000000-0004-0000-0400-00004F000000}"/>
    <hyperlink ref="G99" r:id="rId81" xr:uid="{00000000-0004-0000-0400-000050000000}"/>
    <hyperlink ref="G100" r:id="rId82" xr:uid="{00000000-0004-0000-0400-000051000000}"/>
    <hyperlink ref="G101" r:id="rId83" xr:uid="{00000000-0004-0000-0400-000052000000}"/>
    <hyperlink ref="G102" r:id="rId84" xr:uid="{00000000-0004-0000-0400-000053000000}"/>
    <hyperlink ref="G103" r:id="rId85" xr:uid="{00000000-0004-0000-0400-000054000000}"/>
    <hyperlink ref="G104" r:id="rId86" xr:uid="{00000000-0004-0000-0400-000055000000}"/>
    <hyperlink ref="G105" r:id="rId87" xr:uid="{00000000-0004-0000-0400-000056000000}"/>
    <hyperlink ref="G106" r:id="rId88" xr:uid="{00000000-0004-0000-0400-000057000000}"/>
    <hyperlink ref="G107" r:id="rId89" xr:uid="{00000000-0004-0000-0400-000058000000}"/>
    <hyperlink ref="G108" r:id="rId90" xr:uid="{00000000-0004-0000-0400-000059000000}"/>
    <hyperlink ref="G109" r:id="rId91" xr:uid="{00000000-0004-0000-0400-00005A000000}"/>
    <hyperlink ref="G110" r:id="rId92" xr:uid="{00000000-0004-0000-0400-00005B000000}"/>
    <hyperlink ref="G111" r:id="rId93" xr:uid="{00000000-0004-0000-0400-00005C000000}"/>
    <hyperlink ref="G112" r:id="rId94" xr:uid="{00000000-0004-0000-0400-00005D000000}"/>
    <hyperlink ref="G113" r:id="rId95" xr:uid="{00000000-0004-0000-0400-00005E000000}"/>
  </hyperlinks>
  <pageMargins left="0.75" right="0.75" top="1" bottom="1" header="0.5" footer="0.5"/>
  <drawing r:id="rId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0:GR199"/>
  <sheetViews>
    <sheetView showOutlineSymbols="0" showWhiteSpace="0" zoomScale="60" workbookViewId="0"/>
  </sheetViews>
  <sheetFormatPr defaultRowHeight="14.25" x14ac:dyDescent="0.2"/>
  <cols>
    <col min="1" max="1" width="25" bestFit="1" customWidth="1"/>
    <col min="2" max="2" width="28" bestFit="1" customWidth="1"/>
    <col min="3" max="3" width="39.625" bestFit="1" customWidth="1"/>
    <col min="4" max="5" width="26.375" bestFit="1" customWidth="1"/>
    <col min="6" max="6" width="38" bestFit="1" customWidth="1"/>
    <col min="7" max="7" width="57.75" bestFit="1" customWidth="1"/>
    <col min="8" max="8" width="34.625" bestFit="1" customWidth="1"/>
    <col min="9" max="9" width="29.75" bestFit="1" customWidth="1"/>
    <col min="10" max="10" width="14.875" bestFit="1" customWidth="1"/>
    <col min="11" max="11" width="24.75" bestFit="1" customWidth="1"/>
    <col min="12" max="12" width="52.75" bestFit="1" customWidth="1"/>
    <col min="13" max="13" width="38" bestFit="1" customWidth="1"/>
    <col min="14" max="14" width="33" bestFit="1" customWidth="1"/>
    <col min="15" max="15" width="29.75" bestFit="1" customWidth="1"/>
    <col min="16" max="16" width="23.125" bestFit="1" customWidth="1"/>
    <col min="17" max="17" width="31.375" bestFit="1" customWidth="1"/>
    <col min="18" max="18" width="26.375" bestFit="1" customWidth="1"/>
    <col min="19" max="19" width="95.75" bestFit="1" customWidth="1"/>
    <col min="20" max="21" width="77.5" bestFit="1" customWidth="1"/>
    <col min="22" max="22" width="75.875" bestFit="1" customWidth="1"/>
    <col min="23" max="23" width="64.375" bestFit="1" customWidth="1"/>
    <col min="24" max="24" width="46.25" bestFit="1" customWidth="1"/>
    <col min="25" max="200" width="0" hidden="1"/>
  </cols>
  <sheetData>
    <row r="10" spans="1:1" ht="26.25" x14ac:dyDescent="0.4">
      <c r="A10" s="2" t="s">
        <v>4412</v>
      </c>
    </row>
    <row r="13" spans="1:1" ht="15" x14ac:dyDescent="0.25">
      <c r="A13" t="s">
        <v>4413</v>
      </c>
    </row>
    <row r="14" spans="1:1" x14ac:dyDescent="0.2">
      <c r="A14" t="s">
        <v>0</v>
      </c>
    </row>
    <row r="18" spans="1:24" ht="15" x14ac:dyDescent="0.2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  <c r="T18" s="1" t="s">
        <v>20</v>
      </c>
      <c r="U18" s="1" t="s">
        <v>21</v>
      </c>
      <c r="V18" s="1" t="s">
        <v>22</v>
      </c>
      <c r="W18" s="1" t="s">
        <v>23</v>
      </c>
      <c r="X18" s="1" t="s">
        <v>24</v>
      </c>
    </row>
    <row r="19" spans="1:24" ht="15" x14ac:dyDescent="0.2">
      <c r="A19" s="5" t="s">
        <v>1913</v>
      </c>
      <c r="B19" s="5" t="s">
        <v>1914</v>
      </c>
      <c r="C19" s="5" t="s">
        <v>1915</v>
      </c>
      <c r="D19" s="5" t="s">
        <v>1916</v>
      </c>
      <c r="E19" s="5" t="s">
        <v>1917</v>
      </c>
      <c r="F19" s="5" t="s">
        <v>1918</v>
      </c>
      <c r="G19" s="5" t="s">
        <v>1919</v>
      </c>
      <c r="H19" s="5" t="s">
        <v>200</v>
      </c>
      <c r="I19" s="5" t="s">
        <v>33</v>
      </c>
      <c r="J19" s="5" t="s">
        <v>34</v>
      </c>
      <c r="K19" s="5" t="s">
        <v>1897</v>
      </c>
      <c r="L19" s="5" t="s">
        <v>4422</v>
      </c>
      <c r="M19" s="5" t="s">
        <v>1920</v>
      </c>
      <c r="N19" s="5" t="s">
        <v>1921</v>
      </c>
      <c r="O19" s="5" t="s">
        <v>1922</v>
      </c>
      <c r="P19" s="5" t="s">
        <v>1923</v>
      </c>
      <c r="Q19" s="5" t="s">
        <v>1924</v>
      </c>
      <c r="R19" s="5" t="s">
        <v>1925</v>
      </c>
      <c r="S19" s="5" t="s">
        <v>1926</v>
      </c>
      <c r="T19" s="5" t="s">
        <v>4422</v>
      </c>
      <c r="U19" s="5" t="s">
        <v>4422</v>
      </c>
      <c r="V19" s="5" t="s">
        <v>4422</v>
      </c>
      <c r="W19" s="5" t="s">
        <v>4422</v>
      </c>
      <c r="X19" s="5" t="s">
        <v>1927</v>
      </c>
    </row>
    <row r="20" spans="1:24" ht="15" x14ac:dyDescent="0.2">
      <c r="A20" s="6" t="s">
        <v>1965</v>
      </c>
      <c r="B20" s="6" t="s">
        <v>541</v>
      </c>
      <c r="C20" s="6" t="s">
        <v>1915</v>
      </c>
      <c r="D20" s="6" t="s">
        <v>1966</v>
      </c>
      <c r="E20" s="6" t="s">
        <v>1967</v>
      </c>
      <c r="F20" s="6" t="s">
        <v>1968</v>
      </c>
      <c r="G20" s="6" t="s">
        <v>1969</v>
      </c>
      <c r="H20" s="6" t="s">
        <v>306</v>
      </c>
      <c r="I20" s="6" t="s">
        <v>33</v>
      </c>
      <c r="J20" s="6" t="s">
        <v>34</v>
      </c>
      <c r="K20" s="6" t="s">
        <v>1970</v>
      </c>
      <c r="L20" s="6" t="s">
        <v>4422</v>
      </c>
      <c r="M20" s="6" t="s">
        <v>546</v>
      </c>
      <c r="N20" s="6" t="s">
        <v>4422</v>
      </c>
      <c r="O20" s="6" t="s">
        <v>4422</v>
      </c>
      <c r="P20" s="6" t="s">
        <v>4422</v>
      </c>
      <c r="Q20" s="6" t="s">
        <v>4422</v>
      </c>
      <c r="R20" s="6" t="s">
        <v>4422</v>
      </c>
      <c r="S20" s="6" t="s">
        <v>547</v>
      </c>
      <c r="T20" s="6" t="s">
        <v>4422</v>
      </c>
      <c r="U20" s="6" t="s">
        <v>4422</v>
      </c>
      <c r="V20" s="6" t="s">
        <v>4422</v>
      </c>
      <c r="W20" s="6" t="s">
        <v>4422</v>
      </c>
      <c r="X20" s="6" t="s">
        <v>4422</v>
      </c>
    </row>
    <row r="21" spans="1:24" ht="15" x14ac:dyDescent="0.2">
      <c r="A21" s="5" t="s">
        <v>1971</v>
      </c>
      <c r="B21" s="5" t="s">
        <v>1972</v>
      </c>
      <c r="C21" s="5" t="s">
        <v>1915</v>
      </c>
      <c r="D21" s="5" t="s">
        <v>1973</v>
      </c>
      <c r="E21" s="5" t="s">
        <v>1974</v>
      </c>
      <c r="F21" s="5" t="s">
        <v>1975</v>
      </c>
      <c r="G21" s="5" t="s">
        <v>1976</v>
      </c>
      <c r="H21" s="5" t="s">
        <v>420</v>
      </c>
      <c r="I21" s="5" t="s">
        <v>55</v>
      </c>
      <c r="J21" s="5" t="s">
        <v>34</v>
      </c>
      <c r="K21" s="5" t="s">
        <v>1970</v>
      </c>
      <c r="L21" s="5" t="s">
        <v>4422</v>
      </c>
      <c r="M21" s="5" t="s">
        <v>1977</v>
      </c>
      <c r="N21" s="5" t="s">
        <v>1978</v>
      </c>
      <c r="O21" s="5" t="s">
        <v>1979</v>
      </c>
      <c r="P21" s="5" t="s">
        <v>4422</v>
      </c>
      <c r="Q21" s="5" t="s">
        <v>4422</v>
      </c>
      <c r="R21" s="5" t="s">
        <v>4422</v>
      </c>
      <c r="S21" s="5" t="s">
        <v>1980</v>
      </c>
      <c r="T21" s="5" t="s">
        <v>1981</v>
      </c>
      <c r="U21" s="5" t="s">
        <v>1982</v>
      </c>
      <c r="V21" s="5" t="s">
        <v>4422</v>
      </c>
      <c r="W21" s="5" t="s">
        <v>4422</v>
      </c>
      <c r="X21" s="5" t="s">
        <v>4422</v>
      </c>
    </row>
    <row r="22" spans="1:24" ht="15" x14ac:dyDescent="0.2">
      <c r="A22" s="6" t="s">
        <v>1983</v>
      </c>
      <c r="B22" s="6" t="s">
        <v>1984</v>
      </c>
      <c r="C22" s="6" t="s">
        <v>1915</v>
      </c>
      <c r="D22" s="6" t="s">
        <v>1985</v>
      </c>
      <c r="E22" s="6" t="s">
        <v>1986</v>
      </c>
      <c r="F22" s="6" t="s">
        <v>1987</v>
      </c>
      <c r="G22" s="6" t="s">
        <v>1988</v>
      </c>
      <c r="H22" s="6" t="s">
        <v>130</v>
      </c>
      <c r="I22" s="6" t="s">
        <v>33</v>
      </c>
      <c r="J22" s="6" t="s">
        <v>34</v>
      </c>
      <c r="K22" s="6" t="s">
        <v>1970</v>
      </c>
      <c r="L22" s="6" t="s">
        <v>4422</v>
      </c>
      <c r="M22" s="6" t="s">
        <v>1989</v>
      </c>
      <c r="N22" s="6" t="s">
        <v>1990</v>
      </c>
      <c r="O22" s="6" t="s">
        <v>4422</v>
      </c>
      <c r="P22" s="6" t="s">
        <v>4422</v>
      </c>
      <c r="Q22" s="6" t="s">
        <v>4422</v>
      </c>
      <c r="R22" s="6" t="s">
        <v>4422</v>
      </c>
      <c r="S22" s="6" t="s">
        <v>1991</v>
      </c>
      <c r="T22" s="6" t="s">
        <v>1992</v>
      </c>
      <c r="U22" s="6" t="s">
        <v>4422</v>
      </c>
      <c r="V22" s="6" t="s">
        <v>4422</v>
      </c>
      <c r="W22" s="6" t="s">
        <v>4422</v>
      </c>
      <c r="X22" s="6" t="s">
        <v>4422</v>
      </c>
    </row>
    <row r="23" spans="1:24" ht="15" x14ac:dyDescent="0.2">
      <c r="A23" s="5" t="s">
        <v>2001</v>
      </c>
      <c r="B23" s="5" t="s">
        <v>2002</v>
      </c>
      <c r="C23" s="5" t="s">
        <v>1915</v>
      </c>
      <c r="D23" s="5" t="s">
        <v>2003</v>
      </c>
      <c r="E23" s="5" t="s">
        <v>2004</v>
      </c>
      <c r="F23" s="5" t="s">
        <v>2005</v>
      </c>
      <c r="G23" s="5" t="s">
        <v>2006</v>
      </c>
      <c r="H23" s="5" t="s">
        <v>420</v>
      </c>
      <c r="I23" s="5" t="s">
        <v>55</v>
      </c>
      <c r="J23" s="5" t="s">
        <v>34</v>
      </c>
      <c r="K23" s="5" t="s">
        <v>1970</v>
      </c>
      <c r="L23" s="5" t="s">
        <v>4422</v>
      </c>
      <c r="M23" s="5" t="s">
        <v>2007</v>
      </c>
      <c r="N23" s="5" t="s">
        <v>4422</v>
      </c>
      <c r="O23" s="5" t="s">
        <v>4422</v>
      </c>
      <c r="P23" s="5" t="s">
        <v>4422</v>
      </c>
      <c r="Q23" s="5" t="s">
        <v>4422</v>
      </c>
      <c r="R23" s="5" t="s">
        <v>4422</v>
      </c>
      <c r="S23" s="5" t="s">
        <v>2008</v>
      </c>
      <c r="T23" s="5" t="s">
        <v>4422</v>
      </c>
      <c r="U23" s="5" t="s">
        <v>4422</v>
      </c>
      <c r="V23" s="5" t="s">
        <v>4422</v>
      </c>
      <c r="W23" s="5" t="s">
        <v>4422</v>
      </c>
      <c r="X23" s="5" t="s">
        <v>4422</v>
      </c>
    </row>
    <row r="24" spans="1:24" ht="15" x14ac:dyDescent="0.2">
      <c r="A24" s="6" t="s">
        <v>2050</v>
      </c>
      <c r="B24" s="6" t="s">
        <v>1799</v>
      </c>
      <c r="C24" s="6" t="s">
        <v>1915</v>
      </c>
      <c r="D24" s="6" t="s">
        <v>2051</v>
      </c>
      <c r="E24" s="6" t="s">
        <v>2052</v>
      </c>
      <c r="F24" s="6" t="s">
        <v>2053</v>
      </c>
      <c r="G24" s="6" t="s">
        <v>2054</v>
      </c>
      <c r="H24" s="6" t="s">
        <v>306</v>
      </c>
      <c r="I24" s="6" t="s">
        <v>45</v>
      </c>
      <c r="J24" s="6" t="s">
        <v>34</v>
      </c>
      <c r="K24" s="6" t="s">
        <v>2047</v>
      </c>
      <c r="L24" s="6" t="s">
        <v>4422</v>
      </c>
      <c r="M24" s="6" t="s">
        <v>1804</v>
      </c>
      <c r="N24" s="6" t="s">
        <v>4422</v>
      </c>
      <c r="O24" s="6" t="s">
        <v>4422</v>
      </c>
      <c r="P24" s="6" t="s">
        <v>4422</v>
      </c>
      <c r="Q24" s="6" t="s">
        <v>4422</v>
      </c>
      <c r="R24" s="6" t="s">
        <v>4422</v>
      </c>
      <c r="S24" s="6" t="s">
        <v>1805</v>
      </c>
      <c r="T24" s="6" t="s">
        <v>4422</v>
      </c>
      <c r="U24" s="6" t="s">
        <v>4422</v>
      </c>
      <c r="V24" s="6" t="s">
        <v>4422</v>
      </c>
      <c r="W24" s="6" t="s">
        <v>4422</v>
      </c>
      <c r="X24" s="6" t="s">
        <v>4422</v>
      </c>
    </row>
    <row r="25" spans="1:24" ht="15" x14ac:dyDescent="0.2">
      <c r="A25" s="5" t="s">
        <v>2068</v>
      </c>
      <c r="B25" s="5" t="s">
        <v>2069</v>
      </c>
      <c r="C25" s="5" t="s">
        <v>1915</v>
      </c>
      <c r="D25" s="5" t="s">
        <v>2070</v>
      </c>
      <c r="E25" s="5" t="s">
        <v>2071</v>
      </c>
      <c r="F25" s="5" t="s">
        <v>2072</v>
      </c>
      <c r="G25" s="5" t="s">
        <v>2073</v>
      </c>
      <c r="H25" s="5" t="s">
        <v>76</v>
      </c>
      <c r="I25" s="5" t="s">
        <v>33</v>
      </c>
      <c r="J25" s="5" t="s">
        <v>34</v>
      </c>
      <c r="K25" s="5" t="s">
        <v>2047</v>
      </c>
      <c r="L25" s="5" t="s">
        <v>4422</v>
      </c>
      <c r="M25" s="5" t="s">
        <v>2074</v>
      </c>
      <c r="N25" s="5" t="s">
        <v>2075</v>
      </c>
      <c r="O25" s="5" t="s">
        <v>2076</v>
      </c>
      <c r="P25" s="5" t="s">
        <v>4422</v>
      </c>
      <c r="Q25" s="5" t="s">
        <v>4422</v>
      </c>
      <c r="R25" s="5" t="s">
        <v>4422</v>
      </c>
      <c r="S25" s="5" t="s">
        <v>2077</v>
      </c>
      <c r="T25" s="5" t="s">
        <v>2078</v>
      </c>
      <c r="U25" s="5" t="s">
        <v>2079</v>
      </c>
      <c r="V25" s="5" t="s">
        <v>4422</v>
      </c>
      <c r="W25" s="5" t="s">
        <v>4422</v>
      </c>
      <c r="X25" s="5" t="s">
        <v>4422</v>
      </c>
    </row>
    <row r="26" spans="1:24" ht="15" x14ac:dyDescent="0.2">
      <c r="A26" s="6" t="s">
        <v>2113</v>
      </c>
      <c r="B26" s="6" t="s">
        <v>2114</v>
      </c>
      <c r="C26" s="6" t="s">
        <v>2115</v>
      </c>
      <c r="D26" s="6" t="s">
        <v>2116</v>
      </c>
      <c r="E26" s="6" t="s">
        <v>2117</v>
      </c>
      <c r="F26" s="6" t="s">
        <v>2118</v>
      </c>
      <c r="G26" s="6" t="s">
        <v>2119</v>
      </c>
      <c r="H26" s="6" t="s">
        <v>306</v>
      </c>
      <c r="I26" s="6" t="s">
        <v>33</v>
      </c>
      <c r="J26" s="6" t="s">
        <v>34</v>
      </c>
      <c r="K26" s="6" t="s">
        <v>2120</v>
      </c>
      <c r="L26" s="6" t="s">
        <v>57</v>
      </c>
      <c r="M26" s="6" t="s">
        <v>2121</v>
      </c>
      <c r="N26" s="6" t="s">
        <v>4422</v>
      </c>
      <c r="O26" s="6" t="s">
        <v>4422</v>
      </c>
      <c r="P26" s="6" t="s">
        <v>4422</v>
      </c>
      <c r="Q26" s="6" t="s">
        <v>4422</v>
      </c>
      <c r="R26" s="6" t="s">
        <v>4422</v>
      </c>
      <c r="S26" s="6" t="s">
        <v>2122</v>
      </c>
      <c r="T26" s="6" t="s">
        <v>4422</v>
      </c>
      <c r="U26" s="6" t="s">
        <v>4422</v>
      </c>
      <c r="V26" s="6" t="s">
        <v>4422</v>
      </c>
      <c r="W26" s="6" t="s">
        <v>4422</v>
      </c>
      <c r="X26" s="6" t="s">
        <v>4422</v>
      </c>
    </row>
    <row r="27" spans="1:24" ht="15" x14ac:dyDescent="0.2">
      <c r="A27" s="5" t="s">
        <v>2123</v>
      </c>
      <c r="B27" s="5" t="s">
        <v>2124</v>
      </c>
      <c r="C27" s="5" t="s">
        <v>2115</v>
      </c>
      <c r="D27" s="5" t="s">
        <v>2125</v>
      </c>
      <c r="E27" s="5" t="s">
        <v>2126</v>
      </c>
      <c r="F27" s="5" t="s">
        <v>2127</v>
      </c>
      <c r="G27" s="5" t="s">
        <v>2128</v>
      </c>
      <c r="H27" s="5" t="s">
        <v>306</v>
      </c>
      <c r="I27" s="5" t="s">
        <v>33</v>
      </c>
      <c r="J27" s="5" t="s">
        <v>34</v>
      </c>
      <c r="K27" s="5" t="s">
        <v>2120</v>
      </c>
      <c r="L27" s="5" t="s">
        <v>57</v>
      </c>
      <c r="M27" s="5" t="s">
        <v>2129</v>
      </c>
      <c r="N27" s="5" t="s">
        <v>4422</v>
      </c>
      <c r="O27" s="5" t="s">
        <v>4422</v>
      </c>
      <c r="P27" s="5" t="s">
        <v>4422</v>
      </c>
      <c r="Q27" s="5" t="s">
        <v>4422</v>
      </c>
      <c r="R27" s="5" t="s">
        <v>4422</v>
      </c>
      <c r="S27" s="5" t="s">
        <v>2130</v>
      </c>
      <c r="T27" s="5" t="s">
        <v>4422</v>
      </c>
      <c r="U27" s="5" t="s">
        <v>4422</v>
      </c>
      <c r="V27" s="5" t="s">
        <v>4422</v>
      </c>
      <c r="W27" s="5" t="s">
        <v>4422</v>
      </c>
      <c r="X27" s="5" t="s">
        <v>4422</v>
      </c>
    </row>
    <row r="28" spans="1:24" ht="15" x14ac:dyDescent="0.2">
      <c r="A28" s="6" t="s">
        <v>2131</v>
      </c>
      <c r="B28" s="6" t="s">
        <v>2132</v>
      </c>
      <c r="C28" s="6" t="s">
        <v>2115</v>
      </c>
      <c r="D28" s="6" t="s">
        <v>2133</v>
      </c>
      <c r="E28" s="6" t="s">
        <v>2134</v>
      </c>
      <c r="F28" s="6" t="s">
        <v>2135</v>
      </c>
      <c r="G28" s="6" t="s">
        <v>2136</v>
      </c>
      <c r="H28" s="6" t="s">
        <v>250</v>
      </c>
      <c r="I28" s="6" t="s">
        <v>33</v>
      </c>
      <c r="J28" s="6" t="s">
        <v>34</v>
      </c>
      <c r="K28" s="6" t="s">
        <v>2120</v>
      </c>
      <c r="L28" s="6" t="s">
        <v>57</v>
      </c>
      <c r="M28" s="6" t="s">
        <v>2137</v>
      </c>
      <c r="N28" s="6" t="s">
        <v>4422</v>
      </c>
      <c r="O28" s="6" t="s">
        <v>4422</v>
      </c>
      <c r="P28" s="6" t="s">
        <v>4422</v>
      </c>
      <c r="Q28" s="6" t="s">
        <v>4422</v>
      </c>
      <c r="R28" s="6" t="s">
        <v>4422</v>
      </c>
      <c r="S28" s="6" t="s">
        <v>2138</v>
      </c>
      <c r="T28" s="6" t="s">
        <v>4422</v>
      </c>
      <c r="U28" s="6" t="s">
        <v>4422</v>
      </c>
      <c r="V28" s="6" t="s">
        <v>4422</v>
      </c>
      <c r="W28" s="6" t="s">
        <v>4422</v>
      </c>
      <c r="X28" s="6" t="s">
        <v>4422</v>
      </c>
    </row>
    <row r="29" spans="1:24" ht="15" x14ac:dyDescent="0.2">
      <c r="A29" s="5" t="s">
        <v>2139</v>
      </c>
      <c r="B29" s="5" t="s">
        <v>981</v>
      </c>
      <c r="C29" s="5" t="s">
        <v>2115</v>
      </c>
      <c r="D29" s="5" t="s">
        <v>2140</v>
      </c>
      <c r="E29" s="5" t="s">
        <v>2141</v>
      </c>
      <c r="F29" s="5" t="s">
        <v>2142</v>
      </c>
      <c r="G29" s="5" t="s">
        <v>2143</v>
      </c>
      <c r="H29" s="5" t="s">
        <v>200</v>
      </c>
      <c r="I29" s="5" t="s">
        <v>45</v>
      </c>
      <c r="J29" s="5" t="s">
        <v>34</v>
      </c>
      <c r="K29" s="5" t="s">
        <v>2120</v>
      </c>
      <c r="L29" s="5" t="s">
        <v>57</v>
      </c>
      <c r="M29" s="5" t="s">
        <v>986</v>
      </c>
      <c r="N29" s="5" t="s">
        <v>4422</v>
      </c>
      <c r="O29" s="5" t="s">
        <v>4422</v>
      </c>
      <c r="P29" s="5" t="s">
        <v>4422</v>
      </c>
      <c r="Q29" s="5" t="s">
        <v>4422</v>
      </c>
      <c r="R29" s="5" t="s">
        <v>4422</v>
      </c>
      <c r="S29" s="5" t="s">
        <v>987</v>
      </c>
      <c r="T29" s="5" t="s">
        <v>4422</v>
      </c>
      <c r="U29" s="5" t="s">
        <v>4422</v>
      </c>
      <c r="V29" s="5" t="s">
        <v>4422</v>
      </c>
      <c r="W29" s="5" t="s">
        <v>4422</v>
      </c>
      <c r="X29" s="5" t="s">
        <v>4422</v>
      </c>
    </row>
    <row r="30" spans="1:24" ht="15" x14ac:dyDescent="0.2">
      <c r="A30" s="6" t="s">
        <v>2144</v>
      </c>
      <c r="B30" s="6" t="s">
        <v>2145</v>
      </c>
      <c r="C30" s="6" t="s">
        <v>1915</v>
      </c>
      <c r="D30" s="6" t="s">
        <v>2146</v>
      </c>
      <c r="E30" s="6" t="s">
        <v>2147</v>
      </c>
      <c r="F30" s="6" t="s">
        <v>2148</v>
      </c>
      <c r="G30" s="6" t="s">
        <v>2149</v>
      </c>
      <c r="H30" s="6" t="s">
        <v>200</v>
      </c>
      <c r="I30" s="6" t="s">
        <v>33</v>
      </c>
      <c r="J30" s="6" t="s">
        <v>34</v>
      </c>
      <c r="K30" s="6" t="s">
        <v>2120</v>
      </c>
      <c r="L30" s="6" t="s">
        <v>4422</v>
      </c>
      <c r="M30" s="6" t="s">
        <v>2150</v>
      </c>
      <c r="N30" s="6" t="s">
        <v>4422</v>
      </c>
      <c r="O30" s="6" t="s">
        <v>4422</v>
      </c>
      <c r="P30" s="6" t="s">
        <v>4422</v>
      </c>
      <c r="Q30" s="6" t="s">
        <v>4422</v>
      </c>
      <c r="R30" s="6" t="s">
        <v>4422</v>
      </c>
      <c r="S30" s="6" t="s">
        <v>2151</v>
      </c>
      <c r="T30" s="6" t="s">
        <v>4422</v>
      </c>
      <c r="U30" s="6" t="s">
        <v>4422</v>
      </c>
      <c r="V30" s="6" t="s">
        <v>4422</v>
      </c>
      <c r="W30" s="6" t="s">
        <v>4422</v>
      </c>
      <c r="X30" s="6" t="s">
        <v>4422</v>
      </c>
    </row>
    <row r="31" spans="1:24" ht="15" x14ac:dyDescent="0.2">
      <c r="A31" s="5" t="s">
        <v>2152</v>
      </c>
      <c r="B31" s="5" t="s">
        <v>2153</v>
      </c>
      <c r="C31" s="5" t="s">
        <v>2115</v>
      </c>
      <c r="D31" s="5" t="s">
        <v>2154</v>
      </c>
      <c r="E31" s="5" t="s">
        <v>2155</v>
      </c>
      <c r="F31" s="5" t="s">
        <v>2156</v>
      </c>
      <c r="G31" s="5" t="s">
        <v>2157</v>
      </c>
      <c r="H31" s="5" t="s">
        <v>306</v>
      </c>
      <c r="I31" s="5" t="s">
        <v>33</v>
      </c>
      <c r="J31" s="5" t="s">
        <v>34</v>
      </c>
      <c r="K31" s="5" t="s">
        <v>2158</v>
      </c>
      <c r="L31" s="5" t="s">
        <v>57</v>
      </c>
      <c r="M31" s="5" t="s">
        <v>2159</v>
      </c>
      <c r="N31" s="5" t="s">
        <v>431</v>
      </c>
      <c r="O31" s="5" t="s">
        <v>4422</v>
      </c>
      <c r="P31" s="5" t="s">
        <v>4422</v>
      </c>
      <c r="Q31" s="5" t="s">
        <v>4422</v>
      </c>
      <c r="R31" s="5" t="s">
        <v>4422</v>
      </c>
      <c r="S31" s="5" t="s">
        <v>2160</v>
      </c>
      <c r="T31" s="5" t="s">
        <v>433</v>
      </c>
      <c r="U31" s="5" t="s">
        <v>4422</v>
      </c>
      <c r="V31" s="5" t="s">
        <v>4422</v>
      </c>
      <c r="W31" s="5" t="s">
        <v>4422</v>
      </c>
      <c r="X31" s="5" t="s">
        <v>4422</v>
      </c>
    </row>
    <row r="32" spans="1:24" ht="15" x14ac:dyDescent="0.2">
      <c r="A32" s="6" t="s">
        <v>2161</v>
      </c>
      <c r="B32" s="6" t="s">
        <v>2162</v>
      </c>
      <c r="C32" s="6" t="s">
        <v>2115</v>
      </c>
      <c r="D32" s="6" t="s">
        <v>2163</v>
      </c>
      <c r="E32" s="6" t="s">
        <v>2164</v>
      </c>
      <c r="F32" s="6" t="s">
        <v>2165</v>
      </c>
      <c r="G32" s="6" t="s">
        <v>2166</v>
      </c>
      <c r="H32" s="6" t="s">
        <v>66</v>
      </c>
      <c r="I32" s="6" t="s">
        <v>55</v>
      </c>
      <c r="J32" s="6" t="s">
        <v>34</v>
      </c>
      <c r="K32" s="6" t="s">
        <v>2158</v>
      </c>
      <c r="L32" s="6" t="s">
        <v>57</v>
      </c>
      <c r="M32" s="6" t="s">
        <v>2167</v>
      </c>
      <c r="N32" s="6" t="s">
        <v>4422</v>
      </c>
      <c r="O32" s="6" t="s">
        <v>4422</v>
      </c>
      <c r="P32" s="6" t="s">
        <v>4422</v>
      </c>
      <c r="Q32" s="6" t="s">
        <v>4422</v>
      </c>
      <c r="R32" s="6" t="s">
        <v>4422</v>
      </c>
      <c r="S32" s="6" t="s">
        <v>4422</v>
      </c>
      <c r="T32" s="6" t="s">
        <v>4422</v>
      </c>
      <c r="U32" s="6" t="s">
        <v>4422</v>
      </c>
      <c r="V32" s="6" t="s">
        <v>4422</v>
      </c>
      <c r="W32" s="6" t="s">
        <v>4422</v>
      </c>
      <c r="X32" s="6" t="s">
        <v>4422</v>
      </c>
    </row>
    <row r="33" spans="1:24" ht="15" x14ac:dyDescent="0.2">
      <c r="A33" s="5" t="s">
        <v>2168</v>
      </c>
      <c r="B33" s="5" t="s">
        <v>2162</v>
      </c>
      <c r="C33" s="5" t="s">
        <v>2115</v>
      </c>
      <c r="D33" s="5" t="s">
        <v>2169</v>
      </c>
      <c r="E33" s="5" t="s">
        <v>2170</v>
      </c>
      <c r="F33" s="5" t="s">
        <v>2171</v>
      </c>
      <c r="G33" s="5" t="s">
        <v>2172</v>
      </c>
      <c r="H33" s="5" t="s">
        <v>66</v>
      </c>
      <c r="I33" s="5" t="s">
        <v>55</v>
      </c>
      <c r="J33" s="5" t="s">
        <v>34</v>
      </c>
      <c r="K33" s="5" t="s">
        <v>2158</v>
      </c>
      <c r="L33" s="5" t="s">
        <v>57</v>
      </c>
      <c r="M33" s="5" t="s">
        <v>2167</v>
      </c>
      <c r="N33" s="5" t="s">
        <v>4422</v>
      </c>
      <c r="O33" s="5" t="s">
        <v>4422</v>
      </c>
      <c r="P33" s="5" t="s">
        <v>4422</v>
      </c>
      <c r="Q33" s="5" t="s">
        <v>4422</v>
      </c>
      <c r="R33" s="5" t="s">
        <v>4422</v>
      </c>
      <c r="S33" s="5" t="s">
        <v>4422</v>
      </c>
      <c r="T33" s="5" t="s">
        <v>4422</v>
      </c>
      <c r="U33" s="5" t="s">
        <v>4422</v>
      </c>
      <c r="V33" s="5" t="s">
        <v>4422</v>
      </c>
      <c r="W33" s="5" t="s">
        <v>4422</v>
      </c>
      <c r="X33" s="5" t="s">
        <v>4422</v>
      </c>
    </row>
    <row r="34" spans="1:24" ht="15" x14ac:dyDescent="0.2">
      <c r="A34" s="6" t="s">
        <v>2173</v>
      </c>
      <c r="B34" s="6" t="s">
        <v>2174</v>
      </c>
      <c r="C34" s="6" t="s">
        <v>2115</v>
      </c>
      <c r="D34" s="6" t="s">
        <v>2175</v>
      </c>
      <c r="E34" s="6" t="s">
        <v>2176</v>
      </c>
      <c r="F34" s="6" t="s">
        <v>2177</v>
      </c>
      <c r="G34" s="6" t="s">
        <v>2178</v>
      </c>
      <c r="H34" s="6" t="s">
        <v>210</v>
      </c>
      <c r="I34" s="6" t="s">
        <v>33</v>
      </c>
      <c r="J34" s="6" t="s">
        <v>34</v>
      </c>
      <c r="K34" s="6" t="s">
        <v>2158</v>
      </c>
      <c r="L34" s="6" t="s">
        <v>57</v>
      </c>
      <c r="M34" s="6" t="s">
        <v>2179</v>
      </c>
      <c r="N34" s="6" t="s">
        <v>2180</v>
      </c>
      <c r="O34" s="6" t="s">
        <v>4422</v>
      </c>
      <c r="P34" s="6" t="s">
        <v>4422</v>
      </c>
      <c r="Q34" s="6" t="s">
        <v>4422</v>
      </c>
      <c r="R34" s="6" t="s">
        <v>4422</v>
      </c>
      <c r="S34" s="6" t="s">
        <v>1148</v>
      </c>
      <c r="T34" s="6" t="s">
        <v>2181</v>
      </c>
      <c r="U34" s="6" t="s">
        <v>4422</v>
      </c>
      <c r="V34" s="6" t="s">
        <v>4422</v>
      </c>
      <c r="W34" s="6" t="s">
        <v>4422</v>
      </c>
      <c r="X34" s="6" t="s">
        <v>4422</v>
      </c>
    </row>
    <row r="35" spans="1:24" ht="15" x14ac:dyDescent="0.2">
      <c r="A35" s="5" t="s">
        <v>2182</v>
      </c>
      <c r="B35" s="5" t="s">
        <v>2183</v>
      </c>
      <c r="C35" s="5" t="s">
        <v>1915</v>
      </c>
      <c r="D35" s="5" t="s">
        <v>2184</v>
      </c>
      <c r="E35" s="5" t="s">
        <v>2185</v>
      </c>
      <c r="F35" s="5" t="s">
        <v>2186</v>
      </c>
      <c r="G35" s="5" t="s">
        <v>2187</v>
      </c>
      <c r="H35" s="5" t="s">
        <v>44</v>
      </c>
      <c r="I35" s="5" t="s">
        <v>33</v>
      </c>
      <c r="J35" s="5" t="s">
        <v>34</v>
      </c>
      <c r="K35" s="5" t="s">
        <v>2158</v>
      </c>
      <c r="L35" s="5" t="s">
        <v>4422</v>
      </c>
      <c r="M35" s="5" t="s">
        <v>2188</v>
      </c>
      <c r="N35" s="5" t="s">
        <v>4422</v>
      </c>
      <c r="O35" s="5" t="s">
        <v>4422</v>
      </c>
      <c r="P35" s="5" t="s">
        <v>4422</v>
      </c>
      <c r="Q35" s="5" t="s">
        <v>4422</v>
      </c>
      <c r="R35" s="5" t="s">
        <v>4422</v>
      </c>
      <c r="S35" s="5" t="s">
        <v>2189</v>
      </c>
      <c r="T35" s="5" t="s">
        <v>4422</v>
      </c>
      <c r="U35" s="5" t="s">
        <v>4422</v>
      </c>
      <c r="V35" s="5" t="s">
        <v>4422</v>
      </c>
      <c r="W35" s="5" t="s">
        <v>4422</v>
      </c>
      <c r="X35" s="5" t="s">
        <v>4422</v>
      </c>
    </row>
    <row r="36" spans="1:24" ht="15" x14ac:dyDescent="0.2">
      <c r="A36" s="6" t="s">
        <v>2190</v>
      </c>
      <c r="B36" s="6" t="s">
        <v>2191</v>
      </c>
      <c r="C36" s="6" t="s">
        <v>2115</v>
      </c>
      <c r="D36" s="6" t="s">
        <v>2192</v>
      </c>
      <c r="E36" s="6" t="s">
        <v>2193</v>
      </c>
      <c r="F36" s="6" t="s">
        <v>2194</v>
      </c>
      <c r="G36" s="6" t="s">
        <v>2195</v>
      </c>
      <c r="H36" s="6" t="s">
        <v>76</v>
      </c>
      <c r="I36" s="6" t="s">
        <v>33</v>
      </c>
      <c r="J36" s="6" t="s">
        <v>34</v>
      </c>
      <c r="K36" s="6" t="s">
        <v>2158</v>
      </c>
      <c r="L36" s="6" t="s">
        <v>57</v>
      </c>
      <c r="M36" s="6" t="s">
        <v>2196</v>
      </c>
      <c r="N36" s="6" t="s">
        <v>2197</v>
      </c>
      <c r="O36" s="6" t="s">
        <v>602</v>
      </c>
      <c r="P36" s="6" t="s">
        <v>4422</v>
      </c>
      <c r="Q36" s="6" t="s">
        <v>4422</v>
      </c>
      <c r="R36" s="6" t="s">
        <v>4422</v>
      </c>
      <c r="S36" s="6" t="s">
        <v>603</v>
      </c>
      <c r="T36" s="6" t="s">
        <v>603</v>
      </c>
      <c r="U36" s="6" t="s">
        <v>603</v>
      </c>
      <c r="V36" s="6" t="s">
        <v>4422</v>
      </c>
      <c r="W36" s="6" t="s">
        <v>4422</v>
      </c>
      <c r="X36" s="6" t="s">
        <v>4422</v>
      </c>
    </row>
    <row r="37" spans="1:24" ht="15" x14ac:dyDescent="0.2">
      <c r="A37" s="5" t="s">
        <v>2198</v>
      </c>
      <c r="B37" s="5" t="s">
        <v>2199</v>
      </c>
      <c r="C37" s="5" t="s">
        <v>2115</v>
      </c>
      <c r="D37" s="5" t="s">
        <v>2200</v>
      </c>
      <c r="E37" s="5" t="s">
        <v>2201</v>
      </c>
      <c r="F37" s="5" t="s">
        <v>2202</v>
      </c>
      <c r="G37" s="5" t="s">
        <v>2203</v>
      </c>
      <c r="H37" s="5" t="s">
        <v>306</v>
      </c>
      <c r="I37" s="5" t="s">
        <v>33</v>
      </c>
      <c r="J37" s="5" t="s">
        <v>34</v>
      </c>
      <c r="K37" s="5" t="s">
        <v>2158</v>
      </c>
      <c r="L37" s="5" t="s">
        <v>57</v>
      </c>
      <c r="M37" s="5" t="s">
        <v>2204</v>
      </c>
      <c r="N37" s="5" t="s">
        <v>4422</v>
      </c>
      <c r="O37" s="5" t="s">
        <v>4422</v>
      </c>
      <c r="P37" s="5" t="s">
        <v>4422</v>
      </c>
      <c r="Q37" s="5" t="s">
        <v>4422</v>
      </c>
      <c r="R37" s="5" t="s">
        <v>4422</v>
      </c>
      <c r="S37" s="5" t="s">
        <v>2205</v>
      </c>
      <c r="T37" s="5" t="s">
        <v>4422</v>
      </c>
      <c r="U37" s="5" t="s">
        <v>4422</v>
      </c>
      <c r="V37" s="5" t="s">
        <v>4422</v>
      </c>
      <c r="W37" s="5" t="s">
        <v>4422</v>
      </c>
      <c r="X37" s="5" t="s">
        <v>4422</v>
      </c>
    </row>
    <row r="38" spans="1:24" ht="15" x14ac:dyDescent="0.2">
      <c r="A38" s="6" t="s">
        <v>2206</v>
      </c>
      <c r="B38" s="6" t="s">
        <v>2207</v>
      </c>
      <c r="C38" s="6" t="s">
        <v>1915</v>
      </c>
      <c r="D38" s="6" t="s">
        <v>2208</v>
      </c>
      <c r="E38" s="6" t="s">
        <v>2209</v>
      </c>
      <c r="F38" s="6" t="s">
        <v>2210</v>
      </c>
      <c r="G38" s="6" t="s">
        <v>2211</v>
      </c>
      <c r="H38" s="6" t="s">
        <v>44</v>
      </c>
      <c r="I38" s="6" t="s">
        <v>33</v>
      </c>
      <c r="J38" s="6" t="s">
        <v>34</v>
      </c>
      <c r="K38" s="6" t="s">
        <v>2158</v>
      </c>
      <c r="L38" s="6" t="s">
        <v>4422</v>
      </c>
      <c r="M38" s="6" t="s">
        <v>2212</v>
      </c>
      <c r="N38" s="6" t="s">
        <v>4422</v>
      </c>
      <c r="O38" s="6" t="s">
        <v>4422</v>
      </c>
      <c r="P38" s="6" t="s">
        <v>4422</v>
      </c>
      <c r="Q38" s="6" t="s">
        <v>4422</v>
      </c>
      <c r="R38" s="6" t="s">
        <v>4422</v>
      </c>
      <c r="S38" s="6" t="s">
        <v>2213</v>
      </c>
      <c r="T38" s="6" t="s">
        <v>4422</v>
      </c>
      <c r="U38" s="6" t="s">
        <v>4422</v>
      </c>
      <c r="V38" s="6" t="s">
        <v>4422</v>
      </c>
      <c r="W38" s="6" t="s">
        <v>4422</v>
      </c>
      <c r="X38" s="6" t="s">
        <v>4422</v>
      </c>
    </row>
    <row r="39" spans="1:24" ht="15" x14ac:dyDescent="0.2">
      <c r="A39" s="5" t="s">
        <v>2214</v>
      </c>
      <c r="B39" s="5" t="s">
        <v>2215</v>
      </c>
      <c r="C39" s="5" t="s">
        <v>1915</v>
      </c>
      <c r="D39" s="5" t="s">
        <v>2216</v>
      </c>
      <c r="E39" s="5" t="s">
        <v>2217</v>
      </c>
      <c r="F39" s="5" t="s">
        <v>2218</v>
      </c>
      <c r="G39" s="5" t="s">
        <v>2219</v>
      </c>
      <c r="H39" s="5" t="s">
        <v>339</v>
      </c>
      <c r="I39" s="5" t="s">
        <v>33</v>
      </c>
      <c r="J39" s="5" t="s">
        <v>34</v>
      </c>
      <c r="K39" s="5" t="s">
        <v>2158</v>
      </c>
      <c r="L39" s="5" t="s">
        <v>1380</v>
      </c>
      <c r="M39" s="5" t="s">
        <v>2220</v>
      </c>
      <c r="N39" s="5" t="s">
        <v>2221</v>
      </c>
      <c r="O39" s="5" t="s">
        <v>4422</v>
      </c>
      <c r="P39" s="5" t="s">
        <v>4422</v>
      </c>
      <c r="Q39" s="5" t="s">
        <v>4422</v>
      </c>
      <c r="R39" s="5" t="s">
        <v>4422</v>
      </c>
      <c r="S39" s="5" t="s">
        <v>2222</v>
      </c>
      <c r="T39" s="5" t="s">
        <v>2223</v>
      </c>
      <c r="U39" s="5" t="s">
        <v>4422</v>
      </c>
      <c r="V39" s="5" t="s">
        <v>4422</v>
      </c>
      <c r="W39" s="5" t="s">
        <v>4422</v>
      </c>
      <c r="X39" s="5" t="s">
        <v>4422</v>
      </c>
    </row>
    <row r="40" spans="1:24" ht="15" x14ac:dyDescent="0.2">
      <c r="A40" s="6" t="s">
        <v>2224</v>
      </c>
      <c r="B40" s="6" t="s">
        <v>2225</v>
      </c>
      <c r="C40" s="6" t="s">
        <v>1915</v>
      </c>
      <c r="D40" s="6" t="s">
        <v>2226</v>
      </c>
      <c r="E40" s="6" t="s">
        <v>2227</v>
      </c>
      <c r="F40" s="6" t="s">
        <v>2228</v>
      </c>
      <c r="G40" s="6" t="s">
        <v>2229</v>
      </c>
      <c r="H40" s="6" t="s">
        <v>76</v>
      </c>
      <c r="I40" s="6" t="s">
        <v>33</v>
      </c>
      <c r="J40" s="6" t="s">
        <v>34</v>
      </c>
      <c r="K40" s="6" t="s">
        <v>2158</v>
      </c>
      <c r="L40" s="6" t="s">
        <v>4422</v>
      </c>
      <c r="M40" s="6" t="s">
        <v>2230</v>
      </c>
      <c r="N40" s="6" t="s">
        <v>4422</v>
      </c>
      <c r="O40" s="6" t="s">
        <v>4422</v>
      </c>
      <c r="P40" s="6" t="s">
        <v>4422</v>
      </c>
      <c r="Q40" s="6" t="s">
        <v>4422</v>
      </c>
      <c r="R40" s="6" t="s">
        <v>4422</v>
      </c>
      <c r="S40" s="6" t="s">
        <v>2231</v>
      </c>
      <c r="T40" s="6" t="s">
        <v>4422</v>
      </c>
      <c r="U40" s="6" t="s">
        <v>4422</v>
      </c>
      <c r="V40" s="6" t="s">
        <v>4422</v>
      </c>
      <c r="W40" s="6" t="s">
        <v>4422</v>
      </c>
      <c r="X40" s="6" t="s">
        <v>4422</v>
      </c>
    </row>
    <row r="41" spans="1:24" ht="15" x14ac:dyDescent="0.2">
      <c r="A41" s="5" t="s">
        <v>2232</v>
      </c>
      <c r="B41" s="5" t="s">
        <v>2233</v>
      </c>
      <c r="C41" s="5" t="s">
        <v>2115</v>
      </c>
      <c r="D41" s="5" t="s">
        <v>2234</v>
      </c>
      <c r="E41" s="5" t="s">
        <v>2235</v>
      </c>
      <c r="F41" s="5" t="s">
        <v>2236</v>
      </c>
      <c r="G41" s="5" t="s">
        <v>2237</v>
      </c>
      <c r="H41" s="5" t="s">
        <v>148</v>
      </c>
      <c r="I41" s="5" t="s">
        <v>33</v>
      </c>
      <c r="J41" s="5" t="s">
        <v>34</v>
      </c>
      <c r="K41" s="5" t="s">
        <v>2158</v>
      </c>
      <c r="L41" s="5" t="s">
        <v>57</v>
      </c>
      <c r="M41" s="5" t="s">
        <v>2238</v>
      </c>
      <c r="N41" s="5" t="s">
        <v>4422</v>
      </c>
      <c r="O41" s="5" t="s">
        <v>4422</v>
      </c>
      <c r="P41" s="5" t="s">
        <v>4422</v>
      </c>
      <c r="Q41" s="5" t="s">
        <v>4422</v>
      </c>
      <c r="R41" s="5" t="s">
        <v>4422</v>
      </c>
      <c r="S41" s="5" t="s">
        <v>2239</v>
      </c>
      <c r="T41" s="5" t="s">
        <v>4422</v>
      </c>
      <c r="U41" s="5" t="s">
        <v>4422</v>
      </c>
      <c r="V41" s="5" t="s">
        <v>4422</v>
      </c>
      <c r="W41" s="5" t="s">
        <v>4422</v>
      </c>
      <c r="X41" s="5" t="s">
        <v>4422</v>
      </c>
    </row>
    <row r="42" spans="1:24" ht="15" x14ac:dyDescent="0.2">
      <c r="A42" s="6" t="s">
        <v>2240</v>
      </c>
      <c r="B42" s="6" t="s">
        <v>2241</v>
      </c>
      <c r="C42" s="6" t="s">
        <v>2115</v>
      </c>
      <c r="D42" s="6" t="s">
        <v>2242</v>
      </c>
      <c r="E42" s="6" t="s">
        <v>2243</v>
      </c>
      <c r="F42" s="6" t="s">
        <v>2244</v>
      </c>
      <c r="G42" s="6" t="s">
        <v>2245</v>
      </c>
      <c r="H42" s="6" t="s">
        <v>306</v>
      </c>
      <c r="I42" s="6" t="s">
        <v>33</v>
      </c>
      <c r="J42" s="6" t="s">
        <v>34</v>
      </c>
      <c r="K42" s="6" t="s">
        <v>2246</v>
      </c>
      <c r="L42" s="6" t="s">
        <v>57</v>
      </c>
      <c r="M42" s="6" t="s">
        <v>2247</v>
      </c>
      <c r="N42" s="6" t="s">
        <v>4422</v>
      </c>
      <c r="O42" s="6" t="s">
        <v>4422</v>
      </c>
      <c r="P42" s="6" t="s">
        <v>4422</v>
      </c>
      <c r="Q42" s="6" t="s">
        <v>4422</v>
      </c>
      <c r="R42" s="6" t="s">
        <v>4422</v>
      </c>
      <c r="S42" s="6" t="s">
        <v>2248</v>
      </c>
      <c r="T42" s="6" t="s">
        <v>4422</v>
      </c>
      <c r="U42" s="6" t="s">
        <v>4422</v>
      </c>
      <c r="V42" s="6" t="s">
        <v>4422</v>
      </c>
      <c r="W42" s="6" t="s">
        <v>4422</v>
      </c>
      <c r="X42" s="6" t="s">
        <v>4422</v>
      </c>
    </row>
    <row r="43" spans="1:24" ht="15" x14ac:dyDescent="0.2">
      <c r="A43" s="5" t="s">
        <v>2249</v>
      </c>
      <c r="B43" s="5" t="s">
        <v>2032</v>
      </c>
      <c r="C43" s="5" t="s">
        <v>2115</v>
      </c>
      <c r="D43" s="5" t="s">
        <v>2250</v>
      </c>
      <c r="E43" s="5" t="s">
        <v>2251</v>
      </c>
      <c r="F43" s="5" t="s">
        <v>2252</v>
      </c>
      <c r="G43" s="5" t="s">
        <v>2253</v>
      </c>
      <c r="H43" s="5" t="s">
        <v>76</v>
      </c>
      <c r="I43" s="5" t="s">
        <v>33</v>
      </c>
      <c r="J43" s="5" t="s">
        <v>34</v>
      </c>
      <c r="K43" s="5" t="s">
        <v>2246</v>
      </c>
      <c r="L43" s="5" t="s">
        <v>57</v>
      </c>
      <c r="M43" s="5" t="s">
        <v>2037</v>
      </c>
      <c r="N43" s="5" t="s">
        <v>2038</v>
      </c>
      <c r="O43" s="5" t="s">
        <v>2254</v>
      </c>
      <c r="P43" s="5" t="s">
        <v>4422</v>
      </c>
      <c r="Q43" s="5" t="s">
        <v>4422</v>
      </c>
      <c r="R43" s="5" t="s">
        <v>4422</v>
      </c>
      <c r="S43" s="5" t="s">
        <v>2039</v>
      </c>
      <c r="T43" s="5" t="s">
        <v>2040</v>
      </c>
      <c r="U43" s="5" t="s">
        <v>4422</v>
      </c>
      <c r="V43" s="5" t="s">
        <v>4422</v>
      </c>
      <c r="W43" s="5" t="s">
        <v>4422</v>
      </c>
      <c r="X43" s="5" t="s">
        <v>4422</v>
      </c>
    </row>
    <row r="44" spans="1:24" ht="15" x14ac:dyDescent="0.2">
      <c r="A44" s="6" t="s">
        <v>2255</v>
      </c>
      <c r="B44" s="6" t="s">
        <v>2256</v>
      </c>
      <c r="C44" s="6" t="s">
        <v>2115</v>
      </c>
      <c r="D44" s="6" t="s">
        <v>2257</v>
      </c>
      <c r="E44" s="6" t="s">
        <v>2258</v>
      </c>
      <c r="F44" s="6" t="s">
        <v>2259</v>
      </c>
      <c r="G44" s="6" t="s">
        <v>2260</v>
      </c>
      <c r="H44" s="6" t="s">
        <v>148</v>
      </c>
      <c r="I44" s="6" t="s">
        <v>55</v>
      </c>
      <c r="J44" s="6" t="s">
        <v>34</v>
      </c>
      <c r="K44" s="6" t="s">
        <v>2246</v>
      </c>
      <c r="L44" s="6" t="s">
        <v>57</v>
      </c>
      <c r="M44" s="6" t="s">
        <v>2261</v>
      </c>
      <c r="N44" s="6" t="s">
        <v>4422</v>
      </c>
      <c r="O44" s="6" t="s">
        <v>4422</v>
      </c>
      <c r="P44" s="6" t="s">
        <v>4422</v>
      </c>
      <c r="Q44" s="6" t="s">
        <v>4422</v>
      </c>
      <c r="R44" s="6" t="s">
        <v>4422</v>
      </c>
      <c r="S44" s="6" t="s">
        <v>2262</v>
      </c>
      <c r="T44" s="6" t="s">
        <v>4422</v>
      </c>
      <c r="U44" s="6" t="s">
        <v>4422</v>
      </c>
      <c r="V44" s="6" t="s">
        <v>4422</v>
      </c>
      <c r="W44" s="6" t="s">
        <v>4422</v>
      </c>
      <c r="X44" s="6" t="s">
        <v>4422</v>
      </c>
    </row>
    <row r="45" spans="1:24" ht="15" x14ac:dyDescent="0.2">
      <c r="A45" s="5" t="s">
        <v>2263</v>
      </c>
      <c r="B45" s="5" t="s">
        <v>1263</v>
      </c>
      <c r="C45" s="5" t="s">
        <v>2115</v>
      </c>
      <c r="D45" s="5" t="s">
        <v>2264</v>
      </c>
      <c r="E45" s="5" t="s">
        <v>2265</v>
      </c>
      <c r="F45" s="5" t="s">
        <v>2266</v>
      </c>
      <c r="G45" s="5" t="s">
        <v>2267</v>
      </c>
      <c r="H45" s="5" t="s">
        <v>420</v>
      </c>
      <c r="I45" s="5" t="s">
        <v>55</v>
      </c>
      <c r="J45" s="5" t="s">
        <v>34</v>
      </c>
      <c r="K45" s="5" t="s">
        <v>2246</v>
      </c>
      <c r="L45" s="5" t="s">
        <v>57</v>
      </c>
      <c r="M45" s="5" t="s">
        <v>1268</v>
      </c>
      <c r="N45" s="5" t="s">
        <v>4422</v>
      </c>
      <c r="O45" s="5" t="s">
        <v>4422</v>
      </c>
      <c r="P45" s="5" t="s">
        <v>4422</v>
      </c>
      <c r="Q45" s="5" t="s">
        <v>4422</v>
      </c>
      <c r="R45" s="5" t="s">
        <v>4422</v>
      </c>
      <c r="S45" s="5" t="s">
        <v>1269</v>
      </c>
      <c r="T45" s="5" t="s">
        <v>4422</v>
      </c>
      <c r="U45" s="5" t="s">
        <v>4422</v>
      </c>
      <c r="V45" s="5" t="s">
        <v>4422</v>
      </c>
      <c r="W45" s="5" t="s">
        <v>4422</v>
      </c>
      <c r="X45" s="5" t="s">
        <v>4422</v>
      </c>
    </row>
    <row r="46" spans="1:24" ht="15" x14ac:dyDescent="0.2">
      <c r="A46" s="6" t="s">
        <v>2268</v>
      </c>
      <c r="B46" s="6" t="s">
        <v>1984</v>
      </c>
      <c r="C46" s="6" t="s">
        <v>1915</v>
      </c>
      <c r="D46" s="6" t="s">
        <v>2269</v>
      </c>
      <c r="E46" s="6" t="s">
        <v>2270</v>
      </c>
      <c r="F46" s="6" t="s">
        <v>2271</v>
      </c>
      <c r="G46" s="6" t="s">
        <v>2272</v>
      </c>
      <c r="H46" s="6" t="s">
        <v>130</v>
      </c>
      <c r="I46" s="6" t="s">
        <v>33</v>
      </c>
      <c r="J46" s="6" t="s">
        <v>34</v>
      </c>
      <c r="K46" s="6" t="s">
        <v>2246</v>
      </c>
      <c r="L46" s="6" t="s">
        <v>4422</v>
      </c>
      <c r="M46" s="6" t="s">
        <v>1989</v>
      </c>
      <c r="N46" s="6" t="s">
        <v>4422</v>
      </c>
      <c r="O46" s="6" t="s">
        <v>4422</v>
      </c>
      <c r="P46" s="6" t="s">
        <v>4422</v>
      </c>
      <c r="Q46" s="6" t="s">
        <v>4422</v>
      </c>
      <c r="R46" s="6" t="s">
        <v>4422</v>
      </c>
      <c r="S46" s="6" t="s">
        <v>1991</v>
      </c>
      <c r="T46" s="6" t="s">
        <v>4422</v>
      </c>
      <c r="U46" s="6" t="s">
        <v>4422</v>
      </c>
      <c r="V46" s="6" t="s">
        <v>4422</v>
      </c>
      <c r="W46" s="6" t="s">
        <v>4422</v>
      </c>
      <c r="X46" s="6" t="s">
        <v>4422</v>
      </c>
    </row>
    <row r="47" spans="1:24" ht="15" x14ac:dyDescent="0.2">
      <c r="A47" s="5" t="s">
        <v>2273</v>
      </c>
      <c r="B47" s="5" t="s">
        <v>2274</v>
      </c>
      <c r="C47" s="5" t="s">
        <v>1915</v>
      </c>
      <c r="D47" s="5" t="s">
        <v>2275</v>
      </c>
      <c r="E47" s="5" t="s">
        <v>2276</v>
      </c>
      <c r="F47" s="5" t="s">
        <v>2277</v>
      </c>
      <c r="G47" s="5" t="s">
        <v>2278</v>
      </c>
      <c r="H47" s="5" t="s">
        <v>339</v>
      </c>
      <c r="I47" s="5" t="s">
        <v>33</v>
      </c>
      <c r="J47" s="5" t="s">
        <v>34</v>
      </c>
      <c r="K47" s="5" t="s">
        <v>2246</v>
      </c>
      <c r="L47" s="5" t="s">
        <v>1380</v>
      </c>
      <c r="M47" s="5" t="s">
        <v>2279</v>
      </c>
      <c r="N47" s="5" t="s">
        <v>2280</v>
      </c>
      <c r="O47" s="5" t="s">
        <v>4422</v>
      </c>
      <c r="P47" s="5" t="s">
        <v>4422</v>
      </c>
      <c r="Q47" s="5" t="s">
        <v>4422</v>
      </c>
      <c r="R47" s="5" t="s">
        <v>4422</v>
      </c>
      <c r="S47" s="5" t="s">
        <v>2281</v>
      </c>
      <c r="T47" s="5" t="s">
        <v>2282</v>
      </c>
      <c r="U47" s="5" t="s">
        <v>4422</v>
      </c>
      <c r="V47" s="5" t="s">
        <v>4422</v>
      </c>
      <c r="W47" s="5" t="s">
        <v>4422</v>
      </c>
      <c r="X47" s="5" t="s">
        <v>4422</v>
      </c>
    </row>
    <row r="48" spans="1:24" ht="15" x14ac:dyDescent="0.2">
      <c r="A48" s="6" t="s">
        <v>2283</v>
      </c>
      <c r="B48" s="6" t="s">
        <v>2284</v>
      </c>
      <c r="C48" s="6" t="s">
        <v>1915</v>
      </c>
      <c r="D48" s="6" t="s">
        <v>2285</v>
      </c>
      <c r="E48" s="6" t="s">
        <v>2286</v>
      </c>
      <c r="F48" s="6" t="s">
        <v>2287</v>
      </c>
      <c r="G48" s="6" t="s">
        <v>2288</v>
      </c>
      <c r="H48" s="6" t="s">
        <v>66</v>
      </c>
      <c r="I48" s="6" t="s">
        <v>55</v>
      </c>
      <c r="J48" s="6" t="s">
        <v>34</v>
      </c>
      <c r="K48" s="6" t="s">
        <v>2246</v>
      </c>
      <c r="L48" s="6" t="s">
        <v>4422</v>
      </c>
      <c r="M48" s="6" t="s">
        <v>2289</v>
      </c>
      <c r="N48" s="6" t="s">
        <v>4422</v>
      </c>
      <c r="O48" s="6" t="s">
        <v>4422</v>
      </c>
      <c r="P48" s="6" t="s">
        <v>4422</v>
      </c>
      <c r="Q48" s="6" t="s">
        <v>4422</v>
      </c>
      <c r="R48" s="6" t="s">
        <v>4422</v>
      </c>
      <c r="S48" s="6" t="s">
        <v>2290</v>
      </c>
      <c r="T48" s="6" t="s">
        <v>4422</v>
      </c>
      <c r="U48" s="6" t="s">
        <v>4422</v>
      </c>
      <c r="V48" s="6" t="s">
        <v>4422</v>
      </c>
      <c r="W48" s="6" t="s">
        <v>4422</v>
      </c>
      <c r="X48" s="6" t="s">
        <v>4422</v>
      </c>
    </row>
    <row r="49" spans="1:24" ht="15" x14ac:dyDescent="0.2">
      <c r="A49" s="5" t="s">
        <v>2291</v>
      </c>
      <c r="B49" s="5" t="s">
        <v>2292</v>
      </c>
      <c r="C49" s="5" t="s">
        <v>2115</v>
      </c>
      <c r="D49" s="5" t="s">
        <v>2293</v>
      </c>
      <c r="E49" s="5" t="s">
        <v>2294</v>
      </c>
      <c r="F49" s="5" t="s">
        <v>2295</v>
      </c>
      <c r="G49" s="5" t="s">
        <v>2296</v>
      </c>
      <c r="H49" s="5" t="s">
        <v>157</v>
      </c>
      <c r="I49" s="5" t="s">
        <v>33</v>
      </c>
      <c r="J49" s="5" t="s">
        <v>34</v>
      </c>
      <c r="K49" s="5" t="s">
        <v>2246</v>
      </c>
      <c r="L49" s="5" t="s">
        <v>57</v>
      </c>
      <c r="M49" s="5" t="s">
        <v>2297</v>
      </c>
      <c r="N49" s="5" t="s">
        <v>4422</v>
      </c>
      <c r="O49" s="5" t="s">
        <v>4422</v>
      </c>
      <c r="P49" s="5" t="s">
        <v>4422</v>
      </c>
      <c r="Q49" s="5" t="s">
        <v>4422</v>
      </c>
      <c r="R49" s="5" t="s">
        <v>4422</v>
      </c>
      <c r="S49" s="5" t="s">
        <v>2298</v>
      </c>
      <c r="T49" s="5" t="s">
        <v>4422</v>
      </c>
      <c r="U49" s="5" t="s">
        <v>4422</v>
      </c>
      <c r="V49" s="5" t="s">
        <v>4422</v>
      </c>
      <c r="W49" s="5" t="s">
        <v>4422</v>
      </c>
      <c r="X49" s="5" t="s">
        <v>4422</v>
      </c>
    </row>
    <row r="50" spans="1:24" ht="15" x14ac:dyDescent="0.2">
      <c r="A50" s="6" t="s">
        <v>2299</v>
      </c>
      <c r="B50" s="6" t="s">
        <v>2300</v>
      </c>
      <c r="C50" s="6" t="s">
        <v>1915</v>
      </c>
      <c r="D50" s="6" t="s">
        <v>2301</v>
      </c>
      <c r="E50" s="6" t="s">
        <v>2302</v>
      </c>
      <c r="F50" s="6" t="s">
        <v>2303</v>
      </c>
      <c r="G50" s="6" t="s">
        <v>2304</v>
      </c>
      <c r="H50" s="6" t="s">
        <v>44</v>
      </c>
      <c r="I50" s="6" t="s">
        <v>55</v>
      </c>
      <c r="J50" s="6" t="s">
        <v>34</v>
      </c>
      <c r="K50" s="6" t="s">
        <v>2246</v>
      </c>
      <c r="L50" s="6" t="s">
        <v>4422</v>
      </c>
      <c r="M50" s="6" t="s">
        <v>2305</v>
      </c>
      <c r="N50" s="6" t="s">
        <v>4422</v>
      </c>
      <c r="O50" s="6" t="s">
        <v>4422</v>
      </c>
      <c r="P50" s="6" t="s">
        <v>4422</v>
      </c>
      <c r="Q50" s="6" t="s">
        <v>4422</v>
      </c>
      <c r="R50" s="6" t="s">
        <v>4422</v>
      </c>
      <c r="S50" s="6" t="s">
        <v>2306</v>
      </c>
      <c r="T50" s="6" t="s">
        <v>4422</v>
      </c>
      <c r="U50" s="6" t="s">
        <v>4422</v>
      </c>
      <c r="V50" s="6" t="s">
        <v>4422</v>
      </c>
      <c r="W50" s="6" t="s">
        <v>4422</v>
      </c>
      <c r="X50" s="6" t="s">
        <v>4422</v>
      </c>
    </row>
    <row r="51" spans="1:24" ht="15" x14ac:dyDescent="0.2">
      <c r="A51" s="5" t="s">
        <v>2307</v>
      </c>
      <c r="B51" s="5" t="s">
        <v>2308</v>
      </c>
      <c r="C51" s="5" t="s">
        <v>2115</v>
      </c>
      <c r="D51" s="5" t="s">
        <v>2309</v>
      </c>
      <c r="E51" s="5" t="s">
        <v>2310</v>
      </c>
      <c r="F51" s="5" t="s">
        <v>2311</v>
      </c>
      <c r="G51" s="5" t="s">
        <v>2312</v>
      </c>
      <c r="H51" s="5" t="s">
        <v>200</v>
      </c>
      <c r="I51" s="5" t="s">
        <v>33</v>
      </c>
      <c r="J51" s="5" t="s">
        <v>34</v>
      </c>
      <c r="K51" s="5" t="s">
        <v>2246</v>
      </c>
      <c r="L51" s="5" t="s">
        <v>57</v>
      </c>
      <c r="M51" s="5" t="s">
        <v>2313</v>
      </c>
      <c r="N51" s="5" t="s">
        <v>4422</v>
      </c>
      <c r="O51" s="5" t="s">
        <v>4422</v>
      </c>
      <c r="P51" s="5" t="s">
        <v>4422</v>
      </c>
      <c r="Q51" s="5" t="s">
        <v>4422</v>
      </c>
      <c r="R51" s="5" t="s">
        <v>4422</v>
      </c>
      <c r="S51" s="5" t="s">
        <v>2314</v>
      </c>
      <c r="T51" s="5" t="s">
        <v>4422</v>
      </c>
      <c r="U51" s="5" t="s">
        <v>4422</v>
      </c>
      <c r="V51" s="5" t="s">
        <v>4422</v>
      </c>
      <c r="W51" s="5" t="s">
        <v>4422</v>
      </c>
      <c r="X51" s="5" t="s">
        <v>4422</v>
      </c>
    </row>
    <row r="52" spans="1:24" ht="15" x14ac:dyDescent="0.2">
      <c r="A52" s="6" t="s">
        <v>2324</v>
      </c>
      <c r="B52" s="6" t="s">
        <v>2325</v>
      </c>
      <c r="C52" s="6" t="s">
        <v>2115</v>
      </c>
      <c r="D52" s="6" t="s">
        <v>2326</v>
      </c>
      <c r="E52" s="6" t="s">
        <v>2327</v>
      </c>
      <c r="F52" s="6" t="s">
        <v>2328</v>
      </c>
      <c r="G52" s="6" t="s">
        <v>2329</v>
      </c>
      <c r="H52" s="6" t="s">
        <v>76</v>
      </c>
      <c r="I52" s="6" t="s">
        <v>33</v>
      </c>
      <c r="J52" s="6" t="s">
        <v>34</v>
      </c>
      <c r="K52" s="6" t="s">
        <v>2330</v>
      </c>
      <c r="L52" s="6" t="s">
        <v>57</v>
      </c>
      <c r="M52" s="6" t="s">
        <v>2331</v>
      </c>
      <c r="N52" s="6" t="s">
        <v>4422</v>
      </c>
      <c r="O52" s="6" t="s">
        <v>4422</v>
      </c>
      <c r="P52" s="6" t="s">
        <v>4422</v>
      </c>
      <c r="Q52" s="6" t="s">
        <v>4422</v>
      </c>
      <c r="R52" s="6" t="s">
        <v>4422</v>
      </c>
      <c r="S52" s="6" t="s">
        <v>2332</v>
      </c>
      <c r="T52" s="6" t="s">
        <v>4422</v>
      </c>
      <c r="U52" s="6" t="s">
        <v>4422</v>
      </c>
      <c r="V52" s="6" t="s">
        <v>4422</v>
      </c>
      <c r="W52" s="6" t="s">
        <v>4422</v>
      </c>
      <c r="X52" s="6" t="s">
        <v>4422</v>
      </c>
    </row>
    <row r="53" spans="1:24" ht="15" x14ac:dyDescent="0.2">
      <c r="A53" s="5" t="s">
        <v>2333</v>
      </c>
      <c r="B53" s="5" t="s">
        <v>2334</v>
      </c>
      <c r="C53" s="5" t="s">
        <v>2115</v>
      </c>
      <c r="D53" s="5" t="s">
        <v>2335</v>
      </c>
      <c r="E53" s="5" t="s">
        <v>2336</v>
      </c>
      <c r="F53" s="5" t="s">
        <v>2337</v>
      </c>
      <c r="G53" s="5" t="s">
        <v>2338</v>
      </c>
      <c r="H53" s="5" t="s">
        <v>66</v>
      </c>
      <c r="I53" s="5" t="s">
        <v>55</v>
      </c>
      <c r="J53" s="5" t="s">
        <v>34</v>
      </c>
      <c r="K53" s="5" t="s">
        <v>2330</v>
      </c>
      <c r="L53" s="5" t="s">
        <v>57</v>
      </c>
      <c r="M53" s="5" t="s">
        <v>2339</v>
      </c>
      <c r="N53" s="5" t="s">
        <v>4422</v>
      </c>
      <c r="O53" s="5" t="s">
        <v>4422</v>
      </c>
      <c r="P53" s="5" t="s">
        <v>4422</v>
      </c>
      <c r="Q53" s="5" t="s">
        <v>4422</v>
      </c>
      <c r="R53" s="5" t="s">
        <v>4422</v>
      </c>
      <c r="S53" s="5" t="s">
        <v>4422</v>
      </c>
      <c r="T53" s="5" t="s">
        <v>4422</v>
      </c>
      <c r="U53" s="5" t="s">
        <v>4422</v>
      </c>
      <c r="V53" s="5" t="s">
        <v>4422</v>
      </c>
      <c r="W53" s="5" t="s">
        <v>4422</v>
      </c>
      <c r="X53" s="5" t="s">
        <v>4422</v>
      </c>
    </row>
    <row r="54" spans="1:24" ht="15" x14ac:dyDescent="0.2">
      <c r="A54" s="6" t="s">
        <v>2340</v>
      </c>
      <c r="B54" s="6" t="s">
        <v>2341</v>
      </c>
      <c r="C54" s="6" t="s">
        <v>1915</v>
      </c>
      <c r="D54" s="6" t="s">
        <v>2342</v>
      </c>
      <c r="E54" s="6" t="s">
        <v>2343</v>
      </c>
      <c r="F54" s="6" t="s">
        <v>2344</v>
      </c>
      <c r="G54" s="6" t="s">
        <v>2345</v>
      </c>
      <c r="H54" s="6" t="s">
        <v>339</v>
      </c>
      <c r="I54" s="6" t="s">
        <v>33</v>
      </c>
      <c r="J54" s="6" t="s">
        <v>34</v>
      </c>
      <c r="K54" s="6" t="s">
        <v>2330</v>
      </c>
      <c r="L54" s="6" t="s">
        <v>4422</v>
      </c>
      <c r="M54" s="6" t="s">
        <v>2346</v>
      </c>
      <c r="N54" s="6" t="s">
        <v>4422</v>
      </c>
      <c r="O54" s="6" t="s">
        <v>4422</v>
      </c>
      <c r="P54" s="6" t="s">
        <v>4422</v>
      </c>
      <c r="Q54" s="6" t="s">
        <v>4422</v>
      </c>
      <c r="R54" s="6" t="s">
        <v>4422</v>
      </c>
      <c r="S54" s="6" t="s">
        <v>2347</v>
      </c>
      <c r="T54" s="6" t="s">
        <v>4422</v>
      </c>
      <c r="U54" s="6" t="s">
        <v>4422</v>
      </c>
      <c r="V54" s="6" t="s">
        <v>4422</v>
      </c>
      <c r="W54" s="6" t="s">
        <v>4422</v>
      </c>
      <c r="X54" s="6" t="s">
        <v>4422</v>
      </c>
    </row>
    <row r="55" spans="1:24" ht="15" x14ac:dyDescent="0.2">
      <c r="A55" s="5" t="s">
        <v>2348</v>
      </c>
      <c r="B55" s="5" t="s">
        <v>1141</v>
      </c>
      <c r="C55" s="5" t="s">
        <v>1915</v>
      </c>
      <c r="D55" s="5" t="s">
        <v>2349</v>
      </c>
      <c r="E55" s="5" t="s">
        <v>2350</v>
      </c>
      <c r="F55" s="5" t="s">
        <v>2351</v>
      </c>
      <c r="G55" s="5" t="s">
        <v>2352</v>
      </c>
      <c r="H55" s="5" t="s">
        <v>200</v>
      </c>
      <c r="I55" s="5" t="s">
        <v>33</v>
      </c>
      <c r="J55" s="5" t="s">
        <v>34</v>
      </c>
      <c r="K55" s="5" t="s">
        <v>2330</v>
      </c>
      <c r="L55" s="5" t="s">
        <v>4422</v>
      </c>
      <c r="M55" s="5" t="s">
        <v>1146</v>
      </c>
      <c r="N55" s="5" t="s">
        <v>2353</v>
      </c>
      <c r="O55" s="5" t="s">
        <v>2354</v>
      </c>
      <c r="P55" s="5" t="s">
        <v>2355</v>
      </c>
      <c r="Q55" s="5" t="s">
        <v>1147</v>
      </c>
      <c r="R55" s="5" t="s">
        <v>2356</v>
      </c>
      <c r="S55" s="5" t="s">
        <v>1148</v>
      </c>
      <c r="T55" s="5" t="s">
        <v>1148</v>
      </c>
      <c r="U55" s="5" t="s">
        <v>1148</v>
      </c>
      <c r="V55" s="5" t="s">
        <v>2357</v>
      </c>
      <c r="W55" s="5" t="s">
        <v>1149</v>
      </c>
      <c r="X55" s="5" t="s">
        <v>2358</v>
      </c>
    </row>
    <row r="56" spans="1:24" ht="15" x14ac:dyDescent="0.2">
      <c r="A56" s="6" t="s">
        <v>2359</v>
      </c>
      <c r="B56" s="6" t="s">
        <v>2360</v>
      </c>
      <c r="C56" s="6" t="s">
        <v>2115</v>
      </c>
      <c r="D56" s="6" t="s">
        <v>2361</v>
      </c>
      <c r="E56" s="6" t="s">
        <v>2362</v>
      </c>
      <c r="F56" s="6" t="s">
        <v>2363</v>
      </c>
      <c r="G56" s="6" t="s">
        <v>2364</v>
      </c>
      <c r="H56" s="6" t="s">
        <v>210</v>
      </c>
      <c r="I56" s="6" t="s">
        <v>33</v>
      </c>
      <c r="J56" s="6" t="s">
        <v>34</v>
      </c>
      <c r="K56" s="6" t="s">
        <v>2330</v>
      </c>
      <c r="L56" s="6" t="s">
        <v>57</v>
      </c>
      <c r="M56" s="6" t="s">
        <v>2365</v>
      </c>
      <c r="N56" s="6" t="s">
        <v>4422</v>
      </c>
      <c r="O56" s="6" t="s">
        <v>4422</v>
      </c>
      <c r="P56" s="6" t="s">
        <v>4422</v>
      </c>
      <c r="Q56" s="6" t="s">
        <v>4422</v>
      </c>
      <c r="R56" s="6" t="s">
        <v>4422</v>
      </c>
      <c r="S56" s="6" t="s">
        <v>2366</v>
      </c>
      <c r="T56" s="6" t="s">
        <v>4422</v>
      </c>
      <c r="U56" s="6" t="s">
        <v>4422</v>
      </c>
      <c r="V56" s="6" t="s">
        <v>4422</v>
      </c>
      <c r="W56" s="6" t="s">
        <v>4422</v>
      </c>
      <c r="X56" s="6" t="s">
        <v>4422</v>
      </c>
    </row>
    <row r="57" spans="1:24" ht="15" x14ac:dyDescent="0.2">
      <c r="A57" s="5" t="s">
        <v>2378</v>
      </c>
      <c r="B57" s="5" t="s">
        <v>776</v>
      </c>
      <c r="C57" s="5" t="s">
        <v>2115</v>
      </c>
      <c r="D57" s="5" t="s">
        <v>2379</v>
      </c>
      <c r="E57" s="5" t="s">
        <v>2380</v>
      </c>
      <c r="F57" s="5" t="s">
        <v>2381</v>
      </c>
      <c r="G57" s="5" t="s">
        <v>2382</v>
      </c>
      <c r="H57" s="5" t="s">
        <v>250</v>
      </c>
      <c r="I57" s="5" t="s">
        <v>33</v>
      </c>
      <c r="J57" s="5" t="s">
        <v>34</v>
      </c>
      <c r="K57" s="5" t="s">
        <v>2330</v>
      </c>
      <c r="L57" s="5" t="s">
        <v>57</v>
      </c>
      <c r="M57" s="5" t="s">
        <v>781</v>
      </c>
      <c r="N57" s="5" t="s">
        <v>4422</v>
      </c>
      <c r="O57" s="5" t="s">
        <v>4422</v>
      </c>
      <c r="P57" s="5" t="s">
        <v>4422</v>
      </c>
      <c r="Q57" s="5" t="s">
        <v>4422</v>
      </c>
      <c r="R57" s="5" t="s">
        <v>4422</v>
      </c>
      <c r="S57" s="5" t="s">
        <v>782</v>
      </c>
      <c r="T57" s="5" t="s">
        <v>4422</v>
      </c>
      <c r="U57" s="5" t="s">
        <v>4422</v>
      </c>
      <c r="V57" s="5" t="s">
        <v>4422</v>
      </c>
      <c r="W57" s="5" t="s">
        <v>4422</v>
      </c>
      <c r="X57" s="5" t="s">
        <v>4422</v>
      </c>
    </row>
    <row r="58" spans="1:24" ht="15" x14ac:dyDescent="0.2">
      <c r="A58" s="6" t="s">
        <v>2383</v>
      </c>
      <c r="B58" s="6" t="s">
        <v>2384</v>
      </c>
      <c r="C58" s="6" t="s">
        <v>1915</v>
      </c>
      <c r="D58" s="6" t="s">
        <v>2385</v>
      </c>
      <c r="E58" s="6" t="s">
        <v>2386</v>
      </c>
      <c r="F58" s="6" t="s">
        <v>2387</v>
      </c>
      <c r="G58" s="6" t="s">
        <v>2388</v>
      </c>
      <c r="H58" s="6" t="s">
        <v>76</v>
      </c>
      <c r="I58" s="6" t="s">
        <v>33</v>
      </c>
      <c r="J58" s="6" t="s">
        <v>34</v>
      </c>
      <c r="K58" s="6" t="s">
        <v>2330</v>
      </c>
      <c r="L58" s="6" t="s">
        <v>4422</v>
      </c>
      <c r="M58" s="6" t="s">
        <v>2389</v>
      </c>
      <c r="N58" s="6" t="s">
        <v>2390</v>
      </c>
      <c r="O58" s="6" t="s">
        <v>4422</v>
      </c>
      <c r="P58" s="6" t="s">
        <v>4422</v>
      </c>
      <c r="Q58" s="6" t="s">
        <v>4422</v>
      </c>
      <c r="R58" s="6" t="s">
        <v>4422</v>
      </c>
      <c r="S58" s="6" t="s">
        <v>2391</v>
      </c>
      <c r="T58" s="6" t="s">
        <v>2392</v>
      </c>
      <c r="U58" s="6" t="s">
        <v>4422</v>
      </c>
      <c r="V58" s="6" t="s">
        <v>4422</v>
      </c>
      <c r="W58" s="6" t="s">
        <v>4422</v>
      </c>
      <c r="X58" s="6" t="s">
        <v>4422</v>
      </c>
    </row>
    <row r="59" spans="1:24" ht="15" x14ac:dyDescent="0.2">
      <c r="A59" s="5" t="s">
        <v>2393</v>
      </c>
      <c r="B59" s="5" t="s">
        <v>464</v>
      </c>
      <c r="C59" s="5" t="s">
        <v>1915</v>
      </c>
      <c r="D59" s="5" t="s">
        <v>2394</v>
      </c>
      <c r="E59" s="5" t="s">
        <v>2395</v>
      </c>
      <c r="F59" s="5" t="s">
        <v>2396</v>
      </c>
      <c r="G59" s="5" t="s">
        <v>2397</v>
      </c>
      <c r="H59" s="5" t="s">
        <v>339</v>
      </c>
      <c r="I59" s="5" t="s">
        <v>33</v>
      </c>
      <c r="J59" s="5" t="s">
        <v>34</v>
      </c>
      <c r="K59" s="5" t="s">
        <v>2330</v>
      </c>
      <c r="L59" s="5" t="s">
        <v>2398</v>
      </c>
      <c r="M59" s="5" t="s">
        <v>469</v>
      </c>
      <c r="N59" s="5" t="s">
        <v>4422</v>
      </c>
      <c r="O59" s="5" t="s">
        <v>4422</v>
      </c>
      <c r="P59" s="5" t="s">
        <v>4422</v>
      </c>
      <c r="Q59" s="5" t="s">
        <v>4422</v>
      </c>
      <c r="R59" s="5" t="s">
        <v>4422</v>
      </c>
      <c r="S59" s="5" t="s">
        <v>470</v>
      </c>
      <c r="T59" s="5" t="s">
        <v>4422</v>
      </c>
      <c r="U59" s="5" t="s">
        <v>4422</v>
      </c>
      <c r="V59" s="5" t="s">
        <v>4422</v>
      </c>
      <c r="W59" s="5" t="s">
        <v>4422</v>
      </c>
      <c r="X59" s="5" t="s">
        <v>4422</v>
      </c>
    </row>
    <row r="60" spans="1:24" ht="15" x14ac:dyDescent="0.2">
      <c r="A60" s="6" t="s">
        <v>2399</v>
      </c>
      <c r="B60" s="6" t="s">
        <v>464</v>
      </c>
      <c r="C60" s="6" t="s">
        <v>1915</v>
      </c>
      <c r="D60" s="6" t="s">
        <v>2400</v>
      </c>
      <c r="E60" s="6" t="s">
        <v>2401</v>
      </c>
      <c r="F60" s="6" t="s">
        <v>2402</v>
      </c>
      <c r="G60" s="6" t="s">
        <v>2403</v>
      </c>
      <c r="H60" s="6" t="s">
        <v>339</v>
      </c>
      <c r="I60" s="6" t="s">
        <v>33</v>
      </c>
      <c r="J60" s="6" t="s">
        <v>34</v>
      </c>
      <c r="K60" s="6" t="s">
        <v>2330</v>
      </c>
      <c r="L60" s="6" t="s">
        <v>2398</v>
      </c>
      <c r="M60" s="6" t="s">
        <v>469</v>
      </c>
      <c r="N60" s="6" t="s">
        <v>4422</v>
      </c>
      <c r="O60" s="6" t="s">
        <v>4422</v>
      </c>
      <c r="P60" s="6" t="s">
        <v>4422</v>
      </c>
      <c r="Q60" s="6" t="s">
        <v>4422</v>
      </c>
      <c r="R60" s="6" t="s">
        <v>4422</v>
      </c>
      <c r="S60" s="6" t="s">
        <v>470</v>
      </c>
      <c r="T60" s="6" t="s">
        <v>4422</v>
      </c>
      <c r="U60" s="6" t="s">
        <v>4422</v>
      </c>
      <c r="V60" s="6" t="s">
        <v>4422</v>
      </c>
      <c r="W60" s="6" t="s">
        <v>4422</v>
      </c>
      <c r="X60" s="6" t="s">
        <v>4422</v>
      </c>
    </row>
    <row r="61" spans="1:24" ht="15" x14ac:dyDescent="0.2">
      <c r="A61" s="5" t="s">
        <v>2404</v>
      </c>
      <c r="B61" s="5" t="s">
        <v>2405</v>
      </c>
      <c r="C61" s="5" t="s">
        <v>2115</v>
      </c>
      <c r="D61" s="5" t="s">
        <v>2406</v>
      </c>
      <c r="E61" s="5" t="s">
        <v>2407</v>
      </c>
      <c r="F61" s="5" t="s">
        <v>2408</v>
      </c>
      <c r="G61" s="5" t="s">
        <v>2409</v>
      </c>
      <c r="H61" s="5" t="s">
        <v>32</v>
      </c>
      <c r="I61" s="5" t="s">
        <v>33</v>
      </c>
      <c r="J61" s="5" t="s">
        <v>34</v>
      </c>
      <c r="K61" s="5" t="s">
        <v>2330</v>
      </c>
      <c r="L61" s="5" t="s">
        <v>57</v>
      </c>
      <c r="M61" s="5" t="s">
        <v>2410</v>
      </c>
      <c r="N61" s="5" t="s">
        <v>2411</v>
      </c>
      <c r="O61" s="5" t="s">
        <v>2412</v>
      </c>
      <c r="P61" s="5" t="s">
        <v>4422</v>
      </c>
      <c r="Q61" s="5" t="s">
        <v>4422</v>
      </c>
      <c r="R61" s="5" t="s">
        <v>4422</v>
      </c>
      <c r="S61" s="5" t="s">
        <v>2413</v>
      </c>
      <c r="T61" s="5" t="s">
        <v>2414</v>
      </c>
      <c r="U61" s="5" t="s">
        <v>2415</v>
      </c>
      <c r="V61" s="5" t="s">
        <v>4422</v>
      </c>
      <c r="W61" s="5" t="s">
        <v>4422</v>
      </c>
      <c r="X61" s="5" t="s">
        <v>4422</v>
      </c>
    </row>
    <row r="62" spans="1:24" ht="15" x14ac:dyDescent="0.2">
      <c r="A62" s="6" t="s">
        <v>2416</v>
      </c>
      <c r="B62" s="6" t="s">
        <v>1399</v>
      </c>
      <c r="C62" s="6" t="s">
        <v>1915</v>
      </c>
      <c r="D62" s="6" t="s">
        <v>2417</v>
      </c>
      <c r="E62" s="6" t="s">
        <v>2418</v>
      </c>
      <c r="F62" s="6" t="s">
        <v>2419</v>
      </c>
      <c r="G62" s="6" t="s">
        <v>2420</v>
      </c>
      <c r="H62" s="6" t="s">
        <v>148</v>
      </c>
      <c r="I62" s="6" t="s">
        <v>45</v>
      </c>
      <c r="J62" s="6" t="s">
        <v>34</v>
      </c>
      <c r="K62" s="6" t="s">
        <v>2330</v>
      </c>
      <c r="L62" s="6" t="s">
        <v>4422</v>
      </c>
      <c r="M62" s="6" t="s">
        <v>1404</v>
      </c>
      <c r="N62" s="6" t="s">
        <v>4422</v>
      </c>
      <c r="O62" s="6" t="s">
        <v>4422</v>
      </c>
      <c r="P62" s="6" t="s">
        <v>4422</v>
      </c>
      <c r="Q62" s="6" t="s">
        <v>4422</v>
      </c>
      <c r="R62" s="6" t="s">
        <v>4422</v>
      </c>
      <c r="S62" s="6" t="s">
        <v>1405</v>
      </c>
      <c r="T62" s="6" t="s">
        <v>4422</v>
      </c>
      <c r="U62" s="6" t="s">
        <v>4422</v>
      </c>
      <c r="V62" s="6" t="s">
        <v>4422</v>
      </c>
      <c r="W62" s="6" t="s">
        <v>4422</v>
      </c>
      <c r="X62" s="6" t="s">
        <v>4422</v>
      </c>
    </row>
    <row r="63" spans="1:24" ht="15" x14ac:dyDescent="0.2">
      <c r="A63" s="5" t="s">
        <v>2421</v>
      </c>
      <c r="B63" s="5" t="s">
        <v>2422</v>
      </c>
      <c r="C63" s="5" t="s">
        <v>2115</v>
      </c>
      <c r="D63" s="5" t="s">
        <v>2423</v>
      </c>
      <c r="E63" s="5" t="s">
        <v>2424</v>
      </c>
      <c r="F63" s="5" t="s">
        <v>2425</v>
      </c>
      <c r="G63" s="5" t="s">
        <v>2426</v>
      </c>
      <c r="H63" s="5" t="s">
        <v>66</v>
      </c>
      <c r="I63" s="5" t="s">
        <v>55</v>
      </c>
      <c r="J63" s="5" t="s">
        <v>34</v>
      </c>
      <c r="K63" s="5" t="s">
        <v>2330</v>
      </c>
      <c r="L63" s="5" t="s">
        <v>57</v>
      </c>
      <c r="M63" s="5" t="s">
        <v>2427</v>
      </c>
      <c r="N63" s="5" t="s">
        <v>4422</v>
      </c>
      <c r="O63" s="5" t="s">
        <v>4422</v>
      </c>
      <c r="P63" s="5" t="s">
        <v>4422</v>
      </c>
      <c r="Q63" s="5" t="s">
        <v>4422</v>
      </c>
      <c r="R63" s="5" t="s">
        <v>4422</v>
      </c>
      <c r="S63" s="5" t="s">
        <v>2428</v>
      </c>
      <c r="T63" s="5" t="s">
        <v>4422</v>
      </c>
      <c r="U63" s="5" t="s">
        <v>4422</v>
      </c>
      <c r="V63" s="5" t="s">
        <v>4422</v>
      </c>
      <c r="W63" s="5" t="s">
        <v>4422</v>
      </c>
      <c r="X63" s="5" t="s">
        <v>4422</v>
      </c>
    </row>
    <row r="64" spans="1:24" ht="15" x14ac:dyDescent="0.2">
      <c r="A64" s="6" t="s">
        <v>2438</v>
      </c>
      <c r="B64" s="6" t="s">
        <v>2439</v>
      </c>
      <c r="C64" s="6" t="s">
        <v>2115</v>
      </c>
      <c r="D64" s="6" t="s">
        <v>2440</v>
      </c>
      <c r="E64" s="6" t="s">
        <v>2441</v>
      </c>
      <c r="F64" s="6" t="s">
        <v>2442</v>
      </c>
      <c r="G64" s="6" t="s">
        <v>2443</v>
      </c>
      <c r="H64" s="6" t="s">
        <v>76</v>
      </c>
      <c r="I64" s="6" t="s">
        <v>55</v>
      </c>
      <c r="J64" s="6" t="s">
        <v>34</v>
      </c>
      <c r="K64" s="6" t="s">
        <v>2444</v>
      </c>
      <c r="L64" s="6" t="s">
        <v>57</v>
      </c>
      <c r="M64" s="6" t="s">
        <v>2445</v>
      </c>
      <c r="N64" s="6" t="s">
        <v>4422</v>
      </c>
      <c r="O64" s="6" t="s">
        <v>4422</v>
      </c>
      <c r="P64" s="6" t="s">
        <v>4422</v>
      </c>
      <c r="Q64" s="6" t="s">
        <v>4422</v>
      </c>
      <c r="R64" s="6" t="s">
        <v>4422</v>
      </c>
      <c r="S64" s="6" t="s">
        <v>2446</v>
      </c>
      <c r="T64" s="6" t="s">
        <v>4422</v>
      </c>
      <c r="U64" s="6" t="s">
        <v>4422</v>
      </c>
      <c r="V64" s="6" t="s">
        <v>4422</v>
      </c>
      <c r="W64" s="6" t="s">
        <v>4422</v>
      </c>
      <c r="X64" s="6" t="s">
        <v>4422</v>
      </c>
    </row>
    <row r="65" spans="1:24" ht="15" x14ac:dyDescent="0.2">
      <c r="A65" s="5" t="s">
        <v>2447</v>
      </c>
      <c r="B65" s="5" t="s">
        <v>39</v>
      </c>
      <c r="C65" s="5" t="s">
        <v>1915</v>
      </c>
      <c r="D65" s="5" t="s">
        <v>2448</v>
      </c>
      <c r="E65" s="5" t="s">
        <v>2449</v>
      </c>
      <c r="F65" s="5" t="s">
        <v>2450</v>
      </c>
      <c r="G65" s="5" t="s">
        <v>2451</v>
      </c>
      <c r="H65" s="5" t="s">
        <v>157</v>
      </c>
      <c r="I65" s="5" t="s">
        <v>33</v>
      </c>
      <c r="J65" s="5" t="s">
        <v>34</v>
      </c>
      <c r="K65" s="5" t="s">
        <v>2444</v>
      </c>
      <c r="L65" s="5" t="s">
        <v>4422</v>
      </c>
      <c r="M65" s="5" t="s">
        <v>46</v>
      </c>
      <c r="N65" s="5" t="s">
        <v>2452</v>
      </c>
      <c r="O65" s="5" t="s">
        <v>4422</v>
      </c>
      <c r="P65" s="5" t="s">
        <v>4422</v>
      </c>
      <c r="Q65" s="5" t="s">
        <v>4422</v>
      </c>
      <c r="R65" s="5" t="s">
        <v>4422</v>
      </c>
      <c r="S65" s="5" t="s">
        <v>47</v>
      </c>
      <c r="T65" s="5" t="s">
        <v>2453</v>
      </c>
      <c r="U65" s="5" t="s">
        <v>4422</v>
      </c>
      <c r="V65" s="5" t="s">
        <v>4422</v>
      </c>
      <c r="W65" s="5" t="s">
        <v>4422</v>
      </c>
      <c r="X65" s="5" t="s">
        <v>4422</v>
      </c>
    </row>
    <row r="66" spans="1:24" ht="15" x14ac:dyDescent="0.2">
      <c r="A66" s="6" t="s">
        <v>2454</v>
      </c>
      <c r="B66" s="6" t="s">
        <v>1087</v>
      </c>
      <c r="C66" s="6" t="s">
        <v>2115</v>
      </c>
      <c r="D66" s="6" t="s">
        <v>2455</v>
      </c>
      <c r="E66" s="6" t="s">
        <v>2456</v>
      </c>
      <c r="F66" s="6" t="s">
        <v>2457</v>
      </c>
      <c r="G66" s="6" t="s">
        <v>2458</v>
      </c>
      <c r="H66" s="6" t="s">
        <v>200</v>
      </c>
      <c r="I66" s="6" t="s">
        <v>33</v>
      </c>
      <c r="J66" s="6" t="s">
        <v>34</v>
      </c>
      <c r="K66" s="6" t="s">
        <v>2444</v>
      </c>
      <c r="L66" s="6" t="s">
        <v>57</v>
      </c>
      <c r="M66" s="6" t="s">
        <v>1093</v>
      </c>
      <c r="N66" s="6" t="s">
        <v>4422</v>
      </c>
      <c r="O66" s="6" t="s">
        <v>4422</v>
      </c>
      <c r="P66" s="6" t="s">
        <v>4422</v>
      </c>
      <c r="Q66" s="6" t="s">
        <v>4422</v>
      </c>
      <c r="R66" s="6" t="s">
        <v>4422</v>
      </c>
      <c r="S66" s="6" t="s">
        <v>1094</v>
      </c>
      <c r="T66" s="6" t="s">
        <v>4422</v>
      </c>
      <c r="U66" s="6" t="s">
        <v>4422</v>
      </c>
      <c r="V66" s="6" t="s">
        <v>4422</v>
      </c>
      <c r="W66" s="6" t="s">
        <v>4422</v>
      </c>
      <c r="X66" s="6" t="s">
        <v>4422</v>
      </c>
    </row>
    <row r="67" spans="1:24" ht="15" x14ac:dyDescent="0.2">
      <c r="A67" s="5" t="s">
        <v>2459</v>
      </c>
      <c r="B67" s="5" t="s">
        <v>2460</v>
      </c>
      <c r="C67" s="5" t="s">
        <v>1915</v>
      </c>
      <c r="D67" s="5" t="s">
        <v>2461</v>
      </c>
      <c r="E67" s="5" t="s">
        <v>2462</v>
      </c>
      <c r="F67" s="5" t="s">
        <v>2463</v>
      </c>
      <c r="G67" s="5" t="s">
        <v>2464</v>
      </c>
      <c r="H67" s="5" t="s">
        <v>76</v>
      </c>
      <c r="I67" s="5" t="s">
        <v>33</v>
      </c>
      <c r="J67" s="5" t="s">
        <v>34</v>
      </c>
      <c r="K67" s="5" t="s">
        <v>2444</v>
      </c>
      <c r="L67" s="5" t="s">
        <v>4422</v>
      </c>
      <c r="M67" s="5" t="s">
        <v>2465</v>
      </c>
      <c r="N67" s="5" t="s">
        <v>4422</v>
      </c>
      <c r="O67" s="5" t="s">
        <v>4422</v>
      </c>
      <c r="P67" s="5" t="s">
        <v>4422</v>
      </c>
      <c r="Q67" s="5" t="s">
        <v>4422</v>
      </c>
      <c r="R67" s="5" t="s">
        <v>4422</v>
      </c>
      <c r="S67" s="5" t="s">
        <v>2466</v>
      </c>
      <c r="T67" s="5" t="s">
        <v>4422</v>
      </c>
      <c r="U67" s="5" t="s">
        <v>4422</v>
      </c>
      <c r="V67" s="5" t="s">
        <v>4422</v>
      </c>
      <c r="W67" s="5" t="s">
        <v>4422</v>
      </c>
      <c r="X67" s="5" t="s">
        <v>4422</v>
      </c>
    </row>
    <row r="68" spans="1:24" ht="15" x14ac:dyDescent="0.2">
      <c r="A68" s="6" t="s">
        <v>2467</v>
      </c>
      <c r="B68" s="6" t="s">
        <v>2468</v>
      </c>
      <c r="C68" s="6" t="s">
        <v>1915</v>
      </c>
      <c r="D68" s="6" t="s">
        <v>2469</v>
      </c>
      <c r="E68" s="6" t="s">
        <v>2470</v>
      </c>
      <c r="F68" s="6" t="s">
        <v>2471</v>
      </c>
      <c r="G68" s="6" t="s">
        <v>2472</v>
      </c>
      <c r="H68" s="6" t="s">
        <v>76</v>
      </c>
      <c r="I68" s="6" t="s">
        <v>33</v>
      </c>
      <c r="J68" s="6" t="s">
        <v>34</v>
      </c>
      <c r="K68" s="6" t="s">
        <v>2444</v>
      </c>
      <c r="L68" s="6" t="s">
        <v>4422</v>
      </c>
      <c r="M68" s="6" t="s">
        <v>2473</v>
      </c>
      <c r="N68" s="6" t="s">
        <v>2474</v>
      </c>
      <c r="O68" s="6" t="s">
        <v>4422</v>
      </c>
      <c r="P68" s="6" t="s">
        <v>4422</v>
      </c>
      <c r="Q68" s="6" t="s">
        <v>4422</v>
      </c>
      <c r="R68" s="6" t="s">
        <v>4422</v>
      </c>
      <c r="S68" s="6" t="s">
        <v>2475</v>
      </c>
      <c r="T68" s="6" t="s">
        <v>2476</v>
      </c>
      <c r="U68" s="6" t="s">
        <v>4422</v>
      </c>
      <c r="V68" s="6" t="s">
        <v>4422</v>
      </c>
      <c r="W68" s="6" t="s">
        <v>4422</v>
      </c>
      <c r="X68" s="6" t="s">
        <v>4422</v>
      </c>
    </row>
    <row r="69" spans="1:24" ht="15" x14ac:dyDescent="0.2">
      <c r="A69" s="5" t="s">
        <v>2477</v>
      </c>
      <c r="B69" s="5" t="s">
        <v>61</v>
      </c>
      <c r="C69" s="5" t="s">
        <v>2115</v>
      </c>
      <c r="D69" s="5" t="s">
        <v>2478</v>
      </c>
      <c r="E69" s="5" t="s">
        <v>2479</v>
      </c>
      <c r="F69" s="5" t="s">
        <v>2480</v>
      </c>
      <c r="G69" s="5" t="s">
        <v>2481</v>
      </c>
      <c r="H69" s="5" t="s">
        <v>306</v>
      </c>
      <c r="I69" s="5" t="s">
        <v>55</v>
      </c>
      <c r="J69" s="5" t="s">
        <v>34</v>
      </c>
      <c r="K69" s="5" t="s">
        <v>2444</v>
      </c>
      <c r="L69" s="5" t="s">
        <v>57</v>
      </c>
      <c r="M69" s="5" t="s">
        <v>68</v>
      </c>
      <c r="N69" s="5" t="s">
        <v>4422</v>
      </c>
      <c r="O69" s="5" t="s">
        <v>4422</v>
      </c>
      <c r="P69" s="5" t="s">
        <v>4422</v>
      </c>
      <c r="Q69" s="5" t="s">
        <v>4422</v>
      </c>
      <c r="R69" s="5" t="s">
        <v>4422</v>
      </c>
      <c r="S69" s="5" t="s">
        <v>69</v>
      </c>
      <c r="T69" s="5" t="s">
        <v>4422</v>
      </c>
      <c r="U69" s="5" t="s">
        <v>4422</v>
      </c>
      <c r="V69" s="5" t="s">
        <v>4422</v>
      </c>
      <c r="W69" s="5" t="s">
        <v>4422</v>
      </c>
      <c r="X69" s="5" t="s">
        <v>4422</v>
      </c>
    </row>
    <row r="70" spans="1:24" ht="15" x14ac:dyDescent="0.2">
      <c r="A70" s="6" t="s">
        <v>2482</v>
      </c>
      <c r="B70" s="6" t="s">
        <v>1182</v>
      </c>
      <c r="C70" s="6" t="s">
        <v>1915</v>
      </c>
      <c r="D70" s="6" t="s">
        <v>2483</v>
      </c>
      <c r="E70" s="6" t="s">
        <v>2484</v>
      </c>
      <c r="F70" s="6" t="s">
        <v>2485</v>
      </c>
      <c r="G70" s="6" t="s">
        <v>2486</v>
      </c>
      <c r="H70" s="6" t="s">
        <v>339</v>
      </c>
      <c r="I70" s="6" t="s">
        <v>33</v>
      </c>
      <c r="J70" s="6" t="s">
        <v>34</v>
      </c>
      <c r="K70" s="6" t="s">
        <v>2444</v>
      </c>
      <c r="L70" s="6" t="s">
        <v>4422</v>
      </c>
      <c r="M70" s="6" t="s">
        <v>1187</v>
      </c>
      <c r="N70" s="6" t="s">
        <v>1188</v>
      </c>
      <c r="O70" s="6" t="s">
        <v>4422</v>
      </c>
      <c r="P70" s="6" t="s">
        <v>4422</v>
      </c>
      <c r="Q70" s="6" t="s">
        <v>4422</v>
      </c>
      <c r="R70" s="6" t="s">
        <v>4422</v>
      </c>
      <c r="S70" s="6" t="s">
        <v>1189</v>
      </c>
      <c r="T70" s="6" t="s">
        <v>1189</v>
      </c>
      <c r="U70" s="6" t="s">
        <v>4422</v>
      </c>
      <c r="V70" s="6" t="s">
        <v>4422</v>
      </c>
      <c r="W70" s="6" t="s">
        <v>4422</v>
      </c>
      <c r="X70" s="6" t="s">
        <v>4422</v>
      </c>
    </row>
    <row r="71" spans="1:24" ht="15" x14ac:dyDescent="0.2">
      <c r="A71" s="5" t="s">
        <v>2487</v>
      </c>
      <c r="B71" s="5" t="s">
        <v>2488</v>
      </c>
      <c r="C71" s="5" t="s">
        <v>2115</v>
      </c>
      <c r="D71" s="5" t="s">
        <v>2489</v>
      </c>
      <c r="E71" s="5" t="s">
        <v>2490</v>
      </c>
      <c r="F71" s="5" t="s">
        <v>2491</v>
      </c>
      <c r="G71" s="5" t="s">
        <v>2492</v>
      </c>
      <c r="H71" s="5" t="s">
        <v>250</v>
      </c>
      <c r="I71" s="5" t="s">
        <v>55</v>
      </c>
      <c r="J71" s="5" t="s">
        <v>34</v>
      </c>
      <c r="K71" s="5" t="s">
        <v>2444</v>
      </c>
      <c r="L71" s="5" t="s">
        <v>57</v>
      </c>
      <c r="M71" s="5" t="s">
        <v>2493</v>
      </c>
      <c r="N71" s="5" t="s">
        <v>4422</v>
      </c>
      <c r="O71" s="5" t="s">
        <v>4422</v>
      </c>
      <c r="P71" s="5" t="s">
        <v>4422</v>
      </c>
      <c r="Q71" s="5" t="s">
        <v>4422</v>
      </c>
      <c r="R71" s="5" t="s">
        <v>4422</v>
      </c>
      <c r="S71" s="5" t="s">
        <v>2494</v>
      </c>
      <c r="T71" s="5" t="s">
        <v>4422</v>
      </c>
      <c r="U71" s="5" t="s">
        <v>4422</v>
      </c>
      <c r="V71" s="5" t="s">
        <v>4422</v>
      </c>
      <c r="W71" s="5" t="s">
        <v>4422</v>
      </c>
      <c r="X71" s="5" t="s">
        <v>4422</v>
      </c>
    </row>
    <row r="72" spans="1:24" ht="15" x14ac:dyDescent="0.2">
      <c r="A72" s="6" t="s">
        <v>2495</v>
      </c>
      <c r="B72" s="6" t="s">
        <v>2496</v>
      </c>
      <c r="C72" s="6" t="s">
        <v>2115</v>
      </c>
      <c r="D72" s="6" t="s">
        <v>2497</v>
      </c>
      <c r="E72" s="6" t="s">
        <v>2498</v>
      </c>
      <c r="F72" s="6" t="s">
        <v>2499</v>
      </c>
      <c r="G72" s="6" t="s">
        <v>2500</v>
      </c>
      <c r="H72" s="6" t="s">
        <v>200</v>
      </c>
      <c r="I72" s="6" t="s">
        <v>55</v>
      </c>
      <c r="J72" s="6" t="s">
        <v>34</v>
      </c>
      <c r="K72" s="6" t="s">
        <v>2444</v>
      </c>
      <c r="L72" s="6" t="s">
        <v>57</v>
      </c>
      <c r="M72" s="6" t="s">
        <v>2501</v>
      </c>
      <c r="N72" s="6" t="s">
        <v>4422</v>
      </c>
      <c r="O72" s="6" t="s">
        <v>4422</v>
      </c>
      <c r="P72" s="6" t="s">
        <v>4422</v>
      </c>
      <c r="Q72" s="6" t="s">
        <v>4422</v>
      </c>
      <c r="R72" s="6" t="s">
        <v>4422</v>
      </c>
      <c r="S72" s="6" t="s">
        <v>2502</v>
      </c>
      <c r="T72" s="6" t="s">
        <v>4422</v>
      </c>
      <c r="U72" s="6" t="s">
        <v>4422</v>
      </c>
      <c r="V72" s="6" t="s">
        <v>4422</v>
      </c>
      <c r="W72" s="6" t="s">
        <v>4422</v>
      </c>
      <c r="X72" s="6" t="s">
        <v>4422</v>
      </c>
    </row>
    <row r="73" spans="1:24" ht="15" x14ac:dyDescent="0.2">
      <c r="A73" s="5" t="s">
        <v>2503</v>
      </c>
      <c r="B73" s="5" t="s">
        <v>2496</v>
      </c>
      <c r="C73" s="5" t="s">
        <v>2115</v>
      </c>
      <c r="D73" s="5" t="s">
        <v>2504</v>
      </c>
      <c r="E73" s="5" t="s">
        <v>2505</v>
      </c>
      <c r="F73" s="5" t="s">
        <v>2506</v>
      </c>
      <c r="G73" s="5" t="s">
        <v>2507</v>
      </c>
      <c r="H73" s="5" t="s">
        <v>200</v>
      </c>
      <c r="I73" s="5" t="s">
        <v>55</v>
      </c>
      <c r="J73" s="5" t="s">
        <v>34</v>
      </c>
      <c r="K73" s="5" t="s">
        <v>2444</v>
      </c>
      <c r="L73" s="5" t="s">
        <v>57</v>
      </c>
      <c r="M73" s="5" t="s">
        <v>2501</v>
      </c>
      <c r="N73" s="5" t="s">
        <v>4422</v>
      </c>
      <c r="O73" s="5" t="s">
        <v>4422</v>
      </c>
      <c r="P73" s="5" t="s">
        <v>4422</v>
      </c>
      <c r="Q73" s="5" t="s">
        <v>4422</v>
      </c>
      <c r="R73" s="5" t="s">
        <v>4422</v>
      </c>
      <c r="S73" s="5" t="s">
        <v>2502</v>
      </c>
      <c r="T73" s="5" t="s">
        <v>4422</v>
      </c>
      <c r="U73" s="5" t="s">
        <v>4422</v>
      </c>
      <c r="V73" s="5" t="s">
        <v>4422</v>
      </c>
      <c r="W73" s="5" t="s">
        <v>4422</v>
      </c>
      <c r="X73" s="5" t="s">
        <v>4422</v>
      </c>
    </row>
    <row r="74" spans="1:24" ht="15" x14ac:dyDescent="0.2">
      <c r="A74" s="6" t="s">
        <v>2508</v>
      </c>
      <c r="B74" s="6" t="s">
        <v>2509</v>
      </c>
      <c r="C74" s="6" t="s">
        <v>1915</v>
      </c>
      <c r="D74" s="6" t="s">
        <v>2510</v>
      </c>
      <c r="E74" s="6" t="s">
        <v>2511</v>
      </c>
      <c r="F74" s="6" t="s">
        <v>2512</v>
      </c>
      <c r="G74" s="6" t="s">
        <v>2513</v>
      </c>
      <c r="H74" s="6" t="s">
        <v>339</v>
      </c>
      <c r="I74" s="6" t="s">
        <v>33</v>
      </c>
      <c r="J74" s="6" t="s">
        <v>34</v>
      </c>
      <c r="K74" s="6" t="s">
        <v>2444</v>
      </c>
      <c r="L74" s="6" t="s">
        <v>1380</v>
      </c>
      <c r="M74" s="6" t="s">
        <v>2514</v>
      </c>
      <c r="N74" s="6" t="s">
        <v>2515</v>
      </c>
      <c r="O74" s="6" t="s">
        <v>2516</v>
      </c>
      <c r="P74" s="6" t="s">
        <v>2517</v>
      </c>
      <c r="Q74" s="6" t="s">
        <v>4422</v>
      </c>
      <c r="R74" s="6" t="s">
        <v>4422</v>
      </c>
      <c r="S74" s="6" t="s">
        <v>2518</v>
      </c>
      <c r="T74" s="6" t="s">
        <v>2519</v>
      </c>
      <c r="U74" s="6" t="s">
        <v>2520</v>
      </c>
      <c r="V74" s="6" t="s">
        <v>2521</v>
      </c>
      <c r="W74" s="6" t="s">
        <v>4422</v>
      </c>
      <c r="X74" s="6" t="s">
        <v>4422</v>
      </c>
    </row>
    <row r="75" spans="1:24" ht="15" x14ac:dyDescent="0.2">
      <c r="A75" s="5" t="s">
        <v>2522</v>
      </c>
      <c r="B75" s="5" t="s">
        <v>2523</v>
      </c>
      <c r="C75" s="5" t="s">
        <v>2115</v>
      </c>
      <c r="D75" s="5" t="s">
        <v>2524</v>
      </c>
      <c r="E75" s="5" t="s">
        <v>2525</v>
      </c>
      <c r="F75" s="5" t="s">
        <v>2526</v>
      </c>
      <c r="G75" s="5" t="s">
        <v>2527</v>
      </c>
      <c r="H75" s="5" t="s">
        <v>44</v>
      </c>
      <c r="I75" s="5" t="s">
        <v>33</v>
      </c>
      <c r="J75" s="5" t="s">
        <v>34</v>
      </c>
      <c r="K75" s="5" t="s">
        <v>2444</v>
      </c>
      <c r="L75" s="5" t="s">
        <v>57</v>
      </c>
      <c r="M75" s="5" t="s">
        <v>2528</v>
      </c>
      <c r="N75" s="5" t="s">
        <v>4422</v>
      </c>
      <c r="O75" s="5" t="s">
        <v>4422</v>
      </c>
      <c r="P75" s="5" t="s">
        <v>4422</v>
      </c>
      <c r="Q75" s="5" t="s">
        <v>4422</v>
      </c>
      <c r="R75" s="5" t="s">
        <v>4422</v>
      </c>
      <c r="S75" s="5" t="s">
        <v>2529</v>
      </c>
      <c r="T75" s="5" t="s">
        <v>4422</v>
      </c>
      <c r="U75" s="5" t="s">
        <v>4422</v>
      </c>
      <c r="V75" s="5" t="s">
        <v>4422</v>
      </c>
      <c r="W75" s="5" t="s">
        <v>4422</v>
      </c>
      <c r="X75" s="5" t="s">
        <v>4422</v>
      </c>
    </row>
    <row r="76" spans="1:24" ht="15" x14ac:dyDescent="0.2">
      <c r="A76" s="6" t="s">
        <v>2530</v>
      </c>
      <c r="B76" s="6" t="s">
        <v>1869</v>
      </c>
      <c r="C76" s="6" t="s">
        <v>2115</v>
      </c>
      <c r="D76" s="6" t="s">
        <v>2531</v>
      </c>
      <c r="E76" s="6" t="s">
        <v>2532</v>
      </c>
      <c r="F76" s="6" t="s">
        <v>2533</v>
      </c>
      <c r="G76" s="6" t="s">
        <v>2534</v>
      </c>
      <c r="H76" s="6" t="s">
        <v>44</v>
      </c>
      <c r="I76" s="6" t="s">
        <v>33</v>
      </c>
      <c r="J76" s="6" t="s">
        <v>34</v>
      </c>
      <c r="K76" s="6" t="s">
        <v>2444</v>
      </c>
      <c r="L76" s="6" t="s">
        <v>57</v>
      </c>
      <c r="M76" s="6" t="s">
        <v>1874</v>
      </c>
      <c r="N76" s="6" t="s">
        <v>4422</v>
      </c>
      <c r="O76" s="6" t="s">
        <v>4422</v>
      </c>
      <c r="P76" s="6" t="s">
        <v>4422</v>
      </c>
      <c r="Q76" s="6" t="s">
        <v>4422</v>
      </c>
      <c r="R76" s="6" t="s">
        <v>4422</v>
      </c>
      <c r="S76" s="6" t="s">
        <v>1875</v>
      </c>
      <c r="T76" s="6" t="s">
        <v>4422</v>
      </c>
      <c r="U76" s="6" t="s">
        <v>4422</v>
      </c>
      <c r="V76" s="6" t="s">
        <v>4422</v>
      </c>
      <c r="W76" s="6" t="s">
        <v>4422</v>
      </c>
      <c r="X76" s="6" t="s">
        <v>4422</v>
      </c>
    </row>
    <row r="77" spans="1:24" ht="15" x14ac:dyDescent="0.2">
      <c r="A77" s="5" t="s">
        <v>2535</v>
      </c>
      <c r="B77" s="5" t="s">
        <v>2536</v>
      </c>
      <c r="C77" s="5" t="s">
        <v>1915</v>
      </c>
      <c r="D77" s="5" t="s">
        <v>2537</v>
      </c>
      <c r="E77" s="5" t="s">
        <v>2538</v>
      </c>
      <c r="F77" s="5" t="s">
        <v>2539</v>
      </c>
      <c r="G77" s="5" t="s">
        <v>2540</v>
      </c>
      <c r="H77" s="5" t="s">
        <v>157</v>
      </c>
      <c r="I77" s="5" t="s">
        <v>33</v>
      </c>
      <c r="J77" s="5" t="s">
        <v>34</v>
      </c>
      <c r="K77" s="5" t="s">
        <v>2444</v>
      </c>
      <c r="L77" s="5" t="s">
        <v>4422</v>
      </c>
      <c r="M77" s="5" t="s">
        <v>2541</v>
      </c>
      <c r="N77" s="5" t="s">
        <v>4422</v>
      </c>
      <c r="O77" s="5" t="s">
        <v>4422</v>
      </c>
      <c r="P77" s="5" t="s">
        <v>4422</v>
      </c>
      <c r="Q77" s="5" t="s">
        <v>4422</v>
      </c>
      <c r="R77" s="5" t="s">
        <v>4422</v>
      </c>
      <c r="S77" s="5" t="s">
        <v>2542</v>
      </c>
      <c r="T77" s="5" t="s">
        <v>4422</v>
      </c>
      <c r="U77" s="5" t="s">
        <v>4422</v>
      </c>
      <c r="V77" s="5" t="s">
        <v>4422</v>
      </c>
      <c r="W77" s="5" t="s">
        <v>4422</v>
      </c>
      <c r="X77" s="5" t="s">
        <v>4422</v>
      </c>
    </row>
    <row r="78" spans="1:24" ht="15" x14ac:dyDescent="0.2">
      <c r="A78" s="6" t="s">
        <v>2543</v>
      </c>
      <c r="B78" s="6" t="s">
        <v>2544</v>
      </c>
      <c r="C78" s="6" t="s">
        <v>2115</v>
      </c>
      <c r="D78" s="6" t="s">
        <v>2545</v>
      </c>
      <c r="E78" s="6" t="s">
        <v>2546</v>
      </c>
      <c r="F78" s="6" t="s">
        <v>2547</v>
      </c>
      <c r="G78" s="6" t="s">
        <v>2548</v>
      </c>
      <c r="H78" s="6" t="s">
        <v>66</v>
      </c>
      <c r="I78" s="6" t="s">
        <v>33</v>
      </c>
      <c r="J78" s="6" t="s">
        <v>34</v>
      </c>
      <c r="K78" s="6" t="s">
        <v>2444</v>
      </c>
      <c r="L78" s="6" t="s">
        <v>57</v>
      </c>
      <c r="M78" s="6" t="s">
        <v>2549</v>
      </c>
      <c r="N78" s="6" t="s">
        <v>2550</v>
      </c>
      <c r="O78" s="6" t="s">
        <v>2551</v>
      </c>
      <c r="P78" s="6" t="s">
        <v>4422</v>
      </c>
      <c r="Q78" s="6" t="s">
        <v>4422</v>
      </c>
      <c r="R78" s="6" t="s">
        <v>4422</v>
      </c>
      <c r="S78" s="6" t="s">
        <v>2552</v>
      </c>
      <c r="T78" s="6" t="s">
        <v>2552</v>
      </c>
      <c r="U78" s="6" t="s">
        <v>2553</v>
      </c>
      <c r="V78" s="6" t="s">
        <v>4422</v>
      </c>
      <c r="W78" s="6" t="s">
        <v>4422</v>
      </c>
      <c r="X78" s="6" t="s">
        <v>4422</v>
      </c>
    </row>
    <row r="79" spans="1:24" ht="15" x14ac:dyDescent="0.2">
      <c r="A79" s="5" t="s">
        <v>2554</v>
      </c>
      <c r="B79" s="5" t="s">
        <v>2523</v>
      </c>
      <c r="C79" s="5" t="s">
        <v>2115</v>
      </c>
      <c r="D79" s="5" t="s">
        <v>2555</v>
      </c>
      <c r="E79" s="5" t="s">
        <v>2556</v>
      </c>
      <c r="F79" s="5" t="s">
        <v>2557</v>
      </c>
      <c r="G79" s="5" t="s">
        <v>2558</v>
      </c>
      <c r="H79" s="5" t="s">
        <v>250</v>
      </c>
      <c r="I79" s="5" t="s">
        <v>45</v>
      </c>
      <c r="J79" s="5" t="s">
        <v>34</v>
      </c>
      <c r="K79" s="5" t="s">
        <v>2559</v>
      </c>
      <c r="L79" s="5" t="s">
        <v>57</v>
      </c>
      <c r="M79" s="5" t="s">
        <v>2528</v>
      </c>
      <c r="N79" s="5" t="s">
        <v>4422</v>
      </c>
      <c r="O79" s="5" t="s">
        <v>4422</v>
      </c>
      <c r="P79" s="5" t="s">
        <v>4422</v>
      </c>
      <c r="Q79" s="5" t="s">
        <v>4422</v>
      </c>
      <c r="R79" s="5" t="s">
        <v>4422</v>
      </c>
      <c r="S79" s="5" t="s">
        <v>2529</v>
      </c>
      <c r="T79" s="5" t="s">
        <v>4422</v>
      </c>
      <c r="U79" s="5" t="s">
        <v>4422</v>
      </c>
      <c r="V79" s="5" t="s">
        <v>4422</v>
      </c>
      <c r="W79" s="5" t="s">
        <v>4422</v>
      </c>
      <c r="X79" s="5" t="s">
        <v>4422</v>
      </c>
    </row>
    <row r="80" spans="1:24" ht="15" x14ac:dyDescent="0.2">
      <c r="A80" s="6" t="s">
        <v>2560</v>
      </c>
      <c r="B80" s="6" t="s">
        <v>618</v>
      </c>
      <c r="C80" s="6" t="s">
        <v>2115</v>
      </c>
      <c r="D80" s="6" t="s">
        <v>2561</v>
      </c>
      <c r="E80" s="6" t="s">
        <v>2562</v>
      </c>
      <c r="F80" s="6" t="s">
        <v>2563</v>
      </c>
      <c r="G80" s="6" t="s">
        <v>2564</v>
      </c>
      <c r="H80" s="6" t="s">
        <v>339</v>
      </c>
      <c r="I80" s="6" t="s">
        <v>33</v>
      </c>
      <c r="J80" s="6" t="s">
        <v>34</v>
      </c>
      <c r="K80" s="6" t="s">
        <v>2559</v>
      </c>
      <c r="L80" s="6" t="s">
        <v>57</v>
      </c>
      <c r="M80" s="6" t="s">
        <v>623</v>
      </c>
      <c r="N80" s="6" t="s">
        <v>2565</v>
      </c>
      <c r="O80" s="6" t="s">
        <v>2566</v>
      </c>
      <c r="P80" s="6" t="s">
        <v>104</v>
      </c>
      <c r="Q80" s="6" t="s">
        <v>4422</v>
      </c>
      <c r="R80" s="6" t="s">
        <v>4422</v>
      </c>
      <c r="S80" s="6" t="s">
        <v>626</v>
      </c>
      <c r="T80" s="6" t="s">
        <v>2567</v>
      </c>
      <c r="U80" s="6" t="s">
        <v>2568</v>
      </c>
      <c r="V80" s="6" t="s">
        <v>105</v>
      </c>
      <c r="W80" s="6" t="s">
        <v>4422</v>
      </c>
      <c r="X80" s="6" t="s">
        <v>4422</v>
      </c>
    </row>
    <row r="81" spans="1:24" ht="15" x14ac:dyDescent="0.2">
      <c r="A81" s="5" t="s">
        <v>2587</v>
      </c>
      <c r="B81" s="5" t="s">
        <v>2588</v>
      </c>
      <c r="C81" s="5" t="s">
        <v>1915</v>
      </c>
      <c r="D81" s="5" t="s">
        <v>2589</v>
      </c>
      <c r="E81" s="5" t="s">
        <v>2590</v>
      </c>
      <c r="F81" s="5" t="s">
        <v>2591</v>
      </c>
      <c r="G81" s="5" t="s">
        <v>2592</v>
      </c>
      <c r="H81" s="5" t="s">
        <v>200</v>
      </c>
      <c r="I81" s="5" t="s">
        <v>33</v>
      </c>
      <c r="J81" s="5" t="s">
        <v>34</v>
      </c>
      <c r="K81" s="5" t="s">
        <v>2559</v>
      </c>
      <c r="L81" s="5" t="s">
        <v>4422</v>
      </c>
      <c r="M81" s="5" t="s">
        <v>2593</v>
      </c>
      <c r="N81" s="5" t="s">
        <v>2594</v>
      </c>
      <c r="O81" s="5" t="s">
        <v>2595</v>
      </c>
      <c r="P81" s="5" t="s">
        <v>2596</v>
      </c>
      <c r="Q81" s="5" t="s">
        <v>2597</v>
      </c>
      <c r="R81" s="5" t="s">
        <v>2598</v>
      </c>
      <c r="S81" s="5" t="s">
        <v>2599</v>
      </c>
      <c r="T81" s="5" t="s">
        <v>2600</v>
      </c>
      <c r="U81" s="5" t="s">
        <v>2601</v>
      </c>
      <c r="V81" s="5" t="s">
        <v>2601</v>
      </c>
      <c r="W81" s="5" t="s">
        <v>2602</v>
      </c>
      <c r="X81" s="5" t="s">
        <v>2603</v>
      </c>
    </row>
    <row r="82" spans="1:24" ht="15" x14ac:dyDescent="0.2">
      <c r="A82" s="6" t="s">
        <v>2604</v>
      </c>
      <c r="B82" s="6" t="s">
        <v>2605</v>
      </c>
      <c r="C82" s="6" t="s">
        <v>2115</v>
      </c>
      <c r="D82" s="6" t="s">
        <v>2606</v>
      </c>
      <c r="E82" s="6" t="s">
        <v>2607</v>
      </c>
      <c r="F82" s="6" t="s">
        <v>2608</v>
      </c>
      <c r="G82" s="6" t="s">
        <v>2609</v>
      </c>
      <c r="H82" s="6" t="s">
        <v>44</v>
      </c>
      <c r="I82" s="6" t="s">
        <v>33</v>
      </c>
      <c r="J82" s="6" t="s">
        <v>34</v>
      </c>
      <c r="K82" s="6" t="s">
        <v>2559</v>
      </c>
      <c r="L82" s="6" t="s">
        <v>57</v>
      </c>
      <c r="M82" s="6" t="s">
        <v>2610</v>
      </c>
      <c r="N82" s="6" t="s">
        <v>4422</v>
      </c>
      <c r="O82" s="6" t="s">
        <v>4422</v>
      </c>
      <c r="P82" s="6" t="s">
        <v>4422</v>
      </c>
      <c r="Q82" s="6" t="s">
        <v>4422</v>
      </c>
      <c r="R82" s="6" t="s">
        <v>4422</v>
      </c>
      <c r="S82" s="6" t="s">
        <v>2611</v>
      </c>
      <c r="T82" s="6" t="s">
        <v>4422</v>
      </c>
      <c r="U82" s="6" t="s">
        <v>4422</v>
      </c>
      <c r="V82" s="6" t="s">
        <v>4422</v>
      </c>
      <c r="W82" s="6" t="s">
        <v>4422</v>
      </c>
      <c r="X82" s="6" t="s">
        <v>4422</v>
      </c>
    </row>
    <row r="83" spans="1:24" ht="15" x14ac:dyDescent="0.2">
      <c r="A83" s="5" t="s">
        <v>2622</v>
      </c>
      <c r="B83" s="5" t="s">
        <v>2623</v>
      </c>
      <c r="C83" s="5" t="s">
        <v>2115</v>
      </c>
      <c r="D83" s="5" t="s">
        <v>2624</v>
      </c>
      <c r="E83" s="5" t="s">
        <v>2625</v>
      </c>
      <c r="F83" s="5" t="s">
        <v>2626</v>
      </c>
      <c r="G83" s="5" t="s">
        <v>2627</v>
      </c>
      <c r="H83" s="5" t="s">
        <v>94</v>
      </c>
      <c r="I83" s="5" t="s">
        <v>45</v>
      </c>
      <c r="J83" s="5" t="s">
        <v>34</v>
      </c>
      <c r="K83" s="5" t="s">
        <v>2559</v>
      </c>
      <c r="L83" s="5" t="s">
        <v>57</v>
      </c>
      <c r="M83" s="5" t="s">
        <v>2628</v>
      </c>
      <c r="N83" s="5" t="s">
        <v>4422</v>
      </c>
      <c r="O83" s="5" t="s">
        <v>4422</v>
      </c>
      <c r="P83" s="5" t="s">
        <v>4422</v>
      </c>
      <c r="Q83" s="5" t="s">
        <v>4422</v>
      </c>
      <c r="R83" s="5" t="s">
        <v>4422</v>
      </c>
      <c r="S83" s="5" t="s">
        <v>2629</v>
      </c>
      <c r="T83" s="5" t="s">
        <v>4422</v>
      </c>
      <c r="U83" s="5" t="s">
        <v>4422</v>
      </c>
      <c r="V83" s="5" t="s">
        <v>4422</v>
      </c>
      <c r="W83" s="5" t="s">
        <v>4422</v>
      </c>
      <c r="X83" s="5" t="s">
        <v>4422</v>
      </c>
    </row>
    <row r="84" spans="1:24" ht="15" x14ac:dyDescent="0.2">
      <c r="A84" s="6" t="s">
        <v>2630</v>
      </c>
      <c r="B84" s="6" t="s">
        <v>880</v>
      </c>
      <c r="C84" s="6" t="s">
        <v>2115</v>
      </c>
      <c r="D84" s="6" t="s">
        <v>2631</v>
      </c>
      <c r="E84" s="6" t="s">
        <v>2632</v>
      </c>
      <c r="F84" s="6" t="s">
        <v>2633</v>
      </c>
      <c r="G84" s="6" t="s">
        <v>2634</v>
      </c>
      <c r="H84" s="6" t="s">
        <v>44</v>
      </c>
      <c r="I84" s="6" t="s">
        <v>33</v>
      </c>
      <c r="J84" s="6" t="s">
        <v>34</v>
      </c>
      <c r="K84" s="6" t="s">
        <v>2559</v>
      </c>
      <c r="L84" s="6" t="s">
        <v>57</v>
      </c>
      <c r="M84" s="6" t="s">
        <v>886</v>
      </c>
      <c r="N84" s="6" t="s">
        <v>4422</v>
      </c>
      <c r="O84" s="6" t="s">
        <v>4422</v>
      </c>
      <c r="P84" s="6" t="s">
        <v>4422</v>
      </c>
      <c r="Q84" s="6" t="s">
        <v>4422</v>
      </c>
      <c r="R84" s="6" t="s">
        <v>4422</v>
      </c>
      <c r="S84" s="6" t="s">
        <v>887</v>
      </c>
      <c r="T84" s="6" t="s">
        <v>4422</v>
      </c>
      <c r="U84" s="6" t="s">
        <v>4422</v>
      </c>
      <c r="V84" s="6" t="s">
        <v>4422</v>
      </c>
      <c r="W84" s="6" t="s">
        <v>4422</v>
      </c>
      <c r="X84" s="6" t="s">
        <v>4422</v>
      </c>
    </row>
    <row r="85" spans="1:24" ht="15" x14ac:dyDescent="0.2">
      <c r="A85" s="5" t="s">
        <v>2635</v>
      </c>
      <c r="B85" s="5" t="s">
        <v>2636</v>
      </c>
      <c r="C85" s="5" t="s">
        <v>2115</v>
      </c>
      <c r="D85" s="5" t="s">
        <v>2637</v>
      </c>
      <c r="E85" s="5" t="s">
        <v>2638</v>
      </c>
      <c r="F85" s="5" t="s">
        <v>2639</v>
      </c>
      <c r="G85" s="5" t="s">
        <v>2640</v>
      </c>
      <c r="H85" s="5" t="s">
        <v>66</v>
      </c>
      <c r="I85" s="5" t="s">
        <v>33</v>
      </c>
      <c r="J85" s="5" t="s">
        <v>34</v>
      </c>
      <c r="K85" s="5" t="s">
        <v>2559</v>
      </c>
      <c r="L85" s="5" t="s">
        <v>57</v>
      </c>
      <c r="M85" s="5" t="s">
        <v>2641</v>
      </c>
      <c r="N85" s="5" t="s">
        <v>4422</v>
      </c>
      <c r="O85" s="5" t="s">
        <v>4422</v>
      </c>
      <c r="P85" s="5" t="s">
        <v>4422</v>
      </c>
      <c r="Q85" s="5" t="s">
        <v>4422</v>
      </c>
      <c r="R85" s="5" t="s">
        <v>4422</v>
      </c>
      <c r="S85" s="5" t="s">
        <v>2642</v>
      </c>
      <c r="T85" s="5" t="s">
        <v>4422</v>
      </c>
      <c r="U85" s="5" t="s">
        <v>4422</v>
      </c>
      <c r="V85" s="5" t="s">
        <v>4422</v>
      </c>
      <c r="W85" s="5" t="s">
        <v>4422</v>
      </c>
      <c r="X85" s="5" t="s">
        <v>4422</v>
      </c>
    </row>
    <row r="86" spans="1:24" ht="15" x14ac:dyDescent="0.2">
      <c r="A86" s="6" t="s">
        <v>2712</v>
      </c>
      <c r="B86" s="6" t="s">
        <v>2496</v>
      </c>
      <c r="C86" s="6" t="s">
        <v>2115</v>
      </c>
      <c r="D86" s="6" t="s">
        <v>2713</v>
      </c>
      <c r="E86" s="6" t="s">
        <v>2714</v>
      </c>
      <c r="F86" s="6" t="s">
        <v>2715</v>
      </c>
      <c r="G86" s="6" t="s">
        <v>2716</v>
      </c>
      <c r="H86" s="6" t="s">
        <v>200</v>
      </c>
      <c r="I86" s="6" t="s">
        <v>55</v>
      </c>
      <c r="J86" s="6" t="s">
        <v>34</v>
      </c>
      <c r="K86" s="6" t="s">
        <v>2559</v>
      </c>
      <c r="L86" s="6" t="s">
        <v>57</v>
      </c>
      <c r="M86" s="6" t="s">
        <v>2501</v>
      </c>
      <c r="N86" s="6" t="s">
        <v>4422</v>
      </c>
      <c r="O86" s="6" t="s">
        <v>4422</v>
      </c>
      <c r="P86" s="6" t="s">
        <v>4422</v>
      </c>
      <c r="Q86" s="6" t="s">
        <v>4422</v>
      </c>
      <c r="R86" s="6" t="s">
        <v>4422</v>
      </c>
      <c r="S86" s="6" t="s">
        <v>2502</v>
      </c>
      <c r="T86" s="6" t="s">
        <v>4422</v>
      </c>
      <c r="U86" s="6" t="s">
        <v>4422</v>
      </c>
      <c r="V86" s="6" t="s">
        <v>4422</v>
      </c>
      <c r="W86" s="6" t="s">
        <v>4422</v>
      </c>
      <c r="X86" s="6" t="s">
        <v>4422</v>
      </c>
    </row>
    <row r="87" spans="1:24" ht="15" x14ac:dyDescent="0.2">
      <c r="A87" s="5" t="s">
        <v>2758</v>
      </c>
      <c r="B87" s="5" t="s">
        <v>2759</v>
      </c>
      <c r="C87" s="5" t="s">
        <v>2115</v>
      </c>
      <c r="D87" s="5" t="s">
        <v>2760</v>
      </c>
      <c r="E87" s="5" t="s">
        <v>2761</v>
      </c>
      <c r="F87" s="5" t="s">
        <v>2762</v>
      </c>
      <c r="G87" s="5" t="s">
        <v>2763</v>
      </c>
      <c r="H87" s="5" t="s">
        <v>397</v>
      </c>
      <c r="I87" s="5" t="s">
        <v>55</v>
      </c>
      <c r="J87" s="5" t="s">
        <v>34</v>
      </c>
      <c r="K87" s="5" t="s">
        <v>2764</v>
      </c>
      <c r="L87" s="5" t="s">
        <v>57</v>
      </c>
      <c r="M87" s="5" t="s">
        <v>2765</v>
      </c>
      <c r="N87" s="5" t="s">
        <v>4422</v>
      </c>
      <c r="O87" s="5" t="s">
        <v>4422</v>
      </c>
      <c r="P87" s="5" t="s">
        <v>4422</v>
      </c>
      <c r="Q87" s="5" t="s">
        <v>4422</v>
      </c>
      <c r="R87" s="5" t="s">
        <v>4422</v>
      </c>
      <c r="S87" s="5" t="s">
        <v>2766</v>
      </c>
      <c r="T87" s="5" t="s">
        <v>4422</v>
      </c>
      <c r="U87" s="5" t="s">
        <v>4422</v>
      </c>
      <c r="V87" s="5" t="s">
        <v>4422</v>
      </c>
      <c r="W87" s="5" t="s">
        <v>4422</v>
      </c>
      <c r="X87" s="5" t="s">
        <v>4422</v>
      </c>
    </row>
    <row r="88" spans="1:24" ht="15" x14ac:dyDescent="0.2">
      <c r="A88" s="6" t="s">
        <v>2800</v>
      </c>
      <c r="B88" s="6" t="s">
        <v>89</v>
      </c>
      <c r="C88" s="6" t="s">
        <v>2115</v>
      </c>
      <c r="D88" s="6" t="s">
        <v>2801</v>
      </c>
      <c r="E88" s="6" t="s">
        <v>2802</v>
      </c>
      <c r="F88" s="6" t="s">
        <v>2803</v>
      </c>
      <c r="G88" s="6" t="s">
        <v>2804</v>
      </c>
      <c r="H88" s="6" t="s">
        <v>94</v>
      </c>
      <c r="I88" s="6" t="s">
        <v>33</v>
      </c>
      <c r="J88" s="6" t="s">
        <v>34</v>
      </c>
      <c r="K88" s="6" t="s">
        <v>2805</v>
      </c>
      <c r="L88" s="6" t="s">
        <v>57</v>
      </c>
      <c r="M88" s="6" t="s">
        <v>95</v>
      </c>
      <c r="N88" s="6" t="s">
        <v>4422</v>
      </c>
      <c r="O88" s="6" t="s">
        <v>4422</v>
      </c>
      <c r="P88" s="6" t="s">
        <v>4422</v>
      </c>
      <c r="Q88" s="6" t="s">
        <v>4422</v>
      </c>
      <c r="R88" s="6" t="s">
        <v>4422</v>
      </c>
      <c r="S88" s="6" t="s">
        <v>96</v>
      </c>
      <c r="T88" s="6" t="s">
        <v>4422</v>
      </c>
      <c r="U88" s="6" t="s">
        <v>4422</v>
      </c>
      <c r="V88" s="6" t="s">
        <v>4422</v>
      </c>
      <c r="W88" s="6" t="s">
        <v>4422</v>
      </c>
      <c r="X88" s="6" t="s">
        <v>4422</v>
      </c>
    </row>
    <row r="89" spans="1:24" ht="15" x14ac:dyDescent="0.2">
      <c r="A89" s="5" t="s">
        <v>2806</v>
      </c>
      <c r="B89" s="5" t="s">
        <v>2807</v>
      </c>
      <c r="C89" s="5" t="s">
        <v>2115</v>
      </c>
      <c r="D89" s="5" t="s">
        <v>2808</v>
      </c>
      <c r="E89" s="5" t="s">
        <v>2809</v>
      </c>
      <c r="F89" s="5" t="s">
        <v>2810</v>
      </c>
      <c r="G89" s="5" t="s">
        <v>2811</v>
      </c>
      <c r="H89" s="5" t="s">
        <v>148</v>
      </c>
      <c r="I89" s="5" t="s">
        <v>45</v>
      </c>
      <c r="J89" s="5" t="s">
        <v>34</v>
      </c>
      <c r="K89" s="5" t="s">
        <v>2805</v>
      </c>
      <c r="L89" s="5" t="s">
        <v>57</v>
      </c>
      <c r="M89" s="5" t="s">
        <v>2812</v>
      </c>
      <c r="N89" s="5" t="s">
        <v>4422</v>
      </c>
      <c r="O89" s="5" t="s">
        <v>4422</v>
      </c>
      <c r="P89" s="5" t="s">
        <v>4422</v>
      </c>
      <c r="Q89" s="5" t="s">
        <v>4422</v>
      </c>
      <c r="R89" s="5" t="s">
        <v>4422</v>
      </c>
      <c r="S89" s="5" t="s">
        <v>2813</v>
      </c>
      <c r="T89" s="5" t="s">
        <v>4422</v>
      </c>
      <c r="U89" s="5" t="s">
        <v>4422</v>
      </c>
      <c r="V89" s="5" t="s">
        <v>4422</v>
      </c>
      <c r="W89" s="5" t="s">
        <v>4422</v>
      </c>
      <c r="X89" s="5" t="s">
        <v>4422</v>
      </c>
    </row>
    <row r="90" spans="1:24" ht="15" x14ac:dyDescent="0.2">
      <c r="A90" s="6" t="s">
        <v>2814</v>
      </c>
      <c r="B90" s="6" t="s">
        <v>2815</v>
      </c>
      <c r="C90" s="6" t="s">
        <v>2115</v>
      </c>
      <c r="D90" s="6" t="s">
        <v>2816</v>
      </c>
      <c r="E90" s="6" t="s">
        <v>2817</v>
      </c>
      <c r="F90" s="6" t="s">
        <v>2818</v>
      </c>
      <c r="G90" s="6" t="s">
        <v>2819</v>
      </c>
      <c r="H90" s="6" t="s">
        <v>200</v>
      </c>
      <c r="I90" s="6" t="s">
        <v>33</v>
      </c>
      <c r="J90" s="6" t="s">
        <v>34</v>
      </c>
      <c r="K90" s="6" t="s">
        <v>2805</v>
      </c>
      <c r="L90" s="6" t="s">
        <v>57</v>
      </c>
      <c r="M90" s="6" t="s">
        <v>2820</v>
      </c>
      <c r="N90" s="6" t="s">
        <v>2821</v>
      </c>
      <c r="O90" s="6" t="s">
        <v>2822</v>
      </c>
      <c r="P90" s="6" t="s">
        <v>4422</v>
      </c>
      <c r="Q90" s="6" t="s">
        <v>4422</v>
      </c>
      <c r="R90" s="6" t="s">
        <v>4422</v>
      </c>
      <c r="S90" s="6" t="s">
        <v>2823</v>
      </c>
      <c r="T90" s="6" t="s">
        <v>2823</v>
      </c>
      <c r="U90" s="6" t="s">
        <v>2823</v>
      </c>
      <c r="V90" s="6" t="s">
        <v>4422</v>
      </c>
      <c r="W90" s="6" t="s">
        <v>4422</v>
      </c>
      <c r="X90" s="6" t="s">
        <v>4422</v>
      </c>
    </row>
    <row r="91" spans="1:24" ht="15" x14ac:dyDescent="0.2">
      <c r="A91" s="5" t="s">
        <v>2824</v>
      </c>
      <c r="B91" s="5" t="s">
        <v>2825</v>
      </c>
      <c r="C91" s="5" t="s">
        <v>2115</v>
      </c>
      <c r="D91" s="5" t="s">
        <v>2826</v>
      </c>
      <c r="E91" s="5" t="s">
        <v>2827</v>
      </c>
      <c r="F91" s="5" t="s">
        <v>2828</v>
      </c>
      <c r="G91" s="5" t="s">
        <v>2829</v>
      </c>
      <c r="H91" s="5" t="s">
        <v>210</v>
      </c>
      <c r="I91" s="5" t="s">
        <v>45</v>
      </c>
      <c r="J91" s="5" t="s">
        <v>34</v>
      </c>
      <c r="K91" s="5" t="s">
        <v>2805</v>
      </c>
      <c r="L91" s="5" t="s">
        <v>57</v>
      </c>
      <c r="M91" s="5" t="s">
        <v>2830</v>
      </c>
      <c r="N91" s="5" t="s">
        <v>4422</v>
      </c>
      <c r="O91" s="5" t="s">
        <v>4422</v>
      </c>
      <c r="P91" s="5" t="s">
        <v>4422</v>
      </c>
      <c r="Q91" s="5" t="s">
        <v>4422</v>
      </c>
      <c r="R91" s="5" t="s">
        <v>4422</v>
      </c>
      <c r="S91" s="5" t="s">
        <v>2831</v>
      </c>
      <c r="T91" s="5" t="s">
        <v>4422</v>
      </c>
      <c r="U91" s="5" t="s">
        <v>4422</v>
      </c>
      <c r="V91" s="5" t="s">
        <v>4422</v>
      </c>
      <c r="W91" s="5" t="s">
        <v>4422</v>
      </c>
      <c r="X91" s="5" t="s">
        <v>4422</v>
      </c>
    </row>
    <row r="92" spans="1:24" ht="15" x14ac:dyDescent="0.2">
      <c r="A92" s="6" t="s">
        <v>2858</v>
      </c>
      <c r="B92" s="6" t="s">
        <v>668</v>
      </c>
      <c r="C92" s="6" t="s">
        <v>2115</v>
      </c>
      <c r="D92" s="6" t="s">
        <v>2859</v>
      </c>
      <c r="E92" s="6" t="s">
        <v>2860</v>
      </c>
      <c r="F92" s="6" t="s">
        <v>2861</v>
      </c>
      <c r="G92" s="6" t="s">
        <v>2862</v>
      </c>
      <c r="H92" s="6" t="s">
        <v>76</v>
      </c>
      <c r="I92" s="6" t="s">
        <v>45</v>
      </c>
      <c r="J92" s="6" t="s">
        <v>34</v>
      </c>
      <c r="K92" s="6" t="s">
        <v>2863</v>
      </c>
      <c r="L92" s="6" t="s">
        <v>57</v>
      </c>
      <c r="M92" s="6" t="s">
        <v>673</v>
      </c>
      <c r="N92" s="6" t="s">
        <v>4422</v>
      </c>
      <c r="O92" s="6" t="s">
        <v>4422</v>
      </c>
      <c r="P92" s="6" t="s">
        <v>4422</v>
      </c>
      <c r="Q92" s="6" t="s">
        <v>4422</v>
      </c>
      <c r="R92" s="6" t="s">
        <v>4422</v>
      </c>
      <c r="S92" s="6" t="s">
        <v>674</v>
      </c>
      <c r="T92" s="6" t="s">
        <v>4422</v>
      </c>
      <c r="U92" s="6" t="s">
        <v>4422</v>
      </c>
      <c r="V92" s="6" t="s">
        <v>4422</v>
      </c>
      <c r="W92" s="6" t="s">
        <v>4422</v>
      </c>
      <c r="X92" s="6" t="s">
        <v>4422</v>
      </c>
    </row>
    <row r="93" spans="1:24" ht="15" x14ac:dyDescent="0.2">
      <c r="A93" s="5" t="s">
        <v>2864</v>
      </c>
      <c r="B93" s="5" t="s">
        <v>2865</v>
      </c>
      <c r="C93" s="5" t="s">
        <v>2115</v>
      </c>
      <c r="D93" s="5" t="s">
        <v>2866</v>
      </c>
      <c r="E93" s="5" t="s">
        <v>2867</v>
      </c>
      <c r="F93" s="5" t="s">
        <v>2868</v>
      </c>
      <c r="G93" s="5" t="s">
        <v>2869</v>
      </c>
      <c r="H93" s="5" t="s">
        <v>210</v>
      </c>
      <c r="I93" s="5" t="s">
        <v>33</v>
      </c>
      <c r="J93" s="5" t="s">
        <v>34</v>
      </c>
      <c r="K93" s="5" t="s">
        <v>2863</v>
      </c>
      <c r="L93" s="5" t="s">
        <v>57</v>
      </c>
      <c r="M93" s="5" t="s">
        <v>2870</v>
      </c>
      <c r="N93" s="5" t="s">
        <v>2871</v>
      </c>
      <c r="O93" s="5" t="s">
        <v>4422</v>
      </c>
      <c r="P93" s="5" t="s">
        <v>4422</v>
      </c>
      <c r="Q93" s="5" t="s">
        <v>4422</v>
      </c>
      <c r="R93" s="5" t="s">
        <v>4422</v>
      </c>
      <c r="S93" s="5" t="s">
        <v>2872</v>
      </c>
      <c r="T93" s="5" t="s">
        <v>2872</v>
      </c>
      <c r="U93" s="5" t="s">
        <v>4422</v>
      </c>
      <c r="V93" s="5" t="s">
        <v>4422</v>
      </c>
      <c r="W93" s="5" t="s">
        <v>4422</v>
      </c>
      <c r="X93" s="5" t="s">
        <v>4422</v>
      </c>
    </row>
    <row r="94" spans="1:24" ht="15" x14ac:dyDescent="0.2">
      <c r="A94" s="6" t="s">
        <v>2887</v>
      </c>
      <c r="B94" s="6" t="s">
        <v>2888</v>
      </c>
      <c r="C94" s="6" t="s">
        <v>2115</v>
      </c>
      <c r="D94" s="6" t="s">
        <v>2889</v>
      </c>
      <c r="E94" s="6" t="s">
        <v>2890</v>
      </c>
      <c r="F94" s="6" t="s">
        <v>2891</v>
      </c>
      <c r="G94" s="6" t="s">
        <v>2892</v>
      </c>
      <c r="H94" s="6" t="s">
        <v>339</v>
      </c>
      <c r="I94" s="6" t="s">
        <v>33</v>
      </c>
      <c r="J94" s="6" t="s">
        <v>34</v>
      </c>
      <c r="K94" s="6" t="s">
        <v>2863</v>
      </c>
      <c r="L94" s="6" t="s">
        <v>57</v>
      </c>
      <c r="M94" s="6" t="s">
        <v>2893</v>
      </c>
      <c r="N94" s="6" t="s">
        <v>2565</v>
      </c>
      <c r="O94" s="6" t="s">
        <v>2894</v>
      </c>
      <c r="P94" s="6" t="s">
        <v>2895</v>
      </c>
      <c r="Q94" s="6" t="s">
        <v>4422</v>
      </c>
      <c r="R94" s="6" t="s">
        <v>4422</v>
      </c>
      <c r="S94" s="6" t="s">
        <v>2896</v>
      </c>
      <c r="T94" s="6" t="s">
        <v>2567</v>
      </c>
      <c r="U94" s="6" t="s">
        <v>4422</v>
      </c>
      <c r="V94" s="6" t="s">
        <v>4422</v>
      </c>
      <c r="W94" s="6" t="s">
        <v>4422</v>
      </c>
      <c r="X94" s="6" t="s">
        <v>4422</v>
      </c>
    </row>
    <row r="95" spans="1:24" ht="15" x14ac:dyDescent="0.2">
      <c r="A95" s="5" t="s">
        <v>2897</v>
      </c>
      <c r="B95" s="5" t="s">
        <v>152</v>
      </c>
      <c r="C95" s="5" t="s">
        <v>2115</v>
      </c>
      <c r="D95" s="5" t="s">
        <v>2898</v>
      </c>
      <c r="E95" s="5" t="s">
        <v>2899</v>
      </c>
      <c r="F95" s="5" t="s">
        <v>2900</v>
      </c>
      <c r="G95" s="5" t="s">
        <v>2901</v>
      </c>
      <c r="H95" s="5" t="s">
        <v>76</v>
      </c>
      <c r="I95" s="5" t="s">
        <v>33</v>
      </c>
      <c r="J95" s="5" t="s">
        <v>34</v>
      </c>
      <c r="K95" s="5" t="s">
        <v>2863</v>
      </c>
      <c r="L95" s="5" t="s">
        <v>57</v>
      </c>
      <c r="M95" s="5" t="s">
        <v>159</v>
      </c>
      <c r="N95" s="5" t="s">
        <v>4422</v>
      </c>
      <c r="O95" s="5" t="s">
        <v>4422</v>
      </c>
      <c r="P95" s="5" t="s">
        <v>4422</v>
      </c>
      <c r="Q95" s="5" t="s">
        <v>4422</v>
      </c>
      <c r="R95" s="5" t="s">
        <v>4422</v>
      </c>
      <c r="S95" s="5" t="s">
        <v>160</v>
      </c>
      <c r="T95" s="5" t="s">
        <v>4422</v>
      </c>
      <c r="U95" s="5" t="s">
        <v>4422</v>
      </c>
      <c r="V95" s="5" t="s">
        <v>4422</v>
      </c>
      <c r="W95" s="5" t="s">
        <v>4422</v>
      </c>
      <c r="X95" s="5" t="s">
        <v>4422</v>
      </c>
    </row>
    <row r="96" spans="1:24" ht="15" x14ac:dyDescent="0.2">
      <c r="A96" s="6" t="s">
        <v>2902</v>
      </c>
      <c r="B96" s="6" t="s">
        <v>2903</v>
      </c>
      <c r="C96" s="6" t="s">
        <v>2115</v>
      </c>
      <c r="D96" s="6" t="s">
        <v>2904</v>
      </c>
      <c r="E96" s="6" t="s">
        <v>2905</v>
      </c>
      <c r="F96" s="6" t="s">
        <v>2906</v>
      </c>
      <c r="G96" s="6" t="s">
        <v>2907</v>
      </c>
      <c r="H96" s="6" t="s">
        <v>210</v>
      </c>
      <c r="I96" s="6" t="s">
        <v>33</v>
      </c>
      <c r="J96" s="6" t="s">
        <v>34</v>
      </c>
      <c r="K96" s="6" t="s">
        <v>2863</v>
      </c>
      <c r="L96" s="6" t="s">
        <v>57</v>
      </c>
      <c r="M96" s="6" t="s">
        <v>2908</v>
      </c>
      <c r="N96" s="6" t="s">
        <v>4422</v>
      </c>
      <c r="O96" s="6" t="s">
        <v>4422</v>
      </c>
      <c r="P96" s="6" t="s">
        <v>4422</v>
      </c>
      <c r="Q96" s="6" t="s">
        <v>4422</v>
      </c>
      <c r="R96" s="6" t="s">
        <v>4422</v>
      </c>
      <c r="S96" s="6" t="s">
        <v>2909</v>
      </c>
      <c r="T96" s="6" t="s">
        <v>4422</v>
      </c>
      <c r="U96" s="6" t="s">
        <v>4422</v>
      </c>
      <c r="V96" s="6" t="s">
        <v>4422</v>
      </c>
      <c r="W96" s="6" t="s">
        <v>4422</v>
      </c>
      <c r="X96" s="6" t="s">
        <v>4422</v>
      </c>
    </row>
    <row r="97" spans="1:200" ht="15" x14ac:dyDescent="0.2">
      <c r="A97" s="5" t="s">
        <v>2927</v>
      </c>
      <c r="B97" s="5" t="s">
        <v>2928</v>
      </c>
      <c r="C97" s="5" t="s">
        <v>2115</v>
      </c>
      <c r="D97" s="5" t="s">
        <v>2929</v>
      </c>
      <c r="E97" s="5" t="s">
        <v>2930</v>
      </c>
      <c r="F97" s="5" t="s">
        <v>2931</v>
      </c>
      <c r="G97" s="5" t="s">
        <v>2932</v>
      </c>
      <c r="H97" s="5" t="s">
        <v>44</v>
      </c>
      <c r="I97" s="5" t="s">
        <v>33</v>
      </c>
      <c r="J97" s="5" t="s">
        <v>34</v>
      </c>
      <c r="K97" s="5" t="s">
        <v>2863</v>
      </c>
      <c r="L97" s="5" t="s">
        <v>57</v>
      </c>
      <c r="M97" s="5" t="s">
        <v>2565</v>
      </c>
      <c r="N97" s="5" t="s">
        <v>2933</v>
      </c>
      <c r="O97" s="5" t="s">
        <v>2934</v>
      </c>
      <c r="P97" s="5" t="s">
        <v>2893</v>
      </c>
      <c r="Q97" s="5" t="s">
        <v>2935</v>
      </c>
      <c r="R97" s="5" t="s">
        <v>4422</v>
      </c>
      <c r="S97" s="5" t="s">
        <v>2567</v>
      </c>
      <c r="T97" s="5" t="s">
        <v>2936</v>
      </c>
      <c r="U97" s="5" t="s">
        <v>2936</v>
      </c>
      <c r="V97" s="5" t="s">
        <v>2896</v>
      </c>
      <c r="W97" s="5" t="s">
        <v>2937</v>
      </c>
      <c r="X97" s="5" t="s">
        <v>4422</v>
      </c>
    </row>
    <row r="98" spans="1:200" ht="15" x14ac:dyDescent="0.2">
      <c r="A98" s="6" t="s">
        <v>3121</v>
      </c>
      <c r="B98" s="6" t="s">
        <v>1799</v>
      </c>
      <c r="C98" s="6" t="s">
        <v>1915</v>
      </c>
      <c r="D98" s="6" t="s">
        <v>3122</v>
      </c>
      <c r="E98" s="6" t="s">
        <v>3123</v>
      </c>
      <c r="F98" s="6" t="s">
        <v>3124</v>
      </c>
      <c r="G98" s="6" t="s">
        <v>3125</v>
      </c>
      <c r="H98" s="6" t="s">
        <v>306</v>
      </c>
      <c r="I98" s="6" t="s">
        <v>45</v>
      </c>
      <c r="J98" s="6" t="s">
        <v>34</v>
      </c>
      <c r="K98" s="6" t="s">
        <v>3113</v>
      </c>
      <c r="L98" s="6" t="s">
        <v>4422</v>
      </c>
      <c r="M98" s="6" t="s">
        <v>1804</v>
      </c>
      <c r="N98" s="6" t="s">
        <v>4422</v>
      </c>
      <c r="O98" s="6" t="s">
        <v>4422</v>
      </c>
      <c r="P98" s="6" t="s">
        <v>4422</v>
      </c>
      <c r="Q98" s="6" t="s">
        <v>4422</v>
      </c>
      <c r="R98" s="6" t="s">
        <v>4422</v>
      </c>
      <c r="S98" s="6" t="s">
        <v>1805</v>
      </c>
      <c r="T98" s="6" t="s">
        <v>4422</v>
      </c>
      <c r="U98" s="6" t="s">
        <v>4422</v>
      </c>
      <c r="V98" s="6" t="s">
        <v>4422</v>
      </c>
      <c r="W98" s="6" t="s">
        <v>4422</v>
      </c>
      <c r="X98" s="6" t="s">
        <v>4422</v>
      </c>
    </row>
    <row r="100" spans="1:200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</row>
    <row r="101" spans="1:200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</row>
    <row r="102" spans="1:200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</row>
    <row r="103" spans="1:200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</row>
    <row r="104" spans="1:200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</row>
    <row r="105" spans="1:200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</row>
    <row r="106" spans="1:200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</row>
    <row r="107" spans="1:200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</row>
    <row r="108" spans="1:200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</row>
    <row r="109" spans="1:200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</row>
    <row r="110" spans="1:200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</row>
    <row r="111" spans="1:200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</row>
    <row r="112" spans="1:200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</row>
    <row r="113" spans="1:200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</row>
    <row r="114" spans="1:200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</row>
    <row r="115" spans="1:200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</row>
    <row r="116" spans="1:200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</row>
    <row r="117" spans="1:200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</row>
    <row r="118" spans="1:200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</row>
    <row r="119" spans="1:200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</row>
    <row r="120" spans="1:200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</row>
    <row r="121" spans="1:200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</row>
    <row r="122" spans="1:200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</row>
    <row r="123" spans="1:200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</row>
    <row r="124" spans="1:200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</row>
    <row r="125" spans="1:200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</row>
    <row r="126" spans="1:200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</row>
    <row r="127" spans="1:200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</row>
    <row r="128" spans="1:200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</row>
    <row r="129" spans="1:200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</row>
    <row r="130" spans="1:200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</row>
    <row r="131" spans="1:200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</row>
    <row r="132" spans="1:200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</row>
    <row r="133" spans="1:200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</row>
    <row r="134" spans="1:200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</row>
    <row r="135" spans="1:200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</row>
    <row r="136" spans="1:200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</row>
    <row r="137" spans="1:200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</row>
    <row r="138" spans="1:200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</row>
    <row r="139" spans="1:200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</row>
    <row r="140" spans="1:200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</row>
    <row r="141" spans="1:200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</row>
    <row r="142" spans="1:200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</row>
    <row r="143" spans="1:200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</row>
    <row r="144" spans="1:200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</row>
    <row r="145" spans="1:200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</row>
    <row r="146" spans="1:200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</row>
    <row r="147" spans="1:200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</row>
    <row r="148" spans="1:200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</row>
    <row r="149" spans="1:200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</row>
    <row r="150" spans="1:200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</row>
    <row r="151" spans="1:200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</row>
    <row r="152" spans="1:200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</row>
    <row r="153" spans="1:200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</row>
    <row r="154" spans="1:200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</row>
    <row r="155" spans="1:200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</row>
    <row r="156" spans="1:200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</row>
    <row r="157" spans="1:200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</row>
    <row r="158" spans="1:200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</row>
    <row r="159" spans="1:200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</row>
    <row r="160" spans="1:200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</row>
    <row r="161" spans="1:200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</row>
    <row r="162" spans="1:200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</row>
    <row r="163" spans="1:200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</row>
    <row r="164" spans="1:200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</row>
    <row r="165" spans="1:200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</row>
    <row r="166" spans="1:200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</row>
    <row r="167" spans="1:200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</row>
    <row r="168" spans="1:200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</row>
    <row r="169" spans="1:200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</row>
    <row r="170" spans="1:200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</row>
    <row r="171" spans="1:200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</row>
    <row r="172" spans="1:200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</row>
    <row r="173" spans="1:200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</row>
    <row r="174" spans="1:200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</row>
    <row r="175" spans="1:200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</row>
    <row r="176" spans="1:200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</row>
    <row r="177" spans="1:200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</row>
    <row r="178" spans="1:200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</row>
    <row r="179" spans="1:200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</row>
    <row r="180" spans="1:200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</row>
    <row r="181" spans="1:200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</row>
    <row r="182" spans="1:200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</row>
    <row r="183" spans="1:200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</row>
    <row r="184" spans="1:200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</row>
    <row r="185" spans="1:200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</row>
    <row r="186" spans="1:200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</row>
    <row r="187" spans="1:200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</row>
    <row r="188" spans="1:200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</row>
    <row r="189" spans="1:200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</row>
    <row r="190" spans="1:200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</row>
    <row r="191" spans="1:200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</row>
    <row r="192" spans="1:200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</row>
    <row r="193" spans="1:200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</row>
    <row r="194" spans="1:200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</row>
    <row r="195" spans="1:200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</row>
    <row r="196" spans="1:200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</row>
    <row r="197" spans="1:200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</row>
    <row r="198" spans="1:200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</row>
    <row r="199" spans="1:200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</row>
  </sheetData>
  <conditionalFormatting sqref="G19">
    <cfRule type="beginsWith" dxfId="314" priority="1" operator="beginsWith" text="http"/>
  </conditionalFormatting>
  <conditionalFormatting sqref="G20">
    <cfRule type="beginsWith" dxfId="313" priority="2" operator="beginsWith" text="http"/>
  </conditionalFormatting>
  <conditionalFormatting sqref="G21">
    <cfRule type="beginsWith" dxfId="312" priority="3" operator="beginsWith" text="http"/>
  </conditionalFormatting>
  <conditionalFormatting sqref="G22">
    <cfRule type="beginsWith" dxfId="311" priority="4" operator="beginsWith" text="http"/>
  </conditionalFormatting>
  <conditionalFormatting sqref="G23">
    <cfRule type="beginsWith" dxfId="310" priority="5" operator="beginsWith" text="http"/>
  </conditionalFormatting>
  <conditionalFormatting sqref="G24">
    <cfRule type="beginsWith" dxfId="309" priority="6" operator="beginsWith" text="http"/>
  </conditionalFormatting>
  <conditionalFormatting sqref="G25">
    <cfRule type="beginsWith" dxfId="308" priority="7" operator="beginsWith" text="http"/>
  </conditionalFormatting>
  <conditionalFormatting sqref="G26">
    <cfRule type="beginsWith" dxfId="307" priority="8" operator="beginsWith" text="http"/>
  </conditionalFormatting>
  <conditionalFormatting sqref="G27">
    <cfRule type="beginsWith" dxfId="306" priority="9" operator="beginsWith" text="http"/>
  </conditionalFormatting>
  <conditionalFormatting sqref="G28">
    <cfRule type="beginsWith" dxfId="305" priority="10" operator="beginsWith" text="http"/>
  </conditionalFormatting>
  <conditionalFormatting sqref="G29">
    <cfRule type="beginsWith" dxfId="304" priority="11" operator="beginsWith" text="http"/>
  </conditionalFormatting>
  <conditionalFormatting sqref="G30">
    <cfRule type="beginsWith" dxfId="303" priority="12" operator="beginsWith" text="http"/>
  </conditionalFormatting>
  <conditionalFormatting sqref="G31">
    <cfRule type="beginsWith" dxfId="302" priority="13" operator="beginsWith" text="http"/>
  </conditionalFormatting>
  <conditionalFormatting sqref="G32">
    <cfRule type="beginsWith" dxfId="301" priority="14" operator="beginsWith" text="http"/>
  </conditionalFormatting>
  <conditionalFormatting sqref="G33">
    <cfRule type="beginsWith" dxfId="300" priority="15" operator="beginsWith" text="http"/>
  </conditionalFormatting>
  <conditionalFormatting sqref="G34">
    <cfRule type="beginsWith" dxfId="299" priority="16" operator="beginsWith" text="http"/>
  </conditionalFormatting>
  <conditionalFormatting sqref="G35">
    <cfRule type="beginsWith" dxfId="298" priority="17" operator="beginsWith" text="http"/>
  </conditionalFormatting>
  <conditionalFormatting sqref="G36">
    <cfRule type="beginsWith" dxfId="297" priority="18" operator="beginsWith" text="http"/>
  </conditionalFormatting>
  <conditionalFormatting sqref="G37">
    <cfRule type="beginsWith" dxfId="296" priority="19" operator="beginsWith" text="http"/>
  </conditionalFormatting>
  <conditionalFormatting sqref="G38">
    <cfRule type="beginsWith" dxfId="295" priority="20" operator="beginsWith" text="http"/>
  </conditionalFormatting>
  <conditionalFormatting sqref="G39">
    <cfRule type="beginsWith" dxfId="294" priority="21" operator="beginsWith" text="http"/>
  </conditionalFormatting>
  <conditionalFormatting sqref="G40">
    <cfRule type="beginsWith" dxfId="293" priority="22" operator="beginsWith" text="http"/>
  </conditionalFormatting>
  <conditionalFormatting sqref="G41">
    <cfRule type="beginsWith" dxfId="292" priority="23" operator="beginsWith" text="http"/>
  </conditionalFormatting>
  <conditionalFormatting sqref="G42">
    <cfRule type="beginsWith" dxfId="291" priority="24" operator="beginsWith" text="http"/>
  </conditionalFormatting>
  <conditionalFormatting sqref="G43">
    <cfRule type="beginsWith" dxfId="290" priority="25" operator="beginsWith" text="http"/>
  </conditionalFormatting>
  <conditionalFormatting sqref="G44">
    <cfRule type="beginsWith" dxfId="289" priority="26" operator="beginsWith" text="http"/>
  </conditionalFormatting>
  <conditionalFormatting sqref="G45">
    <cfRule type="beginsWith" dxfId="288" priority="27" operator="beginsWith" text="http"/>
  </conditionalFormatting>
  <conditionalFormatting sqref="G46">
    <cfRule type="beginsWith" dxfId="287" priority="28" operator="beginsWith" text="http"/>
  </conditionalFormatting>
  <conditionalFormatting sqref="G47">
    <cfRule type="beginsWith" dxfId="286" priority="29" operator="beginsWith" text="http"/>
  </conditionalFormatting>
  <conditionalFormatting sqref="G48">
    <cfRule type="beginsWith" dxfId="285" priority="30" operator="beginsWith" text="http"/>
  </conditionalFormatting>
  <conditionalFormatting sqref="G49">
    <cfRule type="beginsWith" dxfId="284" priority="31" operator="beginsWith" text="http"/>
  </conditionalFormatting>
  <conditionalFormatting sqref="G50">
    <cfRule type="beginsWith" dxfId="283" priority="32" operator="beginsWith" text="http"/>
  </conditionalFormatting>
  <conditionalFormatting sqref="G51">
    <cfRule type="beginsWith" dxfId="282" priority="33" operator="beginsWith" text="http"/>
  </conditionalFormatting>
  <conditionalFormatting sqref="G52">
    <cfRule type="beginsWith" dxfId="281" priority="34" operator="beginsWith" text="http"/>
  </conditionalFormatting>
  <conditionalFormatting sqref="G53">
    <cfRule type="beginsWith" dxfId="280" priority="35" operator="beginsWith" text="http"/>
  </conditionalFormatting>
  <conditionalFormatting sqref="G54">
    <cfRule type="beginsWith" dxfId="279" priority="36" operator="beginsWith" text="http"/>
  </conditionalFormatting>
  <conditionalFormatting sqref="G55">
    <cfRule type="beginsWith" dxfId="278" priority="37" operator="beginsWith" text="http"/>
  </conditionalFormatting>
  <conditionalFormatting sqref="G56">
    <cfRule type="beginsWith" dxfId="277" priority="38" operator="beginsWith" text="http"/>
  </conditionalFormatting>
  <conditionalFormatting sqref="G57">
    <cfRule type="beginsWith" dxfId="276" priority="39" operator="beginsWith" text="http"/>
  </conditionalFormatting>
  <conditionalFormatting sqref="G58">
    <cfRule type="beginsWith" dxfId="275" priority="40" operator="beginsWith" text="http"/>
  </conditionalFormatting>
  <conditionalFormatting sqref="G59">
    <cfRule type="beginsWith" dxfId="274" priority="41" operator="beginsWith" text="http"/>
  </conditionalFormatting>
  <conditionalFormatting sqref="G60">
    <cfRule type="beginsWith" dxfId="273" priority="42" operator="beginsWith" text="http"/>
  </conditionalFormatting>
  <conditionalFormatting sqref="G61">
    <cfRule type="beginsWith" dxfId="272" priority="43" operator="beginsWith" text="http"/>
  </conditionalFormatting>
  <conditionalFormatting sqref="G62">
    <cfRule type="beginsWith" dxfId="271" priority="44" operator="beginsWith" text="http"/>
  </conditionalFormatting>
  <conditionalFormatting sqref="G63">
    <cfRule type="beginsWith" dxfId="270" priority="45" operator="beginsWith" text="http"/>
  </conditionalFormatting>
  <conditionalFormatting sqref="G64">
    <cfRule type="beginsWith" dxfId="269" priority="46" operator="beginsWith" text="http"/>
  </conditionalFormatting>
  <conditionalFormatting sqref="G65">
    <cfRule type="beginsWith" dxfId="268" priority="47" operator="beginsWith" text="http"/>
  </conditionalFormatting>
  <conditionalFormatting sqref="G66">
    <cfRule type="beginsWith" dxfId="267" priority="48" operator="beginsWith" text="http"/>
  </conditionalFormatting>
  <conditionalFormatting sqref="G67">
    <cfRule type="beginsWith" dxfId="266" priority="49" operator="beginsWith" text="http"/>
  </conditionalFormatting>
  <conditionalFormatting sqref="G68">
    <cfRule type="beginsWith" dxfId="265" priority="50" operator="beginsWith" text="http"/>
  </conditionalFormatting>
  <conditionalFormatting sqref="G69">
    <cfRule type="beginsWith" dxfId="264" priority="51" operator="beginsWith" text="http"/>
  </conditionalFormatting>
  <conditionalFormatting sqref="G70">
    <cfRule type="beginsWith" dxfId="263" priority="52" operator="beginsWith" text="http"/>
  </conditionalFormatting>
  <conditionalFormatting sqref="G71">
    <cfRule type="beginsWith" dxfId="262" priority="53" operator="beginsWith" text="http"/>
  </conditionalFormatting>
  <conditionalFormatting sqref="G72">
    <cfRule type="beginsWith" dxfId="261" priority="54" operator="beginsWith" text="http"/>
  </conditionalFormatting>
  <conditionalFormatting sqref="G73">
    <cfRule type="beginsWith" dxfId="260" priority="55" operator="beginsWith" text="http"/>
  </conditionalFormatting>
  <conditionalFormatting sqref="G74">
    <cfRule type="beginsWith" dxfId="259" priority="56" operator="beginsWith" text="http"/>
  </conditionalFormatting>
  <conditionalFormatting sqref="G75">
    <cfRule type="beginsWith" dxfId="258" priority="57" operator="beginsWith" text="http"/>
  </conditionalFormatting>
  <conditionalFormatting sqref="G76">
    <cfRule type="beginsWith" dxfId="257" priority="58" operator="beginsWith" text="http"/>
  </conditionalFormatting>
  <conditionalFormatting sqref="G77">
    <cfRule type="beginsWith" dxfId="256" priority="59" operator="beginsWith" text="http"/>
  </conditionalFormatting>
  <conditionalFormatting sqref="G78">
    <cfRule type="beginsWith" dxfId="255" priority="60" operator="beginsWith" text="http"/>
  </conditionalFormatting>
  <conditionalFormatting sqref="G79">
    <cfRule type="beginsWith" dxfId="254" priority="61" operator="beginsWith" text="http"/>
  </conditionalFormatting>
  <conditionalFormatting sqref="G80">
    <cfRule type="beginsWith" dxfId="253" priority="62" operator="beginsWith" text="http"/>
  </conditionalFormatting>
  <conditionalFormatting sqref="G81">
    <cfRule type="beginsWith" dxfId="252" priority="63" operator="beginsWith" text="http"/>
  </conditionalFormatting>
  <conditionalFormatting sqref="G82">
    <cfRule type="beginsWith" dxfId="251" priority="64" operator="beginsWith" text="http"/>
  </conditionalFormatting>
  <conditionalFormatting sqref="G83">
    <cfRule type="beginsWith" dxfId="250" priority="65" operator="beginsWith" text="http"/>
  </conditionalFormatting>
  <conditionalFormatting sqref="G84">
    <cfRule type="beginsWith" dxfId="249" priority="66" operator="beginsWith" text="http"/>
  </conditionalFormatting>
  <conditionalFormatting sqref="G85">
    <cfRule type="beginsWith" dxfId="248" priority="67" operator="beginsWith" text="http"/>
  </conditionalFormatting>
  <conditionalFormatting sqref="G86">
    <cfRule type="beginsWith" dxfId="247" priority="68" operator="beginsWith" text="http"/>
  </conditionalFormatting>
  <conditionalFormatting sqref="G87">
    <cfRule type="beginsWith" dxfId="246" priority="69" operator="beginsWith" text="http"/>
  </conditionalFormatting>
  <conditionalFormatting sqref="G88">
    <cfRule type="beginsWith" dxfId="245" priority="70" operator="beginsWith" text="http"/>
  </conditionalFormatting>
  <conditionalFormatting sqref="G89">
    <cfRule type="beginsWith" dxfId="244" priority="71" operator="beginsWith" text="http"/>
  </conditionalFormatting>
  <conditionalFormatting sqref="G90">
    <cfRule type="beginsWith" dxfId="243" priority="72" operator="beginsWith" text="http"/>
  </conditionalFormatting>
  <conditionalFormatting sqref="G91">
    <cfRule type="beginsWith" dxfId="242" priority="73" operator="beginsWith" text="http"/>
  </conditionalFormatting>
  <conditionalFormatting sqref="G92">
    <cfRule type="beginsWith" dxfId="241" priority="74" operator="beginsWith" text="http"/>
  </conditionalFormatting>
  <conditionalFormatting sqref="G93">
    <cfRule type="beginsWith" dxfId="240" priority="75" operator="beginsWith" text="http"/>
  </conditionalFormatting>
  <conditionalFormatting sqref="G94">
    <cfRule type="beginsWith" dxfId="239" priority="76" operator="beginsWith" text="http"/>
  </conditionalFormatting>
  <conditionalFormatting sqref="G95">
    <cfRule type="beginsWith" dxfId="238" priority="77" operator="beginsWith" text="http"/>
  </conditionalFormatting>
  <conditionalFormatting sqref="G96">
    <cfRule type="beginsWith" dxfId="237" priority="78" operator="beginsWith" text="http"/>
  </conditionalFormatting>
  <conditionalFormatting sqref="G97">
    <cfRule type="beginsWith" dxfId="236" priority="79" operator="beginsWith" text="http"/>
  </conditionalFormatting>
  <conditionalFormatting sqref="G98">
    <cfRule type="beginsWith" dxfId="235" priority="80" operator="beginsWith" text="http"/>
  </conditionalFormatting>
  <hyperlinks>
    <hyperlink ref="G19" r:id="rId1" xr:uid="{00000000-0004-0000-0500-000000000000}"/>
    <hyperlink ref="G20" r:id="rId2" xr:uid="{00000000-0004-0000-0500-000001000000}"/>
    <hyperlink ref="G21" r:id="rId3" xr:uid="{00000000-0004-0000-0500-000002000000}"/>
    <hyperlink ref="G22" r:id="rId4" xr:uid="{00000000-0004-0000-0500-000003000000}"/>
    <hyperlink ref="G23" r:id="rId5" xr:uid="{00000000-0004-0000-0500-000004000000}"/>
    <hyperlink ref="G24" r:id="rId6" xr:uid="{00000000-0004-0000-0500-000005000000}"/>
    <hyperlink ref="G25" r:id="rId7" xr:uid="{00000000-0004-0000-0500-000006000000}"/>
    <hyperlink ref="G26" r:id="rId8" xr:uid="{00000000-0004-0000-0500-000007000000}"/>
    <hyperlink ref="G27" r:id="rId9" xr:uid="{00000000-0004-0000-0500-000008000000}"/>
    <hyperlink ref="G28" r:id="rId10" xr:uid="{00000000-0004-0000-0500-000009000000}"/>
    <hyperlink ref="G29" r:id="rId11" xr:uid="{00000000-0004-0000-0500-00000A000000}"/>
    <hyperlink ref="G30" r:id="rId12" xr:uid="{00000000-0004-0000-0500-00000B000000}"/>
    <hyperlink ref="G31" r:id="rId13" xr:uid="{00000000-0004-0000-0500-00000C000000}"/>
    <hyperlink ref="G32" r:id="rId14" xr:uid="{00000000-0004-0000-0500-00000D000000}"/>
    <hyperlink ref="G33" r:id="rId15" xr:uid="{00000000-0004-0000-0500-00000E000000}"/>
    <hyperlink ref="G34" r:id="rId16" xr:uid="{00000000-0004-0000-0500-00000F000000}"/>
    <hyperlink ref="G35" r:id="rId17" xr:uid="{00000000-0004-0000-0500-000010000000}"/>
    <hyperlink ref="G36" r:id="rId18" xr:uid="{00000000-0004-0000-0500-000011000000}"/>
    <hyperlink ref="G37" r:id="rId19" xr:uid="{00000000-0004-0000-0500-000012000000}"/>
    <hyperlink ref="G38" r:id="rId20" xr:uid="{00000000-0004-0000-0500-000013000000}"/>
    <hyperlink ref="G39" r:id="rId21" xr:uid="{00000000-0004-0000-0500-000014000000}"/>
    <hyperlink ref="G40" r:id="rId22" xr:uid="{00000000-0004-0000-0500-000015000000}"/>
    <hyperlink ref="G41" r:id="rId23" xr:uid="{00000000-0004-0000-0500-000016000000}"/>
    <hyperlink ref="G42" r:id="rId24" xr:uid="{00000000-0004-0000-0500-000017000000}"/>
    <hyperlink ref="G43" r:id="rId25" xr:uid="{00000000-0004-0000-0500-000018000000}"/>
    <hyperlink ref="G44" r:id="rId26" xr:uid="{00000000-0004-0000-0500-000019000000}"/>
    <hyperlink ref="G45" r:id="rId27" xr:uid="{00000000-0004-0000-0500-00001A000000}"/>
    <hyperlink ref="G46" r:id="rId28" xr:uid="{00000000-0004-0000-0500-00001B000000}"/>
    <hyperlink ref="G47" r:id="rId29" xr:uid="{00000000-0004-0000-0500-00001C000000}"/>
    <hyperlink ref="G48" r:id="rId30" xr:uid="{00000000-0004-0000-0500-00001D000000}"/>
    <hyperlink ref="G49" r:id="rId31" xr:uid="{00000000-0004-0000-0500-00001E000000}"/>
    <hyperlink ref="G50" r:id="rId32" xr:uid="{00000000-0004-0000-0500-00001F000000}"/>
    <hyperlink ref="G51" r:id="rId33" xr:uid="{00000000-0004-0000-0500-000020000000}"/>
    <hyperlink ref="G52" r:id="rId34" xr:uid="{00000000-0004-0000-0500-000021000000}"/>
    <hyperlink ref="G53" r:id="rId35" xr:uid="{00000000-0004-0000-0500-000022000000}"/>
    <hyperlink ref="G54" r:id="rId36" xr:uid="{00000000-0004-0000-0500-000023000000}"/>
    <hyperlink ref="G55" r:id="rId37" xr:uid="{00000000-0004-0000-0500-000024000000}"/>
    <hyperlink ref="G56" r:id="rId38" xr:uid="{00000000-0004-0000-0500-000025000000}"/>
    <hyperlink ref="G57" r:id="rId39" xr:uid="{00000000-0004-0000-0500-000026000000}"/>
    <hyperlink ref="G58" r:id="rId40" xr:uid="{00000000-0004-0000-0500-000027000000}"/>
    <hyperlink ref="G59" r:id="rId41" xr:uid="{00000000-0004-0000-0500-000028000000}"/>
    <hyperlink ref="G60" r:id="rId42" xr:uid="{00000000-0004-0000-0500-000029000000}"/>
    <hyperlink ref="G61" r:id="rId43" xr:uid="{00000000-0004-0000-0500-00002A000000}"/>
    <hyperlink ref="G62" r:id="rId44" xr:uid="{00000000-0004-0000-0500-00002B000000}"/>
    <hyperlink ref="G63" r:id="rId45" xr:uid="{00000000-0004-0000-0500-00002C000000}"/>
    <hyperlink ref="G64" r:id="rId46" xr:uid="{00000000-0004-0000-0500-00002D000000}"/>
    <hyperlink ref="G65" r:id="rId47" xr:uid="{00000000-0004-0000-0500-00002E000000}"/>
    <hyperlink ref="G66" r:id="rId48" xr:uid="{00000000-0004-0000-0500-00002F000000}"/>
    <hyperlink ref="G67" r:id="rId49" xr:uid="{00000000-0004-0000-0500-000030000000}"/>
    <hyperlink ref="G68" r:id="rId50" xr:uid="{00000000-0004-0000-0500-000031000000}"/>
    <hyperlink ref="G69" r:id="rId51" xr:uid="{00000000-0004-0000-0500-000032000000}"/>
    <hyperlink ref="G70" r:id="rId52" xr:uid="{00000000-0004-0000-0500-000033000000}"/>
    <hyperlink ref="G71" r:id="rId53" xr:uid="{00000000-0004-0000-0500-000034000000}"/>
    <hyperlink ref="G72" r:id="rId54" xr:uid="{00000000-0004-0000-0500-000035000000}"/>
    <hyperlink ref="G73" r:id="rId55" xr:uid="{00000000-0004-0000-0500-000036000000}"/>
    <hyperlink ref="G74" r:id="rId56" xr:uid="{00000000-0004-0000-0500-000037000000}"/>
    <hyperlink ref="G75" r:id="rId57" xr:uid="{00000000-0004-0000-0500-000038000000}"/>
    <hyperlink ref="G76" r:id="rId58" xr:uid="{00000000-0004-0000-0500-000039000000}"/>
    <hyperlink ref="G77" r:id="rId59" xr:uid="{00000000-0004-0000-0500-00003A000000}"/>
    <hyperlink ref="G78" r:id="rId60" xr:uid="{00000000-0004-0000-0500-00003B000000}"/>
    <hyperlink ref="G79" r:id="rId61" xr:uid="{00000000-0004-0000-0500-00003C000000}"/>
    <hyperlink ref="G80" r:id="rId62" xr:uid="{00000000-0004-0000-0500-00003D000000}"/>
    <hyperlink ref="G81" r:id="rId63" xr:uid="{00000000-0004-0000-0500-00003E000000}"/>
    <hyperlink ref="G82" r:id="rId64" xr:uid="{00000000-0004-0000-0500-00003F000000}"/>
    <hyperlink ref="G83" r:id="rId65" xr:uid="{00000000-0004-0000-0500-000040000000}"/>
    <hyperlink ref="G84" r:id="rId66" xr:uid="{00000000-0004-0000-0500-000041000000}"/>
    <hyperlink ref="G85" r:id="rId67" xr:uid="{00000000-0004-0000-0500-000042000000}"/>
    <hyperlink ref="G86" r:id="rId68" xr:uid="{00000000-0004-0000-0500-000043000000}"/>
    <hyperlink ref="G87" r:id="rId69" xr:uid="{00000000-0004-0000-0500-000044000000}"/>
    <hyperlink ref="G88" r:id="rId70" xr:uid="{00000000-0004-0000-0500-000045000000}"/>
    <hyperlink ref="G89" r:id="rId71" xr:uid="{00000000-0004-0000-0500-000046000000}"/>
    <hyperlink ref="G90" r:id="rId72" xr:uid="{00000000-0004-0000-0500-000047000000}"/>
    <hyperlink ref="G91" r:id="rId73" xr:uid="{00000000-0004-0000-0500-000048000000}"/>
    <hyperlink ref="G92" r:id="rId74" xr:uid="{00000000-0004-0000-0500-000049000000}"/>
    <hyperlink ref="G93" r:id="rId75" xr:uid="{00000000-0004-0000-0500-00004A000000}"/>
    <hyperlink ref="G94" r:id="rId76" xr:uid="{00000000-0004-0000-0500-00004B000000}"/>
    <hyperlink ref="G95" r:id="rId77" xr:uid="{00000000-0004-0000-0500-00004C000000}"/>
    <hyperlink ref="G96" r:id="rId78" xr:uid="{00000000-0004-0000-0500-00004D000000}"/>
    <hyperlink ref="G97" r:id="rId79" xr:uid="{00000000-0004-0000-0500-00004E000000}"/>
    <hyperlink ref="G98" r:id="rId80" xr:uid="{00000000-0004-0000-0500-00004F000000}"/>
  </hyperlinks>
  <pageMargins left="0.75" right="0.75" top="1" bottom="1" header="0.5" footer="0.5"/>
  <drawing r:id="rId8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0:GR189"/>
  <sheetViews>
    <sheetView showOutlineSymbols="0" showWhiteSpace="0" zoomScale="60" workbookViewId="0"/>
  </sheetViews>
  <sheetFormatPr defaultRowHeight="14.25" x14ac:dyDescent="0.2"/>
  <cols>
    <col min="1" max="1" width="25" bestFit="1" customWidth="1"/>
    <col min="2" max="2" width="24.75" bestFit="1" customWidth="1"/>
    <col min="3" max="3" width="39.625" bestFit="1" customWidth="1"/>
    <col min="4" max="5" width="26.375" bestFit="1" customWidth="1"/>
    <col min="6" max="6" width="38" bestFit="1" customWidth="1"/>
    <col min="7" max="7" width="57.75" bestFit="1" customWidth="1"/>
    <col min="8" max="8" width="34.625" bestFit="1" customWidth="1"/>
    <col min="9" max="9" width="29.75" bestFit="1" customWidth="1"/>
    <col min="10" max="10" width="14.875" bestFit="1" customWidth="1"/>
    <col min="11" max="11" width="24.75" bestFit="1" customWidth="1"/>
    <col min="12" max="12" width="52.75" bestFit="1" customWidth="1"/>
    <col min="13" max="13" width="29.75" bestFit="1" customWidth="1"/>
    <col min="14" max="14" width="26.375" bestFit="1" customWidth="1"/>
    <col min="15" max="15" width="31.375" bestFit="1" customWidth="1"/>
    <col min="16" max="16" width="23.125" bestFit="1" customWidth="1"/>
    <col min="17" max="17" width="34.625" bestFit="1" customWidth="1"/>
    <col min="18" max="18" width="18.125" bestFit="1" customWidth="1"/>
    <col min="19" max="19" width="105.625" bestFit="1" customWidth="1"/>
    <col min="20" max="20" width="61" bestFit="1" customWidth="1"/>
    <col min="21" max="21" width="90.75" bestFit="1" customWidth="1"/>
    <col min="22" max="22" width="77.5" bestFit="1" customWidth="1"/>
    <col min="23" max="23" width="57.75" bestFit="1" customWidth="1"/>
    <col min="24" max="24" width="21.5" bestFit="1" customWidth="1"/>
    <col min="25" max="200" width="0" hidden="1"/>
  </cols>
  <sheetData>
    <row r="10" spans="1:1" ht="26.25" x14ac:dyDescent="0.4">
      <c r="A10" s="2" t="s">
        <v>4414</v>
      </c>
    </row>
    <row r="13" spans="1:1" ht="15" x14ac:dyDescent="0.25">
      <c r="A13" t="s">
        <v>4415</v>
      </c>
    </row>
    <row r="14" spans="1:1" x14ac:dyDescent="0.2">
      <c r="A14" t="s">
        <v>0</v>
      </c>
    </row>
    <row r="18" spans="1:24" ht="15" x14ac:dyDescent="0.2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  <c r="T18" s="1" t="s">
        <v>20</v>
      </c>
      <c r="U18" s="1" t="s">
        <v>21</v>
      </c>
      <c r="V18" s="1" t="s">
        <v>22</v>
      </c>
      <c r="W18" s="1" t="s">
        <v>23</v>
      </c>
      <c r="X18" s="1" t="s">
        <v>24</v>
      </c>
    </row>
    <row r="19" spans="1:24" ht="15" x14ac:dyDescent="0.2">
      <c r="A19" s="5" t="s">
        <v>1464</v>
      </c>
      <c r="B19" s="5" t="s">
        <v>1465</v>
      </c>
      <c r="C19" s="5" t="s">
        <v>1466</v>
      </c>
      <c r="D19" s="5" t="s">
        <v>1467</v>
      </c>
      <c r="E19" s="5" t="s">
        <v>1468</v>
      </c>
      <c r="F19" s="5" t="s">
        <v>1469</v>
      </c>
      <c r="G19" s="5" t="s">
        <v>1470</v>
      </c>
      <c r="H19" s="5" t="s">
        <v>76</v>
      </c>
      <c r="I19" s="5" t="s">
        <v>33</v>
      </c>
      <c r="J19" s="5" t="s">
        <v>34</v>
      </c>
      <c r="K19" s="5" t="s">
        <v>1455</v>
      </c>
      <c r="L19" s="5" t="s">
        <v>57</v>
      </c>
      <c r="M19" s="5" t="s">
        <v>1471</v>
      </c>
      <c r="N19" s="5" t="s">
        <v>4422</v>
      </c>
      <c r="O19" s="5" t="s">
        <v>4422</v>
      </c>
      <c r="P19" s="5" t="s">
        <v>4422</v>
      </c>
      <c r="Q19" s="5" t="s">
        <v>4422</v>
      </c>
      <c r="R19" s="5" t="s">
        <v>4422</v>
      </c>
      <c r="S19" s="5" t="s">
        <v>1472</v>
      </c>
      <c r="T19" s="5" t="s">
        <v>4422</v>
      </c>
      <c r="U19" s="5" t="s">
        <v>4422</v>
      </c>
      <c r="V19" s="5" t="s">
        <v>4422</v>
      </c>
      <c r="W19" s="5" t="s">
        <v>4422</v>
      </c>
      <c r="X19" s="5" t="s">
        <v>4422</v>
      </c>
    </row>
    <row r="20" spans="1:24" ht="15" x14ac:dyDescent="0.2">
      <c r="A20" s="6" t="s">
        <v>1473</v>
      </c>
      <c r="B20" s="6" t="s">
        <v>162</v>
      </c>
      <c r="C20" s="6" t="s">
        <v>1466</v>
      </c>
      <c r="D20" s="6" t="s">
        <v>1474</v>
      </c>
      <c r="E20" s="6" t="s">
        <v>1475</v>
      </c>
      <c r="F20" s="6" t="s">
        <v>1476</v>
      </c>
      <c r="G20" s="6" t="s">
        <v>1477</v>
      </c>
      <c r="H20" s="6" t="s">
        <v>112</v>
      </c>
      <c r="I20" s="6" t="s">
        <v>45</v>
      </c>
      <c r="J20" s="6" t="s">
        <v>34</v>
      </c>
      <c r="K20" s="6" t="s">
        <v>1455</v>
      </c>
      <c r="L20" s="6" t="s">
        <v>57</v>
      </c>
      <c r="M20" s="6" t="s">
        <v>167</v>
      </c>
      <c r="N20" s="6" t="s">
        <v>4422</v>
      </c>
      <c r="O20" s="6" t="s">
        <v>4422</v>
      </c>
      <c r="P20" s="6" t="s">
        <v>4422</v>
      </c>
      <c r="Q20" s="6" t="s">
        <v>4422</v>
      </c>
      <c r="R20" s="6" t="s">
        <v>4422</v>
      </c>
      <c r="S20" s="6" t="s">
        <v>168</v>
      </c>
      <c r="T20" s="6" t="s">
        <v>4422</v>
      </c>
      <c r="U20" s="6" t="s">
        <v>4422</v>
      </c>
      <c r="V20" s="6" t="s">
        <v>4422</v>
      </c>
      <c r="W20" s="6" t="s">
        <v>4422</v>
      </c>
      <c r="X20" s="6" t="s">
        <v>4422</v>
      </c>
    </row>
    <row r="21" spans="1:24" ht="15" x14ac:dyDescent="0.2">
      <c r="A21" s="5" t="s">
        <v>1478</v>
      </c>
      <c r="B21" s="5" t="s">
        <v>1479</v>
      </c>
      <c r="C21" s="5" t="s">
        <v>1480</v>
      </c>
      <c r="D21" s="5" t="s">
        <v>1481</v>
      </c>
      <c r="E21" s="5" t="s">
        <v>1482</v>
      </c>
      <c r="F21" s="5" t="s">
        <v>1483</v>
      </c>
      <c r="G21" s="5" t="s">
        <v>1484</v>
      </c>
      <c r="H21" s="5" t="s">
        <v>94</v>
      </c>
      <c r="I21" s="5" t="s">
        <v>33</v>
      </c>
      <c r="J21" s="5" t="s">
        <v>34</v>
      </c>
      <c r="K21" s="5" t="s">
        <v>1455</v>
      </c>
      <c r="L21" s="5" t="s">
        <v>4422</v>
      </c>
      <c r="M21" s="5" t="s">
        <v>1485</v>
      </c>
      <c r="N21" s="5" t="s">
        <v>1486</v>
      </c>
      <c r="O21" s="5" t="s">
        <v>1487</v>
      </c>
      <c r="P21" s="5" t="s">
        <v>1488</v>
      </c>
      <c r="Q21" s="5" t="s">
        <v>4422</v>
      </c>
      <c r="R21" s="5" t="s">
        <v>4422</v>
      </c>
      <c r="S21" s="5" t="s">
        <v>1489</v>
      </c>
      <c r="T21" s="5" t="s">
        <v>1489</v>
      </c>
      <c r="U21" s="5" t="s">
        <v>1490</v>
      </c>
      <c r="V21" s="5" t="s">
        <v>1489</v>
      </c>
      <c r="W21" s="5" t="s">
        <v>4422</v>
      </c>
      <c r="X21" s="5" t="s">
        <v>4422</v>
      </c>
    </row>
    <row r="22" spans="1:24" ht="15" x14ac:dyDescent="0.2">
      <c r="A22" s="6" t="s">
        <v>1491</v>
      </c>
      <c r="B22" s="6" t="s">
        <v>1492</v>
      </c>
      <c r="C22" s="6" t="s">
        <v>1480</v>
      </c>
      <c r="D22" s="6" t="s">
        <v>1493</v>
      </c>
      <c r="E22" s="6" t="s">
        <v>1494</v>
      </c>
      <c r="F22" s="6" t="s">
        <v>1495</v>
      </c>
      <c r="G22" s="6" t="s">
        <v>1496</v>
      </c>
      <c r="H22" s="6" t="s">
        <v>339</v>
      </c>
      <c r="I22" s="6" t="s">
        <v>33</v>
      </c>
      <c r="J22" s="6" t="s">
        <v>34</v>
      </c>
      <c r="K22" s="6" t="s">
        <v>1455</v>
      </c>
      <c r="L22" s="6" t="s">
        <v>4422</v>
      </c>
      <c r="M22" s="6" t="s">
        <v>1497</v>
      </c>
      <c r="N22" s="6" t="s">
        <v>4422</v>
      </c>
      <c r="O22" s="6" t="s">
        <v>4422</v>
      </c>
      <c r="P22" s="6" t="s">
        <v>4422</v>
      </c>
      <c r="Q22" s="6" t="s">
        <v>4422</v>
      </c>
      <c r="R22" s="6" t="s">
        <v>4422</v>
      </c>
      <c r="S22" s="6" t="s">
        <v>1498</v>
      </c>
      <c r="T22" s="6" t="s">
        <v>4422</v>
      </c>
      <c r="U22" s="6" t="s">
        <v>4422</v>
      </c>
      <c r="V22" s="6" t="s">
        <v>4422</v>
      </c>
      <c r="W22" s="6" t="s">
        <v>4422</v>
      </c>
      <c r="X22" s="6" t="s">
        <v>4422</v>
      </c>
    </row>
    <row r="23" spans="1:24" ht="15" x14ac:dyDescent="0.2">
      <c r="A23" s="5" t="s">
        <v>1499</v>
      </c>
      <c r="B23" s="5" t="s">
        <v>1500</v>
      </c>
      <c r="C23" s="5" t="s">
        <v>1466</v>
      </c>
      <c r="D23" s="5" t="s">
        <v>1501</v>
      </c>
      <c r="E23" s="5" t="s">
        <v>1502</v>
      </c>
      <c r="F23" s="5" t="s">
        <v>1503</v>
      </c>
      <c r="G23" s="5" t="s">
        <v>1504</v>
      </c>
      <c r="H23" s="5" t="s">
        <v>420</v>
      </c>
      <c r="I23" s="5" t="s">
        <v>55</v>
      </c>
      <c r="J23" s="5" t="s">
        <v>34</v>
      </c>
      <c r="K23" s="5" t="s">
        <v>1505</v>
      </c>
      <c r="L23" s="5" t="s">
        <v>57</v>
      </c>
      <c r="M23" s="5" t="s">
        <v>1506</v>
      </c>
      <c r="N23" s="5" t="s">
        <v>4422</v>
      </c>
      <c r="O23" s="5" t="s">
        <v>4422</v>
      </c>
      <c r="P23" s="5" t="s">
        <v>4422</v>
      </c>
      <c r="Q23" s="5" t="s">
        <v>4422</v>
      </c>
      <c r="R23" s="5" t="s">
        <v>4422</v>
      </c>
      <c r="S23" s="5" t="s">
        <v>1507</v>
      </c>
      <c r="T23" s="5" t="s">
        <v>4422</v>
      </c>
      <c r="U23" s="5" t="s">
        <v>4422</v>
      </c>
      <c r="V23" s="5" t="s">
        <v>4422</v>
      </c>
      <c r="W23" s="5" t="s">
        <v>4422</v>
      </c>
      <c r="X23" s="5" t="s">
        <v>4422</v>
      </c>
    </row>
    <row r="24" spans="1:24" ht="15" x14ac:dyDescent="0.2">
      <c r="A24" s="6" t="s">
        <v>1508</v>
      </c>
      <c r="B24" s="6" t="s">
        <v>1509</v>
      </c>
      <c r="C24" s="6" t="s">
        <v>1466</v>
      </c>
      <c r="D24" s="6" t="s">
        <v>1510</v>
      </c>
      <c r="E24" s="6" t="s">
        <v>1511</v>
      </c>
      <c r="F24" s="6" t="s">
        <v>1512</v>
      </c>
      <c r="G24" s="6" t="s">
        <v>1513</v>
      </c>
      <c r="H24" s="6" t="s">
        <v>76</v>
      </c>
      <c r="I24" s="6" t="s">
        <v>45</v>
      </c>
      <c r="J24" s="6" t="s">
        <v>34</v>
      </c>
      <c r="K24" s="6" t="s">
        <v>1505</v>
      </c>
      <c r="L24" s="6" t="s">
        <v>57</v>
      </c>
      <c r="M24" s="6" t="s">
        <v>1514</v>
      </c>
      <c r="N24" s="6" t="s">
        <v>4422</v>
      </c>
      <c r="O24" s="6" t="s">
        <v>4422</v>
      </c>
      <c r="P24" s="6" t="s">
        <v>4422</v>
      </c>
      <c r="Q24" s="6" t="s">
        <v>4422</v>
      </c>
      <c r="R24" s="6" t="s">
        <v>4422</v>
      </c>
      <c r="S24" s="6" t="s">
        <v>1515</v>
      </c>
      <c r="T24" s="6" t="s">
        <v>4422</v>
      </c>
      <c r="U24" s="6" t="s">
        <v>4422</v>
      </c>
      <c r="V24" s="6" t="s">
        <v>4422</v>
      </c>
      <c r="W24" s="6" t="s">
        <v>4422</v>
      </c>
      <c r="X24" s="6" t="s">
        <v>4422</v>
      </c>
    </row>
    <row r="25" spans="1:24" ht="15" x14ac:dyDescent="0.2">
      <c r="A25" s="5" t="s">
        <v>1516</v>
      </c>
      <c r="B25" s="5" t="s">
        <v>1517</v>
      </c>
      <c r="C25" s="5" t="s">
        <v>1466</v>
      </c>
      <c r="D25" s="5" t="s">
        <v>1518</v>
      </c>
      <c r="E25" s="5" t="s">
        <v>1519</v>
      </c>
      <c r="F25" s="5" t="s">
        <v>1520</v>
      </c>
      <c r="G25" s="5" t="s">
        <v>1521</v>
      </c>
      <c r="H25" s="5" t="s">
        <v>210</v>
      </c>
      <c r="I25" s="5" t="s">
        <v>33</v>
      </c>
      <c r="J25" s="5" t="s">
        <v>34</v>
      </c>
      <c r="K25" s="5" t="s">
        <v>1505</v>
      </c>
      <c r="L25" s="5" t="s">
        <v>57</v>
      </c>
      <c r="M25" s="5" t="s">
        <v>1522</v>
      </c>
      <c r="N25" s="5" t="s">
        <v>4422</v>
      </c>
      <c r="O25" s="5" t="s">
        <v>4422</v>
      </c>
      <c r="P25" s="5" t="s">
        <v>4422</v>
      </c>
      <c r="Q25" s="5" t="s">
        <v>4422</v>
      </c>
      <c r="R25" s="5" t="s">
        <v>4422</v>
      </c>
      <c r="S25" s="5" t="s">
        <v>1523</v>
      </c>
      <c r="T25" s="5" t="s">
        <v>4422</v>
      </c>
      <c r="U25" s="5" t="s">
        <v>4422</v>
      </c>
      <c r="V25" s="5" t="s">
        <v>4422</v>
      </c>
      <c r="W25" s="5" t="s">
        <v>4422</v>
      </c>
      <c r="X25" s="5" t="s">
        <v>4422</v>
      </c>
    </row>
    <row r="26" spans="1:24" ht="15" x14ac:dyDescent="0.2">
      <c r="A26" s="6" t="s">
        <v>1524</v>
      </c>
      <c r="B26" s="6" t="s">
        <v>1525</v>
      </c>
      <c r="C26" s="6" t="s">
        <v>1466</v>
      </c>
      <c r="D26" s="6" t="s">
        <v>1526</v>
      </c>
      <c r="E26" s="6" t="s">
        <v>1527</v>
      </c>
      <c r="F26" s="6" t="s">
        <v>1528</v>
      </c>
      <c r="G26" s="6" t="s">
        <v>1529</v>
      </c>
      <c r="H26" s="6" t="s">
        <v>148</v>
      </c>
      <c r="I26" s="6" t="s">
        <v>55</v>
      </c>
      <c r="J26" s="6" t="s">
        <v>34</v>
      </c>
      <c r="K26" s="6" t="s">
        <v>1505</v>
      </c>
      <c r="L26" s="6" t="s">
        <v>57</v>
      </c>
      <c r="M26" s="6" t="s">
        <v>1530</v>
      </c>
      <c r="N26" s="6" t="s">
        <v>4422</v>
      </c>
      <c r="O26" s="6" t="s">
        <v>4422</v>
      </c>
      <c r="P26" s="6" t="s">
        <v>4422</v>
      </c>
      <c r="Q26" s="6" t="s">
        <v>4422</v>
      </c>
      <c r="R26" s="6" t="s">
        <v>4422</v>
      </c>
      <c r="S26" s="6" t="s">
        <v>1531</v>
      </c>
      <c r="T26" s="6" t="s">
        <v>4422</v>
      </c>
      <c r="U26" s="6" t="s">
        <v>4422</v>
      </c>
      <c r="V26" s="6" t="s">
        <v>4422</v>
      </c>
      <c r="W26" s="6" t="s">
        <v>4422</v>
      </c>
      <c r="X26" s="6" t="s">
        <v>4422</v>
      </c>
    </row>
    <row r="27" spans="1:24" ht="15" x14ac:dyDescent="0.2">
      <c r="A27" s="5" t="s">
        <v>1532</v>
      </c>
      <c r="B27" s="5" t="s">
        <v>618</v>
      </c>
      <c r="C27" s="5" t="s">
        <v>1466</v>
      </c>
      <c r="D27" s="5" t="s">
        <v>1533</v>
      </c>
      <c r="E27" s="5" t="s">
        <v>1534</v>
      </c>
      <c r="F27" s="5" t="s">
        <v>1535</v>
      </c>
      <c r="G27" s="5" t="s">
        <v>1536</v>
      </c>
      <c r="H27" s="5" t="s">
        <v>44</v>
      </c>
      <c r="I27" s="5" t="s">
        <v>33</v>
      </c>
      <c r="J27" s="5" t="s">
        <v>34</v>
      </c>
      <c r="K27" s="5" t="s">
        <v>1505</v>
      </c>
      <c r="L27" s="5" t="s">
        <v>57</v>
      </c>
      <c r="M27" s="5" t="s">
        <v>623</v>
      </c>
      <c r="N27" s="5" t="s">
        <v>625</v>
      </c>
      <c r="O27" s="5" t="s">
        <v>1537</v>
      </c>
      <c r="P27" s="5" t="s">
        <v>1538</v>
      </c>
      <c r="Q27" s="5" t="s">
        <v>104</v>
      </c>
      <c r="R27" s="5" t="s">
        <v>4422</v>
      </c>
      <c r="S27" s="5" t="s">
        <v>626</v>
      </c>
      <c r="T27" s="5" t="s">
        <v>627</v>
      </c>
      <c r="U27" s="5" t="s">
        <v>1539</v>
      </c>
      <c r="V27" s="5" t="s">
        <v>1540</v>
      </c>
      <c r="W27" s="5" t="s">
        <v>105</v>
      </c>
      <c r="X27" s="5" t="s">
        <v>4422</v>
      </c>
    </row>
    <row r="28" spans="1:24" ht="15" x14ac:dyDescent="0.2">
      <c r="A28" s="6" t="s">
        <v>1541</v>
      </c>
      <c r="B28" s="6" t="s">
        <v>1542</v>
      </c>
      <c r="C28" s="6" t="s">
        <v>1480</v>
      </c>
      <c r="D28" s="6" t="s">
        <v>1543</v>
      </c>
      <c r="E28" s="6" t="s">
        <v>1544</v>
      </c>
      <c r="F28" s="6" t="s">
        <v>1545</v>
      </c>
      <c r="G28" s="6" t="s">
        <v>1546</v>
      </c>
      <c r="H28" s="6" t="s">
        <v>130</v>
      </c>
      <c r="I28" s="6" t="s">
        <v>33</v>
      </c>
      <c r="J28" s="6" t="s">
        <v>34</v>
      </c>
      <c r="K28" s="6" t="s">
        <v>1505</v>
      </c>
      <c r="L28" s="6" t="s">
        <v>4422</v>
      </c>
      <c r="M28" s="6" t="s">
        <v>1547</v>
      </c>
      <c r="N28" s="6" t="s">
        <v>4422</v>
      </c>
      <c r="O28" s="6" t="s">
        <v>4422</v>
      </c>
      <c r="P28" s="6" t="s">
        <v>4422</v>
      </c>
      <c r="Q28" s="6" t="s">
        <v>4422</v>
      </c>
      <c r="R28" s="6" t="s">
        <v>4422</v>
      </c>
      <c r="S28" s="6" t="s">
        <v>1548</v>
      </c>
      <c r="T28" s="6" t="s">
        <v>4422</v>
      </c>
      <c r="U28" s="6" t="s">
        <v>4422</v>
      </c>
      <c r="V28" s="6" t="s">
        <v>4422</v>
      </c>
      <c r="W28" s="6" t="s">
        <v>4422</v>
      </c>
      <c r="X28" s="6" t="s">
        <v>4422</v>
      </c>
    </row>
    <row r="29" spans="1:24" ht="15" x14ac:dyDescent="0.2">
      <c r="A29" s="5" t="s">
        <v>1549</v>
      </c>
      <c r="B29" s="5" t="s">
        <v>1550</v>
      </c>
      <c r="C29" s="5" t="s">
        <v>1466</v>
      </c>
      <c r="D29" s="5" t="s">
        <v>1551</v>
      </c>
      <c r="E29" s="5" t="s">
        <v>1552</v>
      </c>
      <c r="F29" s="5" t="s">
        <v>1553</v>
      </c>
      <c r="G29" s="5" t="s">
        <v>1554</v>
      </c>
      <c r="H29" s="5" t="s">
        <v>210</v>
      </c>
      <c r="I29" s="5" t="s">
        <v>33</v>
      </c>
      <c r="J29" s="5" t="s">
        <v>34</v>
      </c>
      <c r="K29" s="5" t="s">
        <v>1505</v>
      </c>
      <c r="L29" s="5" t="s">
        <v>57</v>
      </c>
      <c r="M29" s="5" t="s">
        <v>1555</v>
      </c>
      <c r="N29" s="5" t="s">
        <v>4422</v>
      </c>
      <c r="O29" s="5" t="s">
        <v>4422</v>
      </c>
      <c r="P29" s="5" t="s">
        <v>4422</v>
      </c>
      <c r="Q29" s="5" t="s">
        <v>4422</v>
      </c>
      <c r="R29" s="5" t="s">
        <v>4422</v>
      </c>
      <c r="S29" s="5" t="s">
        <v>1556</v>
      </c>
      <c r="T29" s="5" t="s">
        <v>4422</v>
      </c>
      <c r="U29" s="5" t="s">
        <v>4422</v>
      </c>
      <c r="V29" s="5" t="s">
        <v>4422</v>
      </c>
      <c r="W29" s="5" t="s">
        <v>4422</v>
      </c>
      <c r="X29" s="5" t="s">
        <v>4422</v>
      </c>
    </row>
    <row r="30" spans="1:24" ht="15" x14ac:dyDescent="0.2">
      <c r="A30" s="6" t="s">
        <v>1557</v>
      </c>
      <c r="B30" s="6" t="s">
        <v>1558</v>
      </c>
      <c r="C30" s="6" t="s">
        <v>1466</v>
      </c>
      <c r="D30" s="6" t="s">
        <v>1559</v>
      </c>
      <c r="E30" s="6" t="s">
        <v>1560</v>
      </c>
      <c r="F30" s="6" t="s">
        <v>1561</v>
      </c>
      <c r="G30" s="6" t="s">
        <v>1562</v>
      </c>
      <c r="H30" s="6" t="s">
        <v>130</v>
      </c>
      <c r="I30" s="6" t="s">
        <v>55</v>
      </c>
      <c r="J30" s="6" t="s">
        <v>34</v>
      </c>
      <c r="K30" s="6" t="s">
        <v>1505</v>
      </c>
      <c r="L30" s="6" t="s">
        <v>57</v>
      </c>
      <c r="M30" s="6" t="s">
        <v>1563</v>
      </c>
      <c r="N30" s="6" t="s">
        <v>4422</v>
      </c>
      <c r="O30" s="6" t="s">
        <v>4422</v>
      </c>
      <c r="P30" s="6" t="s">
        <v>4422</v>
      </c>
      <c r="Q30" s="6" t="s">
        <v>4422</v>
      </c>
      <c r="R30" s="6" t="s">
        <v>4422</v>
      </c>
      <c r="S30" s="6" t="s">
        <v>1564</v>
      </c>
      <c r="T30" s="6" t="s">
        <v>4422</v>
      </c>
      <c r="U30" s="6" t="s">
        <v>4422</v>
      </c>
      <c r="V30" s="6" t="s">
        <v>4422</v>
      </c>
      <c r="W30" s="6" t="s">
        <v>4422</v>
      </c>
      <c r="X30" s="6" t="s">
        <v>4422</v>
      </c>
    </row>
    <row r="31" spans="1:24" ht="15" x14ac:dyDescent="0.2">
      <c r="A31" s="5" t="s">
        <v>1565</v>
      </c>
      <c r="B31" s="5" t="s">
        <v>71</v>
      </c>
      <c r="C31" s="5" t="s">
        <v>1480</v>
      </c>
      <c r="D31" s="5" t="s">
        <v>1566</v>
      </c>
      <c r="E31" s="5" t="s">
        <v>1567</v>
      </c>
      <c r="F31" s="5" t="s">
        <v>1568</v>
      </c>
      <c r="G31" s="5" t="s">
        <v>1569</v>
      </c>
      <c r="H31" s="5" t="s">
        <v>157</v>
      </c>
      <c r="I31" s="5" t="s">
        <v>33</v>
      </c>
      <c r="J31" s="5" t="s">
        <v>34</v>
      </c>
      <c r="K31" s="5" t="s">
        <v>1570</v>
      </c>
      <c r="L31" s="5" t="s">
        <v>4422</v>
      </c>
      <c r="M31" s="5" t="s">
        <v>77</v>
      </c>
      <c r="N31" s="5" t="s">
        <v>4422</v>
      </c>
      <c r="O31" s="5" t="s">
        <v>4422</v>
      </c>
      <c r="P31" s="5" t="s">
        <v>4422</v>
      </c>
      <c r="Q31" s="5" t="s">
        <v>4422</v>
      </c>
      <c r="R31" s="5" t="s">
        <v>4422</v>
      </c>
      <c r="S31" s="5" t="s">
        <v>78</v>
      </c>
      <c r="T31" s="5" t="s">
        <v>4422</v>
      </c>
      <c r="U31" s="5" t="s">
        <v>4422</v>
      </c>
      <c r="V31" s="5" t="s">
        <v>4422</v>
      </c>
      <c r="W31" s="5" t="s">
        <v>4422</v>
      </c>
      <c r="X31" s="5" t="s">
        <v>4422</v>
      </c>
    </row>
    <row r="32" spans="1:24" ht="15" x14ac:dyDescent="0.2">
      <c r="A32" s="6" t="s">
        <v>1571</v>
      </c>
      <c r="B32" s="6" t="s">
        <v>143</v>
      </c>
      <c r="C32" s="6" t="s">
        <v>1466</v>
      </c>
      <c r="D32" s="6" t="s">
        <v>1572</v>
      </c>
      <c r="E32" s="6" t="s">
        <v>1573</v>
      </c>
      <c r="F32" s="6" t="s">
        <v>1574</v>
      </c>
      <c r="G32" s="6" t="s">
        <v>1575</v>
      </c>
      <c r="H32" s="6" t="s">
        <v>306</v>
      </c>
      <c r="I32" s="6" t="s">
        <v>55</v>
      </c>
      <c r="J32" s="6" t="s">
        <v>34</v>
      </c>
      <c r="K32" s="6" t="s">
        <v>1570</v>
      </c>
      <c r="L32" s="6" t="s">
        <v>57</v>
      </c>
      <c r="M32" s="6" t="s">
        <v>149</v>
      </c>
      <c r="N32" s="6" t="s">
        <v>4422</v>
      </c>
      <c r="O32" s="6" t="s">
        <v>4422</v>
      </c>
      <c r="P32" s="6" t="s">
        <v>4422</v>
      </c>
      <c r="Q32" s="6" t="s">
        <v>4422</v>
      </c>
      <c r="R32" s="6" t="s">
        <v>4422</v>
      </c>
      <c r="S32" s="6" t="s">
        <v>150</v>
      </c>
      <c r="T32" s="6" t="s">
        <v>4422</v>
      </c>
      <c r="U32" s="6" t="s">
        <v>4422</v>
      </c>
      <c r="V32" s="6" t="s">
        <v>4422</v>
      </c>
      <c r="W32" s="6" t="s">
        <v>4422</v>
      </c>
      <c r="X32" s="6" t="s">
        <v>4422</v>
      </c>
    </row>
    <row r="33" spans="1:24" ht="15" x14ac:dyDescent="0.2">
      <c r="A33" s="5" t="s">
        <v>1576</v>
      </c>
      <c r="B33" s="5" t="s">
        <v>1577</v>
      </c>
      <c r="C33" s="5" t="s">
        <v>1480</v>
      </c>
      <c r="D33" s="5" t="s">
        <v>1578</v>
      </c>
      <c r="E33" s="5" t="s">
        <v>1579</v>
      </c>
      <c r="F33" s="5" t="s">
        <v>1580</v>
      </c>
      <c r="G33" s="5" t="s">
        <v>1581</v>
      </c>
      <c r="H33" s="5" t="s">
        <v>397</v>
      </c>
      <c r="I33" s="5" t="s">
        <v>55</v>
      </c>
      <c r="J33" s="5" t="s">
        <v>34</v>
      </c>
      <c r="K33" s="5" t="s">
        <v>1570</v>
      </c>
      <c r="L33" s="5" t="s">
        <v>4422</v>
      </c>
      <c r="M33" s="5" t="s">
        <v>1582</v>
      </c>
      <c r="N33" s="5" t="s">
        <v>4422</v>
      </c>
      <c r="O33" s="5" t="s">
        <v>4422</v>
      </c>
      <c r="P33" s="5" t="s">
        <v>4422</v>
      </c>
      <c r="Q33" s="5" t="s">
        <v>4422</v>
      </c>
      <c r="R33" s="5" t="s">
        <v>4422</v>
      </c>
      <c r="S33" s="5" t="s">
        <v>1583</v>
      </c>
      <c r="T33" s="5" t="s">
        <v>4422</v>
      </c>
      <c r="U33" s="5" t="s">
        <v>4422</v>
      </c>
      <c r="V33" s="5" t="s">
        <v>4422</v>
      </c>
      <c r="W33" s="5" t="s">
        <v>4422</v>
      </c>
      <c r="X33" s="5" t="s">
        <v>4422</v>
      </c>
    </row>
    <row r="34" spans="1:24" ht="15" x14ac:dyDescent="0.2">
      <c r="A34" s="6" t="s">
        <v>1584</v>
      </c>
      <c r="B34" s="6" t="s">
        <v>1585</v>
      </c>
      <c r="C34" s="6" t="s">
        <v>1466</v>
      </c>
      <c r="D34" s="6" t="s">
        <v>1586</v>
      </c>
      <c r="E34" s="6" t="s">
        <v>1587</v>
      </c>
      <c r="F34" s="6" t="s">
        <v>1588</v>
      </c>
      <c r="G34" s="6" t="s">
        <v>1589</v>
      </c>
      <c r="H34" s="6" t="s">
        <v>210</v>
      </c>
      <c r="I34" s="6" t="s">
        <v>45</v>
      </c>
      <c r="J34" s="6" t="s">
        <v>34</v>
      </c>
      <c r="K34" s="6" t="s">
        <v>1570</v>
      </c>
      <c r="L34" s="6" t="s">
        <v>57</v>
      </c>
      <c r="M34" s="6" t="s">
        <v>1590</v>
      </c>
      <c r="N34" s="6" t="s">
        <v>4422</v>
      </c>
      <c r="O34" s="6" t="s">
        <v>4422</v>
      </c>
      <c r="P34" s="6" t="s">
        <v>4422</v>
      </c>
      <c r="Q34" s="6" t="s">
        <v>4422</v>
      </c>
      <c r="R34" s="6" t="s">
        <v>4422</v>
      </c>
      <c r="S34" s="6" t="s">
        <v>1556</v>
      </c>
      <c r="T34" s="6" t="s">
        <v>4422</v>
      </c>
      <c r="U34" s="6" t="s">
        <v>4422</v>
      </c>
      <c r="V34" s="6" t="s">
        <v>4422</v>
      </c>
      <c r="W34" s="6" t="s">
        <v>4422</v>
      </c>
      <c r="X34" s="6" t="s">
        <v>4422</v>
      </c>
    </row>
    <row r="35" spans="1:24" ht="15" x14ac:dyDescent="0.2">
      <c r="A35" s="5" t="s">
        <v>1591</v>
      </c>
      <c r="B35" s="5" t="s">
        <v>1592</v>
      </c>
      <c r="C35" s="5" t="s">
        <v>1480</v>
      </c>
      <c r="D35" s="5" t="s">
        <v>1593</v>
      </c>
      <c r="E35" s="5" t="s">
        <v>1594</v>
      </c>
      <c r="F35" s="5" t="s">
        <v>1595</v>
      </c>
      <c r="G35" s="5" t="s">
        <v>1596</v>
      </c>
      <c r="H35" s="5" t="s">
        <v>397</v>
      </c>
      <c r="I35" s="5" t="s">
        <v>55</v>
      </c>
      <c r="J35" s="5" t="s">
        <v>34</v>
      </c>
      <c r="K35" s="5" t="s">
        <v>1570</v>
      </c>
      <c r="L35" s="5" t="s">
        <v>4422</v>
      </c>
      <c r="M35" s="5" t="s">
        <v>1597</v>
      </c>
      <c r="N35" s="5" t="s">
        <v>1598</v>
      </c>
      <c r="O35" s="5" t="s">
        <v>4422</v>
      </c>
      <c r="P35" s="5" t="s">
        <v>4422</v>
      </c>
      <c r="Q35" s="5" t="s">
        <v>4422</v>
      </c>
      <c r="R35" s="5" t="s">
        <v>4422</v>
      </c>
      <c r="S35" s="5" t="s">
        <v>1599</v>
      </c>
      <c r="T35" s="5" t="s">
        <v>1599</v>
      </c>
      <c r="U35" s="5" t="s">
        <v>4422</v>
      </c>
      <c r="V35" s="5" t="s">
        <v>4422</v>
      </c>
      <c r="W35" s="5" t="s">
        <v>4422</v>
      </c>
      <c r="X35" s="5" t="s">
        <v>4422</v>
      </c>
    </row>
    <row r="36" spans="1:24" ht="15" x14ac:dyDescent="0.2">
      <c r="A36" s="6" t="s">
        <v>1605</v>
      </c>
      <c r="B36" s="6" t="s">
        <v>1606</v>
      </c>
      <c r="C36" s="6" t="s">
        <v>1480</v>
      </c>
      <c r="D36" s="6" t="s">
        <v>1607</v>
      </c>
      <c r="E36" s="6" t="s">
        <v>1608</v>
      </c>
      <c r="F36" s="6" t="s">
        <v>1609</v>
      </c>
      <c r="G36" s="6" t="s">
        <v>1610</v>
      </c>
      <c r="H36" s="6" t="s">
        <v>44</v>
      </c>
      <c r="I36" s="6" t="s">
        <v>33</v>
      </c>
      <c r="J36" s="6" t="s">
        <v>34</v>
      </c>
      <c r="K36" s="6" t="s">
        <v>1570</v>
      </c>
      <c r="L36" s="6" t="s">
        <v>4422</v>
      </c>
      <c r="M36" s="6" t="s">
        <v>1611</v>
      </c>
      <c r="N36" s="6" t="s">
        <v>4422</v>
      </c>
      <c r="O36" s="6" t="s">
        <v>4422</v>
      </c>
      <c r="P36" s="6" t="s">
        <v>4422</v>
      </c>
      <c r="Q36" s="6" t="s">
        <v>4422</v>
      </c>
      <c r="R36" s="6" t="s">
        <v>4422</v>
      </c>
      <c r="S36" s="6" t="s">
        <v>1612</v>
      </c>
      <c r="T36" s="6" t="s">
        <v>4422</v>
      </c>
      <c r="U36" s="6" t="s">
        <v>4422</v>
      </c>
      <c r="V36" s="6" t="s">
        <v>4422</v>
      </c>
      <c r="W36" s="6" t="s">
        <v>4422</v>
      </c>
      <c r="X36" s="6" t="s">
        <v>4422</v>
      </c>
    </row>
    <row r="37" spans="1:24" ht="15" x14ac:dyDescent="0.2">
      <c r="A37" s="5" t="s">
        <v>1613</v>
      </c>
      <c r="B37" s="5" t="s">
        <v>1614</v>
      </c>
      <c r="C37" s="5" t="s">
        <v>1466</v>
      </c>
      <c r="D37" s="5" t="s">
        <v>1615</v>
      </c>
      <c r="E37" s="5" t="s">
        <v>1616</v>
      </c>
      <c r="F37" s="5" t="s">
        <v>1617</v>
      </c>
      <c r="G37" s="5" t="s">
        <v>1618</v>
      </c>
      <c r="H37" s="5" t="s">
        <v>200</v>
      </c>
      <c r="I37" s="5" t="s">
        <v>33</v>
      </c>
      <c r="J37" s="5" t="s">
        <v>34</v>
      </c>
      <c r="K37" s="5" t="s">
        <v>1570</v>
      </c>
      <c r="L37" s="5" t="s">
        <v>57</v>
      </c>
      <c r="M37" s="5" t="s">
        <v>1619</v>
      </c>
      <c r="N37" s="5" t="s">
        <v>4422</v>
      </c>
      <c r="O37" s="5" t="s">
        <v>4422</v>
      </c>
      <c r="P37" s="5" t="s">
        <v>4422</v>
      </c>
      <c r="Q37" s="5" t="s">
        <v>4422</v>
      </c>
      <c r="R37" s="5" t="s">
        <v>4422</v>
      </c>
      <c r="S37" s="5" t="s">
        <v>1620</v>
      </c>
      <c r="T37" s="5" t="s">
        <v>4422</v>
      </c>
      <c r="U37" s="5" t="s">
        <v>4422</v>
      </c>
      <c r="V37" s="5" t="s">
        <v>4422</v>
      </c>
      <c r="W37" s="5" t="s">
        <v>4422</v>
      </c>
      <c r="X37" s="5" t="s">
        <v>4422</v>
      </c>
    </row>
    <row r="38" spans="1:24" ht="15" x14ac:dyDescent="0.2">
      <c r="A38" s="6" t="s">
        <v>1621</v>
      </c>
      <c r="B38" s="6" t="s">
        <v>1622</v>
      </c>
      <c r="C38" s="6" t="s">
        <v>1466</v>
      </c>
      <c r="D38" s="6" t="s">
        <v>1623</v>
      </c>
      <c r="E38" s="6" t="s">
        <v>1624</v>
      </c>
      <c r="F38" s="6" t="s">
        <v>1625</v>
      </c>
      <c r="G38" s="6" t="s">
        <v>1626</v>
      </c>
      <c r="H38" s="6" t="s">
        <v>148</v>
      </c>
      <c r="I38" s="6" t="s">
        <v>55</v>
      </c>
      <c r="J38" s="6" t="s">
        <v>34</v>
      </c>
      <c r="K38" s="6" t="s">
        <v>1570</v>
      </c>
      <c r="L38" s="6" t="s">
        <v>57</v>
      </c>
      <c r="M38" s="6" t="s">
        <v>1627</v>
      </c>
      <c r="N38" s="6" t="s">
        <v>4422</v>
      </c>
      <c r="O38" s="6" t="s">
        <v>4422</v>
      </c>
      <c r="P38" s="6" t="s">
        <v>4422</v>
      </c>
      <c r="Q38" s="6" t="s">
        <v>4422</v>
      </c>
      <c r="R38" s="6" t="s">
        <v>4422</v>
      </c>
      <c r="S38" s="6" t="s">
        <v>1628</v>
      </c>
      <c r="T38" s="6" t="s">
        <v>4422</v>
      </c>
      <c r="U38" s="6" t="s">
        <v>4422</v>
      </c>
      <c r="V38" s="6" t="s">
        <v>4422</v>
      </c>
      <c r="W38" s="6" t="s">
        <v>4422</v>
      </c>
      <c r="X38" s="6" t="s">
        <v>4422</v>
      </c>
    </row>
    <row r="39" spans="1:24" ht="15" x14ac:dyDescent="0.2">
      <c r="A39" s="5" t="s">
        <v>1629</v>
      </c>
      <c r="B39" s="5" t="s">
        <v>1630</v>
      </c>
      <c r="C39" s="5" t="s">
        <v>1466</v>
      </c>
      <c r="D39" s="5" t="s">
        <v>1631</v>
      </c>
      <c r="E39" s="5" t="s">
        <v>1632</v>
      </c>
      <c r="F39" s="5" t="s">
        <v>1633</v>
      </c>
      <c r="G39" s="5" t="s">
        <v>1634</v>
      </c>
      <c r="H39" s="5" t="s">
        <v>148</v>
      </c>
      <c r="I39" s="5" t="s">
        <v>33</v>
      </c>
      <c r="J39" s="5" t="s">
        <v>34</v>
      </c>
      <c r="K39" s="5" t="s">
        <v>1635</v>
      </c>
      <c r="L39" s="5" t="s">
        <v>57</v>
      </c>
      <c r="M39" s="5" t="s">
        <v>1636</v>
      </c>
      <c r="N39" s="5" t="s">
        <v>4422</v>
      </c>
      <c r="O39" s="5" t="s">
        <v>4422</v>
      </c>
      <c r="P39" s="5" t="s">
        <v>4422</v>
      </c>
      <c r="Q39" s="5" t="s">
        <v>4422</v>
      </c>
      <c r="R39" s="5" t="s">
        <v>4422</v>
      </c>
      <c r="S39" s="5" t="s">
        <v>1637</v>
      </c>
      <c r="T39" s="5" t="s">
        <v>4422</v>
      </c>
      <c r="U39" s="5" t="s">
        <v>4422</v>
      </c>
      <c r="V39" s="5" t="s">
        <v>4422</v>
      </c>
      <c r="W39" s="5" t="s">
        <v>4422</v>
      </c>
      <c r="X39" s="5" t="s">
        <v>4422</v>
      </c>
    </row>
    <row r="40" spans="1:24" ht="15" x14ac:dyDescent="0.2">
      <c r="A40" s="6" t="s">
        <v>1638</v>
      </c>
      <c r="B40" s="6" t="s">
        <v>1639</v>
      </c>
      <c r="C40" s="6" t="s">
        <v>1480</v>
      </c>
      <c r="D40" s="6" t="s">
        <v>1640</v>
      </c>
      <c r="E40" s="6" t="s">
        <v>1641</v>
      </c>
      <c r="F40" s="6" t="s">
        <v>1642</v>
      </c>
      <c r="G40" s="6" t="s">
        <v>1643</v>
      </c>
      <c r="H40" s="6" t="s">
        <v>44</v>
      </c>
      <c r="I40" s="6" t="s">
        <v>33</v>
      </c>
      <c r="J40" s="6" t="s">
        <v>34</v>
      </c>
      <c r="K40" s="6" t="s">
        <v>1635</v>
      </c>
      <c r="L40" s="6" t="s">
        <v>4422</v>
      </c>
      <c r="M40" s="6" t="s">
        <v>1644</v>
      </c>
      <c r="N40" s="6" t="s">
        <v>1645</v>
      </c>
      <c r="O40" s="6" t="s">
        <v>1646</v>
      </c>
      <c r="P40" s="6" t="s">
        <v>1647</v>
      </c>
      <c r="Q40" s="6" t="s">
        <v>4422</v>
      </c>
      <c r="R40" s="6" t="s">
        <v>4422</v>
      </c>
      <c r="S40" s="6" t="s">
        <v>1648</v>
      </c>
      <c r="T40" s="6" t="s">
        <v>1649</v>
      </c>
      <c r="U40" s="6" t="s">
        <v>1649</v>
      </c>
      <c r="V40" s="6" t="s">
        <v>1649</v>
      </c>
      <c r="W40" s="6" t="s">
        <v>4422</v>
      </c>
      <c r="X40" s="6" t="s">
        <v>4422</v>
      </c>
    </row>
    <row r="41" spans="1:24" ht="15" x14ac:dyDescent="0.2">
      <c r="A41" s="5" t="s">
        <v>1650</v>
      </c>
      <c r="B41" s="5" t="s">
        <v>1651</v>
      </c>
      <c r="C41" s="5" t="s">
        <v>1480</v>
      </c>
      <c r="D41" s="5" t="s">
        <v>1652</v>
      </c>
      <c r="E41" s="5" t="s">
        <v>1653</v>
      </c>
      <c r="F41" s="5" t="s">
        <v>1654</v>
      </c>
      <c r="G41" s="5" t="s">
        <v>1655</v>
      </c>
      <c r="H41" s="5" t="s">
        <v>157</v>
      </c>
      <c r="I41" s="5" t="s">
        <v>33</v>
      </c>
      <c r="J41" s="5" t="s">
        <v>34</v>
      </c>
      <c r="K41" s="5" t="s">
        <v>1635</v>
      </c>
      <c r="L41" s="5" t="s">
        <v>4422</v>
      </c>
      <c r="M41" s="5" t="s">
        <v>1647</v>
      </c>
      <c r="N41" s="5" t="s">
        <v>1656</v>
      </c>
      <c r="O41" s="5" t="s">
        <v>1657</v>
      </c>
      <c r="P41" s="5" t="s">
        <v>1644</v>
      </c>
      <c r="Q41" s="5" t="s">
        <v>4422</v>
      </c>
      <c r="R41" s="5" t="s">
        <v>4422</v>
      </c>
      <c r="S41" s="5" t="s">
        <v>1649</v>
      </c>
      <c r="T41" s="5" t="s">
        <v>1649</v>
      </c>
      <c r="U41" s="5" t="s">
        <v>1649</v>
      </c>
      <c r="V41" s="5" t="s">
        <v>1648</v>
      </c>
      <c r="W41" s="5" t="s">
        <v>4422</v>
      </c>
      <c r="X41" s="5" t="s">
        <v>4422</v>
      </c>
    </row>
    <row r="42" spans="1:24" ht="15" x14ac:dyDescent="0.2">
      <c r="A42" s="6" t="s">
        <v>1658</v>
      </c>
      <c r="B42" s="6" t="s">
        <v>1659</v>
      </c>
      <c r="C42" s="6" t="s">
        <v>1466</v>
      </c>
      <c r="D42" s="6" t="s">
        <v>1660</v>
      </c>
      <c r="E42" s="6" t="s">
        <v>1661</v>
      </c>
      <c r="F42" s="6" t="s">
        <v>1662</v>
      </c>
      <c r="G42" s="6" t="s">
        <v>1663</v>
      </c>
      <c r="H42" s="6" t="s">
        <v>339</v>
      </c>
      <c r="I42" s="6" t="s">
        <v>33</v>
      </c>
      <c r="J42" s="6" t="s">
        <v>34</v>
      </c>
      <c r="K42" s="6" t="s">
        <v>1635</v>
      </c>
      <c r="L42" s="6" t="s">
        <v>57</v>
      </c>
      <c r="M42" s="6" t="s">
        <v>1664</v>
      </c>
      <c r="N42" s="6" t="s">
        <v>104</v>
      </c>
      <c r="O42" s="6" t="s">
        <v>4422</v>
      </c>
      <c r="P42" s="6" t="s">
        <v>4422</v>
      </c>
      <c r="Q42" s="6" t="s">
        <v>4422</v>
      </c>
      <c r="R42" s="6" t="s">
        <v>4422</v>
      </c>
      <c r="S42" s="6" t="s">
        <v>1665</v>
      </c>
      <c r="T42" s="6" t="s">
        <v>105</v>
      </c>
      <c r="U42" s="6" t="s">
        <v>4422</v>
      </c>
      <c r="V42" s="6" t="s">
        <v>4422</v>
      </c>
      <c r="W42" s="6" t="s">
        <v>4422</v>
      </c>
      <c r="X42" s="6" t="s">
        <v>4422</v>
      </c>
    </row>
    <row r="43" spans="1:24" ht="15" x14ac:dyDescent="0.2">
      <c r="A43" s="5" t="s">
        <v>1666</v>
      </c>
      <c r="B43" s="5" t="s">
        <v>1667</v>
      </c>
      <c r="C43" s="5" t="s">
        <v>1480</v>
      </c>
      <c r="D43" s="5" t="s">
        <v>1668</v>
      </c>
      <c r="E43" s="5" t="s">
        <v>1669</v>
      </c>
      <c r="F43" s="5" t="s">
        <v>1670</v>
      </c>
      <c r="G43" s="5" t="s">
        <v>1671</v>
      </c>
      <c r="H43" s="5" t="s">
        <v>44</v>
      </c>
      <c r="I43" s="5" t="s">
        <v>33</v>
      </c>
      <c r="J43" s="5" t="s">
        <v>34</v>
      </c>
      <c r="K43" s="5" t="s">
        <v>1635</v>
      </c>
      <c r="L43" s="5" t="s">
        <v>4422</v>
      </c>
      <c r="M43" s="5" t="s">
        <v>1672</v>
      </c>
      <c r="N43" s="5" t="s">
        <v>4422</v>
      </c>
      <c r="O43" s="5" t="s">
        <v>4422</v>
      </c>
      <c r="P43" s="5" t="s">
        <v>4422</v>
      </c>
      <c r="Q43" s="5" t="s">
        <v>4422</v>
      </c>
      <c r="R43" s="5" t="s">
        <v>4422</v>
      </c>
      <c r="S43" s="5" t="s">
        <v>1673</v>
      </c>
      <c r="T43" s="5" t="s">
        <v>4422</v>
      </c>
      <c r="U43" s="5" t="s">
        <v>4422</v>
      </c>
      <c r="V43" s="5" t="s">
        <v>4422</v>
      </c>
      <c r="W43" s="5" t="s">
        <v>4422</v>
      </c>
      <c r="X43" s="5" t="s">
        <v>4422</v>
      </c>
    </row>
    <row r="44" spans="1:24" ht="15" x14ac:dyDescent="0.2">
      <c r="A44" s="6" t="s">
        <v>1674</v>
      </c>
      <c r="B44" s="6" t="s">
        <v>1675</v>
      </c>
      <c r="C44" s="6" t="s">
        <v>1480</v>
      </c>
      <c r="D44" s="6" t="s">
        <v>1676</v>
      </c>
      <c r="E44" s="6" t="s">
        <v>1677</v>
      </c>
      <c r="F44" s="6" t="s">
        <v>1678</v>
      </c>
      <c r="G44" s="6" t="s">
        <v>1679</v>
      </c>
      <c r="H44" s="6" t="s">
        <v>32</v>
      </c>
      <c r="I44" s="6" t="s">
        <v>33</v>
      </c>
      <c r="J44" s="6" t="s">
        <v>34</v>
      </c>
      <c r="K44" s="6" t="s">
        <v>1635</v>
      </c>
      <c r="L44" s="6" t="s">
        <v>4422</v>
      </c>
      <c r="M44" s="6" t="s">
        <v>1680</v>
      </c>
      <c r="N44" s="6" t="s">
        <v>4422</v>
      </c>
      <c r="O44" s="6" t="s">
        <v>4422</v>
      </c>
      <c r="P44" s="6" t="s">
        <v>4422</v>
      </c>
      <c r="Q44" s="6" t="s">
        <v>4422</v>
      </c>
      <c r="R44" s="6" t="s">
        <v>4422</v>
      </c>
      <c r="S44" s="6" t="s">
        <v>1681</v>
      </c>
      <c r="T44" s="6" t="s">
        <v>4422</v>
      </c>
      <c r="U44" s="6" t="s">
        <v>4422</v>
      </c>
      <c r="V44" s="6" t="s">
        <v>4422</v>
      </c>
      <c r="W44" s="6" t="s">
        <v>4422</v>
      </c>
      <c r="X44" s="6" t="s">
        <v>4422</v>
      </c>
    </row>
    <row r="45" spans="1:24" ht="15" x14ac:dyDescent="0.2">
      <c r="A45" s="5" t="s">
        <v>1682</v>
      </c>
      <c r="B45" s="5" t="s">
        <v>1683</v>
      </c>
      <c r="C45" s="5" t="s">
        <v>1466</v>
      </c>
      <c r="D45" s="5" t="s">
        <v>1684</v>
      </c>
      <c r="E45" s="5" t="s">
        <v>1685</v>
      </c>
      <c r="F45" s="5" t="s">
        <v>1686</v>
      </c>
      <c r="G45" s="5" t="s">
        <v>1687</v>
      </c>
      <c r="H45" s="5" t="s">
        <v>200</v>
      </c>
      <c r="I45" s="5" t="s">
        <v>33</v>
      </c>
      <c r="J45" s="5" t="s">
        <v>34</v>
      </c>
      <c r="K45" s="5" t="s">
        <v>1635</v>
      </c>
      <c r="L45" s="5" t="s">
        <v>57</v>
      </c>
      <c r="M45" s="5" t="s">
        <v>1688</v>
      </c>
      <c r="N45" s="5" t="s">
        <v>4422</v>
      </c>
      <c r="O45" s="5" t="s">
        <v>4422</v>
      </c>
      <c r="P45" s="5" t="s">
        <v>4422</v>
      </c>
      <c r="Q45" s="5" t="s">
        <v>4422</v>
      </c>
      <c r="R45" s="5" t="s">
        <v>4422</v>
      </c>
      <c r="S45" s="5" t="s">
        <v>4422</v>
      </c>
      <c r="T45" s="5" t="s">
        <v>4422</v>
      </c>
      <c r="U45" s="5" t="s">
        <v>4422</v>
      </c>
      <c r="V45" s="5" t="s">
        <v>4422</v>
      </c>
      <c r="W45" s="5" t="s">
        <v>4422</v>
      </c>
      <c r="X45" s="5" t="s">
        <v>4422</v>
      </c>
    </row>
    <row r="46" spans="1:24" ht="15" x14ac:dyDescent="0.2">
      <c r="A46" s="6" t="s">
        <v>1702</v>
      </c>
      <c r="B46" s="6" t="s">
        <v>1703</v>
      </c>
      <c r="C46" s="6" t="s">
        <v>1480</v>
      </c>
      <c r="D46" s="6" t="s">
        <v>1704</v>
      </c>
      <c r="E46" s="6" t="s">
        <v>1705</v>
      </c>
      <c r="F46" s="6" t="s">
        <v>1706</v>
      </c>
      <c r="G46" s="6" t="s">
        <v>1707</v>
      </c>
      <c r="H46" s="6" t="s">
        <v>66</v>
      </c>
      <c r="I46" s="6" t="s">
        <v>33</v>
      </c>
      <c r="J46" s="6" t="s">
        <v>34</v>
      </c>
      <c r="K46" s="6" t="s">
        <v>1635</v>
      </c>
      <c r="L46" s="6" t="s">
        <v>4422</v>
      </c>
      <c r="M46" s="6" t="s">
        <v>1708</v>
      </c>
      <c r="N46" s="6" t="s">
        <v>1709</v>
      </c>
      <c r="O46" s="6" t="s">
        <v>1710</v>
      </c>
      <c r="P46" s="6" t="s">
        <v>1711</v>
      </c>
      <c r="Q46" s="6" t="s">
        <v>1712</v>
      </c>
      <c r="R46" s="6" t="s">
        <v>1713</v>
      </c>
      <c r="S46" s="6" t="s">
        <v>1714</v>
      </c>
      <c r="T46" s="6" t="s">
        <v>1715</v>
      </c>
      <c r="U46" s="6" t="s">
        <v>1716</v>
      </c>
      <c r="V46" s="6" t="s">
        <v>1716</v>
      </c>
      <c r="W46" s="6" t="s">
        <v>1717</v>
      </c>
      <c r="X46" s="6" t="s">
        <v>4422</v>
      </c>
    </row>
    <row r="47" spans="1:24" ht="15" x14ac:dyDescent="0.2">
      <c r="A47" s="5" t="s">
        <v>1724</v>
      </c>
      <c r="B47" s="5" t="s">
        <v>1725</v>
      </c>
      <c r="C47" s="5" t="s">
        <v>1480</v>
      </c>
      <c r="D47" s="5" t="s">
        <v>1726</v>
      </c>
      <c r="E47" s="5" t="s">
        <v>1727</v>
      </c>
      <c r="F47" s="5" t="s">
        <v>1728</v>
      </c>
      <c r="G47" s="5" t="s">
        <v>1729</v>
      </c>
      <c r="H47" s="5" t="s">
        <v>339</v>
      </c>
      <c r="I47" s="5" t="s">
        <v>33</v>
      </c>
      <c r="J47" s="5" t="s">
        <v>34</v>
      </c>
      <c r="K47" s="5" t="s">
        <v>1635</v>
      </c>
      <c r="L47" s="5" t="s">
        <v>1380</v>
      </c>
      <c r="M47" s="5" t="s">
        <v>1730</v>
      </c>
      <c r="N47" s="5" t="s">
        <v>4422</v>
      </c>
      <c r="O47" s="5" t="s">
        <v>4422</v>
      </c>
      <c r="P47" s="5" t="s">
        <v>4422</v>
      </c>
      <c r="Q47" s="5" t="s">
        <v>4422</v>
      </c>
      <c r="R47" s="5" t="s">
        <v>4422</v>
      </c>
      <c r="S47" s="5" t="s">
        <v>1731</v>
      </c>
      <c r="T47" s="5" t="s">
        <v>4422</v>
      </c>
      <c r="U47" s="5" t="s">
        <v>4422</v>
      </c>
      <c r="V47" s="5" t="s">
        <v>4422</v>
      </c>
      <c r="W47" s="5" t="s">
        <v>4422</v>
      </c>
      <c r="X47" s="5" t="s">
        <v>4422</v>
      </c>
    </row>
    <row r="48" spans="1:24" ht="15" x14ac:dyDescent="0.2">
      <c r="A48" s="6" t="s">
        <v>1732</v>
      </c>
      <c r="B48" s="6" t="s">
        <v>1733</v>
      </c>
      <c r="C48" s="6" t="s">
        <v>1466</v>
      </c>
      <c r="D48" s="6" t="s">
        <v>1734</v>
      </c>
      <c r="E48" s="6" t="s">
        <v>1735</v>
      </c>
      <c r="F48" s="6" t="s">
        <v>1736</v>
      </c>
      <c r="G48" s="6" t="s">
        <v>1737</v>
      </c>
      <c r="H48" s="6" t="s">
        <v>44</v>
      </c>
      <c r="I48" s="6" t="s">
        <v>45</v>
      </c>
      <c r="J48" s="6" t="s">
        <v>34</v>
      </c>
      <c r="K48" s="6" t="s">
        <v>1635</v>
      </c>
      <c r="L48" s="6" t="s">
        <v>57</v>
      </c>
      <c r="M48" s="6" t="s">
        <v>1738</v>
      </c>
      <c r="N48" s="6" t="s">
        <v>1739</v>
      </c>
      <c r="O48" s="6" t="s">
        <v>4422</v>
      </c>
      <c r="P48" s="6" t="s">
        <v>4422</v>
      </c>
      <c r="Q48" s="6" t="s">
        <v>4422</v>
      </c>
      <c r="R48" s="6" t="s">
        <v>4422</v>
      </c>
      <c r="S48" s="6" t="s">
        <v>1740</v>
      </c>
      <c r="T48" s="6" t="s">
        <v>1740</v>
      </c>
      <c r="U48" s="6" t="s">
        <v>4422</v>
      </c>
      <c r="V48" s="6" t="s">
        <v>4422</v>
      </c>
      <c r="W48" s="6" t="s">
        <v>4422</v>
      </c>
      <c r="X48" s="6" t="s">
        <v>4422</v>
      </c>
    </row>
    <row r="49" spans="1:24" ht="15" x14ac:dyDescent="0.2">
      <c r="A49" s="5" t="s">
        <v>1741</v>
      </c>
      <c r="B49" s="5" t="s">
        <v>1742</v>
      </c>
      <c r="C49" s="5" t="s">
        <v>1466</v>
      </c>
      <c r="D49" s="5" t="s">
        <v>1743</v>
      </c>
      <c r="E49" s="5" t="s">
        <v>1744</v>
      </c>
      <c r="F49" s="5" t="s">
        <v>1745</v>
      </c>
      <c r="G49" s="5" t="s">
        <v>1746</v>
      </c>
      <c r="H49" s="5" t="s">
        <v>306</v>
      </c>
      <c r="I49" s="5" t="s">
        <v>45</v>
      </c>
      <c r="J49" s="5" t="s">
        <v>34</v>
      </c>
      <c r="K49" s="5" t="s">
        <v>1635</v>
      </c>
      <c r="L49" s="5" t="s">
        <v>57</v>
      </c>
      <c r="M49" s="5" t="s">
        <v>1747</v>
      </c>
      <c r="N49" s="5" t="s">
        <v>4422</v>
      </c>
      <c r="O49" s="5" t="s">
        <v>4422</v>
      </c>
      <c r="P49" s="5" t="s">
        <v>4422</v>
      </c>
      <c r="Q49" s="5" t="s">
        <v>4422</v>
      </c>
      <c r="R49" s="5" t="s">
        <v>4422</v>
      </c>
      <c r="S49" s="5" t="s">
        <v>819</v>
      </c>
      <c r="T49" s="5" t="s">
        <v>4422</v>
      </c>
      <c r="U49" s="5" t="s">
        <v>4422</v>
      </c>
      <c r="V49" s="5" t="s">
        <v>4422</v>
      </c>
      <c r="W49" s="5" t="s">
        <v>4422</v>
      </c>
      <c r="X49" s="5" t="s">
        <v>4422</v>
      </c>
    </row>
    <row r="50" spans="1:24" ht="15" x14ac:dyDescent="0.2">
      <c r="A50" s="6" t="s">
        <v>1748</v>
      </c>
      <c r="B50" s="6" t="s">
        <v>1749</v>
      </c>
      <c r="C50" s="6" t="s">
        <v>1466</v>
      </c>
      <c r="D50" s="6" t="s">
        <v>1750</v>
      </c>
      <c r="E50" s="6" t="s">
        <v>1751</v>
      </c>
      <c r="F50" s="6" t="s">
        <v>1752</v>
      </c>
      <c r="G50" s="6" t="s">
        <v>1753</v>
      </c>
      <c r="H50" s="6" t="s">
        <v>306</v>
      </c>
      <c r="I50" s="6" t="s">
        <v>55</v>
      </c>
      <c r="J50" s="6" t="s">
        <v>34</v>
      </c>
      <c r="K50" s="6" t="s">
        <v>1635</v>
      </c>
      <c r="L50" s="6" t="s">
        <v>57</v>
      </c>
      <c r="M50" s="6" t="s">
        <v>1754</v>
      </c>
      <c r="N50" s="6" t="s">
        <v>4422</v>
      </c>
      <c r="O50" s="6" t="s">
        <v>4422</v>
      </c>
      <c r="P50" s="6" t="s">
        <v>4422</v>
      </c>
      <c r="Q50" s="6" t="s">
        <v>4422</v>
      </c>
      <c r="R50" s="6" t="s">
        <v>4422</v>
      </c>
      <c r="S50" s="6" t="s">
        <v>819</v>
      </c>
      <c r="T50" s="6" t="s">
        <v>4422</v>
      </c>
      <c r="U50" s="6" t="s">
        <v>4422</v>
      </c>
      <c r="V50" s="6" t="s">
        <v>4422</v>
      </c>
      <c r="W50" s="6" t="s">
        <v>4422</v>
      </c>
      <c r="X50" s="6" t="s">
        <v>4422</v>
      </c>
    </row>
    <row r="51" spans="1:24" ht="15" x14ac:dyDescent="0.2">
      <c r="A51" s="5" t="s">
        <v>1755</v>
      </c>
      <c r="B51" s="5" t="s">
        <v>1756</v>
      </c>
      <c r="C51" s="5" t="s">
        <v>1466</v>
      </c>
      <c r="D51" s="5" t="s">
        <v>1757</v>
      </c>
      <c r="E51" s="5" t="s">
        <v>1758</v>
      </c>
      <c r="F51" s="5" t="s">
        <v>1759</v>
      </c>
      <c r="G51" s="5" t="s">
        <v>1760</v>
      </c>
      <c r="H51" s="5" t="s">
        <v>306</v>
      </c>
      <c r="I51" s="5" t="s">
        <v>45</v>
      </c>
      <c r="J51" s="5" t="s">
        <v>34</v>
      </c>
      <c r="K51" s="5" t="s">
        <v>1635</v>
      </c>
      <c r="L51" s="5" t="s">
        <v>57</v>
      </c>
      <c r="M51" s="5" t="s">
        <v>1761</v>
      </c>
      <c r="N51" s="5" t="s">
        <v>4422</v>
      </c>
      <c r="O51" s="5" t="s">
        <v>4422</v>
      </c>
      <c r="P51" s="5" t="s">
        <v>4422</v>
      </c>
      <c r="Q51" s="5" t="s">
        <v>4422</v>
      </c>
      <c r="R51" s="5" t="s">
        <v>4422</v>
      </c>
      <c r="S51" s="5" t="s">
        <v>1762</v>
      </c>
      <c r="T51" s="5" t="s">
        <v>4422</v>
      </c>
      <c r="U51" s="5" t="s">
        <v>4422</v>
      </c>
      <c r="V51" s="5" t="s">
        <v>4422</v>
      </c>
      <c r="W51" s="5" t="s">
        <v>4422</v>
      </c>
      <c r="X51" s="5" t="s">
        <v>4422</v>
      </c>
    </row>
    <row r="52" spans="1:24" ht="15" x14ac:dyDescent="0.2">
      <c r="A52" s="6" t="s">
        <v>1763</v>
      </c>
      <c r="B52" s="6" t="s">
        <v>1667</v>
      </c>
      <c r="C52" s="6" t="s">
        <v>1480</v>
      </c>
      <c r="D52" s="6" t="s">
        <v>1764</v>
      </c>
      <c r="E52" s="6" t="s">
        <v>1765</v>
      </c>
      <c r="F52" s="6" t="s">
        <v>1766</v>
      </c>
      <c r="G52" s="6" t="s">
        <v>1767</v>
      </c>
      <c r="H52" s="6" t="s">
        <v>44</v>
      </c>
      <c r="I52" s="6" t="s">
        <v>33</v>
      </c>
      <c r="J52" s="6" t="s">
        <v>34</v>
      </c>
      <c r="K52" s="6" t="s">
        <v>1635</v>
      </c>
      <c r="L52" s="6" t="s">
        <v>4422</v>
      </c>
      <c r="M52" s="6" t="s">
        <v>1672</v>
      </c>
      <c r="N52" s="6" t="s">
        <v>4422</v>
      </c>
      <c r="O52" s="6" t="s">
        <v>4422</v>
      </c>
      <c r="P52" s="6" t="s">
        <v>4422</v>
      </c>
      <c r="Q52" s="6" t="s">
        <v>4422</v>
      </c>
      <c r="R52" s="6" t="s">
        <v>4422</v>
      </c>
      <c r="S52" s="6" t="s">
        <v>1673</v>
      </c>
      <c r="T52" s="6" t="s">
        <v>4422</v>
      </c>
      <c r="U52" s="6" t="s">
        <v>4422</v>
      </c>
      <c r="V52" s="6" t="s">
        <v>4422</v>
      </c>
      <c r="W52" s="6" t="s">
        <v>4422</v>
      </c>
      <c r="X52" s="6" t="s">
        <v>4422</v>
      </c>
    </row>
    <row r="53" spans="1:24" ht="15" x14ac:dyDescent="0.2">
      <c r="A53" s="5" t="s">
        <v>1768</v>
      </c>
      <c r="B53" s="5" t="s">
        <v>1769</v>
      </c>
      <c r="C53" s="5" t="s">
        <v>1480</v>
      </c>
      <c r="D53" s="5" t="s">
        <v>1770</v>
      </c>
      <c r="E53" s="5" t="s">
        <v>1771</v>
      </c>
      <c r="F53" s="5" t="s">
        <v>1772</v>
      </c>
      <c r="G53" s="5" t="s">
        <v>1773</v>
      </c>
      <c r="H53" s="5" t="s">
        <v>200</v>
      </c>
      <c r="I53" s="5" t="s">
        <v>33</v>
      </c>
      <c r="J53" s="5" t="s">
        <v>34</v>
      </c>
      <c r="K53" s="5" t="s">
        <v>1635</v>
      </c>
      <c r="L53" s="5" t="s">
        <v>4422</v>
      </c>
      <c r="M53" s="5" t="s">
        <v>1774</v>
      </c>
      <c r="N53" s="5" t="s">
        <v>1775</v>
      </c>
      <c r="O53" s="5" t="s">
        <v>1776</v>
      </c>
      <c r="P53" s="5" t="s">
        <v>1777</v>
      </c>
      <c r="Q53" s="5" t="s">
        <v>1778</v>
      </c>
      <c r="R53" s="5" t="s">
        <v>1779</v>
      </c>
      <c r="S53" s="5" t="s">
        <v>1780</v>
      </c>
      <c r="T53" s="5" t="s">
        <v>4422</v>
      </c>
      <c r="U53" s="5" t="s">
        <v>4422</v>
      </c>
      <c r="V53" s="5" t="s">
        <v>4422</v>
      </c>
      <c r="W53" s="5" t="s">
        <v>4422</v>
      </c>
      <c r="X53" s="5" t="s">
        <v>4422</v>
      </c>
    </row>
    <row r="54" spans="1:24" ht="15" x14ac:dyDescent="0.2">
      <c r="A54" s="6" t="s">
        <v>1781</v>
      </c>
      <c r="B54" s="6" t="s">
        <v>1782</v>
      </c>
      <c r="C54" s="6" t="s">
        <v>1480</v>
      </c>
      <c r="D54" s="6" t="s">
        <v>1783</v>
      </c>
      <c r="E54" s="6" t="s">
        <v>1784</v>
      </c>
      <c r="F54" s="6" t="s">
        <v>1785</v>
      </c>
      <c r="G54" s="6" t="s">
        <v>1786</v>
      </c>
      <c r="H54" s="6" t="s">
        <v>200</v>
      </c>
      <c r="I54" s="6" t="s">
        <v>33</v>
      </c>
      <c r="J54" s="6" t="s">
        <v>34</v>
      </c>
      <c r="K54" s="6" t="s">
        <v>1635</v>
      </c>
      <c r="L54" s="6" t="s">
        <v>4422</v>
      </c>
      <c r="M54" s="6" t="s">
        <v>1787</v>
      </c>
      <c r="N54" s="6" t="s">
        <v>1788</v>
      </c>
      <c r="O54" s="6" t="s">
        <v>4422</v>
      </c>
      <c r="P54" s="6" t="s">
        <v>4422</v>
      </c>
      <c r="Q54" s="6" t="s">
        <v>4422</v>
      </c>
      <c r="R54" s="6" t="s">
        <v>4422</v>
      </c>
      <c r="S54" s="6" t="s">
        <v>1789</v>
      </c>
      <c r="T54" s="6" t="s">
        <v>1789</v>
      </c>
      <c r="U54" s="6" t="s">
        <v>4422</v>
      </c>
      <c r="V54" s="6" t="s">
        <v>4422</v>
      </c>
      <c r="W54" s="6" t="s">
        <v>4422</v>
      </c>
      <c r="X54" s="6" t="s">
        <v>4422</v>
      </c>
    </row>
    <row r="55" spans="1:24" ht="15" x14ac:dyDescent="0.2">
      <c r="A55" s="5" t="s">
        <v>1790</v>
      </c>
      <c r="B55" s="5" t="s">
        <v>1791</v>
      </c>
      <c r="C55" s="5" t="s">
        <v>1480</v>
      </c>
      <c r="D55" s="5" t="s">
        <v>1792</v>
      </c>
      <c r="E55" s="5" t="s">
        <v>1793</v>
      </c>
      <c r="F55" s="5" t="s">
        <v>1794</v>
      </c>
      <c r="G55" s="5" t="s">
        <v>1795</v>
      </c>
      <c r="H55" s="5" t="s">
        <v>306</v>
      </c>
      <c r="I55" s="5" t="s">
        <v>45</v>
      </c>
      <c r="J55" s="5" t="s">
        <v>34</v>
      </c>
      <c r="K55" s="5" t="s">
        <v>1635</v>
      </c>
      <c r="L55" s="5" t="s">
        <v>4422</v>
      </c>
      <c r="M55" s="5" t="s">
        <v>1796</v>
      </c>
      <c r="N55" s="5" t="s">
        <v>4422</v>
      </c>
      <c r="O55" s="5" t="s">
        <v>4422</v>
      </c>
      <c r="P55" s="5" t="s">
        <v>4422</v>
      </c>
      <c r="Q55" s="5" t="s">
        <v>4422</v>
      </c>
      <c r="R55" s="5" t="s">
        <v>4422</v>
      </c>
      <c r="S55" s="5" t="s">
        <v>1797</v>
      </c>
      <c r="T55" s="5" t="s">
        <v>4422</v>
      </c>
      <c r="U55" s="5" t="s">
        <v>4422</v>
      </c>
      <c r="V55" s="5" t="s">
        <v>4422</v>
      </c>
      <c r="W55" s="5" t="s">
        <v>4422</v>
      </c>
      <c r="X55" s="5" t="s">
        <v>4422</v>
      </c>
    </row>
    <row r="56" spans="1:24" ht="15" x14ac:dyDescent="0.2">
      <c r="A56" s="6" t="s">
        <v>1798</v>
      </c>
      <c r="B56" s="6" t="s">
        <v>1799</v>
      </c>
      <c r="C56" s="6" t="s">
        <v>1480</v>
      </c>
      <c r="D56" s="6" t="s">
        <v>1800</v>
      </c>
      <c r="E56" s="6" t="s">
        <v>1801</v>
      </c>
      <c r="F56" s="6" t="s">
        <v>1802</v>
      </c>
      <c r="G56" s="6" t="s">
        <v>1803</v>
      </c>
      <c r="H56" s="6" t="s">
        <v>306</v>
      </c>
      <c r="I56" s="6" t="s">
        <v>45</v>
      </c>
      <c r="J56" s="6" t="s">
        <v>34</v>
      </c>
      <c r="K56" s="6" t="s">
        <v>1635</v>
      </c>
      <c r="L56" s="6" t="s">
        <v>4422</v>
      </c>
      <c r="M56" s="6" t="s">
        <v>1804</v>
      </c>
      <c r="N56" s="6" t="s">
        <v>4422</v>
      </c>
      <c r="O56" s="6" t="s">
        <v>4422</v>
      </c>
      <c r="P56" s="6" t="s">
        <v>4422</v>
      </c>
      <c r="Q56" s="6" t="s">
        <v>4422</v>
      </c>
      <c r="R56" s="6" t="s">
        <v>4422</v>
      </c>
      <c r="S56" s="6" t="s">
        <v>1805</v>
      </c>
      <c r="T56" s="6" t="s">
        <v>4422</v>
      </c>
      <c r="U56" s="6" t="s">
        <v>4422</v>
      </c>
      <c r="V56" s="6" t="s">
        <v>4422</v>
      </c>
      <c r="W56" s="6" t="s">
        <v>4422</v>
      </c>
      <c r="X56" s="6" t="s">
        <v>4422</v>
      </c>
    </row>
    <row r="57" spans="1:24" ht="15" x14ac:dyDescent="0.2">
      <c r="A57" s="5" t="s">
        <v>1806</v>
      </c>
      <c r="B57" s="5" t="s">
        <v>1807</v>
      </c>
      <c r="C57" s="5" t="s">
        <v>1466</v>
      </c>
      <c r="D57" s="5" t="s">
        <v>1808</v>
      </c>
      <c r="E57" s="5" t="s">
        <v>1809</v>
      </c>
      <c r="F57" s="5" t="s">
        <v>1810</v>
      </c>
      <c r="G57" s="5" t="s">
        <v>1811</v>
      </c>
      <c r="H57" s="5" t="s">
        <v>76</v>
      </c>
      <c r="I57" s="5" t="s">
        <v>33</v>
      </c>
      <c r="J57" s="5" t="s">
        <v>34</v>
      </c>
      <c r="K57" s="5" t="s">
        <v>1812</v>
      </c>
      <c r="L57" s="5" t="s">
        <v>57</v>
      </c>
      <c r="M57" s="5" t="s">
        <v>1813</v>
      </c>
      <c r="N57" s="5" t="s">
        <v>1814</v>
      </c>
      <c r="O57" s="5" t="s">
        <v>4422</v>
      </c>
      <c r="P57" s="5" t="s">
        <v>4422</v>
      </c>
      <c r="Q57" s="5" t="s">
        <v>4422</v>
      </c>
      <c r="R57" s="5" t="s">
        <v>4422</v>
      </c>
      <c r="S57" s="5" t="s">
        <v>1815</v>
      </c>
      <c r="T57" s="5" t="s">
        <v>1816</v>
      </c>
      <c r="U57" s="5" t="s">
        <v>4422</v>
      </c>
      <c r="V57" s="5" t="s">
        <v>4422</v>
      </c>
      <c r="W57" s="5" t="s">
        <v>4422</v>
      </c>
      <c r="X57" s="5" t="s">
        <v>4422</v>
      </c>
    </row>
    <row r="58" spans="1:24" ht="15" x14ac:dyDescent="0.2">
      <c r="A58" s="6" t="s">
        <v>1817</v>
      </c>
      <c r="B58" s="6" t="s">
        <v>1818</v>
      </c>
      <c r="C58" s="6" t="s">
        <v>1466</v>
      </c>
      <c r="D58" s="6" t="s">
        <v>1819</v>
      </c>
      <c r="E58" s="6" t="s">
        <v>1820</v>
      </c>
      <c r="F58" s="6" t="s">
        <v>1821</v>
      </c>
      <c r="G58" s="6" t="s">
        <v>1822</v>
      </c>
      <c r="H58" s="6" t="s">
        <v>94</v>
      </c>
      <c r="I58" s="6" t="s">
        <v>33</v>
      </c>
      <c r="J58" s="6" t="s">
        <v>34</v>
      </c>
      <c r="K58" s="6" t="s">
        <v>1812</v>
      </c>
      <c r="L58" s="6" t="s">
        <v>57</v>
      </c>
      <c r="M58" s="6" t="s">
        <v>1823</v>
      </c>
      <c r="N58" s="6" t="s">
        <v>1824</v>
      </c>
      <c r="O58" s="6" t="s">
        <v>4422</v>
      </c>
      <c r="P58" s="6" t="s">
        <v>4422</v>
      </c>
      <c r="Q58" s="6" t="s">
        <v>4422</v>
      </c>
      <c r="R58" s="6" t="s">
        <v>4422</v>
      </c>
      <c r="S58" s="6" t="s">
        <v>1825</v>
      </c>
      <c r="T58" s="6" t="s">
        <v>4422</v>
      </c>
      <c r="U58" s="6" t="s">
        <v>4422</v>
      </c>
      <c r="V58" s="6" t="s">
        <v>4422</v>
      </c>
      <c r="W58" s="6" t="s">
        <v>4422</v>
      </c>
      <c r="X58" s="6" t="s">
        <v>4422</v>
      </c>
    </row>
    <row r="59" spans="1:24" ht="15" x14ac:dyDescent="0.2">
      <c r="A59" s="5" t="s">
        <v>1826</v>
      </c>
      <c r="B59" s="5" t="s">
        <v>1818</v>
      </c>
      <c r="C59" s="5" t="s">
        <v>1466</v>
      </c>
      <c r="D59" s="5" t="s">
        <v>1827</v>
      </c>
      <c r="E59" s="5" t="s">
        <v>1828</v>
      </c>
      <c r="F59" s="5" t="s">
        <v>1829</v>
      </c>
      <c r="G59" s="5" t="s">
        <v>1830</v>
      </c>
      <c r="H59" s="5" t="s">
        <v>94</v>
      </c>
      <c r="I59" s="5" t="s">
        <v>33</v>
      </c>
      <c r="J59" s="5" t="s">
        <v>34</v>
      </c>
      <c r="K59" s="5" t="s">
        <v>1812</v>
      </c>
      <c r="L59" s="5" t="s">
        <v>57</v>
      </c>
      <c r="M59" s="5" t="s">
        <v>1823</v>
      </c>
      <c r="N59" s="5" t="s">
        <v>1824</v>
      </c>
      <c r="O59" s="5" t="s">
        <v>4422</v>
      </c>
      <c r="P59" s="5" t="s">
        <v>4422</v>
      </c>
      <c r="Q59" s="5" t="s">
        <v>4422</v>
      </c>
      <c r="R59" s="5" t="s">
        <v>4422</v>
      </c>
      <c r="S59" s="5" t="s">
        <v>1825</v>
      </c>
      <c r="T59" s="5" t="s">
        <v>4422</v>
      </c>
      <c r="U59" s="5" t="s">
        <v>4422</v>
      </c>
      <c r="V59" s="5" t="s">
        <v>4422</v>
      </c>
      <c r="W59" s="5" t="s">
        <v>4422</v>
      </c>
      <c r="X59" s="5" t="s">
        <v>4422</v>
      </c>
    </row>
    <row r="60" spans="1:24" ht="15" x14ac:dyDescent="0.2">
      <c r="A60" s="6" t="s">
        <v>1831</v>
      </c>
      <c r="B60" s="6" t="s">
        <v>1832</v>
      </c>
      <c r="C60" s="6" t="s">
        <v>1466</v>
      </c>
      <c r="D60" s="6" t="s">
        <v>1833</v>
      </c>
      <c r="E60" s="6" t="s">
        <v>1834</v>
      </c>
      <c r="F60" s="6" t="s">
        <v>1835</v>
      </c>
      <c r="G60" s="6" t="s">
        <v>1836</v>
      </c>
      <c r="H60" s="6" t="s">
        <v>157</v>
      </c>
      <c r="I60" s="6" t="s">
        <v>45</v>
      </c>
      <c r="J60" s="6" t="s">
        <v>34</v>
      </c>
      <c r="K60" s="6" t="s">
        <v>1837</v>
      </c>
      <c r="L60" s="6" t="s">
        <v>57</v>
      </c>
      <c r="M60" s="6" t="s">
        <v>1838</v>
      </c>
      <c r="N60" s="6" t="s">
        <v>4422</v>
      </c>
      <c r="O60" s="6" t="s">
        <v>4422</v>
      </c>
      <c r="P60" s="6" t="s">
        <v>4422</v>
      </c>
      <c r="Q60" s="6" t="s">
        <v>4422</v>
      </c>
      <c r="R60" s="6" t="s">
        <v>4422</v>
      </c>
      <c r="S60" s="6" t="s">
        <v>547</v>
      </c>
      <c r="T60" s="6" t="s">
        <v>4422</v>
      </c>
      <c r="U60" s="6" t="s">
        <v>4422</v>
      </c>
      <c r="V60" s="6" t="s">
        <v>4422</v>
      </c>
      <c r="W60" s="6" t="s">
        <v>4422</v>
      </c>
      <c r="X60" s="6" t="s">
        <v>4422</v>
      </c>
    </row>
    <row r="61" spans="1:24" ht="15" x14ac:dyDescent="0.2">
      <c r="A61" s="5" t="s">
        <v>1839</v>
      </c>
      <c r="B61" s="5" t="s">
        <v>1840</v>
      </c>
      <c r="C61" s="5" t="s">
        <v>1466</v>
      </c>
      <c r="D61" s="5" t="s">
        <v>1841</v>
      </c>
      <c r="E61" s="5" t="s">
        <v>1842</v>
      </c>
      <c r="F61" s="5" t="s">
        <v>1843</v>
      </c>
      <c r="G61" s="5" t="s">
        <v>1844</v>
      </c>
      <c r="H61" s="5" t="s">
        <v>66</v>
      </c>
      <c r="I61" s="5" t="s">
        <v>33</v>
      </c>
      <c r="J61" s="5" t="s">
        <v>34</v>
      </c>
      <c r="K61" s="5" t="s">
        <v>1837</v>
      </c>
      <c r="L61" s="5" t="s">
        <v>57</v>
      </c>
      <c r="M61" s="5" t="s">
        <v>1845</v>
      </c>
      <c r="N61" s="5" t="s">
        <v>4422</v>
      </c>
      <c r="O61" s="5" t="s">
        <v>4422</v>
      </c>
      <c r="P61" s="5" t="s">
        <v>4422</v>
      </c>
      <c r="Q61" s="5" t="s">
        <v>4422</v>
      </c>
      <c r="R61" s="5" t="s">
        <v>4422</v>
      </c>
      <c r="S61" s="5" t="s">
        <v>1846</v>
      </c>
      <c r="T61" s="5" t="s">
        <v>4422</v>
      </c>
      <c r="U61" s="5" t="s">
        <v>4422</v>
      </c>
      <c r="V61" s="5" t="s">
        <v>4422</v>
      </c>
      <c r="W61" s="5" t="s">
        <v>4422</v>
      </c>
      <c r="X61" s="5" t="s">
        <v>4422</v>
      </c>
    </row>
    <row r="62" spans="1:24" ht="15" x14ac:dyDescent="0.2">
      <c r="A62" s="6" t="s">
        <v>1847</v>
      </c>
      <c r="B62" s="6" t="s">
        <v>503</v>
      </c>
      <c r="C62" s="6" t="s">
        <v>1466</v>
      </c>
      <c r="D62" s="6" t="s">
        <v>1848</v>
      </c>
      <c r="E62" s="6" t="s">
        <v>1849</v>
      </c>
      <c r="F62" s="6" t="s">
        <v>1850</v>
      </c>
      <c r="G62" s="6" t="s">
        <v>1851</v>
      </c>
      <c r="H62" s="6" t="s">
        <v>112</v>
      </c>
      <c r="I62" s="6" t="s">
        <v>45</v>
      </c>
      <c r="J62" s="6" t="s">
        <v>34</v>
      </c>
      <c r="K62" s="6" t="s">
        <v>1837</v>
      </c>
      <c r="L62" s="6" t="s">
        <v>57</v>
      </c>
      <c r="M62" s="6" t="s">
        <v>508</v>
      </c>
      <c r="N62" s="6" t="s">
        <v>4422</v>
      </c>
      <c r="O62" s="6" t="s">
        <v>4422</v>
      </c>
      <c r="P62" s="6" t="s">
        <v>4422</v>
      </c>
      <c r="Q62" s="6" t="s">
        <v>4422</v>
      </c>
      <c r="R62" s="6" t="s">
        <v>4422</v>
      </c>
      <c r="S62" s="6" t="s">
        <v>291</v>
      </c>
      <c r="T62" s="6" t="s">
        <v>4422</v>
      </c>
      <c r="U62" s="6" t="s">
        <v>4422</v>
      </c>
      <c r="V62" s="6" t="s">
        <v>4422</v>
      </c>
      <c r="W62" s="6" t="s">
        <v>4422</v>
      </c>
      <c r="X62" s="6" t="s">
        <v>4422</v>
      </c>
    </row>
    <row r="63" spans="1:24" ht="15" x14ac:dyDescent="0.2">
      <c r="A63" s="5" t="s">
        <v>1852</v>
      </c>
      <c r="B63" s="5" t="s">
        <v>1853</v>
      </c>
      <c r="C63" s="5" t="s">
        <v>1466</v>
      </c>
      <c r="D63" s="5" t="s">
        <v>1854</v>
      </c>
      <c r="E63" s="5" t="s">
        <v>1855</v>
      </c>
      <c r="F63" s="5" t="s">
        <v>1856</v>
      </c>
      <c r="G63" s="5" t="s">
        <v>1857</v>
      </c>
      <c r="H63" s="5" t="s">
        <v>32</v>
      </c>
      <c r="I63" s="5" t="s">
        <v>55</v>
      </c>
      <c r="J63" s="5" t="s">
        <v>34</v>
      </c>
      <c r="K63" s="5" t="s">
        <v>1858</v>
      </c>
      <c r="L63" s="5" t="s">
        <v>57</v>
      </c>
      <c r="M63" s="5" t="s">
        <v>1859</v>
      </c>
      <c r="N63" s="5" t="s">
        <v>4422</v>
      </c>
      <c r="O63" s="5" t="s">
        <v>4422</v>
      </c>
      <c r="P63" s="5" t="s">
        <v>4422</v>
      </c>
      <c r="Q63" s="5" t="s">
        <v>4422</v>
      </c>
      <c r="R63" s="5" t="s">
        <v>4422</v>
      </c>
      <c r="S63" s="5" t="s">
        <v>1860</v>
      </c>
      <c r="T63" s="5" t="s">
        <v>4422</v>
      </c>
      <c r="U63" s="5" t="s">
        <v>4422</v>
      </c>
      <c r="V63" s="5" t="s">
        <v>4422</v>
      </c>
      <c r="W63" s="5" t="s">
        <v>4422</v>
      </c>
      <c r="X63" s="5" t="s">
        <v>4422</v>
      </c>
    </row>
    <row r="64" spans="1:24" ht="15" x14ac:dyDescent="0.2">
      <c r="A64" s="6" t="s">
        <v>1861</v>
      </c>
      <c r="B64" s="6" t="s">
        <v>1862</v>
      </c>
      <c r="C64" s="6" t="s">
        <v>1466</v>
      </c>
      <c r="D64" s="6" t="s">
        <v>1863</v>
      </c>
      <c r="E64" s="6" t="s">
        <v>1864</v>
      </c>
      <c r="F64" s="6" t="s">
        <v>1865</v>
      </c>
      <c r="G64" s="6" t="s">
        <v>1866</v>
      </c>
      <c r="H64" s="6" t="s">
        <v>148</v>
      </c>
      <c r="I64" s="6" t="s">
        <v>45</v>
      </c>
      <c r="J64" s="6" t="s">
        <v>34</v>
      </c>
      <c r="K64" s="6" t="s">
        <v>1858</v>
      </c>
      <c r="L64" s="6" t="s">
        <v>57</v>
      </c>
      <c r="M64" s="6" t="s">
        <v>1867</v>
      </c>
      <c r="N64" s="6" t="s">
        <v>4422</v>
      </c>
      <c r="O64" s="6" t="s">
        <v>4422</v>
      </c>
      <c r="P64" s="6" t="s">
        <v>4422</v>
      </c>
      <c r="Q64" s="6" t="s">
        <v>4422</v>
      </c>
      <c r="R64" s="6" t="s">
        <v>4422</v>
      </c>
      <c r="S64" s="6" t="s">
        <v>1053</v>
      </c>
      <c r="T64" s="6" t="s">
        <v>4422</v>
      </c>
      <c r="U64" s="6" t="s">
        <v>4422</v>
      </c>
      <c r="V64" s="6" t="s">
        <v>4422</v>
      </c>
      <c r="W64" s="6" t="s">
        <v>4422</v>
      </c>
      <c r="X64" s="6" t="s">
        <v>4422</v>
      </c>
    </row>
    <row r="65" spans="1:24" ht="15" x14ac:dyDescent="0.2">
      <c r="A65" s="5" t="s">
        <v>1868</v>
      </c>
      <c r="B65" s="5" t="s">
        <v>1869</v>
      </c>
      <c r="C65" s="5" t="s">
        <v>1466</v>
      </c>
      <c r="D65" s="5" t="s">
        <v>1870</v>
      </c>
      <c r="E65" s="5" t="s">
        <v>1871</v>
      </c>
      <c r="F65" s="5" t="s">
        <v>1872</v>
      </c>
      <c r="G65" s="5" t="s">
        <v>1873</v>
      </c>
      <c r="H65" s="5" t="s">
        <v>44</v>
      </c>
      <c r="I65" s="5" t="s">
        <v>33</v>
      </c>
      <c r="J65" s="5" t="s">
        <v>34</v>
      </c>
      <c r="K65" s="5" t="s">
        <v>1858</v>
      </c>
      <c r="L65" s="5" t="s">
        <v>57</v>
      </c>
      <c r="M65" s="5" t="s">
        <v>1874</v>
      </c>
      <c r="N65" s="5" t="s">
        <v>4422</v>
      </c>
      <c r="O65" s="5" t="s">
        <v>4422</v>
      </c>
      <c r="P65" s="5" t="s">
        <v>4422</v>
      </c>
      <c r="Q65" s="5" t="s">
        <v>4422</v>
      </c>
      <c r="R65" s="5" t="s">
        <v>4422</v>
      </c>
      <c r="S65" s="5" t="s">
        <v>1875</v>
      </c>
      <c r="T65" s="5" t="s">
        <v>4422</v>
      </c>
      <c r="U65" s="5" t="s">
        <v>4422</v>
      </c>
      <c r="V65" s="5" t="s">
        <v>4422</v>
      </c>
      <c r="W65" s="5" t="s">
        <v>4422</v>
      </c>
      <c r="X65" s="5" t="s">
        <v>4422</v>
      </c>
    </row>
    <row r="66" spans="1:24" ht="15" x14ac:dyDescent="0.2">
      <c r="A66" s="6" t="s">
        <v>1876</v>
      </c>
      <c r="B66" s="6" t="s">
        <v>107</v>
      </c>
      <c r="C66" s="6" t="s">
        <v>1466</v>
      </c>
      <c r="D66" s="6" t="s">
        <v>1877</v>
      </c>
      <c r="E66" s="6" t="s">
        <v>1878</v>
      </c>
      <c r="F66" s="6" t="s">
        <v>1879</v>
      </c>
      <c r="G66" s="6" t="s">
        <v>1880</v>
      </c>
      <c r="H66" s="6" t="s">
        <v>112</v>
      </c>
      <c r="I66" s="6" t="s">
        <v>33</v>
      </c>
      <c r="J66" s="6" t="s">
        <v>34</v>
      </c>
      <c r="K66" s="6" t="s">
        <v>1858</v>
      </c>
      <c r="L66" s="6" t="s">
        <v>57</v>
      </c>
      <c r="M66" s="6" t="s">
        <v>113</v>
      </c>
      <c r="N66" s="6" t="s">
        <v>1881</v>
      </c>
      <c r="O66" s="6" t="s">
        <v>4422</v>
      </c>
      <c r="P66" s="6" t="s">
        <v>4422</v>
      </c>
      <c r="Q66" s="6" t="s">
        <v>4422</v>
      </c>
      <c r="R66" s="6" t="s">
        <v>4422</v>
      </c>
      <c r="S66" s="6" t="s">
        <v>115</v>
      </c>
      <c r="T66" s="6" t="s">
        <v>1882</v>
      </c>
      <c r="U66" s="6" t="s">
        <v>4422</v>
      </c>
      <c r="V66" s="6" t="s">
        <v>4422</v>
      </c>
      <c r="W66" s="6" t="s">
        <v>4422</v>
      </c>
      <c r="X66" s="6" t="s">
        <v>4422</v>
      </c>
    </row>
    <row r="67" spans="1:24" ht="15" x14ac:dyDescent="0.2">
      <c r="A67" s="5" t="s">
        <v>1883</v>
      </c>
      <c r="B67" s="5" t="s">
        <v>1884</v>
      </c>
      <c r="C67" s="5" t="s">
        <v>1466</v>
      </c>
      <c r="D67" s="5" t="s">
        <v>1885</v>
      </c>
      <c r="E67" s="5" t="s">
        <v>1886</v>
      </c>
      <c r="F67" s="5" t="s">
        <v>1887</v>
      </c>
      <c r="G67" s="5" t="s">
        <v>1888</v>
      </c>
      <c r="H67" s="5" t="s">
        <v>76</v>
      </c>
      <c r="I67" s="5" t="s">
        <v>45</v>
      </c>
      <c r="J67" s="5" t="s">
        <v>34</v>
      </c>
      <c r="K67" s="5" t="s">
        <v>1858</v>
      </c>
      <c r="L67" s="5" t="s">
        <v>57</v>
      </c>
      <c r="M67" s="5" t="s">
        <v>1889</v>
      </c>
      <c r="N67" s="5" t="s">
        <v>1890</v>
      </c>
      <c r="O67" s="5" t="s">
        <v>4422</v>
      </c>
      <c r="P67" s="5" t="s">
        <v>4422</v>
      </c>
      <c r="Q67" s="5" t="s">
        <v>4422</v>
      </c>
      <c r="R67" s="5" t="s">
        <v>4422</v>
      </c>
      <c r="S67" s="5" t="s">
        <v>1440</v>
      </c>
      <c r="T67" s="5" t="s">
        <v>1440</v>
      </c>
      <c r="U67" s="5" t="s">
        <v>4422</v>
      </c>
      <c r="V67" s="5" t="s">
        <v>4422</v>
      </c>
      <c r="W67" s="5" t="s">
        <v>4422</v>
      </c>
      <c r="X67" s="5" t="s">
        <v>4422</v>
      </c>
    </row>
    <row r="68" spans="1:24" ht="15" x14ac:dyDescent="0.2">
      <c r="A68" s="6" t="s">
        <v>1891</v>
      </c>
      <c r="B68" s="6" t="s">
        <v>1892</v>
      </c>
      <c r="C68" s="6" t="s">
        <v>1466</v>
      </c>
      <c r="D68" s="6" t="s">
        <v>1893</v>
      </c>
      <c r="E68" s="6" t="s">
        <v>1894</v>
      </c>
      <c r="F68" s="6" t="s">
        <v>1895</v>
      </c>
      <c r="G68" s="6" t="s">
        <v>1896</v>
      </c>
      <c r="H68" s="6" t="s">
        <v>94</v>
      </c>
      <c r="I68" s="6" t="s">
        <v>33</v>
      </c>
      <c r="J68" s="6" t="s">
        <v>34</v>
      </c>
      <c r="K68" s="6" t="s">
        <v>1897</v>
      </c>
      <c r="L68" s="6" t="s">
        <v>57</v>
      </c>
      <c r="M68" s="6" t="s">
        <v>1898</v>
      </c>
      <c r="N68" s="6" t="s">
        <v>4422</v>
      </c>
      <c r="O68" s="6" t="s">
        <v>4422</v>
      </c>
      <c r="P68" s="6" t="s">
        <v>4422</v>
      </c>
      <c r="Q68" s="6" t="s">
        <v>4422</v>
      </c>
      <c r="R68" s="6" t="s">
        <v>4422</v>
      </c>
      <c r="S68" s="6" t="s">
        <v>1899</v>
      </c>
      <c r="T68" s="6" t="s">
        <v>4422</v>
      </c>
      <c r="U68" s="6" t="s">
        <v>4422</v>
      </c>
      <c r="V68" s="6" t="s">
        <v>4422</v>
      </c>
      <c r="W68" s="6" t="s">
        <v>4422</v>
      </c>
      <c r="X68" s="6" t="s">
        <v>4422</v>
      </c>
    </row>
    <row r="69" spans="1:24" ht="15" x14ac:dyDescent="0.2">
      <c r="A69" s="5" t="s">
        <v>1900</v>
      </c>
      <c r="B69" s="5" t="s">
        <v>1901</v>
      </c>
      <c r="C69" s="5" t="s">
        <v>1466</v>
      </c>
      <c r="D69" s="5" t="s">
        <v>1902</v>
      </c>
      <c r="E69" s="5" t="s">
        <v>1903</v>
      </c>
      <c r="F69" s="5" t="s">
        <v>1904</v>
      </c>
      <c r="G69" s="5" t="s">
        <v>1905</v>
      </c>
      <c r="H69" s="5" t="s">
        <v>66</v>
      </c>
      <c r="I69" s="5" t="s">
        <v>33</v>
      </c>
      <c r="J69" s="5" t="s">
        <v>34</v>
      </c>
      <c r="K69" s="5" t="s">
        <v>1897</v>
      </c>
      <c r="L69" s="5" t="s">
        <v>57</v>
      </c>
      <c r="M69" s="5" t="s">
        <v>1906</v>
      </c>
      <c r="N69" s="5" t="s">
        <v>4422</v>
      </c>
      <c r="O69" s="5" t="s">
        <v>4422</v>
      </c>
      <c r="P69" s="5" t="s">
        <v>4422</v>
      </c>
      <c r="Q69" s="5" t="s">
        <v>4422</v>
      </c>
      <c r="R69" s="5" t="s">
        <v>4422</v>
      </c>
      <c r="S69" s="5" t="s">
        <v>1907</v>
      </c>
      <c r="T69" s="5" t="s">
        <v>4422</v>
      </c>
      <c r="U69" s="5" t="s">
        <v>4422</v>
      </c>
      <c r="V69" s="5" t="s">
        <v>4422</v>
      </c>
      <c r="W69" s="5" t="s">
        <v>4422</v>
      </c>
      <c r="X69" s="5" t="s">
        <v>4422</v>
      </c>
    </row>
    <row r="70" spans="1:24" ht="15" x14ac:dyDescent="0.2">
      <c r="A70" s="6" t="s">
        <v>1908</v>
      </c>
      <c r="B70" s="6" t="s">
        <v>1901</v>
      </c>
      <c r="C70" s="6" t="s">
        <v>1466</v>
      </c>
      <c r="D70" s="6" t="s">
        <v>1909</v>
      </c>
      <c r="E70" s="6" t="s">
        <v>1910</v>
      </c>
      <c r="F70" s="6" t="s">
        <v>1911</v>
      </c>
      <c r="G70" s="6" t="s">
        <v>1912</v>
      </c>
      <c r="H70" s="6" t="s">
        <v>66</v>
      </c>
      <c r="I70" s="6" t="s">
        <v>33</v>
      </c>
      <c r="J70" s="6" t="s">
        <v>34</v>
      </c>
      <c r="K70" s="6" t="s">
        <v>1897</v>
      </c>
      <c r="L70" s="6" t="s">
        <v>57</v>
      </c>
      <c r="M70" s="6" t="s">
        <v>1906</v>
      </c>
      <c r="N70" s="6" t="s">
        <v>4422</v>
      </c>
      <c r="O70" s="6" t="s">
        <v>4422</v>
      </c>
      <c r="P70" s="6" t="s">
        <v>4422</v>
      </c>
      <c r="Q70" s="6" t="s">
        <v>4422</v>
      </c>
      <c r="R70" s="6" t="s">
        <v>4422</v>
      </c>
      <c r="S70" s="6" t="s">
        <v>1907</v>
      </c>
      <c r="T70" s="6" t="s">
        <v>4422</v>
      </c>
      <c r="U70" s="6" t="s">
        <v>4422</v>
      </c>
      <c r="V70" s="6" t="s">
        <v>4422</v>
      </c>
      <c r="W70" s="6" t="s">
        <v>4422</v>
      </c>
      <c r="X70" s="6" t="s">
        <v>4422</v>
      </c>
    </row>
    <row r="71" spans="1:24" ht="15" x14ac:dyDescent="0.2">
      <c r="A71" s="5" t="s">
        <v>1928</v>
      </c>
      <c r="B71" s="5" t="s">
        <v>1929</v>
      </c>
      <c r="C71" s="5" t="s">
        <v>1466</v>
      </c>
      <c r="D71" s="5" t="s">
        <v>1930</v>
      </c>
      <c r="E71" s="5" t="s">
        <v>1931</v>
      </c>
      <c r="F71" s="5" t="s">
        <v>1932</v>
      </c>
      <c r="G71" s="5" t="s">
        <v>1933</v>
      </c>
      <c r="H71" s="5" t="s">
        <v>210</v>
      </c>
      <c r="I71" s="5" t="s">
        <v>45</v>
      </c>
      <c r="J71" s="5" t="s">
        <v>34</v>
      </c>
      <c r="K71" s="5" t="s">
        <v>1897</v>
      </c>
      <c r="L71" s="5" t="s">
        <v>57</v>
      </c>
      <c r="M71" s="5" t="s">
        <v>1934</v>
      </c>
      <c r="N71" s="5" t="s">
        <v>4422</v>
      </c>
      <c r="O71" s="5" t="s">
        <v>4422</v>
      </c>
      <c r="P71" s="5" t="s">
        <v>4422</v>
      </c>
      <c r="Q71" s="5" t="s">
        <v>4422</v>
      </c>
      <c r="R71" s="5" t="s">
        <v>4422</v>
      </c>
      <c r="S71" s="5" t="s">
        <v>1935</v>
      </c>
      <c r="T71" s="5" t="s">
        <v>4422</v>
      </c>
      <c r="U71" s="5" t="s">
        <v>4422</v>
      </c>
      <c r="V71" s="5" t="s">
        <v>4422</v>
      </c>
      <c r="W71" s="5" t="s">
        <v>4422</v>
      </c>
      <c r="X71" s="5" t="s">
        <v>4422</v>
      </c>
    </row>
    <row r="72" spans="1:24" ht="15" x14ac:dyDescent="0.2">
      <c r="A72" s="6" t="s">
        <v>1936</v>
      </c>
      <c r="B72" s="6" t="s">
        <v>1937</v>
      </c>
      <c r="C72" s="6" t="s">
        <v>1466</v>
      </c>
      <c r="D72" s="6" t="s">
        <v>1938</v>
      </c>
      <c r="E72" s="6" t="s">
        <v>1939</v>
      </c>
      <c r="F72" s="6" t="s">
        <v>1940</v>
      </c>
      <c r="G72" s="6" t="s">
        <v>1941</v>
      </c>
      <c r="H72" s="6" t="s">
        <v>112</v>
      </c>
      <c r="I72" s="6" t="s">
        <v>55</v>
      </c>
      <c r="J72" s="6" t="s">
        <v>34</v>
      </c>
      <c r="K72" s="6" t="s">
        <v>1897</v>
      </c>
      <c r="L72" s="6" t="s">
        <v>57</v>
      </c>
      <c r="M72" s="6" t="s">
        <v>1942</v>
      </c>
      <c r="N72" s="6" t="s">
        <v>4422</v>
      </c>
      <c r="O72" s="6" t="s">
        <v>4422</v>
      </c>
      <c r="P72" s="6" t="s">
        <v>4422</v>
      </c>
      <c r="Q72" s="6" t="s">
        <v>4422</v>
      </c>
      <c r="R72" s="6" t="s">
        <v>4422</v>
      </c>
      <c r="S72" s="6" t="s">
        <v>1943</v>
      </c>
      <c r="T72" s="6" t="s">
        <v>4422</v>
      </c>
      <c r="U72" s="6" t="s">
        <v>4422</v>
      </c>
      <c r="V72" s="6" t="s">
        <v>4422</v>
      </c>
      <c r="W72" s="6" t="s">
        <v>4422</v>
      </c>
      <c r="X72" s="6" t="s">
        <v>4422</v>
      </c>
    </row>
    <row r="73" spans="1:24" ht="15" x14ac:dyDescent="0.2">
      <c r="A73" s="5" t="s">
        <v>1944</v>
      </c>
      <c r="B73" s="5" t="s">
        <v>1799</v>
      </c>
      <c r="C73" s="5" t="s">
        <v>1480</v>
      </c>
      <c r="D73" s="5" t="s">
        <v>1945</v>
      </c>
      <c r="E73" s="5" t="s">
        <v>1946</v>
      </c>
      <c r="F73" s="5" t="s">
        <v>1947</v>
      </c>
      <c r="G73" s="5" t="s">
        <v>1948</v>
      </c>
      <c r="H73" s="5" t="s">
        <v>306</v>
      </c>
      <c r="I73" s="5" t="s">
        <v>45</v>
      </c>
      <c r="J73" s="5" t="s">
        <v>34</v>
      </c>
      <c r="K73" s="5" t="s">
        <v>1897</v>
      </c>
      <c r="L73" s="5" t="s">
        <v>4422</v>
      </c>
      <c r="M73" s="5" t="s">
        <v>1804</v>
      </c>
      <c r="N73" s="5" t="s">
        <v>4422</v>
      </c>
      <c r="O73" s="5" t="s">
        <v>4422</v>
      </c>
      <c r="P73" s="5" t="s">
        <v>4422</v>
      </c>
      <c r="Q73" s="5" t="s">
        <v>4422</v>
      </c>
      <c r="R73" s="5" t="s">
        <v>4422</v>
      </c>
      <c r="S73" s="5" t="s">
        <v>1805</v>
      </c>
      <c r="T73" s="5" t="s">
        <v>4422</v>
      </c>
      <c r="U73" s="5" t="s">
        <v>4422</v>
      </c>
      <c r="V73" s="5" t="s">
        <v>4422</v>
      </c>
      <c r="W73" s="5" t="s">
        <v>4422</v>
      </c>
      <c r="X73" s="5" t="s">
        <v>4422</v>
      </c>
    </row>
    <row r="74" spans="1:24" ht="15" x14ac:dyDescent="0.2">
      <c r="A74" s="6" t="s">
        <v>1949</v>
      </c>
      <c r="B74" s="6" t="s">
        <v>1950</v>
      </c>
      <c r="C74" s="6" t="s">
        <v>1466</v>
      </c>
      <c r="D74" s="6" t="s">
        <v>1951</v>
      </c>
      <c r="E74" s="6" t="s">
        <v>1952</v>
      </c>
      <c r="F74" s="6" t="s">
        <v>1953</v>
      </c>
      <c r="G74" s="6" t="s">
        <v>1954</v>
      </c>
      <c r="H74" s="6" t="s">
        <v>397</v>
      </c>
      <c r="I74" s="6" t="s">
        <v>55</v>
      </c>
      <c r="J74" s="6" t="s">
        <v>34</v>
      </c>
      <c r="K74" s="6" t="s">
        <v>1897</v>
      </c>
      <c r="L74" s="6" t="s">
        <v>57</v>
      </c>
      <c r="M74" s="6" t="s">
        <v>1955</v>
      </c>
      <c r="N74" s="6" t="s">
        <v>4422</v>
      </c>
      <c r="O74" s="6" t="s">
        <v>4422</v>
      </c>
      <c r="P74" s="6" t="s">
        <v>4422</v>
      </c>
      <c r="Q74" s="6" t="s">
        <v>4422</v>
      </c>
      <c r="R74" s="6" t="s">
        <v>4422</v>
      </c>
      <c r="S74" s="6" t="s">
        <v>1956</v>
      </c>
      <c r="T74" s="6" t="s">
        <v>4422</v>
      </c>
      <c r="U74" s="6" t="s">
        <v>4422</v>
      </c>
      <c r="V74" s="6" t="s">
        <v>4422</v>
      </c>
      <c r="W74" s="6" t="s">
        <v>4422</v>
      </c>
      <c r="X74" s="6" t="s">
        <v>4422</v>
      </c>
    </row>
    <row r="75" spans="1:24" ht="15" x14ac:dyDescent="0.2">
      <c r="A75" s="5" t="s">
        <v>1957</v>
      </c>
      <c r="B75" s="5" t="s">
        <v>1958</v>
      </c>
      <c r="C75" s="5" t="s">
        <v>1480</v>
      </c>
      <c r="D75" s="5" t="s">
        <v>1959</v>
      </c>
      <c r="E75" s="5" t="s">
        <v>1960</v>
      </c>
      <c r="F75" s="5" t="s">
        <v>1961</v>
      </c>
      <c r="G75" s="5" t="s">
        <v>1962</v>
      </c>
      <c r="H75" s="5" t="s">
        <v>76</v>
      </c>
      <c r="I75" s="5" t="s">
        <v>33</v>
      </c>
      <c r="J75" s="5" t="s">
        <v>34</v>
      </c>
      <c r="K75" s="5" t="s">
        <v>1897</v>
      </c>
      <c r="L75" s="5" t="s">
        <v>4422</v>
      </c>
      <c r="M75" s="5" t="s">
        <v>1963</v>
      </c>
      <c r="N75" s="5" t="s">
        <v>4422</v>
      </c>
      <c r="O75" s="5" t="s">
        <v>4422</v>
      </c>
      <c r="P75" s="5" t="s">
        <v>4422</v>
      </c>
      <c r="Q75" s="5" t="s">
        <v>4422</v>
      </c>
      <c r="R75" s="5" t="s">
        <v>4422</v>
      </c>
      <c r="S75" s="5" t="s">
        <v>1964</v>
      </c>
      <c r="T75" s="5" t="s">
        <v>4422</v>
      </c>
      <c r="U75" s="5" t="s">
        <v>4422</v>
      </c>
      <c r="V75" s="5" t="s">
        <v>4422</v>
      </c>
      <c r="W75" s="5" t="s">
        <v>4422</v>
      </c>
      <c r="X75" s="5" t="s">
        <v>4422</v>
      </c>
    </row>
    <row r="76" spans="1:24" ht="15" x14ac:dyDescent="0.2">
      <c r="A76" s="6" t="s">
        <v>1993</v>
      </c>
      <c r="B76" s="6" t="s">
        <v>1994</v>
      </c>
      <c r="C76" s="6" t="s">
        <v>1466</v>
      </c>
      <c r="D76" s="6" t="s">
        <v>1995</v>
      </c>
      <c r="E76" s="6" t="s">
        <v>1996</v>
      </c>
      <c r="F76" s="6" t="s">
        <v>1997</v>
      </c>
      <c r="G76" s="6" t="s">
        <v>1998</v>
      </c>
      <c r="H76" s="6" t="s">
        <v>112</v>
      </c>
      <c r="I76" s="6" t="s">
        <v>45</v>
      </c>
      <c r="J76" s="6" t="s">
        <v>34</v>
      </c>
      <c r="K76" s="6" t="s">
        <v>1970</v>
      </c>
      <c r="L76" s="6" t="s">
        <v>57</v>
      </c>
      <c r="M76" s="6" t="s">
        <v>1999</v>
      </c>
      <c r="N76" s="6" t="s">
        <v>4422</v>
      </c>
      <c r="O76" s="6" t="s">
        <v>4422</v>
      </c>
      <c r="P76" s="6" t="s">
        <v>4422</v>
      </c>
      <c r="Q76" s="6" t="s">
        <v>4422</v>
      </c>
      <c r="R76" s="6" t="s">
        <v>4422</v>
      </c>
      <c r="S76" s="6" t="s">
        <v>2000</v>
      </c>
      <c r="T76" s="6" t="s">
        <v>4422</v>
      </c>
      <c r="U76" s="6" t="s">
        <v>4422</v>
      </c>
      <c r="V76" s="6" t="s">
        <v>4422</v>
      </c>
      <c r="W76" s="6" t="s">
        <v>4422</v>
      </c>
      <c r="X76" s="6" t="s">
        <v>4422</v>
      </c>
    </row>
    <row r="77" spans="1:24" ht="15" x14ac:dyDescent="0.2">
      <c r="A77" s="5" t="s">
        <v>2009</v>
      </c>
      <c r="B77" s="5" t="s">
        <v>1028</v>
      </c>
      <c r="C77" s="5" t="s">
        <v>1466</v>
      </c>
      <c r="D77" s="5" t="s">
        <v>2010</v>
      </c>
      <c r="E77" s="5" t="s">
        <v>2011</v>
      </c>
      <c r="F77" s="5" t="s">
        <v>2012</v>
      </c>
      <c r="G77" s="5" t="s">
        <v>2013</v>
      </c>
      <c r="H77" s="5" t="s">
        <v>306</v>
      </c>
      <c r="I77" s="5" t="s">
        <v>45</v>
      </c>
      <c r="J77" s="5" t="s">
        <v>34</v>
      </c>
      <c r="K77" s="5" t="s">
        <v>1970</v>
      </c>
      <c r="L77" s="5" t="s">
        <v>57</v>
      </c>
      <c r="M77" s="5" t="s">
        <v>1033</v>
      </c>
      <c r="N77" s="5" t="s">
        <v>1034</v>
      </c>
      <c r="O77" s="5" t="s">
        <v>4422</v>
      </c>
      <c r="P77" s="5" t="s">
        <v>4422</v>
      </c>
      <c r="Q77" s="5" t="s">
        <v>4422</v>
      </c>
      <c r="R77" s="5" t="s">
        <v>4422</v>
      </c>
      <c r="S77" s="5" t="s">
        <v>1035</v>
      </c>
      <c r="T77" s="5" t="s">
        <v>1036</v>
      </c>
      <c r="U77" s="5" t="s">
        <v>4422</v>
      </c>
      <c r="V77" s="5" t="s">
        <v>4422</v>
      </c>
      <c r="W77" s="5" t="s">
        <v>4422</v>
      </c>
      <c r="X77" s="5" t="s">
        <v>4422</v>
      </c>
    </row>
    <row r="78" spans="1:24" ht="15" x14ac:dyDescent="0.2">
      <c r="A78" s="6" t="s">
        <v>2014</v>
      </c>
      <c r="B78" s="6" t="s">
        <v>2015</v>
      </c>
      <c r="C78" s="6" t="s">
        <v>1466</v>
      </c>
      <c r="D78" s="6" t="s">
        <v>2016</v>
      </c>
      <c r="E78" s="6" t="s">
        <v>2017</v>
      </c>
      <c r="F78" s="6" t="s">
        <v>2018</v>
      </c>
      <c r="G78" s="6" t="s">
        <v>2019</v>
      </c>
      <c r="H78" s="6" t="s">
        <v>148</v>
      </c>
      <c r="I78" s="6" t="s">
        <v>45</v>
      </c>
      <c r="J78" s="6" t="s">
        <v>34</v>
      </c>
      <c r="K78" s="6" t="s">
        <v>1970</v>
      </c>
      <c r="L78" s="6" t="s">
        <v>57</v>
      </c>
      <c r="M78" s="6" t="s">
        <v>2020</v>
      </c>
      <c r="N78" s="6" t="s">
        <v>4422</v>
      </c>
      <c r="O78" s="6" t="s">
        <v>4422</v>
      </c>
      <c r="P78" s="6" t="s">
        <v>4422</v>
      </c>
      <c r="Q78" s="6" t="s">
        <v>4422</v>
      </c>
      <c r="R78" s="6" t="s">
        <v>4422</v>
      </c>
      <c r="S78" s="6" t="s">
        <v>2021</v>
      </c>
      <c r="T78" s="6" t="s">
        <v>4422</v>
      </c>
      <c r="U78" s="6" t="s">
        <v>4422</v>
      </c>
      <c r="V78" s="6" t="s">
        <v>4422</v>
      </c>
      <c r="W78" s="6" t="s">
        <v>4422</v>
      </c>
      <c r="X78" s="6" t="s">
        <v>4422</v>
      </c>
    </row>
    <row r="79" spans="1:24" ht="15" x14ac:dyDescent="0.2">
      <c r="A79" s="5" t="s">
        <v>2022</v>
      </c>
      <c r="B79" s="5" t="s">
        <v>2023</v>
      </c>
      <c r="C79" s="5" t="s">
        <v>1466</v>
      </c>
      <c r="D79" s="5" t="s">
        <v>2024</v>
      </c>
      <c r="E79" s="5" t="s">
        <v>2025</v>
      </c>
      <c r="F79" s="5" t="s">
        <v>2026</v>
      </c>
      <c r="G79" s="5" t="s">
        <v>2027</v>
      </c>
      <c r="H79" s="5" t="s">
        <v>76</v>
      </c>
      <c r="I79" s="5" t="s">
        <v>33</v>
      </c>
      <c r="J79" s="5" t="s">
        <v>34</v>
      </c>
      <c r="K79" s="5" t="s">
        <v>1970</v>
      </c>
      <c r="L79" s="5" t="s">
        <v>57</v>
      </c>
      <c r="M79" s="5" t="s">
        <v>2028</v>
      </c>
      <c r="N79" s="5" t="s">
        <v>2029</v>
      </c>
      <c r="O79" s="5" t="s">
        <v>4422</v>
      </c>
      <c r="P79" s="5" t="s">
        <v>4422</v>
      </c>
      <c r="Q79" s="5" t="s">
        <v>4422</v>
      </c>
      <c r="R79" s="5" t="s">
        <v>4422</v>
      </c>
      <c r="S79" s="5" t="s">
        <v>193</v>
      </c>
      <c r="T79" s="5" t="s">
        <v>2030</v>
      </c>
      <c r="U79" s="5" t="s">
        <v>4422</v>
      </c>
      <c r="V79" s="5" t="s">
        <v>4422</v>
      </c>
      <c r="W79" s="5" t="s">
        <v>4422</v>
      </c>
      <c r="X79" s="5" t="s">
        <v>4422</v>
      </c>
    </row>
    <row r="80" spans="1:24" ht="15" x14ac:dyDescent="0.2">
      <c r="A80" s="6" t="s">
        <v>2031</v>
      </c>
      <c r="B80" s="6" t="s">
        <v>2032</v>
      </c>
      <c r="C80" s="6" t="s">
        <v>1466</v>
      </c>
      <c r="D80" s="6" t="s">
        <v>2033</v>
      </c>
      <c r="E80" s="6" t="s">
        <v>2034</v>
      </c>
      <c r="F80" s="6" t="s">
        <v>2035</v>
      </c>
      <c r="G80" s="6" t="s">
        <v>2036</v>
      </c>
      <c r="H80" s="6" t="s">
        <v>76</v>
      </c>
      <c r="I80" s="6" t="s">
        <v>33</v>
      </c>
      <c r="J80" s="6" t="s">
        <v>34</v>
      </c>
      <c r="K80" s="6" t="s">
        <v>1970</v>
      </c>
      <c r="L80" s="6" t="s">
        <v>57</v>
      </c>
      <c r="M80" s="6" t="s">
        <v>2037</v>
      </c>
      <c r="N80" s="6" t="s">
        <v>2038</v>
      </c>
      <c r="O80" s="6" t="s">
        <v>4422</v>
      </c>
      <c r="P80" s="6" t="s">
        <v>4422</v>
      </c>
      <c r="Q80" s="6" t="s">
        <v>4422</v>
      </c>
      <c r="R80" s="6" t="s">
        <v>4422</v>
      </c>
      <c r="S80" s="6" t="s">
        <v>2039</v>
      </c>
      <c r="T80" s="6" t="s">
        <v>2040</v>
      </c>
      <c r="U80" s="6" t="s">
        <v>4422</v>
      </c>
      <c r="V80" s="6" t="s">
        <v>4422</v>
      </c>
      <c r="W80" s="6" t="s">
        <v>4422</v>
      </c>
      <c r="X80" s="6" t="s">
        <v>4422</v>
      </c>
    </row>
    <row r="81" spans="1:200" ht="15" x14ac:dyDescent="0.2">
      <c r="A81" s="5" t="s">
        <v>2041</v>
      </c>
      <c r="B81" s="5" t="s">
        <v>2042</v>
      </c>
      <c r="C81" s="5" t="s">
        <v>1466</v>
      </c>
      <c r="D81" s="5" t="s">
        <v>2043</v>
      </c>
      <c r="E81" s="5" t="s">
        <v>2044</v>
      </c>
      <c r="F81" s="5" t="s">
        <v>2045</v>
      </c>
      <c r="G81" s="5" t="s">
        <v>2046</v>
      </c>
      <c r="H81" s="5" t="s">
        <v>250</v>
      </c>
      <c r="I81" s="5" t="s">
        <v>33</v>
      </c>
      <c r="J81" s="5" t="s">
        <v>34</v>
      </c>
      <c r="K81" s="5" t="s">
        <v>2047</v>
      </c>
      <c r="L81" s="5" t="s">
        <v>57</v>
      </c>
      <c r="M81" s="5" t="s">
        <v>2048</v>
      </c>
      <c r="N81" s="5" t="s">
        <v>4422</v>
      </c>
      <c r="O81" s="5" t="s">
        <v>4422</v>
      </c>
      <c r="P81" s="5" t="s">
        <v>4422</v>
      </c>
      <c r="Q81" s="5" t="s">
        <v>4422</v>
      </c>
      <c r="R81" s="5" t="s">
        <v>4422</v>
      </c>
      <c r="S81" s="5" t="s">
        <v>2049</v>
      </c>
      <c r="T81" s="5" t="s">
        <v>4422</v>
      </c>
      <c r="U81" s="5" t="s">
        <v>4422</v>
      </c>
      <c r="V81" s="5" t="s">
        <v>4422</v>
      </c>
      <c r="W81" s="5" t="s">
        <v>4422</v>
      </c>
      <c r="X81" s="5" t="s">
        <v>4422</v>
      </c>
    </row>
    <row r="82" spans="1:200" ht="15" x14ac:dyDescent="0.2">
      <c r="A82" s="6" t="s">
        <v>2055</v>
      </c>
      <c r="B82" s="6" t="s">
        <v>1733</v>
      </c>
      <c r="C82" s="6" t="s">
        <v>1466</v>
      </c>
      <c r="D82" s="6" t="s">
        <v>2056</v>
      </c>
      <c r="E82" s="6" t="s">
        <v>2057</v>
      </c>
      <c r="F82" s="6" t="s">
        <v>2058</v>
      </c>
      <c r="G82" s="6" t="s">
        <v>2059</v>
      </c>
      <c r="H82" s="6" t="s">
        <v>44</v>
      </c>
      <c r="I82" s="6" t="s">
        <v>45</v>
      </c>
      <c r="J82" s="6" t="s">
        <v>34</v>
      </c>
      <c r="K82" s="6" t="s">
        <v>2047</v>
      </c>
      <c r="L82" s="6" t="s">
        <v>57</v>
      </c>
      <c r="M82" s="6" t="s">
        <v>1738</v>
      </c>
      <c r="N82" s="6" t="s">
        <v>1739</v>
      </c>
      <c r="O82" s="6" t="s">
        <v>4422</v>
      </c>
      <c r="P82" s="6" t="s">
        <v>4422</v>
      </c>
      <c r="Q82" s="6" t="s">
        <v>4422</v>
      </c>
      <c r="R82" s="6" t="s">
        <v>4422</v>
      </c>
      <c r="S82" s="6" t="s">
        <v>1740</v>
      </c>
      <c r="T82" s="6" t="s">
        <v>1740</v>
      </c>
      <c r="U82" s="6" t="s">
        <v>4422</v>
      </c>
      <c r="V82" s="6" t="s">
        <v>4422</v>
      </c>
      <c r="W82" s="6" t="s">
        <v>4422</v>
      </c>
      <c r="X82" s="6" t="s">
        <v>4422</v>
      </c>
    </row>
    <row r="83" spans="1:200" ht="15" x14ac:dyDescent="0.2">
      <c r="A83" s="5" t="s">
        <v>2060</v>
      </c>
      <c r="B83" s="5" t="s">
        <v>2061</v>
      </c>
      <c r="C83" s="5" t="s">
        <v>1466</v>
      </c>
      <c r="D83" s="5" t="s">
        <v>2062</v>
      </c>
      <c r="E83" s="5" t="s">
        <v>2063</v>
      </c>
      <c r="F83" s="5" t="s">
        <v>2064</v>
      </c>
      <c r="G83" s="5" t="s">
        <v>2065</v>
      </c>
      <c r="H83" s="5" t="s">
        <v>420</v>
      </c>
      <c r="I83" s="5" t="s">
        <v>55</v>
      </c>
      <c r="J83" s="5" t="s">
        <v>34</v>
      </c>
      <c r="K83" s="5" t="s">
        <v>2047</v>
      </c>
      <c r="L83" s="5" t="s">
        <v>57</v>
      </c>
      <c r="M83" s="5" t="s">
        <v>2066</v>
      </c>
      <c r="N83" s="5" t="s">
        <v>4422</v>
      </c>
      <c r="O83" s="5" t="s">
        <v>4422</v>
      </c>
      <c r="P83" s="5" t="s">
        <v>4422</v>
      </c>
      <c r="Q83" s="5" t="s">
        <v>4422</v>
      </c>
      <c r="R83" s="5" t="s">
        <v>4422</v>
      </c>
      <c r="S83" s="5" t="s">
        <v>2067</v>
      </c>
      <c r="T83" s="5" t="s">
        <v>4422</v>
      </c>
      <c r="U83" s="5" t="s">
        <v>4422</v>
      </c>
      <c r="V83" s="5" t="s">
        <v>4422</v>
      </c>
      <c r="W83" s="5" t="s">
        <v>4422</v>
      </c>
      <c r="X83" s="5" t="s">
        <v>4422</v>
      </c>
    </row>
    <row r="84" spans="1:200" ht="15" x14ac:dyDescent="0.2">
      <c r="A84" s="6" t="s">
        <v>2080</v>
      </c>
      <c r="B84" s="6" t="s">
        <v>2081</v>
      </c>
      <c r="C84" s="6" t="s">
        <v>1466</v>
      </c>
      <c r="D84" s="6" t="s">
        <v>2082</v>
      </c>
      <c r="E84" s="6" t="s">
        <v>2083</v>
      </c>
      <c r="F84" s="6" t="s">
        <v>2084</v>
      </c>
      <c r="G84" s="6" t="s">
        <v>2085</v>
      </c>
      <c r="H84" s="6" t="s">
        <v>76</v>
      </c>
      <c r="I84" s="6" t="s">
        <v>33</v>
      </c>
      <c r="J84" s="6" t="s">
        <v>34</v>
      </c>
      <c r="K84" s="6" t="s">
        <v>2047</v>
      </c>
      <c r="L84" s="6" t="s">
        <v>57</v>
      </c>
      <c r="M84" s="6" t="s">
        <v>2086</v>
      </c>
      <c r="N84" s="6" t="s">
        <v>4422</v>
      </c>
      <c r="O84" s="6" t="s">
        <v>4422</v>
      </c>
      <c r="P84" s="6" t="s">
        <v>4422</v>
      </c>
      <c r="Q84" s="6" t="s">
        <v>4422</v>
      </c>
      <c r="R84" s="6" t="s">
        <v>4422</v>
      </c>
      <c r="S84" s="6" t="s">
        <v>2087</v>
      </c>
      <c r="T84" s="6" t="s">
        <v>4422</v>
      </c>
      <c r="U84" s="6" t="s">
        <v>4422</v>
      </c>
      <c r="V84" s="6" t="s">
        <v>4422</v>
      </c>
      <c r="W84" s="6" t="s">
        <v>4422</v>
      </c>
      <c r="X84" s="6" t="s">
        <v>4422</v>
      </c>
    </row>
    <row r="85" spans="1:200" ht="15" x14ac:dyDescent="0.2">
      <c r="A85" s="5" t="s">
        <v>2088</v>
      </c>
      <c r="B85" s="5" t="s">
        <v>2089</v>
      </c>
      <c r="C85" s="5" t="s">
        <v>1466</v>
      </c>
      <c r="D85" s="5" t="s">
        <v>2090</v>
      </c>
      <c r="E85" s="5" t="s">
        <v>2091</v>
      </c>
      <c r="F85" s="5" t="s">
        <v>2092</v>
      </c>
      <c r="G85" s="5" t="s">
        <v>2093</v>
      </c>
      <c r="H85" s="5" t="s">
        <v>339</v>
      </c>
      <c r="I85" s="5" t="s">
        <v>45</v>
      </c>
      <c r="J85" s="5" t="s">
        <v>34</v>
      </c>
      <c r="K85" s="5" t="s">
        <v>2047</v>
      </c>
      <c r="L85" s="5" t="s">
        <v>57</v>
      </c>
      <c r="M85" s="5" t="s">
        <v>2094</v>
      </c>
      <c r="N85" s="5" t="s">
        <v>4422</v>
      </c>
      <c r="O85" s="5" t="s">
        <v>4422</v>
      </c>
      <c r="P85" s="5" t="s">
        <v>4422</v>
      </c>
      <c r="Q85" s="5" t="s">
        <v>4422</v>
      </c>
      <c r="R85" s="5" t="s">
        <v>4422</v>
      </c>
      <c r="S85" s="5" t="s">
        <v>2049</v>
      </c>
      <c r="T85" s="5" t="s">
        <v>4422</v>
      </c>
      <c r="U85" s="5" t="s">
        <v>4422</v>
      </c>
      <c r="V85" s="5" t="s">
        <v>4422</v>
      </c>
      <c r="W85" s="5" t="s">
        <v>4422</v>
      </c>
      <c r="X85" s="5" t="s">
        <v>4422</v>
      </c>
    </row>
    <row r="86" spans="1:200" ht="15" x14ac:dyDescent="0.2">
      <c r="A86" s="6" t="s">
        <v>2095</v>
      </c>
      <c r="B86" s="6" t="s">
        <v>750</v>
      </c>
      <c r="C86" s="6" t="s">
        <v>1466</v>
      </c>
      <c r="D86" s="6" t="s">
        <v>2096</v>
      </c>
      <c r="E86" s="6" t="s">
        <v>2097</v>
      </c>
      <c r="F86" s="6" t="s">
        <v>2098</v>
      </c>
      <c r="G86" s="6" t="s">
        <v>2099</v>
      </c>
      <c r="H86" s="6" t="s">
        <v>397</v>
      </c>
      <c r="I86" s="6" t="s">
        <v>55</v>
      </c>
      <c r="J86" s="6" t="s">
        <v>34</v>
      </c>
      <c r="K86" s="6" t="s">
        <v>2047</v>
      </c>
      <c r="L86" s="6" t="s">
        <v>57</v>
      </c>
      <c r="M86" s="6" t="s">
        <v>755</v>
      </c>
      <c r="N86" s="6" t="s">
        <v>4422</v>
      </c>
      <c r="O86" s="6" t="s">
        <v>4422</v>
      </c>
      <c r="P86" s="6" t="s">
        <v>4422</v>
      </c>
      <c r="Q86" s="6" t="s">
        <v>4422</v>
      </c>
      <c r="R86" s="6" t="s">
        <v>4422</v>
      </c>
      <c r="S86" s="6" t="s">
        <v>756</v>
      </c>
      <c r="T86" s="6" t="s">
        <v>4422</v>
      </c>
      <c r="U86" s="6" t="s">
        <v>4422</v>
      </c>
      <c r="V86" s="6" t="s">
        <v>4422</v>
      </c>
      <c r="W86" s="6" t="s">
        <v>4422</v>
      </c>
      <c r="X86" s="6" t="s">
        <v>4422</v>
      </c>
    </row>
    <row r="87" spans="1:200" ht="15" x14ac:dyDescent="0.2">
      <c r="A87" s="5" t="s">
        <v>2100</v>
      </c>
      <c r="B87" s="5" t="s">
        <v>2101</v>
      </c>
      <c r="C87" s="5" t="s">
        <v>1466</v>
      </c>
      <c r="D87" s="5" t="s">
        <v>2102</v>
      </c>
      <c r="E87" s="5" t="s">
        <v>2103</v>
      </c>
      <c r="F87" s="5" t="s">
        <v>2104</v>
      </c>
      <c r="G87" s="5" t="s">
        <v>2105</v>
      </c>
      <c r="H87" s="5" t="s">
        <v>44</v>
      </c>
      <c r="I87" s="5" t="s">
        <v>33</v>
      </c>
      <c r="J87" s="5" t="s">
        <v>34</v>
      </c>
      <c r="K87" s="5" t="s">
        <v>2047</v>
      </c>
      <c r="L87" s="5" t="s">
        <v>57</v>
      </c>
      <c r="M87" s="5" t="s">
        <v>2106</v>
      </c>
      <c r="N87" s="5" t="s">
        <v>4422</v>
      </c>
      <c r="O87" s="5" t="s">
        <v>4422</v>
      </c>
      <c r="P87" s="5" t="s">
        <v>4422</v>
      </c>
      <c r="Q87" s="5" t="s">
        <v>4422</v>
      </c>
      <c r="R87" s="5" t="s">
        <v>4422</v>
      </c>
      <c r="S87" s="5" t="s">
        <v>2107</v>
      </c>
      <c r="T87" s="5" t="s">
        <v>4422</v>
      </c>
      <c r="U87" s="5" t="s">
        <v>4422</v>
      </c>
      <c r="V87" s="5" t="s">
        <v>4422</v>
      </c>
      <c r="W87" s="5" t="s">
        <v>4422</v>
      </c>
      <c r="X87" s="5" t="s">
        <v>4422</v>
      </c>
    </row>
    <row r="88" spans="1:200" ht="15" x14ac:dyDescent="0.2">
      <c r="A88" s="6" t="s">
        <v>2108</v>
      </c>
      <c r="B88" s="6" t="s">
        <v>80</v>
      </c>
      <c r="C88" s="6" t="s">
        <v>1466</v>
      </c>
      <c r="D88" s="6" t="s">
        <v>2109</v>
      </c>
      <c r="E88" s="6" t="s">
        <v>2110</v>
      </c>
      <c r="F88" s="6" t="s">
        <v>2111</v>
      </c>
      <c r="G88" s="6" t="s">
        <v>2112</v>
      </c>
      <c r="H88" s="6" t="s">
        <v>76</v>
      </c>
      <c r="I88" s="6" t="s">
        <v>55</v>
      </c>
      <c r="J88" s="6" t="s">
        <v>34</v>
      </c>
      <c r="K88" s="6" t="s">
        <v>2047</v>
      </c>
      <c r="L88" s="6" t="s">
        <v>57</v>
      </c>
      <c r="M88" s="6" t="s">
        <v>86</v>
      </c>
      <c r="N88" s="6" t="s">
        <v>4422</v>
      </c>
      <c r="O88" s="6" t="s">
        <v>4422</v>
      </c>
      <c r="P88" s="6" t="s">
        <v>4422</v>
      </c>
      <c r="Q88" s="6" t="s">
        <v>4422</v>
      </c>
      <c r="R88" s="6" t="s">
        <v>4422</v>
      </c>
      <c r="S88" s="6" t="s">
        <v>87</v>
      </c>
      <c r="T88" s="6" t="s">
        <v>4422</v>
      </c>
      <c r="U88" s="6" t="s">
        <v>4422</v>
      </c>
      <c r="V88" s="6" t="s">
        <v>4422</v>
      </c>
      <c r="W88" s="6" t="s">
        <v>4422</v>
      </c>
      <c r="X88" s="6" t="s">
        <v>4422</v>
      </c>
    </row>
    <row r="90" spans="1:200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</row>
    <row r="91" spans="1:200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</row>
    <row r="92" spans="1:200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</row>
    <row r="93" spans="1:200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</row>
    <row r="94" spans="1:200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</row>
    <row r="95" spans="1:200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</row>
    <row r="96" spans="1:200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</row>
    <row r="97" spans="1:200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</row>
    <row r="98" spans="1:200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</row>
    <row r="99" spans="1:200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</row>
    <row r="100" spans="1:200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</row>
    <row r="101" spans="1:200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</row>
    <row r="102" spans="1:200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</row>
    <row r="103" spans="1:200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</row>
    <row r="104" spans="1:200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</row>
    <row r="105" spans="1:200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</row>
    <row r="106" spans="1:200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</row>
    <row r="107" spans="1:200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</row>
    <row r="108" spans="1:200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</row>
    <row r="109" spans="1:200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</row>
    <row r="110" spans="1:200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</row>
    <row r="111" spans="1:200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</row>
    <row r="112" spans="1:200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</row>
    <row r="113" spans="1:200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</row>
    <row r="114" spans="1:200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</row>
    <row r="115" spans="1:200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</row>
    <row r="116" spans="1:200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</row>
    <row r="117" spans="1:200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</row>
    <row r="118" spans="1:200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</row>
    <row r="119" spans="1:200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</row>
    <row r="120" spans="1:200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</row>
    <row r="121" spans="1:200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</row>
    <row r="122" spans="1:200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</row>
    <row r="123" spans="1:200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</row>
    <row r="124" spans="1:200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</row>
    <row r="125" spans="1:200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</row>
    <row r="126" spans="1:200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</row>
    <row r="127" spans="1:200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</row>
    <row r="128" spans="1:200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</row>
    <row r="129" spans="1:200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</row>
    <row r="130" spans="1:200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</row>
    <row r="131" spans="1:200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</row>
    <row r="132" spans="1:200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</row>
    <row r="133" spans="1:200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</row>
    <row r="134" spans="1:200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</row>
    <row r="135" spans="1:200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</row>
    <row r="136" spans="1:200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</row>
    <row r="137" spans="1:200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</row>
    <row r="138" spans="1:200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</row>
    <row r="139" spans="1:200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</row>
    <row r="140" spans="1:200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</row>
    <row r="141" spans="1:200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</row>
    <row r="142" spans="1:200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</row>
    <row r="143" spans="1:200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</row>
    <row r="144" spans="1:200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</row>
    <row r="145" spans="1:200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</row>
    <row r="146" spans="1:200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</row>
    <row r="147" spans="1:200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</row>
    <row r="148" spans="1:200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</row>
    <row r="149" spans="1:200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</row>
    <row r="150" spans="1:200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</row>
    <row r="151" spans="1:200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</row>
    <row r="152" spans="1:200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</row>
    <row r="153" spans="1:200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</row>
    <row r="154" spans="1:200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</row>
    <row r="155" spans="1:200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</row>
    <row r="156" spans="1:200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</row>
    <row r="157" spans="1:200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</row>
    <row r="158" spans="1:200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</row>
    <row r="159" spans="1:200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</row>
    <row r="160" spans="1:200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</row>
    <row r="161" spans="1:200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</row>
    <row r="162" spans="1:200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</row>
    <row r="163" spans="1:200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</row>
    <row r="164" spans="1:200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</row>
    <row r="165" spans="1:200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</row>
    <row r="166" spans="1:200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</row>
    <row r="167" spans="1:200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</row>
    <row r="168" spans="1:200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</row>
    <row r="169" spans="1:200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</row>
    <row r="170" spans="1:200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</row>
    <row r="171" spans="1:200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</row>
    <row r="172" spans="1:200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</row>
    <row r="173" spans="1:200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</row>
    <row r="174" spans="1:200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</row>
    <row r="175" spans="1:200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</row>
    <row r="176" spans="1:200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</row>
    <row r="177" spans="1:200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</row>
    <row r="178" spans="1:200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</row>
    <row r="179" spans="1:200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</row>
    <row r="180" spans="1:200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</row>
    <row r="181" spans="1:200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</row>
    <row r="182" spans="1:200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</row>
    <row r="183" spans="1:200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</row>
    <row r="184" spans="1:200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</row>
    <row r="185" spans="1:200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</row>
    <row r="186" spans="1:200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</row>
    <row r="187" spans="1:200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</row>
    <row r="188" spans="1:200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</row>
    <row r="189" spans="1:200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</row>
  </sheetData>
  <conditionalFormatting sqref="G19">
    <cfRule type="beginsWith" dxfId="234" priority="1" operator="beginsWith" text="http"/>
  </conditionalFormatting>
  <conditionalFormatting sqref="G20">
    <cfRule type="beginsWith" dxfId="233" priority="2" operator="beginsWith" text="http"/>
  </conditionalFormatting>
  <conditionalFormatting sqref="G21">
    <cfRule type="beginsWith" dxfId="232" priority="3" operator="beginsWith" text="http"/>
  </conditionalFormatting>
  <conditionalFormatting sqref="G22">
    <cfRule type="beginsWith" dxfId="231" priority="4" operator="beginsWith" text="http"/>
  </conditionalFormatting>
  <conditionalFormatting sqref="G23">
    <cfRule type="beginsWith" dxfId="230" priority="5" operator="beginsWith" text="http"/>
  </conditionalFormatting>
  <conditionalFormatting sqref="G24">
    <cfRule type="beginsWith" dxfId="229" priority="6" operator="beginsWith" text="http"/>
  </conditionalFormatting>
  <conditionalFormatting sqref="G25">
    <cfRule type="beginsWith" dxfId="228" priority="7" operator="beginsWith" text="http"/>
  </conditionalFormatting>
  <conditionalFormatting sqref="G26">
    <cfRule type="beginsWith" dxfId="227" priority="8" operator="beginsWith" text="http"/>
  </conditionalFormatting>
  <conditionalFormatting sqref="G27">
    <cfRule type="beginsWith" dxfId="226" priority="9" operator="beginsWith" text="http"/>
  </conditionalFormatting>
  <conditionalFormatting sqref="G28">
    <cfRule type="beginsWith" dxfId="225" priority="10" operator="beginsWith" text="http"/>
  </conditionalFormatting>
  <conditionalFormatting sqref="G29">
    <cfRule type="beginsWith" dxfId="224" priority="11" operator="beginsWith" text="http"/>
  </conditionalFormatting>
  <conditionalFormatting sqref="G30">
    <cfRule type="beginsWith" dxfId="223" priority="12" operator="beginsWith" text="http"/>
  </conditionalFormatting>
  <conditionalFormatting sqref="G31">
    <cfRule type="beginsWith" dxfId="222" priority="13" operator="beginsWith" text="http"/>
  </conditionalFormatting>
  <conditionalFormatting sqref="G32">
    <cfRule type="beginsWith" dxfId="221" priority="14" operator="beginsWith" text="http"/>
  </conditionalFormatting>
  <conditionalFormatting sqref="G33">
    <cfRule type="beginsWith" dxfId="220" priority="15" operator="beginsWith" text="http"/>
  </conditionalFormatting>
  <conditionalFormatting sqref="G34">
    <cfRule type="beginsWith" dxfId="219" priority="16" operator="beginsWith" text="http"/>
  </conditionalFormatting>
  <conditionalFormatting sqref="G35">
    <cfRule type="beginsWith" dxfId="218" priority="17" operator="beginsWith" text="http"/>
  </conditionalFormatting>
  <conditionalFormatting sqref="G36">
    <cfRule type="beginsWith" dxfId="217" priority="18" operator="beginsWith" text="http"/>
  </conditionalFormatting>
  <conditionalFormatting sqref="G37">
    <cfRule type="beginsWith" dxfId="216" priority="19" operator="beginsWith" text="http"/>
  </conditionalFormatting>
  <conditionalFormatting sqref="G38">
    <cfRule type="beginsWith" dxfId="215" priority="20" operator="beginsWith" text="http"/>
  </conditionalFormatting>
  <conditionalFormatting sqref="G39">
    <cfRule type="beginsWith" dxfId="214" priority="21" operator="beginsWith" text="http"/>
  </conditionalFormatting>
  <conditionalFormatting sqref="G40">
    <cfRule type="beginsWith" dxfId="213" priority="22" operator="beginsWith" text="http"/>
  </conditionalFormatting>
  <conditionalFormatting sqref="G41">
    <cfRule type="beginsWith" dxfId="212" priority="23" operator="beginsWith" text="http"/>
  </conditionalFormatting>
  <conditionalFormatting sqref="G42">
    <cfRule type="beginsWith" dxfId="211" priority="24" operator="beginsWith" text="http"/>
  </conditionalFormatting>
  <conditionalFormatting sqref="G43">
    <cfRule type="beginsWith" dxfId="210" priority="25" operator="beginsWith" text="http"/>
  </conditionalFormatting>
  <conditionalFormatting sqref="G44">
    <cfRule type="beginsWith" dxfId="209" priority="26" operator="beginsWith" text="http"/>
  </conditionalFormatting>
  <conditionalFormatting sqref="G45">
    <cfRule type="beginsWith" dxfId="208" priority="27" operator="beginsWith" text="http"/>
  </conditionalFormatting>
  <conditionalFormatting sqref="G46">
    <cfRule type="beginsWith" dxfId="207" priority="28" operator="beginsWith" text="http"/>
  </conditionalFormatting>
  <conditionalFormatting sqref="G47">
    <cfRule type="beginsWith" dxfId="206" priority="29" operator="beginsWith" text="http"/>
  </conditionalFormatting>
  <conditionalFormatting sqref="G48">
    <cfRule type="beginsWith" dxfId="205" priority="30" operator="beginsWith" text="http"/>
  </conditionalFormatting>
  <conditionalFormatting sqref="G49">
    <cfRule type="beginsWith" dxfId="204" priority="31" operator="beginsWith" text="http"/>
  </conditionalFormatting>
  <conditionalFormatting sqref="G50">
    <cfRule type="beginsWith" dxfId="203" priority="32" operator="beginsWith" text="http"/>
  </conditionalFormatting>
  <conditionalFormatting sqref="G51">
    <cfRule type="beginsWith" dxfId="202" priority="33" operator="beginsWith" text="http"/>
  </conditionalFormatting>
  <conditionalFormatting sqref="G52">
    <cfRule type="beginsWith" dxfId="201" priority="34" operator="beginsWith" text="http"/>
  </conditionalFormatting>
  <conditionalFormatting sqref="G53">
    <cfRule type="beginsWith" dxfId="200" priority="35" operator="beginsWith" text="http"/>
  </conditionalFormatting>
  <conditionalFormatting sqref="G54">
    <cfRule type="beginsWith" dxfId="199" priority="36" operator="beginsWith" text="http"/>
  </conditionalFormatting>
  <conditionalFormatting sqref="G55">
    <cfRule type="beginsWith" dxfId="198" priority="37" operator="beginsWith" text="http"/>
  </conditionalFormatting>
  <conditionalFormatting sqref="G56">
    <cfRule type="beginsWith" dxfId="197" priority="38" operator="beginsWith" text="http"/>
  </conditionalFormatting>
  <conditionalFormatting sqref="G57">
    <cfRule type="beginsWith" dxfId="196" priority="39" operator="beginsWith" text="http"/>
  </conditionalFormatting>
  <conditionalFormatting sqref="G58">
    <cfRule type="beginsWith" dxfId="195" priority="40" operator="beginsWith" text="http"/>
  </conditionalFormatting>
  <conditionalFormatting sqref="G59">
    <cfRule type="beginsWith" dxfId="194" priority="41" operator="beginsWith" text="http"/>
  </conditionalFormatting>
  <conditionalFormatting sqref="G60">
    <cfRule type="beginsWith" dxfId="193" priority="42" operator="beginsWith" text="http"/>
  </conditionalFormatting>
  <conditionalFormatting sqref="G61">
    <cfRule type="beginsWith" dxfId="192" priority="43" operator="beginsWith" text="http"/>
  </conditionalFormatting>
  <conditionalFormatting sqref="G62">
    <cfRule type="beginsWith" dxfId="191" priority="44" operator="beginsWith" text="http"/>
  </conditionalFormatting>
  <conditionalFormatting sqref="G63">
    <cfRule type="beginsWith" dxfId="190" priority="45" operator="beginsWith" text="http"/>
  </conditionalFormatting>
  <conditionalFormatting sqref="G64">
    <cfRule type="beginsWith" dxfId="189" priority="46" operator="beginsWith" text="http"/>
  </conditionalFormatting>
  <conditionalFormatting sqref="G65">
    <cfRule type="beginsWith" dxfId="188" priority="47" operator="beginsWith" text="http"/>
  </conditionalFormatting>
  <conditionalFormatting sqref="G66">
    <cfRule type="beginsWith" dxfId="187" priority="48" operator="beginsWith" text="http"/>
  </conditionalFormatting>
  <conditionalFormatting sqref="G67">
    <cfRule type="beginsWith" dxfId="186" priority="49" operator="beginsWith" text="http"/>
  </conditionalFormatting>
  <conditionalFormatting sqref="G68">
    <cfRule type="beginsWith" dxfId="185" priority="50" operator="beginsWith" text="http"/>
  </conditionalFormatting>
  <conditionalFormatting sqref="G69">
    <cfRule type="beginsWith" dxfId="184" priority="51" operator="beginsWith" text="http"/>
  </conditionalFormatting>
  <conditionalFormatting sqref="G70">
    <cfRule type="beginsWith" dxfId="183" priority="52" operator="beginsWith" text="http"/>
  </conditionalFormatting>
  <conditionalFormatting sqref="G71">
    <cfRule type="beginsWith" dxfId="182" priority="53" operator="beginsWith" text="http"/>
  </conditionalFormatting>
  <conditionalFormatting sqref="G72">
    <cfRule type="beginsWith" dxfId="181" priority="54" operator="beginsWith" text="http"/>
  </conditionalFormatting>
  <conditionalFormatting sqref="G73">
    <cfRule type="beginsWith" dxfId="180" priority="55" operator="beginsWith" text="http"/>
  </conditionalFormatting>
  <conditionalFormatting sqref="G74">
    <cfRule type="beginsWith" dxfId="179" priority="56" operator="beginsWith" text="http"/>
  </conditionalFormatting>
  <conditionalFormatting sqref="G75">
    <cfRule type="beginsWith" dxfId="178" priority="57" operator="beginsWith" text="http"/>
  </conditionalFormatting>
  <conditionalFormatting sqref="G76">
    <cfRule type="beginsWith" dxfId="177" priority="58" operator="beginsWith" text="http"/>
  </conditionalFormatting>
  <conditionalFormatting sqref="G77">
    <cfRule type="beginsWith" dxfId="176" priority="59" operator="beginsWith" text="http"/>
  </conditionalFormatting>
  <conditionalFormatting sqref="G78">
    <cfRule type="beginsWith" dxfId="175" priority="60" operator="beginsWith" text="http"/>
  </conditionalFormatting>
  <conditionalFormatting sqref="G79">
    <cfRule type="beginsWith" dxfId="174" priority="61" operator="beginsWith" text="http"/>
  </conditionalFormatting>
  <conditionalFormatting sqref="G80">
    <cfRule type="beginsWith" dxfId="173" priority="62" operator="beginsWith" text="http"/>
  </conditionalFormatting>
  <conditionalFormatting sqref="G81">
    <cfRule type="beginsWith" dxfId="172" priority="63" operator="beginsWith" text="http"/>
  </conditionalFormatting>
  <conditionalFormatting sqref="G82">
    <cfRule type="beginsWith" dxfId="171" priority="64" operator="beginsWith" text="http"/>
  </conditionalFormatting>
  <conditionalFormatting sqref="G83">
    <cfRule type="beginsWith" dxfId="170" priority="65" operator="beginsWith" text="http"/>
  </conditionalFormatting>
  <conditionalFormatting sqref="G84">
    <cfRule type="beginsWith" dxfId="169" priority="66" operator="beginsWith" text="http"/>
  </conditionalFormatting>
  <conditionalFormatting sqref="G85">
    <cfRule type="beginsWith" dxfId="168" priority="67" operator="beginsWith" text="http"/>
  </conditionalFormatting>
  <conditionalFormatting sqref="G86">
    <cfRule type="beginsWith" dxfId="167" priority="68" operator="beginsWith" text="http"/>
  </conditionalFormatting>
  <conditionalFormatting sqref="G87">
    <cfRule type="beginsWith" dxfId="166" priority="69" operator="beginsWith" text="http"/>
  </conditionalFormatting>
  <conditionalFormatting sqref="G88">
    <cfRule type="beginsWith" dxfId="165" priority="70" operator="beginsWith" text="http"/>
  </conditionalFormatting>
  <hyperlinks>
    <hyperlink ref="G19" r:id="rId1" xr:uid="{00000000-0004-0000-0600-000000000000}"/>
    <hyperlink ref="G20" r:id="rId2" xr:uid="{00000000-0004-0000-0600-000001000000}"/>
    <hyperlink ref="G21" r:id="rId3" xr:uid="{00000000-0004-0000-0600-000002000000}"/>
    <hyperlink ref="G22" r:id="rId4" xr:uid="{00000000-0004-0000-0600-000003000000}"/>
    <hyperlink ref="G23" r:id="rId5" xr:uid="{00000000-0004-0000-0600-000004000000}"/>
    <hyperlink ref="G24" r:id="rId6" xr:uid="{00000000-0004-0000-0600-000005000000}"/>
    <hyperlink ref="G25" r:id="rId7" xr:uid="{00000000-0004-0000-0600-000006000000}"/>
    <hyperlink ref="G26" r:id="rId8" xr:uid="{00000000-0004-0000-0600-000007000000}"/>
    <hyperlink ref="G27" r:id="rId9" xr:uid="{00000000-0004-0000-0600-000008000000}"/>
    <hyperlink ref="G28" r:id="rId10" xr:uid="{00000000-0004-0000-0600-000009000000}"/>
    <hyperlink ref="G29" r:id="rId11" xr:uid="{00000000-0004-0000-0600-00000A000000}"/>
    <hyperlink ref="G30" r:id="rId12" xr:uid="{00000000-0004-0000-0600-00000B000000}"/>
    <hyperlink ref="G31" r:id="rId13" xr:uid="{00000000-0004-0000-0600-00000C000000}"/>
    <hyperlink ref="G32" r:id="rId14" xr:uid="{00000000-0004-0000-0600-00000D000000}"/>
    <hyperlink ref="G33" r:id="rId15" xr:uid="{00000000-0004-0000-0600-00000E000000}"/>
    <hyperlink ref="G34" r:id="rId16" xr:uid="{00000000-0004-0000-0600-00000F000000}"/>
    <hyperlink ref="G35" r:id="rId17" xr:uid="{00000000-0004-0000-0600-000010000000}"/>
    <hyperlink ref="G36" r:id="rId18" xr:uid="{00000000-0004-0000-0600-000011000000}"/>
    <hyperlink ref="G37" r:id="rId19" xr:uid="{00000000-0004-0000-0600-000012000000}"/>
    <hyperlink ref="G38" r:id="rId20" xr:uid="{00000000-0004-0000-0600-000013000000}"/>
    <hyperlink ref="G39" r:id="rId21" xr:uid="{00000000-0004-0000-0600-000014000000}"/>
    <hyperlink ref="G40" r:id="rId22" xr:uid="{00000000-0004-0000-0600-000015000000}"/>
    <hyperlink ref="G41" r:id="rId23" xr:uid="{00000000-0004-0000-0600-000016000000}"/>
    <hyperlink ref="G42" r:id="rId24" xr:uid="{00000000-0004-0000-0600-000017000000}"/>
    <hyperlink ref="G43" r:id="rId25" xr:uid="{00000000-0004-0000-0600-000018000000}"/>
    <hyperlink ref="G44" r:id="rId26" xr:uid="{00000000-0004-0000-0600-000019000000}"/>
    <hyperlink ref="G45" r:id="rId27" xr:uid="{00000000-0004-0000-0600-00001A000000}"/>
    <hyperlink ref="G46" r:id="rId28" xr:uid="{00000000-0004-0000-0600-00001B000000}"/>
    <hyperlink ref="G47" r:id="rId29" xr:uid="{00000000-0004-0000-0600-00001C000000}"/>
    <hyperlink ref="G48" r:id="rId30" xr:uid="{00000000-0004-0000-0600-00001D000000}"/>
    <hyperlink ref="G49" r:id="rId31" xr:uid="{00000000-0004-0000-0600-00001E000000}"/>
    <hyperlink ref="G50" r:id="rId32" xr:uid="{00000000-0004-0000-0600-00001F000000}"/>
    <hyperlink ref="G51" r:id="rId33" xr:uid="{00000000-0004-0000-0600-000020000000}"/>
    <hyperlink ref="G52" r:id="rId34" xr:uid="{00000000-0004-0000-0600-000021000000}"/>
    <hyperlink ref="G53" r:id="rId35" xr:uid="{00000000-0004-0000-0600-000022000000}"/>
    <hyperlink ref="G54" r:id="rId36" xr:uid="{00000000-0004-0000-0600-000023000000}"/>
    <hyperlink ref="G55" r:id="rId37" xr:uid="{00000000-0004-0000-0600-000024000000}"/>
    <hyperlink ref="G56" r:id="rId38" xr:uid="{00000000-0004-0000-0600-000025000000}"/>
    <hyperlink ref="G57" r:id="rId39" xr:uid="{00000000-0004-0000-0600-000026000000}"/>
    <hyperlink ref="G58" r:id="rId40" xr:uid="{00000000-0004-0000-0600-000027000000}"/>
    <hyperlink ref="G59" r:id="rId41" xr:uid="{00000000-0004-0000-0600-000028000000}"/>
    <hyperlink ref="G60" r:id="rId42" xr:uid="{00000000-0004-0000-0600-000029000000}"/>
    <hyperlink ref="G61" r:id="rId43" xr:uid="{00000000-0004-0000-0600-00002A000000}"/>
    <hyperlink ref="G62" r:id="rId44" xr:uid="{00000000-0004-0000-0600-00002B000000}"/>
    <hyperlink ref="G63" r:id="rId45" xr:uid="{00000000-0004-0000-0600-00002C000000}"/>
    <hyperlink ref="G64" r:id="rId46" xr:uid="{00000000-0004-0000-0600-00002D000000}"/>
    <hyperlink ref="G65" r:id="rId47" xr:uid="{00000000-0004-0000-0600-00002E000000}"/>
    <hyperlink ref="G66" r:id="rId48" xr:uid="{00000000-0004-0000-0600-00002F000000}"/>
    <hyperlink ref="G67" r:id="rId49" xr:uid="{00000000-0004-0000-0600-000030000000}"/>
    <hyperlink ref="G68" r:id="rId50" xr:uid="{00000000-0004-0000-0600-000031000000}"/>
    <hyperlink ref="G69" r:id="rId51" xr:uid="{00000000-0004-0000-0600-000032000000}"/>
    <hyperlink ref="G70" r:id="rId52" xr:uid="{00000000-0004-0000-0600-000033000000}"/>
    <hyperlink ref="G71" r:id="rId53" xr:uid="{00000000-0004-0000-0600-000034000000}"/>
    <hyperlink ref="G72" r:id="rId54" xr:uid="{00000000-0004-0000-0600-000035000000}"/>
    <hyperlink ref="G73" r:id="rId55" xr:uid="{00000000-0004-0000-0600-000036000000}"/>
    <hyperlink ref="G74" r:id="rId56" xr:uid="{00000000-0004-0000-0600-000037000000}"/>
    <hyperlink ref="G75" r:id="rId57" xr:uid="{00000000-0004-0000-0600-000038000000}"/>
    <hyperlink ref="G76" r:id="rId58" xr:uid="{00000000-0004-0000-0600-000039000000}"/>
    <hyperlink ref="G77" r:id="rId59" xr:uid="{00000000-0004-0000-0600-00003A000000}"/>
    <hyperlink ref="G78" r:id="rId60" xr:uid="{00000000-0004-0000-0600-00003B000000}"/>
    <hyperlink ref="G79" r:id="rId61" xr:uid="{00000000-0004-0000-0600-00003C000000}"/>
    <hyperlink ref="G80" r:id="rId62" xr:uid="{00000000-0004-0000-0600-00003D000000}"/>
    <hyperlink ref="G81" r:id="rId63" xr:uid="{00000000-0004-0000-0600-00003E000000}"/>
    <hyperlink ref="G82" r:id="rId64" xr:uid="{00000000-0004-0000-0600-00003F000000}"/>
    <hyperlink ref="G83" r:id="rId65" xr:uid="{00000000-0004-0000-0600-000040000000}"/>
    <hyperlink ref="G84" r:id="rId66" xr:uid="{00000000-0004-0000-0600-000041000000}"/>
    <hyperlink ref="G85" r:id="rId67" xr:uid="{00000000-0004-0000-0600-000042000000}"/>
    <hyperlink ref="G86" r:id="rId68" xr:uid="{00000000-0004-0000-0600-000043000000}"/>
    <hyperlink ref="G87" r:id="rId69" xr:uid="{00000000-0004-0000-0600-000044000000}"/>
    <hyperlink ref="G88" r:id="rId70" xr:uid="{00000000-0004-0000-0600-000045000000}"/>
  </hyperlinks>
  <pageMargins left="0.75" right="0.75" top="1" bottom="1" header="0.5" footer="0.5"/>
  <drawing r:id="rId7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0:GR189"/>
  <sheetViews>
    <sheetView showOutlineSymbols="0" showWhiteSpace="0" zoomScale="60" workbookViewId="0"/>
  </sheetViews>
  <sheetFormatPr defaultRowHeight="14.25" x14ac:dyDescent="0.2"/>
  <cols>
    <col min="1" max="1" width="25" bestFit="1" customWidth="1"/>
    <col min="2" max="2" width="23.125" bestFit="1" customWidth="1"/>
    <col min="3" max="3" width="39.625" bestFit="1" customWidth="1"/>
    <col min="4" max="5" width="26.375" bestFit="1" customWidth="1"/>
    <col min="6" max="6" width="38" bestFit="1" customWidth="1"/>
    <col min="7" max="7" width="57.75" bestFit="1" customWidth="1"/>
    <col min="8" max="8" width="34.625" bestFit="1" customWidth="1"/>
    <col min="9" max="9" width="29.75" bestFit="1" customWidth="1"/>
    <col min="10" max="10" width="14.875" bestFit="1" customWidth="1"/>
    <col min="11" max="11" width="24.75" bestFit="1" customWidth="1"/>
    <col min="12" max="12" width="52.75" bestFit="1" customWidth="1"/>
    <col min="13" max="13" width="28" bestFit="1" customWidth="1"/>
    <col min="14" max="14" width="29.75" bestFit="1" customWidth="1"/>
    <col min="15" max="15" width="24.75" bestFit="1" customWidth="1"/>
    <col min="16" max="16" width="16.5" bestFit="1" customWidth="1"/>
    <col min="17" max="17" width="19.75" bestFit="1" customWidth="1"/>
    <col min="18" max="18" width="21.5" bestFit="1" customWidth="1"/>
    <col min="19" max="19" width="84.125" bestFit="1" customWidth="1"/>
    <col min="20" max="21" width="49.5" bestFit="1" customWidth="1"/>
    <col min="22" max="22" width="26.375" bestFit="1" customWidth="1"/>
    <col min="23" max="23" width="24.75" bestFit="1" customWidth="1"/>
    <col min="24" max="24" width="104" bestFit="1" customWidth="1"/>
    <col min="25" max="200" width="0" hidden="1"/>
  </cols>
  <sheetData>
    <row r="10" spans="1:1" ht="26.25" x14ac:dyDescent="0.4">
      <c r="A10" s="2" t="s">
        <v>4416</v>
      </c>
    </row>
    <row r="13" spans="1:1" ht="15" x14ac:dyDescent="0.25">
      <c r="A13" t="s">
        <v>4417</v>
      </c>
    </row>
    <row r="14" spans="1:1" x14ac:dyDescent="0.2">
      <c r="A14" t="s">
        <v>0</v>
      </c>
    </row>
    <row r="18" spans="1:24" ht="15" x14ac:dyDescent="0.2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  <c r="T18" s="1" t="s">
        <v>20</v>
      </c>
      <c r="U18" s="1" t="s">
        <v>21</v>
      </c>
      <c r="V18" s="1" t="s">
        <v>22</v>
      </c>
      <c r="W18" s="1" t="s">
        <v>23</v>
      </c>
      <c r="X18" s="1" t="s">
        <v>24</v>
      </c>
    </row>
    <row r="19" spans="1:24" ht="15" x14ac:dyDescent="0.2">
      <c r="A19" s="5" t="s">
        <v>879</v>
      </c>
      <c r="B19" s="5" t="s">
        <v>880</v>
      </c>
      <c r="C19" s="5" t="s">
        <v>881</v>
      </c>
      <c r="D19" s="5" t="s">
        <v>882</v>
      </c>
      <c r="E19" s="5" t="s">
        <v>883</v>
      </c>
      <c r="F19" s="5" t="s">
        <v>884</v>
      </c>
      <c r="G19" s="5" t="s">
        <v>885</v>
      </c>
      <c r="H19" s="5" t="s">
        <v>32</v>
      </c>
      <c r="I19" s="5" t="s">
        <v>33</v>
      </c>
      <c r="J19" s="5" t="s">
        <v>34</v>
      </c>
      <c r="K19" s="5" t="s">
        <v>866</v>
      </c>
      <c r="L19" s="5" t="s">
        <v>57</v>
      </c>
      <c r="M19" s="5" t="s">
        <v>886</v>
      </c>
      <c r="N19" s="5" t="s">
        <v>4422</v>
      </c>
      <c r="O19" s="5" t="s">
        <v>4422</v>
      </c>
      <c r="P19" s="5" t="s">
        <v>4422</v>
      </c>
      <c r="Q19" s="5" t="s">
        <v>4422</v>
      </c>
      <c r="R19" s="5" t="s">
        <v>4422</v>
      </c>
      <c r="S19" s="5" t="s">
        <v>887</v>
      </c>
      <c r="T19" s="5" t="s">
        <v>4422</v>
      </c>
      <c r="U19" s="5" t="s">
        <v>4422</v>
      </c>
      <c r="V19" s="5" t="s">
        <v>4422</v>
      </c>
      <c r="W19" s="5" t="s">
        <v>4422</v>
      </c>
      <c r="X19" s="5" t="s">
        <v>4422</v>
      </c>
    </row>
    <row r="20" spans="1:24" ht="15" x14ac:dyDescent="0.2">
      <c r="A20" s="6" t="s">
        <v>895</v>
      </c>
      <c r="B20" s="6" t="s">
        <v>896</v>
      </c>
      <c r="C20" s="6" t="s">
        <v>881</v>
      </c>
      <c r="D20" s="6" t="s">
        <v>897</v>
      </c>
      <c r="E20" s="6" t="s">
        <v>898</v>
      </c>
      <c r="F20" s="6" t="s">
        <v>899</v>
      </c>
      <c r="G20" s="6" t="s">
        <v>900</v>
      </c>
      <c r="H20" s="6" t="s">
        <v>130</v>
      </c>
      <c r="I20" s="6" t="s">
        <v>33</v>
      </c>
      <c r="J20" s="6" t="s">
        <v>34</v>
      </c>
      <c r="K20" s="6" t="s">
        <v>901</v>
      </c>
      <c r="L20" s="6" t="s">
        <v>57</v>
      </c>
      <c r="M20" s="6" t="s">
        <v>902</v>
      </c>
      <c r="N20" s="6" t="s">
        <v>903</v>
      </c>
      <c r="O20" s="6" t="s">
        <v>4422</v>
      </c>
      <c r="P20" s="6" t="s">
        <v>4422</v>
      </c>
      <c r="Q20" s="6" t="s">
        <v>4422</v>
      </c>
      <c r="R20" s="6" t="s">
        <v>4422</v>
      </c>
      <c r="S20" s="6" t="s">
        <v>904</v>
      </c>
      <c r="T20" s="6" t="s">
        <v>905</v>
      </c>
      <c r="U20" s="6" t="s">
        <v>4422</v>
      </c>
      <c r="V20" s="6" t="s">
        <v>4422</v>
      </c>
      <c r="W20" s="6" t="s">
        <v>4422</v>
      </c>
      <c r="X20" s="6" t="s">
        <v>4422</v>
      </c>
    </row>
    <row r="21" spans="1:24" ht="15" x14ac:dyDescent="0.2">
      <c r="A21" s="5" t="s">
        <v>906</v>
      </c>
      <c r="B21" s="5" t="s">
        <v>907</v>
      </c>
      <c r="C21" s="5" t="s">
        <v>908</v>
      </c>
      <c r="D21" s="5" t="s">
        <v>909</v>
      </c>
      <c r="E21" s="5" t="s">
        <v>910</v>
      </c>
      <c r="F21" s="5" t="s">
        <v>911</v>
      </c>
      <c r="G21" s="5" t="s">
        <v>912</v>
      </c>
      <c r="H21" s="5" t="s">
        <v>397</v>
      </c>
      <c r="I21" s="5" t="s">
        <v>55</v>
      </c>
      <c r="J21" s="5" t="s">
        <v>34</v>
      </c>
      <c r="K21" s="5" t="s">
        <v>901</v>
      </c>
      <c r="L21" s="5" t="s">
        <v>4422</v>
      </c>
      <c r="M21" s="5" t="s">
        <v>913</v>
      </c>
      <c r="N21" s="5" t="s">
        <v>4422</v>
      </c>
      <c r="O21" s="5" t="s">
        <v>4422</v>
      </c>
      <c r="P21" s="5" t="s">
        <v>4422</v>
      </c>
      <c r="Q21" s="5" t="s">
        <v>4422</v>
      </c>
      <c r="R21" s="5" t="s">
        <v>4422</v>
      </c>
      <c r="S21" s="5" t="s">
        <v>914</v>
      </c>
      <c r="T21" s="5" t="s">
        <v>4422</v>
      </c>
      <c r="U21" s="5" t="s">
        <v>4422</v>
      </c>
      <c r="V21" s="5" t="s">
        <v>4422</v>
      </c>
      <c r="W21" s="5" t="s">
        <v>4422</v>
      </c>
      <c r="X21" s="5" t="s">
        <v>4422</v>
      </c>
    </row>
    <row r="22" spans="1:24" ht="15" x14ac:dyDescent="0.2">
      <c r="A22" s="6" t="s">
        <v>915</v>
      </c>
      <c r="B22" s="6" t="s">
        <v>916</v>
      </c>
      <c r="C22" s="6" t="s">
        <v>881</v>
      </c>
      <c r="D22" s="6" t="s">
        <v>917</v>
      </c>
      <c r="E22" s="6" t="s">
        <v>918</v>
      </c>
      <c r="F22" s="6" t="s">
        <v>919</v>
      </c>
      <c r="G22" s="6" t="s">
        <v>920</v>
      </c>
      <c r="H22" s="6" t="s">
        <v>250</v>
      </c>
      <c r="I22" s="6" t="s">
        <v>33</v>
      </c>
      <c r="J22" s="6" t="s">
        <v>34</v>
      </c>
      <c r="K22" s="6" t="s">
        <v>921</v>
      </c>
      <c r="L22" s="6" t="s">
        <v>57</v>
      </c>
      <c r="M22" s="6" t="s">
        <v>922</v>
      </c>
      <c r="N22" s="6" t="s">
        <v>4422</v>
      </c>
      <c r="O22" s="6" t="s">
        <v>4422</v>
      </c>
      <c r="P22" s="6" t="s">
        <v>4422</v>
      </c>
      <c r="Q22" s="6" t="s">
        <v>4422</v>
      </c>
      <c r="R22" s="6" t="s">
        <v>4422</v>
      </c>
      <c r="S22" s="6" t="s">
        <v>923</v>
      </c>
      <c r="T22" s="6" t="s">
        <v>4422</v>
      </c>
      <c r="U22" s="6" t="s">
        <v>4422</v>
      </c>
      <c r="V22" s="6" t="s">
        <v>4422</v>
      </c>
      <c r="W22" s="6" t="s">
        <v>4422</v>
      </c>
      <c r="X22" s="6" t="s">
        <v>4422</v>
      </c>
    </row>
    <row r="23" spans="1:24" ht="15" x14ac:dyDescent="0.2">
      <c r="A23" s="5" t="s">
        <v>924</v>
      </c>
      <c r="B23" s="5" t="s">
        <v>925</v>
      </c>
      <c r="C23" s="5" t="s">
        <v>908</v>
      </c>
      <c r="D23" s="5" t="s">
        <v>926</v>
      </c>
      <c r="E23" s="5" t="s">
        <v>927</v>
      </c>
      <c r="F23" s="5" t="s">
        <v>928</v>
      </c>
      <c r="G23" s="5" t="s">
        <v>929</v>
      </c>
      <c r="H23" s="5" t="s">
        <v>339</v>
      </c>
      <c r="I23" s="5" t="s">
        <v>33</v>
      </c>
      <c r="J23" s="5" t="s">
        <v>34</v>
      </c>
      <c r="K23" s="5" t="s">
        <v>921</v>
      </c>
      <c r="L23" s="5" t="s">
        <v>4422</v>
      </c>
      <c r="M23" s="5" t="s">
        <v>930</v>
      </c>
      <c r="N23" s="5" t="s">
        <v>4422</v>
      </c>
      <c r="O23" s="5" t="s">
        <v>4422</v>
      </c>
      <c r="P23" s="5" t="s">
        <v>4422</v>
      </c>
      <c r="Q23" s="5" t="s">
        <v>4422</v>
      </c>
      <c r="R23" s="5" t="s">
        <v>4422</v>
      </c>
      <c r="S23" s="5" t="s">
        <v>931</v>
      </c>
      <c r="T23" s="5" t="s">
        <v>4422</v>
      </c>
      <c r="U23" s="5" t="s">
        <v>4422</v>
      </c>
      <c r="V23" s="5" t="s">
        <v>4422</v>
      </c>
      <c r="W23" s="5" t="s">
        <v>4422</v>
      </c>
      <c r="X23" s="5" t="s">
        <v>4422</v>
      </c>
    </row>
    <row r="24" spans="1:24" ht="15" x14ac:dyDescent="0.2">
      <c r="A24" s="6" t="s">
        <v>932</v>
      </c>
      <c r="B24" s="6" t="s">
        <v>933</v>
      </c>
      <c r="C24" s="6" t="s">
        <v>908</v>
      </c>
      <c r="D24" s="6" t="s">
        <v>934</v>
      </c>
      <c r="E24" s="6" t="s">
        <v>935</v>
      </c>
      <c r="F24" s="6" t="s">
        <v>936</v>
      </c>
      <c r="G24" s="6" t="s">
        <v>937</v>
      </c>
      <c r="H24" s="6" t="s">
        <v>94</v>
      </c>
      <c r="I24" s="6" t="s">
        <v>33</v>
      </c>
      <c r="J24" s="6" t="s">
        <v>34</v>
      </c>
      <c r="K24" s="6" t="s">
        <v>921</v>
      </c>
      <c r="L24" s="6" t="s">
        <v>4422</v>
      </c>
      <c r="M24" s="6" t="s">
        <v>938</v>
      </c>
      <c r="N24" s="6" t="s">
        <v>939</v>
      </c>
      <c r="O24" s="6" t="s">
        <v>4422</v>
      </c>
      <c r="P24" s="6" t="s">
        <v>4422</v>
      </c>
      <c r="Q24" s="6" t="s">
        <v>4422</v>
      </c>
      <c r="R24" s="6" t="s">
        <v>4422</v>
      </c>
      <c r="S24" s="6" t="s">
        <v>940</v>
      </c>
      <c r="T24" s="6" t="s">
        <v>941</v>
      </c>
      <c r="U24" s="6" t="s">
        <v>4422</v>
      </c>
      <c r="V24" s="6" t="s">
        <v>4422</v>
      </c>
      <c r="W24" s="6" t="s">
        <v>4422</v>
      </c>
      <c r="X24" s="6" t="s">
        <v>4422</v>
      </c>
    </row>
    <row r="25" spans="1:24" ht="15" x14ac:dyDescent="0.2">
      <c r="A25" s="5" t="s">
        <v>942</v>
      </c>
      <c r="B25" s="5" t="s">
        <v>943</v>
      </c>
      <c r="C25" s="5" t="s">
        <v>881</v>
      </c>
      <c r="D25" s="5" t="s">
        <v>944</v>
      </c>
      <c r="E25" s="5" t="s">
        <v>945</v>
      </c>
      <c r="F25" s="5" t="s">
        <v>946</v>
      </c>
      <c r="G25" s="5" t="s">
        <v>947</v>
      </c>
      <c r="H25" s="5" t="s">
        <v>397</v>
      </c>
      <c r="I25" s="5" t="s">
        <v>55</v>
      </c>
      <c r="J25" s="5" t="s">
        <v>34</v>
      </c>
      <c r="K25" s="5" t="s">
        <v>948</v>
      </c>
      <c r="L25" s="5" t="s">
        <v>57</v>
      </c>
      <c r="M25" s="5" t="s">
        <v>949</v>
      </c>
      <c r="N25" s="5" t="s">
        <v>4422</v>
      </c>
      <c r="O25" s="5" t="s">
        <v>4422</v>
      </c>
      <c r="P25" s="5" t="s">
        <v>4422</v>
      </c>
      <c r="Q25" s="5" t="s">
        <v>4422</v>
      </c>
      <c r="R25" s="5" t="s">
        <v>4422</v>
      </c>
      <c r="S25" s="5" t="s">
        <v>423</v>
      </c>
      <c r="T25" s="5" t="s">
        <v>4422</v>
      </c>
      <c r="U25" s="5" t="s">
        <v>4422</v>
      </c>
      <c r="V25" s="5" t="s">
        <v>4422</v>
      </c>
      <c r="W25" s="5" t="s">
        <v>4422</v>
      </c>
      <c r="X25" s="5" t="s">
        <v>4422</v>
      </c>
    </row>
    <row r="26" spans="1:24" ht="15" x14ac:dyDescent="0.2">
      <c r="A26" s="6" t="s">
        <v>950</v>
      </c>
      <c r="B26" s="6" t="s">
        <v>951</v>
      </c>
      <c r="C26" s="6" t="s">
        <v>881</v>
      </c>
      <c r="D26" s="6" t="s">
        <v>952</v>
      </c>
      <c r="E26" s="6" t="s">
        <v>953</v>
      </c>
      <c r="F26" s="6" t="s">
        <v>954</v>
      </c>
      <c r="G26" s="6" t="s">
        <v>955</v>
      </c>
      <c r="H26" s="6" t="s">
        <v>44</v>
      </c>
      <c r="I26" s="6" t="s">
        <v>33</v>
      </c>
      <c r="J26" s="6" t="s">
        <v>34</v>
      </c>
      <c r="K26" s="6" t="s">
        <v>948</v>
      </c>
      <c r="L26" s="6" t="s">
        <v>57</v>
      </c>
      <c r="M26" s="6" t="s">
        <v>956</v>
      </c>
      <c r="N26" s="6" t="s">
        <v>4422</v>
      </c>
      <c r="O26" s="6" t="s">
        <v>4422</v>
      </c>
      <c r="P26" s="6" t="s">
        <v>4422</v>
      </c>
      <c r="Q26" s="6" t="s">
        <v>4422</v>
      </c>
      <c r="R26" s="6" t="s">
        <v>4422</v>
      </c>
      <c r="S26" s="6" t="s">
        <v>957</v>
      </c>
      <c r="T26" s="6" t="s">
        <v>4422</v>
      </c>
      <c r="U26" s="6" t="s">
        <v>4422</v>
      </c>
      <c r="V26" s="6" t="s">
        <v>4422</v>
      </c>
      <c r="W26" s="6" t="s">
        <v>4422</v>
      </c>
      <c r="X26" s="6" t="s">
        <v>4422</v>
      </c>
    </row>
    <row r="27" spans="1:24" ht="15" x14ac:dyDescent="0.2">
      <c r="A27" s="5" t="s">
        <v>958</v>
      </c>
      <c r="B27" s="5" t="s">
        <v>959</v>
      </c>
      <c r="C27" s="5" t="s">
        <v>881</v>
      </c>
      <c r="D27" s="5" t="s">
        <v>960</v>
      </c>
      <c r="E27" s="5" t="s">
        <v>961</v>
      </c>
      <c r="F27" s="5" t="s">
        <v>962</v>
      </c>
      <c r="G27" s="5" t="s">
        <v>963</v>
      </c>
      <c r="H27" s="5" t="s">
        <v>148</v>
      </c>
      <c r="I27" s="5" t="s">
        <v>33</v>
      </c>
      <c r="J27" s="5" t="s">
        <v>34</v>
      </c>
      <c r="K27" s="5" t="s">
        <v>948</v>
      </c>
      <c r="L27" s="5" t="s">
        <v>57</v>
      </c>
      <c r="M27" s="5" t="s">
        <v>964</v>
      </c>
      <c r="N27" s="5" t="s">
        <v>4422</v>
      </c>
      <c r="O27" s="5" t="s">
        <v>4422</v>
      </c>
      <c r="P27" s="5" t="s">
        <v>4422</v>
      </c>
      <c r="Q27" s="5" t="s">
        <v>4422</v>
      </c>
      <c r="R27" s="5" t="s">
        <v>4422</v>
      </c>
      <c r="S27" s="5" t="s">
        <v>965</v>
      </c>
      <c r="T27" s="5" t="s">
        <v>4422</v>
      </c>
      <c r="U27" s="5" t="s">
        <v>4422</v>
      </c>
      <c r="V27" s="5" t="s">
        <v>4422</v>
      </c>
      <c r="W27" s="5" t="s">
        <v>4422</v>
      </c>
      <c r="X27" s="5" t="s">
        <v>4422</v>
      </c>
    </row>
    <row r="28" spans="1:24" ht="15" x14ac:dyDescent="0.2">
      <c r="A28" s="6" t="s">
        <v>966</v>
      </c>
      <c r="B28" s="6" t="s">
        <v>187</v>
      </c>
      <c r="C28" s="6" t="s">
        <v>908</v>
      </c>
      <c r="D28" s="6" t="s">
        <v>967</v>
      </c>
      <c r="E28" s="6" t="s">
        <v>968</v>
      </c>
      <c r="F28" s="6" t="s">
        <v>969</v>
      </c>
      <c r="G28" s="6" t="s">
        <v>970</v>
      </c>
      <c r="H28" s="6" t="s">
        <v>66</v>
      </c>
      <c r="I28" s="6" t="s">
        <v>33</v>
      </c>
      <c r="J28" s="6" t="s">
        <v>34</v>
      </c>
      <c r="K28" s="6" t="s">
        <v>948</v>
      </c>
      <c r="L28" s="6" t="s">
        <v>4422</v>
      </c>
      <c r="M28" s="6" t="s">
        <v>192</v>
      </c>
      <c r="N28" s="6" t="s">
        <v>4422</v>
      </c>
      <c r="O28" s="6" t="s">
        <v>4422</v>
      </c>
      <c r="P28" s="6" t="s">
        <v>4422</v>
      </c>
      <c r="Q28" s="6" t="s">
        <v>4422</v>
      </c>
      <c r="R28" s="6" t="s">
        <v>4422</v>
      </c>
      <c r="S28" s="6" t="s">
        <v>193</v>
      </c>
      <c r="T28" s="6" t="s">
        <v>4422</v>
      </c>
      <c r="U28" s="6" t="s">
        <v>4422</v>
      </c>
      <c r="V28" s="6" t="s">
        <v>4422</v>
      </c>
      <c r="W28" s="6" t="s">
        <v>4422</v>
      </c>
      <c r="X28" s="6" t="s">
        <v>4422</v>
      </c>
    </row>
    <row r="29" spans="1:24" ht="15" x14ac:dyDescent="0.2">
      <c r="A29" s="5" t="s">
        <v>971</v>
      </c>
      <c r="B29" s="5" t="s">
        <v>972</v>
      </c>
      <c r="C29" s="5" t="s">
        <v>908</v>
      </c>
      <c r="D29" s="5" t="s">
        <v>973</v>
      </c>
      <c r="E29" s="5" t="s">
        <v>974</v>
      </c>
      <c r="F29" s="5" t="s">
        <v>975</v>
      </c>
      <c r="G29" s="5" t="s">
        <v>976</v>
      </c>
      <c r="H29" s="5" t="s">
        <v>420</v>
      </c>
      <c r="I29" s="5" t="s">
        <v>55</v>
      </c>
      <c r="J29" s="5" t="s">
        <v>34</v>
      </c>
      <c r="K29" s="5" t="s">
        <v>948</v>
      </c>
      <c r="L29" s="5" t="s">
        <v>4422</v>
      </c>
      <c r="M29" s="5" t="s">
        <v>977</v>
      </c>
      <c r="N29" s="5" t="s">
        <v>978</v>
      </c>
      <c r="O29" s="5" t="s">
        <v>4422</v>
      </c>
      <c r="P29" s="5" t="s">
        <v>4422</v>
      </c>
      <c r="Q29" s="5" t="s">
        <v>4422</v>
      </c>
      <c r="R29" s="5" t="s">
        <v>4422</v>
      </c>
      <c r="S29" s="5" t="s">
        <v>979</v>
      </c>
      <c r="T29" s="5" t="s">
        <v>712</v>
      </c>
      <c r="U29" s="5" t="s">
        <v>4422</v>
      </c>
      <c r="V29" s="5" t="s">
        <v>4422</v>
      </c>
      <c r="W29" s="5" t="s">
        <v>4422</v>
      </c>
      <c r="X29" s="5" t="s">
        <v>4422</v>
      </c>
    </row>
    <row r="30" spans="1:24" ht="15" x14ac:dyDescent="0.2">
      <c r="A30" s="6" t="s">
        <v>980</v>
      </c>
      <c r="B30" s="6" t="s">
        <v>981</v>
      </c>
      <c r="C30" s="6" t="s">
        <v>881</v>
      </c>
      <c r="D30" s="6" t="s">
        <v>982</v>
      </c>
      <c r="E30" s="6" t="s">
        <v>983</v>
      </c>
      <c r="F30" s="6" t="s">
        <v>984</v>
      </c>
      <c r="G30" s="6" t="s">
        <v>985</v>
      </c>
      <c r="H30" s="6" t="s">
        <v>306</v>
      </c>
      <c r="I30" s="6" t="s">
        <v>45</v>
      </c>
      <c r="J30" s="6" t="s">
        <v>34</v>
      </c>
      <c r="K30" s="6" t="s">
        <v>948</v>
      </c>
      <c r="L30" s="6" t="s">
        <v>57</v>
      </c>
      <c r="M30" s="6" t="s">
        <v>986</v>
      </c>
      <c r="N30" s="6" t="s">
        <v>4422</v>
      </c>
      <c r="O30" s="6" t="s">
        <v>4422</v>
      </c>
      <c r="P30" s="6" t="s">
        <v>4422</v>
      </c>
      <c r="Q30" s="6" t="s">
        <v>4422</v>
      </c>
      <c r="R30" s="6" t="s">
        <v>4422</v>
      </c>
      <c r="S30" s="6" t="s">
        <v>987</v>
      </c>
      <c r="T30" s="6" t="s">
        <v>4422</v>
      </c>
      <c r="U30" s="6" t="s">
        <v>4422</v>
      </c>
      <c r="V30" s="6" t="s">
        <v>4422</v>
      </c>
      <c r="W30" s="6" t="s">
        <v>4422</v>
      </c>
      <c r="X30" s="6" t="s">
        <v>4422</v>
      </c>
    </row>
    <row r="31" spans="1:24" ht="15" x14ac:dyDescent="0.2">
      <c r="A31" s="5" t="s">
        <v>988</v>
      </c>
      <c r="B31" s="5" t="s">
        <v>989</v>
      </c>
      <c r="C31" s="5" t="s">
        <v>881</v>
      </c>
      <c r="D31" s="5" t="s">
        <v>990</v>
      </c>
      <c r="E31" s="5" t="s">
        <v>991</v>
      </c>
      <c r="F31" s="5" t="s">
        <v>992</v>
      </c>
      <c r="G31" s="5" t="s">
        <v>993</v>
      </c>
      <c r="H31" s="5" t="s">
        <v>148</v>
      </c>
      <c r="I31" s="5" t="s">
        <v>33</v>
      </c>
      <c r="J31" s="5" t="s">
        <v>34</v>
      </c>
      <c r="K31" s="5" t="s">
        <v>948</v>
      </c>
      <c r="L31" s="5" t="s">
        <v>57</v>
      </c>
      <c r="M31" s="5" t="s">
        <v>994</v>
      </c>
      <c r="N31" s="5" t="s">
        <v>4422</v>
      </c>
      <c r="O31" s="5" t="s">
        <v>4422</v>
      </c>
      <c r="P31" s="5" t="s">
        <v>4422</v>
      </c>
      <c r="Q31" s="5" t="s">
        <v>4422</v>
      </c>
      <c r="R31" s="5" t="s">
        <v>4422</v>
      </c>
      <c r="S31" s="5" t="s">
        <v>995</v>
      </c>
      <c r="T31" s="5" t="s">
        <v>4422</v>
      </c>
      <c r="U31" s="5" t="s">
        <v>4422</v>
      </c>
      <c r="V31" s="5" t="s">
        <v>4422</v>
      </c>
      <c r="W31" s="5" t="s">
        <v>4422</v>
      </c>
      <c r="X31" s="5" t="s">
        <v>4422</v>
      </c>
    </row>
    <row r="32" spans="1:24" ht="15" x14ac:dyDescent="0.2">
      <c r="A32" s="6" t="s">
        <v>996</v>
      </c>
      <c r="B32" s="6" t="s">
        <v>997</v>
      </c>
      <c r="C32" s="6" t="s">
        <v>908</v>
      </c>
      <c r="D32" s="6" t="s">
        <v>998</v>
      </c>
      <c r="E32" s="6" t="s">
        <v>999</v>
      </c>
      <c r="F32" s="6" t="s">
        <v>1000</v>
      </c>
      <c r="G32" s="6" t="s">
        <v>1001</v>
      </c>
      <c r="H32" s="6" t="s">
        <v>66</v>
      </c>
      <c r="I32" s="6" t="s">
        <v>45</v>
      </c>
      <c r="J32" s="6" t="s">
        <v>34</v>
      </c>
      <c r="K32" s="6" t="s">
        <v>1002</v>
      </c>
      <c r="L32" s="6" t="s">
        <v>4422</v>
      </c>
      <c r="M32" s="6" t="s">
        <v>1003</v>
      </c>
      <c r="N32" s="6" t="s">
        <v>1004</v>
      </c>
      <c r="O32" s="6" t="s">
        <v>1005</v>
      </c>
      <c r="P32" s="6" t="s">
        <v>4422</v>
      </c>
      <c r="Q32" s="6" t="s">
        <v>4422</v>
      </c>
      <c r="R32" s="6" t="s">
        <v>4422</v>
      </c>
      <c r="S32" s="6" t="s">
        <v>1006</v>
      </c>
      <c r="T32" s="6" t="s">
        <v>1007</v>
      </c>
      <c r="U32" s="6" t="s">
        <v>1008</v>
      </c>
      <c r="V32" s="6" t="s">
        <v>4422</v>
      </c>
      <c r="W32" s="6" t="s">
        <v>4422</v>
      </c>
      <c r="X32" s="6" t="s">
        <v>4422</v>
      </c>
    </row>
    <row r="33" spans="1:24" ht="15" x14ac:dyDescent="0.2">
      <c r="A33" s="5" t="s">
        <v>1009</v>
      </c>
      <c r="B33" s="5" t="s">
        <v>1010</v>
      </c>
      <c r="C33" s="5" t="s">
        <v>881</v>
      </c>
      <c r="D33" s="5" t="s">
        <v>1011</v>
      </c>
      <c r="E33" s="5" t="s">
        <v>1012</v>
      </c>
      <c r="F33" s="5" t="s">
        <v>1013</v>
      </c>
      <c r="G33" s="5" t="s">
        <v>1014</v>
      </c>
      <c r="H33" s="5" t="s">
        <v>76</v>
      </c>
      <c r="I33" s="5" t="s">
        <v>45</v>
      </c>
      <c r="J33" s="5" t="s">
        <v>34</v>
      </c>
      <c r="K33" s="5" t="s">
        <v>1015</v>
      </c>
      <c r="L33" s="5" t="s">
        <v>57</v>
      </c>
      <c r="M33" s="5" t="s">
        <v>1016</v>
      </c>
      <c r="N33" s="5" t="s">
        <v>1017</v>
      </c>
      <c r="O33" s="5" t="s">
        <v>4422</v>
      </c>
      <c r="P33" s="5" t="s">
        <v>4422</v>
      </c>
      <c r="Q33" s="5" t="s">
        <v>4422</v>
      </c>
      <c r="R33" s="5" t="s">
        <v>4422</v>
      </c>
      <c r="S33" s="5" t="s">
        <v>1018</v>
      </c>
      <c r="T33" s="5" t="s">
        <v>1018</v>
      </c>
      <c r="U33" s="5" t="s">
        <v>4422</v>
      </c>
      <c r="V33" s="5" t="s">
        <v>4422</v>
      </c>
      <c r="W33" s="5" t="s">
        <v>4422</v>
      </c>
      <c r="X33" s="5" t="s">
        <v>4422</v>
      </c>
    </row>
    <row r="34" spans="1:24" ht="15" x14ac:dyDescent="0.2">
      <c r="A34" s="6" t="s">
        <v>1019</v>
      </c>
      <c r="B34" s="6" t="s">
        <v>1020</v>
      </c>
      <c r="C34" s="6" t="s">
        <v>881</v>
      </c>
      <c r="D34" s="6" t="s">
        <v>1021</v>
      </c>
      <c r="E34" s="6" t="s">
        <v>1022</v>
      </c>
      <c r="F34" s="6" t="s">
        <v>1023</v>
      </c>
      <c r="G34" s="6" t="s">
        <v>1024</v>
      </c>
      <c r="H34" s="6" t="s">
        <v>76</v>
      </c>
      <c r="I34" s="6" t="s">
        <v>33</v>
      </c>
      <c r="J34" s="6" t="s">
        <v>34</v>
      </c>
      <c r="K34" s="6" t="s">
        <v>1015</v>
      </c>
      <c r="L34" s="6" t="s">
        <v>57</v>
      </c>
      <c r="M34" s="6" t="s">
        <v>1025</v>
      </c>
      <c r="N34" s="6" t="s">
        <v>4422</v>
      </c>
      <c r="O34" s="6" t="s">
        <v>4422</v>
      </c>
      <c r="P34" s="6" t="s">
        <v>4422</v>
      </c>
      <c r="Q34" s="6" t="s">
        <v>4422</v>
      </c>
      <c r="R34" s="6" t="s">
        <v>4422</v>
      </c>
      <c r="S34" s="6" t="s">
        <v>1026</v>
      </c>
      <c r="T34" s="6" t="s">
        <v>4422</v>
      </c>
      <c r="U34" s="6" t="s">
        <v>4422</v>
      </c>
      <c r="V34" s="6" t="s">
        <v>4422</v>
      </c>
      <c r="W34" s="6" t="s">
        <v>4422</v>
      </c>
      <c r="X34" s="6" t="s">
        <v>4422</v>
      </c>
    </row>
    <row r="35" spans="1:24" ht="15" x14ac:dyDescent="0.2">
      <c r="A35" s="5" t="s">
        <v>1027</v>
      </c>
      <c r="B35" s="5" t="s">
        <v>1028</v>
      </c>
      <c r="C35" s="5" t="s">
        <v>881</v>
      </c>
      <c r="D35" s="5" t="s">
        <v>1029</v>
      </c>
      <c r="E35" s="5" t="s">
        <v>1030</v>
      </c>
      <c r="F35" s="5" t="s">
        <v>1031</v>
      </c>
      <c r="G35" s="5" t="s">
        <v>1032</v>
      </c>
      <c r="H35" s="5" t="s">
        <v>306</v>
      </c>
      <c r="I35" s="5" t="s">
        <v>45</v>
      </c>
      <c r="J35" s="5" t="s">
        <v>34</v>
      </c>
      <c r="K35" s="5" t="s">
        <v>1015</v>
      </c>
      <c r="L35" s="5" t="s">
        <v>57</v>
      </c>
      <c r="M35" s="5" t="s">
        <v>1033</v>
      </c>
      <c r="N35" s="5" t="s">
        <v>1034</v>
      </c>
      <c r="O35" s="5" t="s">
        <v>4422</v>
      </c>
      <c r="P35" s="5" t="s">
        <v>4422</v>
      </c>
      <c r="Q35" s="5" t="s">
        <v>4422</v>
      </c>
      <c r="R35" s="5" t="s">
        <v>4422</v>
      </c>
      <c r="S35" s="5" t="s">
        <v>1035</v>
      </c>
      <c r="T35" s="5" t="s">
        <v>1036</v>
      </c>
      <c r="U35" s="5" t="s">
        <v>4422</v>
      </c>
      <c r="V35" s="5" t="s">
        <v>4422</v>
      </c>
      <c r="W35" s="5" t="s">
        <v>4422</v>
      </c>
      <c r="X35" s="5" t="s">
        <v>4422</v>
      </c>
    </row>
    <row r="36" spans="1:24" ht="15" x14ac:dyDescent="0.2">
      <c r="A36" s="6" t="s">
        <v>1037</v>
      </c>
      <c r="B36" s="6" t="s">
        <v>1038</v>
      </c>
      <c r="C36" s="6" t="s">
        <v>881</v>
      </c>
      <c r="D36" s="6" t="s">
        <v>1039</v>
      </c>
      <c r="E36" s="6" t="s">
        <v>1040</v>
      </c>
      <c r="F36" s="6" t="s">
        <v>1041</v>
      </c>
      <c r="G36" s="6" t="s">
        <v>1042</v>
      </c>
      <c r="H36" s="6" t="s">
        <v>76</v>
      </c>
      <c r="I36" s="6" t="s">
        <v>55</v>
      </c>
      <c r="J36" s="6" t="s">
        <v>34</v>
      </c>
      <c r="K36" s="6" t="s">
        <v>1015</v>
      </c>
      <c r="L36" s="6" t="s">
        <v>57</v>
      </c>
      <c r="M36" s="6" t="s">
        <v>1043</v>
      </c>
      <c r="N36" s="6" t="s">
        <v>4422</v>
      </c>
      <c r="O36" s="6" t="s">
        <v>4422</v>
      </c>
      <c r="P36" s="6" t="s">
        <v>4422</v>
      </c>
      <c r="Q36" s="6" t="s">
        <v>4422</v>
      </c>
      <c r="R36" s="6" t="s">
        <v>4422</v>
      </c>
      <c r="S36" s="6" t="s">
        <v>1044</v>
      </c>
      <c r="T36" s="6" t="s">
        <v>4422</v>
      </c>
      <c r="U36" s="6" t="s">
        <v>4422</v>
      </c>
      <c r="V36" s="6" t="s">
        <v>4422</v>
      </c>
      <c r="W36" s="6" t="s">
        <v>4422</v>
      </c>
      <c r="X36" s="6" t="s">
        <v>4422</v>
      </c>
    </row>
    <row r="37" spans="1:24" ht="15" x14ac:dyDescent="0.2">
      <c r="A37" s="5" t="s">
        <v>1045</v>
      </c>
      <c r="B37" s="5" t="s">
        <v>1046</v>
      </c>
      <c r="C37" s="5" t="s">
        <v>881</v>
      </c>
      <c r="D37" s="5" t="s">
        <v>1047</v>
      </c>
      <c r="E37" s="5" t="s">
        <v>1048</v>
      </c>
      <c r="F37" s="5" t="s">
        <v>1049</v>
      </c>
      <c r="G37" s="5" t="s">
        <v>1050</v>
      </c>
      <c r="H37" s="5" t="s">
        <v>130</v>
      </c>
      <c r="I37" s="5" t="s">
        <v>33</v>
      </c>
      <c r="J37" s="5" t="s">
        <v>34</v>
      </c>
      <c r="K37" s="5" t="s">
        <v>1015</v>
      </c>
      <c r="L37" s="5" t="s">
        <v>57</v>
      </c>
      <c r="M37" s="5" t="s">
        <v>1051</v>
      </c>
      <c r="N37" s="5" t="s">
        <v>1052</v>
      </c>
      <c r="O37" s="5" t="s">
        <v>4422</v>
      </c>
      <c r="P37" s="5" t="s">
        <v>4422</v>
      </c>
      <c r="Q37" s="5" t="s">
        <v>4422</v>
      </c>
      <c r="R37" s="5" t="s">
        <v>4422</v>
      </c>
      <c r="S37" s="5" t="s">
        <v>1053</v>
      </c>
      <c r="T37" s="5" t="s">
        <v>1054</v>
      </c>
      <c r="U37" s="5" t="s">
        <v>4422</v>
      </c>
      <c r="V37" s="5" t="s">
        <v>4422</v>
      </c>
      <c r="W37" s="5" t="s">
        <v>4422</v>
      </c>
      <c r="X37" s="5" t="s">
        <v>4422</v>
      </c>
    </row>
    <row r="38" spans="1:24" ht="15" x14ac:dyDescent="0.2">
      <c r="A38" s="6" t="s">
        <v>1055</v>
      </c>
      <c r="B38" s="6" t="s">
        <v>61</v>
      </c>
      <c r="C38" s="6" t="s">
        <v>881</v>
      </c>
      <c r="D38" s="6" t="s">
        <v>1056</v>
      </c>
      <c r="E38" s="6" t="s">
        <v>1057</v>
      </c>
      <c r="F38" s="6" t="s">
        <v>1058</v>
      </c>
      <c r="G38" s="6" t="s">
        <v>1059</v>
      </c>
      <c r="H38" s="6" t="s">
        <v>66</v>
      </c>
      <c r="I38" s="6" t="s">
        <v>55</v>
      </c>
      <c r="J38" s="6" t="s">
        <v>34</v>
      </c>
      <c r="K38" s="6" t="s">
        <v>1015</v>
      </c>
      <c r="L38" s="6" t="s">
        <v>57</v>
      </c>
      <c r="M38" s="6" t="s">
        <v>68</v>
      </c>
      <c r="N38" s="6" t="s">
        <v>4422</v>
      </c>
      <c r="O38" s="6" t="s">
        <v>4422</v>
      </c>
      <c r="P38" s="6" t="s">
        <v>4422</v>
      </c>
      <c r="Q38" s="6" t="s">
        <v>4422</v>
      </c>
      <c r="R38" s="6" t="s">
        <v>4422</v>
      </c>
      <c r="S38" s="6" t="s">
        <v>69</v>
      </c>
      <c r="T38" s="6" t="s">
        <v>4422</v>
      </c>
      <c r="U38" s="6" t="s">
        <v>4422</v>
      </c>
      <c r="V38" s="6" t="s">
        <v>4422</v>
      </c>
      <c r="W38" s="6" t="s">
        <v>4422</v>
      </c>
      <c r="X38" s="6" t="s">
        <v>4422</v>
      </c>
    </row>
    <row r="39" spans="1:24" ht="15" x14ac:dyDescent="0.2">
      <c r="A39" s="5" t="s">
        <v>1060</v>
      </c>
      <c r="B39" s="5" t="s">
        <v>1061</v>
      </c>
      <c r="C39" s="5" t="s">
        <v>908</v>
      </c>
      <c r="D39" s="5" t="s">
        <v>1062</v>
      </c>
      <c r="E39" s="5" t="s">
        <v>1063</v>
      </c>
      <c r="F39" s="5" t="s">
        <v>1064</v>
      </c>
      <c r="G39" s="5" t="s">
        <v>1065</v>
      </c>
      <c r="H39" s="5" t="s">
        <v>44</v>
      </c>
      <c r="I39" s="5" t="s">
        <v>33</v>
      </c>
      <c r="J39" s="5" t="s">
        <v>34</v>
      </c>
      <c r="K39" s="5" t="s">
        <v>1015</v>
      </c>
      <c r="L39" s="5" t="s">
        <v>4422</v>
      </c>
      <c r="M39" s="5" t="s">
        <v>1066</v>
      </c>
      <c r="N39" s="5" t="s">
        <v>1067</v>
      </c>
      <c r="O39" s="5" t="s">
        <v>4422</v>
      </c>
      <c r="P39" s="5" t="s">
        <v>4422</v>
      </c>
      <c r="Q39" s="5" t="s">
        <v>4422</v>
      </c>
      <c r="R39" s="5" t="s">
        <v>4422</v>
      </c>
      <c r="S39" s="5" t="s">
        <v>1068</v>
      </c>
      <c r="T39" s="5" t="s">
        <v>1069</v>
      </c>
      <c r="U39" s="5" t="s">
        <v>4422</v>
      </c>
      <c r="V39" s="5" t="s">
        <v>4422</v>
      </c>
      <c r="W39" s="5" t="s">
        <v>4422</v>
      </c>
      <c r="X39" s="5" t="s">
        <v>4422</v>
      </c>
    </row>
    <row r="40" spans="1:24" ht="15" x14ac:dyDescent="0.2">
      <c r="A40" s="6" t="s">
        <v>1070</v>
      </c>
      <c r="B40" s="6" t="s">
        <v>1071</v>
      </c>
      <c r="C40" s="6" t="s">
        <v>881</v>
      </c>
      <c r="D40" s="6" t="s">
        <v>1072</v>
      </c>
      <c r="E40" s="6" t="s">
        <v>1073</v>
      </c>
      <c r="F40" s="6" t="s">
        <v>1074</v>
      </c>
      <c r="G40" s="6" t="s">
        <v>1075</v>
      </c>
      <c r="H40" s="6" t="s">
        <v>339</v>
      </c>
      <c r="I40" s="6" t="s">
        <v>45</v>
      </c>
      <c r="J40" s="6" t="s">
        <v>34</v>
      </c>
      <c r="K40" s="6" t="s">
        <v>1015</v>
      </c>
      <c r="L40" s="6" t="s">
        <v>57</v>
      </c>
      <c r="M40" s="6" t="s">
        <v>1076</v>
      </c>
      <c r="N40" s="6" t="s">
        <v>1077</v>
      </c>
      <c r="O40" s="6" t="s">
        <v>4422</v>
      </c>
      <c r="P40" s="6" t="s">
        <v>4422</v>
      </c>
      <c r="Q40" s="6" t="s">
        <v>4422</v>
      </c>
      <c r="R40" s="6" t="s">
        <v>4422</v>
      </c>
      <c r="S40" s="6" t="s">
        <v>811</v>
      </c>
      <c r="T40" s="6" t="s">
        <v>811</v>
      </c>
      <c r="U40" s="6" t="s">
        <v>4422</v>
      </c>
      <c r="V40" s="6" t="s">
        <v>4422</v>
      </c>
      <c r="W40" s="6" t="s">
        <v>4422</v>
      </c>
      <c r="X40" s="6" t="s">
        <v>4422</v>
      </c>
    </row>
    <row r="41" spans="1:24" ht="15" x14ac:dyDescent="0.2">
      <c r="A41" s="5" t="s">
        <v>1078</v>
      </c>
      <c r="B41" s="5" t="s">
        <v>1079</v>
      </c>
      <c r="C41" s="5" t="s">
        <v>908</v>
      </c>
      <c r="D41" s="5" t="s">
        <v>1080</v>
      </c>
      <c r="E41" s="5" t="s">
        <v>1081</v>
      </c>
      <c r="F41" s="5" t="s">
        <v>1082</v>
      </c>
      <c r="G41" s="5" t="s">
        <v>1083</v>
      </c>
      <c r="H41" s="5" t="s">
        <v>94</v>
      </c>
      <c r="I41" s="5" t="s">
        <v>33</v>
      </c>
      <c r="J41" s="5" t="s">
        <v>34</v>
      </c>
      <c r="K41" s="5" t="s">
        <v>1015</v>
      </c>
      <c r="L41" s="5" t="s">
        <v>4422</v>
      </c>
      <c r="M41" s="5" t="s">
        <v>1084</v>
      </c>
      <c r="N41" s="5" t="s">
        <v>4422</v>
      </c>
      <c r="O41" s="5" t="s">
        <v>4422</v>
      </c>
      <c r="P41" s="5" t="s">
        <v>4422</v>
      </c>
      <c r="Q41" s="5" t="s">
        <v>4422</v>
      </c>
      <c r="R41" s="5" t="s">
        <v>4422</v>
      </c>
      <c r="S41" s="5" t="s">
        <v>1085</v>
      </c>
      <c r="T41" s="5" t="s">
        <v>4422</v>
      </c>
      <c r="U41" s="5" t="s">
        <v>4422</v>
      </c>
      <c r="V41" s="5" t="s">
        <v>4422</v>
      </c>
      <c r="W41" s="5" t="s">
        <v>4422</v>
      </c>
      <c r="X41" s="5" t="s">
        <v>4422</v>
      </c>
    </row>
    <row r="42" spans="1:24" ht="15" x14ac:dyDescent="0.2">
      <c r="A42" s="6" t="s">
        <v>1086</v>
      </c>
      <c r="B42" s="6" t="s">
        <v>1087</v>
      </c>
      <c r="C42" s="6" t="s">
        <v>881</v>
      </c>
      <c r="D42" s="6" t="s">
        <v>1088</v>
      </c>
      <c r="E42" s="6" t="s">
        <v>1089</v>
      </c>
      <c r="F42" s="6" t="s">
        <v>1090</v>
      </c>
      <c r="G42" s="6" t="s">
        <v>1091</v>
      </c>
      <c r="H42" s="6" t="s">
        <v>200</v>
      </c>
      <c r="I42" s="6" t="s">
        <v>55</v>
      </c>
      <c r="J42" s="6" t="s">
        <v>34</v>
      </c>
      <c r="K42" s="6" t="s">
        <v>1092</v>
      </c>
      <c r="L42" s="6" t="s">
        <v>57</v>
      </c>
      <c r="M42" s="6" t="s">
        <v>1093</v>
      </c>
      <c r="N42" s="6" t="s">
        <v>4422</v>
      </c>
      <c r="O42" s="6" t="s">
        <v>4422</v>
      </c>
      <c r="P42" s="6" t="s">
        <v>4422</v>
      </c>
      <c r="Q42" s="6" t="s">
        <v>4422</v>
      </c>
      <c r="R42" s="6" t="s">
        <v>4422</v>
      </c>
      <c r="S42" s="6" t="s">
        <v>1094</v>
      </c>
      <c r="T42" s="6" t="s">
        <v>4422</v>
      </c>
      <c r="U42" s="6" t="s">
        <v>4422</v>
      </c>
      <c r="V42" s="6" t="s">
        <v>4422</v>
      </c>
      <c r="W42" s="6" t="s">
        <v>4422</v>
      </c>
      <c r="X42" s="6" t="s">
        <v>4422</v>
      </c>
    </row>
    <row r="43" spans="1:24" ht="15" x14ac:dyDescent="0.2">
      <c r="A43" s="5" t="s">
        <v>1095</v>
      </c>
      <c r="B43" s="5" t="s">
        <v>1096</v>
      </c>
      <c r="C43" s="5" t="s">
        <v>881</v>
      </c>
      <c r="D43" s="5" t="s">
        <v>1097</v>
      </c>
      <c r="E43" s="5" t="s">
        <v>1098</v>
      </c>
      <c r="F43" s="5" t="s">
        <v>1099</v>
      </c>
      <c r="G43" s="5" t="s">
        <v>1100</v>
      </c>
      <c r="H43" s="5" t="s">
        <v>250</v>
      </c>
      <c r="I43" s="5" t="s">
        <v>33</v>
      </c>
      <c r="J43" s="5" t="s">
        <v>34</v>
      </c>
      <c r="K43" s="5" t="s">
        <v>1092</v>
      </c>
      <c r="L43" s="5" t="s">
        <v>57</v>
      </c>
      <c r="M43" s="5" t="s">
        <v>1101</v>
      </c>
      <c r="N43" s="5" t="s">
        <v>4422</v>
      </c>
      <c r="O43" s="5" t="s">
        <v>4422</v>
      </c>
      <c r="P43" s="5" t="s">
        <v>4422</v>
      </c>
      <c r="Q43" s="5" t="s">
        <v>4422</v>
      </c>
      <c r="R43" s="5" t="s">
        <v>4422</v>
      </c>
      <c r="S43" s="5" t="s">
        <v>1102</v>
      </c>
      <c r="T43" s="5" t="s">
        <v>4422</v>
      </c>
      <c r="U43" s="5" t="s">
        <v>4422</v>
      </c>
      <c r="V43" s="5" t="s">
        <v>4422</v>
      </c>
      <c r="W43" s="5" t="s">
        <v>4422</v>
      </c>
      <c r="X43" s="5" t="s">
        <v>4422</v>
      </c>
    </row>
    <row r="44" spans="1:24" ht="15" x14ac:dyDescent="0.2">
      <c r="A44" s="6" t="s">
        <v>1103</v>
      </c>
      <c r="B44" s="6" t="s">
        <v>1104</v>
      </c>
      <c r="C44" s="6" t="s">
        <v>881</v>
      </c>
      <c r="D44" s="6" t="s">
        <v>1105</v>
      </c>
      <c r="E44" s="6" t="s">
        <v>1106</v>
      </c>
      <c r="F44" s="6" t="s">
        <v>1107</v>
      </c>
      <c r="G44" s="6" t="s">
        <v>1108</v>
      </c>
      <c r="H44" s="6" t="s">
        <v>76</v>
      </c>
      <c r="I44" s="6" t="s">
        <v>33</v>
      </c>
      <c r="J44" s="6" t="s">
        <v>34</v>
      </c>
      <c r="K44" s="6" t="s">
        <v>1092</v>
      </c>
      <c r="L44" s="6" t="s">
        <v>57</v>
      </c>
      <c r="M44" s="6" t="s">
        <v>1109</v>
      </c>
      <c r="N44" s="6" t="s">
        <v>4422</v>
      </c>
      <c r="O44" s="6" t="s">
        <v>4422</v>
      </c>
      <c r="P44" s="6" t="s">
        <v>4422</v>
      </c>
      <c r="Q44" s="6" t="s">
        <v>4422</v>
      </c>
      <c r="R44" s="6" t="s">
        <v>4422</v>
      </c>
      <c r="S44" s="6" t="s">
        <v>1110</v>
      </c>
      <c r="T44" s="6" t="s">
        <v>4422</v>
      </c>
      <c r="U44" s="6" t="s">
        <v>4422</v>
      </c>
      <c r="V44" s="6" t="s">
        <v>4422</v>
      </c>
      <c r="W44" s="6" t="s">
        <v>4422</v>
      </c>
      <c r="X44" s="6" t="s">
        <v>4422</v>
      </c>
    </row>
    <row r="45" spans="1:24" ht="15" x14ac:dyDescent="0.2">
      <c r="A45" s="5" t="s">
        <v>1111</v>
      </c>
      <c r="B45" s="5" t="s">
        <v>1112</v>
      </c>
      <c r="C45" s="5" t="s">
        <v>881</v>
      </c>
      <c r="D45" s="5" t="s">
        <v>1113</v>
      </c>
      <c r="E45" s="5" t="s">
        <v>1114</v>
      </c>
      <c r="F45" s="5" t="s">
        <v>1115</v>
      </c>
      <c r="G45" s="5" t="s">
        <v>1116</v>
      </c>
      <c r="H45" s="5" t="s">
        <v>112</v>
      </c>
      <c r="I45" s="5" t="s">
        <v>45</v>
      </c>
      <c r="J45" s="5" t="s">
        <v>34</v>
      </c>
      <c r="K45" s="5" t="s">
        <v>1092</v>
      </c>
      <c r="L45" s="5" t="s">
        <v>57</v>
      </c>
      <c r="M45" s="5" t="s">
        <v>1117</v>
      </c>
      <c r="N45" s="5" t="s">
        <v>4422</v>
      </c>
      <c r="O45" s="5" t="s">
        <v>4422</v>
      </c>
      <c r="P45" s="5" t="s">
        <v>4422</v>
      </c>
      <c r="Q45" s="5" t="s">
        <v>4422</v>
      </c>
      <c r="R45" s="5" t="s">
        <v>4422</v>
      </c>
      <c r="S45" s="5" t="s">
        <v>1118</v>
      </c>
      <c r="T45" s="5" t="s">
        <v>4422</v>
      </c>
      <c r="U45" s="5" t="s">
        <v>4422</v>
      </c>
      <c r="V45" s="5" t="s">
        <v>4422</v>
      </c>
      <c r="W45" s="5" t="s">
        <v>4422</v>
      </c>
      <c r="X45" s="5" t="s">
        <v>4422</v>
      </c>
    </row>
    <row r="46" spans="1:24" ht="15" x14ac:dyDescent="0.2">
      <c r="A46" s="6" t="s">
        <v>1119</v>
      </c>
      <c r="B46" s="6" t="s">
        <v>117</v>
      </c>
      <c r="C46" s="6" t="s">
        <v>881</v>
      </c>
      <c r="D46" s="6" t="s">
        <v>1120</v>
      </c>
      <c r="E46" s="6" t="s">
        <v>1121</v>
      </c>
      <c r="F46" s="6" t="s">
        <v>1122</v>
      </c>
      <c r="G46" s="6" t="s">
        <v>1123</v>
      </c>
      <c r="H46" s="6" t="s">
        <v>76</v>
      </c>
      <c r="I46" s="6" t="s">
        <v>45</v>
      </c>
      <c r="J46" s="6" t="s">
        <v>34</v>
      </c>
      <c r="K46" s="6" t="s">
        <v>1092</v>
      </c>
      <c r="L46" s="6" t="s">
        <v>57</v>
      </c>
      <c r="M46" s="6" t="s">
        <v>122</v>
      </c>
      <c r="N46" s="6" t="s">
        <v>4422</v>
      </c>
      <c r="O46" s="6" t="s">
        <v>4422</v>
      </c>
      <c r="P46" s="6" t="s">
        <v>4422</v>
      </c>
      <c r="Q46" s="6" t="s">
        <v>4422</v>
      </c>
      <c r="R46" s="6" t="s">
        <v>4422</v>
      </c>
      <c r="S46" s="6" t="s">
        <v>123</v>
      </c>
      <c r="T46" s="6" t="s">
        <v>4422</v>
      </c>
      <c r="U46" s="6" t="s">
        <v>4422</v>
      </c>
      <c r="V46" s="6" t="s">
        <v>4422</v>
      </c>
      <c r="W46" s="6" t="s">
        <v>4422</v>
      </c>
      <c r="X46" s="6" t="s">
        <v>4422</v>
      </c>
    </row>
    <row r="47" spans="1:24" ht="15" x14ac:dyDescent="0.2">
      <c r="A47" s="5" t="s">
        <v>1124</v>
      </c>
      <c r="B47" s="5" t="s">
        <v>1125</v>
      </c>
      <c r="C47" s="5" t="s">
        <v>908</v>
      </c>
      <c r="D47" s="5" t="s">
        <v>1126</v>
      </c>
      <c r="E47" s="5" t="s">
        <v>1127</v>
      </c>
      <c r="F47" s="5" t="s">
        <v>1128</v>
      </c>
      <c r="G47" s="5" t="s">
        <v>1129</v>
      </c>
      <c r="H47" s="5" t="s">
        <v>76</v>
      </c>
      <c r="I47" s="5" t="s">
        <v>33</v>
      </c>
      <c r="J47" s="5" t="s">
        <v>34</v>
      </c>
      <c r="K47" s="5" t="s">
        <v>1092</v>
      </c>
      <c r="L47" s="5" t="s">
        <v>4422</v>
      </c>
      <c r="M47" s="5" t="s">
        <v>1130</v>
      </c>
      <c r="N47" s="5" t="s">
        <v>4422</v>
      </c>
      <c r="O47" s="5" t="s">
        <v>4422</v>
      </c>
      <c r="P47" s="5" t="s">
        <v>4422</v>
      </c>
      <c r="Q47" s="5" t="s">
        <v>4422</v>
      </c>
      <c r="R47" s="5" t="s">
        <v>4422</v>
      </c>
      <c r="S47" s="5" t="s">
        <v>1131</v>
      </c>
      <c r="T47" s="5" t="s">
        <v>4422</v>
      </c>
      <c r="U47" s="5" t="s">
        <v>4422</v>
      </c>
      <c r="V47" s="5" t="s">
        <v>4422</v>
      </c>
      <c r="W47" s="5" t="s">
        <v>4422</v>
      </c>
      <c r="X47" s="5" t="s">
        <v>4422</v>
      </c>
    </row>
    <row r="48" spans="1:24" ht="15" x14ac:dyDescent="0.2">
      <c r="A48" s="6" t="s">
        <v>1132</v>
      </c>
      <c r="B48" s="6" t="s">
        <v>1133</v>
      </c>
      <c r="C48" s="6" t="s">
        <v>881</v>
      </c>
      <c r="D48" s="6" t="s">
        <v>1134</v>
      </c>
      <c r="E48" s="6" t="s">
        <v>1135</v>
      </c>
      <c r="F48" s="6" t="s">
        <v>1136</v>
      </c>
      <c r="G48" s="6" t="s">
        <v>1137</v>
      </c>
      <c r="H48" s="6" t="s">
        <v>130</v>
      </c>
      <c r="I48" s="6" t="s">
        <v>33</v>
      </c>
      <c r="J48" s="6" t="s">
        <v>34</v>
      </c>
      <c r="K48" s="6" t="s">
        <v>1092</v>
      </c>
      <c r="L48" s="6" t="s">
        <v>57</v>
      </c>
      <c r="M48" s="6" t="s">
        <v>1138</v>
      </c>
      <c r="N48" s="6" t="s">
        <v>4422</v>
      </c>
      <c r="O48" s="6" t="s">
        <v>4422</v>
      </c>
      <c r="P48" s="6" t="s">
        <v>4422</v>
      </c>
      <c r="Q48" s="6" t="s">
        <v>4422</v>
      </c>
      <c r="R48" s="6" t="s">
        <v>4422</v>
      </c>
      <c r="S48" s="6" t="s">
        <v>1139</v>
      </c>
      <c r="T48" s="6" t="s">
        <v>4422</v>
      </c>
      <c r="U48" s="6" t="s">
        <v>4422</v>
      </c>
      <c r="V48" s="6" t="s">
        <v>4422</v>
      </c>
      <c r="W48" s="6" t="s">
        <v>4422</v>
      </c>
      <c r="X48" s="6" t="s">
        <v>4422</v>
      </c>
    </row>
    <row r="49" spans="1:24" ht="15" x14ac:dyDescent="0.2">
      <c r="A49" s="5" t="s">
        <v>1140</v>
      </c>
      <c r="B49" s="5" t="s">
        <v>1141</v>
      </c>
      <c r="C49" s="5" t="s">
        <v>881</v>
      </c>
      <c r="D49" s="5" t="s">
        <v>1142</v>
      </c>
      <c r="E49" s="5" t="s">
        <v>1143</v>
      </c>
      <c r="F49" s="5" t="s">
        <v>1144</v>
      </c>
      <c r="G49" s="5" t="s">
        <v>1145</v>
      </c>
      <c r="H49" s="5" t="s">
        <v>66</v>
      </c>
      <c r="I49" s="5" t="s">
        <v>33</v>
      </c>
      <c r="J49" s="5" t="s">
        <v>34</v>
      </c>
      <c r="K49" s="5" t="s">
        <v>1092</v>
      </c>
      <c r="L49" s="5" t="s">
        <v>57</v>
      </c>
      <c r="M49" s="5" t="s">
        <v>1146</v>
      </c>
      <c r="N49" s="5" t="s">
        <v>1147</v>
      </c>
      <c r="O49" s="5" t="s">
        <v>4422</v>
      </c>
      <c r="P49" s="5" t="s">
        <v>4422</v>
      </c>
      <c r="Q49" s="5" t="s">
        <v>4422</v>
      </c>
      <c r="R49" s="5" t="s">
        <v>4422</v>
      </c>
      <c r="S49" s="5" t="s">
        <v>1148</v>
      </c>
      <c r="T49" s="5" t="s">
        <v>1149</v>
      </c>
      <c r="U49" s="5" t="s">
        <v>4422</v>
      </c>
      <c r="V49" s="5" t="s">
        <v>4422</v>
      </c>
      <c r="W49" s="5" t="s">
        <v>4422</v>
      </c>
      <c r="X49" s="5" t="s">
        <v>4422</v>
      </c>
    </row>
    <row r="50" spans="1:24" ht="15" x14ac:dyDescent="0.2">
      <c r="A50" s="6" t="s">
        <v>1150</v>
      </c>
      <c r="B50" s="6" t="s">
        <v>301</v>
      </c>
      <c r="C50" s="6" t="s">
        <v>881</v>
      </c>
      <c r="D50" s="6" t="s">
        <v>1151</v>
      </c>
      <c r="E50" s="6" t="s">
        <v>1152</v>
      </c>
      <c r="F50" s="6" t="s">
        <v>1153</v>
      </c>
      <c r="G50" s="6" t="s">
        <v>1154</v>
      </c>
      <c r="H50" s="6" t="s">
        <v>420</v>
      </c>
      <c r="I50" s="6" t="s">
        <v>55</v>
      </c>
      <c r="J50" s="6" t="s">
        <v>34</v>
      </c>
      <c r="K50" s="6" t="s">
        <v>1092</v>
      </c>
      <c r="L50" s="6" t="s">
        <v>57</v>
      </c>
      <c r="M50" s="6" t="s">
        <v>307</v>
      </c>
      <c r="N50" s="6" t="s">
        <v>4422</v>
      </c>
      <c r="O50" s="6" t="s">
        <v>4422</v>
      </c>
      <c r="P50" s="6" t="s">
        <v>4422</v>
      </c>
      <c r="Q50" s="6" t="s">
        <v>4422</v>
      </c>
      <c r="R50" s="6" t="s">
        <v>4422</v>
      </c>
      <c r="S50" s="6" t="s">
        <v>308</v>
      </c>
      <c r="T50" s="6" t="s">
        <v>4422</v>
      </c>
      <c r="U50" s="6" t="s">
        <v>4422</v>
      </c>
      <c r="V50" s="6" t="s">
        <v>4422</v>
      </c>
      <c r="W50" s="6" t="s">
        <v>4422</v>
      </c>
      <c r="X50" s="6" t="s">
        <v>4422</v>
      </c>
    </row>
    <row r="51" spans="1:24" ht="15" x14ac:dyDescent="0.2">
      <c r="A51" s="5" t="s">
        <v>1155</v>
      </c>
      <c r="B51" s="5" t="s">
        <v>1156</v>
      </c>
      <c r="C51" s="5" t="s">
        <v>881</v>
      </c>
      <c r="D51" s="5" t="s">
        <v>1157</v>
      </c>
      <c r="E51" s="5" t="s">
        <v>1158</v>
      </c>
      <c r="F51" s="5" t="s">
        <v>1159</v>
      </c>
      <c r="G51" s="5" t="s">
        <v>1160</v>
      </c>
      <c r="H51" s="5" t="s">
        <v>210</v>
      </c>
      <c r="I51" s="5" t="s">
        <v>33</v>
      </c>
      <c r="J51" s="5" t="s">
        <v>34</v>
      </c>
      <c r="K51" s="5" t="s">
        <v>1092</v>
      </c>
      <c r="L51" s="5" t="s">
        <v>57</v>
      </c>
      <c r="M51" s="5" t="s">
        <v>1161</v>
      </c>
      <c r="N51" s="5" t="s">
        <v>4422</v>
      </c>
      <c r="O51" s="5" t="s">
        <v>4422</v>
      </c>
      <c r="P51" s="5" t="s">
        <v>4422</v>
      </c>
      <c r="Q51" s="5" t="s">
        <v>4422</v>
      </c>
      <c r="R51" s="5" t="s">
        <v>4422</v>
      </c>
      <c r="S51" s="5" t="s">
        <v>1162</v>
      </c>
      <c r="T51" s="5" t="s">
        <v>4422</v>
      </c>
      <c r="U51" s="5" t="s">
        <v>4422</v>
      </c>
      <c r="V51" s="5" t="s">
        <v>4422</v>
      </c>
      <c r="W51" s="5" t="s">
        <v>4422</v>
      </c>
      <c r="X51" s="5" t="s">
        <v>4422</v>
      </c>
    </row>
    <row r="52" spans="1:24" ht="15" x14ac:dyDescent="0.2">
      <c r="A52" s="6" t="s">
        <v>1163</v>
      </c>
      <c r="B52" s="6" t="s">
        <v>1164</v>
      </c>
      <c r="C52" s="6" t="s">
        <v>908</v>
      </c>
      <c r="D52" s="6" t="s">
        <v>1165</v>
      </c>
      <c r="E52" s="6" t="s">
        <v>1166</v>
      </c>
      <c r="F52" s="6" t="s">
        <v>1167</v>
      </c>
      <c r="G52" s="6" t="s">
        <v>1168</v>
      </c>
      <c r="H52" s="6" t="s">
        <v>44</v>
      </c>
      <c r="I52" s="6" t="s">
        <v>33</v>
      </c>
      <c r="J52" s="6" t="s">
        <v>34</v>
      </c>
      <c r="K52" s="6" t="s">
        <v>1092</v>
      </c>
      <c r="L52" s="6" t="s">
        <v>4422</v>
      </c>
      <c r="M52" s="6" t="s">
        <v>1169</v>
      </c>
      <c r="N52" s="6" t="s">
        <v>4422</v>
      </c>
      <c r="O52" s="6" t="s">
        <v>4422</v>
      </c>
      <c r="P52" s="6" t="s">
        <v>4422</v>
      </c>
      <c r="Q52" s="6" t="s">
        <v>4422</v>
      </c>
      <c r="R52" s="6" t="s">
        <v>4422</v>
      </c>
      <c r="S52" s="6" t="s">
        <v>1170</v>
      </c>
      <c r="T52" s="6" t="s">
        <v>4422</v>
      </c>
      <c r="U52" s="6" t="s">
        <v>4422</v>
      </c>
      <c r="V52" s="6" t="s">
        <v>4422</v>
      </c>
      <c r="W52" s="6" t="s">
        <v>4422</v>
      </c>
      <c r="X52" s="6" t="s">
        <v>4422</v>
      </c>
    </row>
    <row r="53" spans="1:24" ht="15" x14ac:dyDescent="0.2">
      <c r="A53" s="5" t="s">
        <v>1171</v>
      </c>
      <c r="B53" s="5" t="s">
        <v>1172</v>
      </c>
      <c r="C53" s="5" t="s">
        <v>908</v>
      </c>
      <c r="D53" s="5" t="s">
        <v>1173</v>
      </c>
      <c r="E53" s="5" t="s">
        <v>1174</v>
      </c>
      <c r="F53" s="5" t="s">
        <v>1175</v>
      </c>
      <c r="G53" s="5" t="s">
        <v>1176</v>
      </c>
      <c r="H53" s="5" t="s">
        <v>94</v>
      </c>
      <c r="I53" s="5" t="s">
        <v>33</v>
      </c>
      <c r="J53" s="5" t="s">
        <v>34</v>
      </c>
      <c r="K53" s="5" t="s">
        <v>1092</v>
      </c>
      <c r="L53" s="5" t="s">
        <v>4422</v>
      </c>
      <c r="M53" s="5" t="s">
        <v>1177</v>
      </c>
      <c r="N53" s="5" t="s">
        <v>1178</v>
      </c>
      <c r="O53" s="5" t="s">
        <v>4422</v>
      </c>
      <c r="P53" s="5" t="s">
        <v>4422</v>
      </c>
      <c r="Q53" s="5" t="s">
        <v>4422</v>
      </c>
      <c r="R53" s="5" t="s">
        <v>4422</v>
      </c>
      <c r="S53" s="5" t="s">
        <v>1179</v>
      </c>
      <c r="T53" s="5" t="s">
        <v>1180</v>
      </c>
      <c r="U53" s="5" t="s">
        <v>4422</v>
      </c>
      <c r="V53" s="5" t="s">
        <v>4422</v>
      </c>
      <c r="W53" s="5" t="s">
        <v>4422</v>
      </c>
      <c r="X53" s="5" t="s">
        <v>4422</v>
      </c>
    </row>
    <row r="54" spans="1:24" ht="15" x14ac:dyDescent="0.2">
      <c r="A54" s="6" t="s">
        <v>1181</v>
      </c>
      <c r="B54" s="6" t="s">
        <v>1182</v>
      </c>
      <c r="C54" s="6" t="s">
        <v>908</v>
      </c>
      <c r="D54" s="6" t="s">
        <v>1183</v>
      </c>
      <c r="E54" s="6" t="s">
        <v>1184</v>
      </c>
      <c r="F54" s="6" t="s">
        <v>1185</v>
      </c>
      <c r="G54" s="6" t="s">
        <v>1186</v>
      </c>
      <c r="H54" s="6" t="s">
        <v>339</v>
      </c>
      <c r="I54" s="6" t="s">
        <v>33</v>
      </c>
      <c r="J54" s="6" t="s">
        <v>34</v>
      </c>
      <c r="K54" s="6" t="s">
        <v>1092</v>
      </c>
      <c r="L54" s="6" t="s">
        <v>4422</v>
      </c>
      <c r="M54" s="6" t="s">
        <v>1187</v>
      </c>
      <c r="N54" s="6" t="s">
        <v>1188</v>
      </c>
      <c r="O54" s="6" t="s">
        <v>4422</v>
      </c>
      <c r="P54" s="6" t="s">
        <v>4422</v>
      </c>
      <c r="Q54" s="6" t="s">
        <v>4422</v>
      </c>
      <c r="R54" s="6" t="s">
        <v>4422</v>
      </c>
      <c r="S54" s="6" t="s">
        <v>1189</v>
      </c>
      <c r="T54" s="6" t="s">
        <v>1189</v>
      </c>
      <c r="U54" s="6" t="s">
        <v>4422</v>
      </c>
      <c r="V54" s="6" t="s">
        <v>4422</v>
      </c>
      <c r="W54" s="6" t="s">
        <v>4422</v>
      </c>
      <c r="X54" s="6" t="s">
        <v>4422</v>
      </c>
    </row>
    <row r="55" spans="1:24" ht="15" x14ac:dyDescent="0.2">
      <c r="A55" s="5" t="s">
        <v>1190</v>
      </c>
      <c r="B55" s="5" t="s">
        <v>1191</v>
      </c>
      <c r="C55" s="5" t="s">
        <v>881</v>
      </c>
      <c r="D55" s="5" t="s">
        <v>1192</v>
      </c>
      <c r="E55" s="5" t="s">
        <v>1193</v>
      </c>
      <c r="F55" s="5" t="s">
        <v>1194</v>
      </c>
      <c r="G55" s="5" t="s">
        <v>1195</v>
      </c>
      <c r="H55" s="5" t="s">
        <v>397</v>
      </c>
      <c r="I55" s="5" t="s">
        <v>55</v>
      </c>
      <c r="J55" s="5" t="s">
        <v>34</v>
      </c>
      <c r="K55" s="5" t="s">
        <v>1092</v>
      </c>
      <c r="L55" s="5" t="s">
        <v>57</v>
      </c>
      <c r="M55" s="5" t="s">
        <v>1196</v>
      </c>
      <c r="N55" s="5" t="s">
        <v>4422</v>
      </c>
      <c r="O55" s="5" t="s">
        <v>4422</v>
      </c>
      <c r="P55" s="5" t="s">
        <v>4422</v>
      </c>
      <c r="Q55" s="5" t="s">
        <v>4422</v>
      </c>
      <c r="R55" s="5" t="s">
        <v>4422</v>
      </c>
      <c r="S55" s="5" t="s">
        <v>1197</v>
      </c>
      <c r="T55" s="5" t="s">
        <v>4422</v>
      </c>
      <c r="U55" s="5" t="s">
        <v>4422</v>
      </c>
      <c r="V55" s="5" t="s">
        <v>4422</v>
      </c>
      <c r="W55" s="5" t="s">
        <v>4422</v>
      </c>
      <c r="X55" s="5" t="s">
        <v>4422</v>
      </c>
    </row>
    <row r="56" spans="1:24" ht="15" x14ac:dyDescent="0.2">
      <c r="A56" s="6" t="s">
        <v>1198</v>
      </c>
      <c r="B56" s="6" t="s">
        <v>1199</v>
      </c>
      <c r="C56" s="6" t="s">
        <v>908</v>
      </c>
      <c r="D56" s="6" t="s">
        <v>1200</v>
      </c>
      <c r="E56" s="6" t="s">
        <v>1201</v>
      </c>
      <c r="F56" s="6" t="s">
        <v>1202</v>
      </c>
      <c r="G56" s="6" t="s">
        <v>1203</v>
      </c>
      <c r="H56" s="6" t="s">
        <v>94</v>
      </c>
      <c r="I56" s="6" t="s">
        <v>33</v>
      </c>
      <c r="J56" s="6" t="s">
        <v>34</v>
      </c>
      <c r="K56" s="6" t="s">
        <v>1092</v>
      </c>
      <c r="L56" s="6" t="s">
        <v>4422</v>
      </c>
      <c r="M56" s="6" t="s">
        <v>1204</v>
      </c>
      <c r="N56" s="6" t="s">
        <v>4422</v>
      </c>
      <c r="O56" s="6" t="s">
        <v>4422</v>
      </c>
      <c r="P56" s="6" t="s">
        <v>4422</v>
      </c>
      <c r="Q56" s="6" t="s">
        <v>4422</v>
      </c>
      <c r="R56" s="6" t="s">
        <v>4422</v>
      </c>
      <c r="S56" s="6" t="s">
        <v>1205</v>
      </c>
      <c r="T56" s="6" t="s">
        <v>4422</v>
      </c>
      <c r="U56" s="6" t="s">
        <v>4422</v>
      </c>
      <c r="V56" s="6" t="s">
        <v>4422</v>
      </c>
      <c r="W56" s="6" t="s">
        <v>4422</v>
      </c>
      <c r="X56" s="6" t="s">
        <v>4422</v>
      </c>
    </row>
    <row r="57" spans="1:24" ht="15" x14ac:dyDescent="0.2">
      <c r="A57" s="5" t="s">
        <v>1206</v>
      </c>
      <c r="B57" s="5" t="s">
        <v>1207</v>
      </c>
      <c r="C57" s="5" t="s">
        <v>881</v>
      </c>
      <c r="D57" s="5" t="s">
        <v>1208</v>
      </c>
      <c r="E57" s="5" t="s">
        <v>1209</v>
      </c>
      <c r="F57" s="5" t="s">
        <v>1210</v>
      </c>
      <c r="G57" s="5" t="s">
        <v>1211</v>
      </c>
      <c r="H57" s="5" t="s">
        <v>250</v>
      </c>
      <c r="I57" s="5" t="s">
        <v>55</v>
      </c>
      <c r="J57" s="5" t="s">
        <v>34</v>
      </c>
      <c r="K57" s="5" t="s">
        <v>1212</v>
      </c>
      <c r="L57" s="5" t="s">
        <v>57</v>
      </c>
      <c r="M57" s="5" t="s">
        <v>1213</v>
      </c>
      <c r="N57" s="5" t="s">
        <v>4422</v>
      </c>
      <c r="O57" s="5" t="s">
        <v>4422</v>
      </c>
      <c r="P57" s="5" t="s">
        <v>4422</v>
      </c>
      <c r="Q57" s="5" t="s">
        <v>4422</v>
      </c>
      <c r="R57" s="5" t="s">
        <v>4422</v>
      </c>
      <c r="S57" s="5" t="s">
        <v>1214</v>
      </c>
      <c r="T57" s="5" t="s">
        <v>4422</v>
      </c>
      <c r="U57" s="5" t="s">
        <v>4422</v>
      </c>
      <c r="V57" s="5" t="s">
        <v>4422</v>
      </c>
      <c r="W57" s="5" t="s">
        <v>4422</v>
      </c>
      <c r="X57" s="5" t="s">
        <v>4422</v>
      </c>
    </row>
    <row r="58" spans="1:24" ht="15" x14ac:dyDescent="0.2">
      <c r="A58" s="6" t="s">
        <v>1215</v>
      </c>
      <c r="B58" s="6" t="s">
        <v>1216</v>
      </c>
      <c r="C58" s="6" t="s">
        <v>881</v>
      </c>
      <c r="D58" s="6" t="s">
        <v>1217</v>
      </c>
      <c r="E58" s="6" t="s">
        <v>1218</v>
      </c>
      <c r="F58" s="6" t="s">
        <v>1219</v>
      </c>
      <c r="G58" s="6" t="s">
        <v>1220</v>
      </c>
      <c r="H58" s="6" t="s">
        <v>44</v>
      </c>
      <c r="I58" s="6" t="s">
        <v>33</v>
      </c>
      <c r="J58" s="6" t="s">
        <v>34</v>
      </c>
      <c r="K58" s="6" t="s">
        <v>1212</v>
      </c>
      <c r="L58" s="6" t="s">
        <v>57</v>
      </c>
      <c r="M58" s="6" t="s">
        <v>1221</v>
      </c>
      <c r="N58" s="6" t="s">
        <v>4422</v>
      </c>
      <c r="O58" s="6" t="s">
        <v>4422</v>
      </c>
      <c r="P58" s="6" t="s">
        <v>4422</v>
      </c>
      <c r="Q58" s="6" t="s">
        <v>4422</v>
      </c>
      <c r="R58" s="6" t="s">
        <v>4422</v>
      </c>
      <c r="S58" s="6" t="s">
        <v>1222</v>
      </c>
      <c r="T58" s="6" t="s">
        <v>4422</v>
      </c>
      <c r="U58" s="6" t="s">
        <v>4422</v>
      </c>
      <c r="V58" s="6" t="s">
        <v>4422</v>
      </c>
      <c r="W58" s="6" t="s">
        <v>4422</v>
      </c>
      <c r="X58" s="6" t="s">
        <v>4422</v>
      </c>
    </row>
    <row r="59" spans="1:24" ht="15" x14ac:dyDescent="0.2">
      <c r="A59" s="5" t="s">
        <v>1223</v>
      </c>
      <c r="B59" s="5" t="s">
        <v>215</v>
      </c>
      <c r="C59" s="5" t="s">
        <v>881</v>
      </c>
      <c r="D59" s="5" t="s">
        <v>1224</v>
      </c>
      <c r="E59" s="5" t="s">
        <v>1225</v>
      </c>
      <c r="F59" s="5" t="s">
        <v>1226</v>
      </c>
      <c r="G59" s="5" t="s">
        <v>1227</v>
      </c>
      <c r="H59" s="5" t="s">
        <v>200</v>
      </c>
      <c r="I59" s="5" t="s">
        <v>33</v>
      </c>
      <c r="J59" s="5" t="s">
        <v>34</v>
      </c>
      <c r="K59" s="5" t="s">
        <v>1212</v>
      </c>
      <c r="L59" s="5" t="s">
        <v>57</v>
      </c>
      <c r="M59" s="5" t="s">
        <v>220</v>
      </c>
      <c r="N59" s="5" t="s">
        <v>1228</v>
      </c>
      <c r="O59" s="5" t="s">
        <v>4422</v>
      </c>
      <c r="P59" s="5" t="s">
        <v>4422</v>
      </c>
      <c r="Q59" s="5" t="s">
        <v>4422</v>
      </c>
      <c r="R59" s="5" t="s">
        <v>4422</v>
      </c>
      <c r="S59" s="5" t="s">
        <v>221</v>
      </c>
      <c r="T59" s="5" t="s">
        <v>221</v>
      </c>
      <c r="U59" s="5" t="s">
        <v>4422</v>
      </c>
      <c r="V59" s="5" t="s">
        <v>4422</v>
      </c>
      <c r="W59" s="5" t="s">
        <v>4422</v>
      </c>
      <c r="X59" s="5" t="s">
        <v>4422</v>
      </c>
    </row>
    <row r="60" spans="1:24" ht="15" x14ac:dyDescent="0.2">
      <c r="A60" s="6" t="s">
        <v>1229</v>
      </c>
      <c r="B60" s="6" t="s">
        <v>1230</v>
      </c>
      <c r="C60" s="6" t="s">
        <v>881</v>
      </c>
      <c r="D60" s="6" t="s">
        <v>1231</v>
      </c>
      <c r="E60" s="6" t="s">
        <v>1232</v>
      </c>
      <c r="F60" s="6" t="s">
        <v>1233</v>
      </c>
      <c r="G60" s="6" t="s">
        <v>1234</v>
      </c>
      <c r="H60" s="6" t="s">
        <v>66</v>
      </c>
      <c r="I60" s="6" t="s">
        <v>33</v>
      </c>
      <c r="J60" s="6" t="s">
        <v>34</v>
      </c>
      <c r="K60" s="6" t="s">
        <v>1212</v>
      </c>
      <c r="L60" s="6" t="s">
        <v>57</v>
      </c>
      <c r="M60" s="6" t="s">
        <v>1235</v>
      </c>
      <c r="N60" s="6" t="s">
        <v>4422</v>
      </c>
      <c r="O60" s="6" t="s">
        <v>4422</v>
      </c>
      <c r="P60" s="6" t="s">
        <v>4422</v>
      </c>
      <c r="Q60" s="6" t="s">
        <v>4422</v>
      </c>
      <c r="R60" s="6" t="s">
        <v>4422</v>
      </c>
      <c r="S60" s="6" t="s">
        <v>1236</v>
      </c>
      <c r="T60" s="6" t="s">
        <v>4422</v>
      </c>
      <c r="U60" s="6" t="s">
        <v>4422</v>
      </c>
      <c r="V60" s="6" t="s">
        <v>4422</v>
      </c>
      <c r="W60" s="6" t="s">
        <v>4422</v>
      </c>
      <c r="X60" s="6" t="s">
        <v>4422</v>
      </c>
    </row>
    <row r="61" spans="1:24" ht="15" x14ac:dyDescent="0.2">
      <c r="A61" s="5" t="s">
        <v>1237</v>
      </c>
      <c r="B61" s="5" t="s">
        <v>1238</v>
      </c>
      <c r="C61" s="5" t="s">
        <v>881</v>
      </c>
      <c r="D61" s="5" t="s">
        <v>1239</v>
      </c>
      <c r="E61" s="5" t="s">
        <v>1240</v>
      </c>
      <c r="F61" s="5" t="s">
        <v>1241</v>
      </c>
      <c r="G61" s="5" t="s">
        <v>1242</v>
      </c>
      <c r="H61" s="5" t="s">
        <v>397</v>
      </c>
      <c r="I61" s="5" t="s">
        <v>55</v>
      </c>
      <c r="J61" s="5" t="s">
        <v>34</v>
      </c>
      <c r="K61" s="5" t="s">
        <v>1212</v>
      </c>
      <c r="L61" s="5" t="s">
        <v>57</v>
      </c>
      <c r="M61" s="5" t="s">
        <v>1243</v>
      </c>
      <c r="N61" s="5" t="s">
        <v>4422</v>
      </c>
      <c r="O61" s="5" t="s">
        <v>4422</v>
      </c>
      <c r="P61" s="5" t="s">
        <v>4422</v>
      </c>
      <c r="Q61" s="5" t="s">
        <v>4422</v>
      </c>
      <c r="R61" s="5" t="s">
        <v>4422</v>
      </c>
      <c r="S61" s="5" t="s">
        <v>1244</v>
      </c>
      <c r="T61" s="5" t="s">
        <v>4422</v>
      </c>
      <c r="U61" s="5" t="s">
        <v>4422</v>
      </c>
      <c r="V61" s="5" t="s">
        <v>4422</v>
      </c>
      <c r="W61" s="5" t="s">
        <v>4422</v>
      </c>
      <c r="X61" s="5" t="s">
        <v>4422</v>
      </c>
    </row>
    <row r="62" spans="1:24" ht="15" x14ac:dyDescent="0.2">
      <c r="A62" s="6" t="s">
        <v>1245</v>
      </c>
      <c r="B62" s="6" t="s">
        <v>1246</v>
      </c>
      <c r="C62" s="6" t="s">
        <v>881</v>
      </c>
      <c r="D62" s="6" t="s">
        <v>1247</v>
      </c>
      <c r="E62" s="6" t="s">
        <v>1248</v>
      </c>
      <c r="F62" s="6" t="s">
        <v>1249</v>
      </c>
      <c r="G62" s="6" t="s">
        <v>1250</v>
      </c>
      <c r="H62" s="6" t="s">
        <v>148</v>
      </c>
      <c r="I62" s="6" t="s">
        <v>33</v>
      </c>
      <c r="J62" s="6" t="s">
        <v>34</v>
      </c>
      <c r="K62" s="6" t="s">
        <v>1251</v>
      </c>
      <c r="L62" s="6" t="s">
        <v>57</v>
      </c>
      <c r="M62" s="6" t="s">
        <v>1252</v>
      </c>
      <c r="N62" s="6" t="s">
        <v>4422</v>
      </c>
      <c r="O62" s="6" t="s">
        <v>4422</v>
      </c>
      <c r="P62" s="6" t="s">
        <v>4422</v>
      </c>
      <c r="Q62" s="6" t="s">
        <v>4422</v>
      </c>
      <c r="R62" s="6" t="s">
        <v>4422</v>
      </c>
      <c r="S62" s="6" t="s">
        <v>1253</v>
      </c>
      <c r="T62" s="6" t="s">
        <v>4422</v>
      </c>
      <c r="U62" s="6" t="s">
        <v>4422</v>
      </c>
      <c r="V62" s="6" t="s">
        <v>4422</v>
      </c>
      <c r="W62" s="6" t="s">
        <v>4422</v>
      </c>
      <c r="X62" s="6" t="s">
        <v>4422</v>
      </c>
    </row>
    <row r="63" spans="1:24" ht="15" x14ac:dyDescent="0.2">
      <c r="A63" s="5" t="s">
        <v>1254</v>
      </c>
      <c r="B63" s="5" t="s">
        <v>1255</v>
      </c>
      <c r="C63" s="5" t="s">
        <v>908</v>
      </c>
      <c r="D63" s="5" t="s">
        <v>1256</v>
      </c>
      <c r="E63" s="5" t="s">
        <v>1257</v>
      </c>
      <c r="F63" s="5" t="s">
        <v>1258</v>
      </c>
      <c r="G63" s="5" t="s">
        <v>1259</v>
      </c>
      <c r="H63" s="5" t="s">
        <v>112</v>
      </c>
      <c r="I63" s="5" t="s">
        <v>45</v>
      </c>
      <c r="J63" s="5" t="s">
        <v>34</v>
      </c>
      <c r="K63" s="5" t="s">
        <v>1251</v>
      </c>
      <c r="L63" s="5" t="s">
        <v>4422</v>
      </c>
      <c r="M63" s="5" t="s">
        <v>1260</v>
      </c>
      <c r="N63" s="5" t="s">
        <v>4422</v>
      </c>
      <c r="O63" s="5" t="s">
        <v>4422</v>
      </c>
      <c r="P63" s="5" t="s">
        <v>4422</v>
      </c>
      <c r="Q63" s="5" t="s">
        <v>4422</v>
      </c>
      <c r="R63" s="5" t="s">
        <v>4422</v>
      </c>
      <c r="S63" s="5" t="s">
        <v>1261</v>
      </c>
      <c r="T63" s="5" t="s">
        <v>4422</v>
      </c>
      <c r="U63" s="5" t="s">
        <v>4422</v>
      </c>
      <c r="V63" s="5" t="s">
        <v>4422</v>
      </c>
      <c r="W63" s="5" t="s">
        <v>4422</v>
      </c>
      <c r="X63" s="5" t="s">
        <v>4422</v>
      </c>
    </row>
    <row r="64" spans="1:24" ht="15" x14ac:dyDescent="0.2">
      <c r="A64" s="6" t="s">
        <v>1262</v>
      </c>
      <c r="B64" s="6" t="s">
        <v>1263</v>
      </c>
      <c r="C64" s="6" t="s">
        <v>881</v>
      </c>
      <c r="D64" s="6" t="s">
        <v>1264</v>
      </c>
      <c r="E64" s="6" t="s">
        <v>1265</v>
      </c>
      <c r="F64" s="6" t="s">
        <v>1266</v>
      </c>
      <c r="G64" s="6" t="s">
        <v>1267</v>
      </c>
      <c r="H64" s="6" t="s">
        <v>397</v>
      </c>
      <c r="I64" s="6" t="s">
        <v>55</v>
      </c>
      <c r="J64" s="6" t="s">
        <v>34</v>
      </c>
      <c r="K64" s="6" t="s">
        <v>1251</v>
      </c>
      <c r="L64" s="6" t="s">
        <v>57</v>
      </c>
      <c r="M64" s="6" t="s">
        <v>1268</v>
      </c>
      <c r="N64" s="6" t="s">
        <v>4422</v>
      </c>
      <c r="O64" s="6" t="s">
        <v>4422</v>
      </c>
      <c r="P64" s="6" t="s">
        <v>4422</v>
      </c>
      <c r="Q64" s="6" t="s">
        <v>4422</v>
      </c>
      <c r="R64" s="6" t="s">
        <v>4422</v>
      </c>
      <c r="S64" s="6" t="s">
        <v>1269</v>
      </c>
      <c r="T64" s="6" t="s">
        <v>4422</v>
      </c>
      <c r="U64" s="6" t="s">
        <v>4422</v>
      </c>
      <c r="V64" s="6" t="s">
        <v>4422</v>
      </c>
      <c r="W64" s="6" t="s">
        <v>4422</v>
      </c>
      <c r="X64" s="6" t="s">
        <v>4422</v>
      </c>
    </row>
    <row r="65" spans="1:24" ht="15" x14ac:dyDescent="0.2">
      <c r="A65" s="5" t="s">
        <v>1270</v>
      </c>
      <c r="B65" s="5" t="s">
        <v>1271</v>
      </c>
      <c r="C65" s="5" t="s">
        <v>881</v>
      </c>
      <c r="D65" s="5" t="s">
        <v>1272</v>
      </c>
      <c r="E65" s="5" t="s">
        <v>1273</v>
      </c>
      <c r="F65" s="5" t="s">
        <v>1274</v>
      </c>
      <c r="G65" s="5" t="s">
        <v>1275</v>
      </c>
      <c r="H65" s="5" t="s">
        <v>250</v>
      </c>
      <c r="I65" s="5" t="s">
        <v>55</v>
      </c>
      <c r="J65" s="5" t="s">
        <v>34</v>
      </c>
      <c r="K65" s="5" t="s">
        <v>1276</v>
      </c>
      <c r="L65" s="5" t="s">
        <v>57</v>
      </c>
      <c r="M65" s="5" t="s">
        <v>1277</v>
      </c>
      <c r="N65" s="5" t="s">
        <v>4422</v>
      </c>
      <c r="O65" s="5" t="s">
        <v>4422</v>
      </c>
      <c r="P65" s="5" t="s">
        <v>4422</v>
      </c>
      <c r="Q65" s="5" t="s">
        <v>4422</v>
      </c>
      <c r="R65" s="5" t="s">
        <v>4422</v>
      </c>
      <c r="S65" s="5" t="s">
        <v>1278</v>
      </c>
      <c r="T65" s="5" t="s">
        <v>4422</v>
      </c>
      <c r="U65" s="5" t="s">
        <v>4422</v>
      </c>
      <c r="V65" s="5" t="s">
        <v>4422</v>
      </c>
      <c r="W65" s="5" t="s">
        <v>4422</v>
      </c>
      <c r="X65" s="5" t="s">
        <v>4422</v>
      </c>
    </row>
    <row r="66" spans="1:24" ht="15" x14ac:dyDescent="0.2">
      <c r="A66" s="6" t="s">
        <v>1279</v>
      </c>
      <c r="B66" s="6" t="s">
        <v>1280</v>
      </c>
      <c r="C66" s="6" t="s">
        <v>908</v>
      </c>
      <c r="D66" s="6" t="s">
        <v>1281</v>
      </c>
      <c r="E66" s="6" t="s">
        <v>1282</v>
      </c>
      <c r="F66" s="6" t="s">
        <v>1283</v>
      </c>
      <c r="G66" s="6" t="s">
        <v>1284</v>
      </c>
      <c r="H66" s="6" t="s">
        <v>44</v>
      </c>
      <c r="I66" s="6" t="s">
        <v>33</v>
      </c>
      <c r="J66" s="6" t="s">
        <v>34</v>
      </c>
      <c r="K66" s="6" t="s">
        <v>1276</v>
      </c>
      <c r="L66" s="6" t="s">
        <v>4422</v>
      </c>
      <c r="M66" s="6" t="s">
        <v>1285</v>
      </c>
      <c r="N66" s="6" t="s">
        <v>4422</v>
      </c>
      <c r="O66" s="6" t="s">
        <v>4422</v>
      </c>
      <c r="P66" s="6" t="s">
        <v>4422</v>
      </c>
      <c r="Q66" s="6" t="s">
        <v>4422</v>
      </c>
      <c r="R66" s="6" t="s">
        <v>4422</v>
      </c>
      <c r="S66" s="6" t="s">
        <v>1286</v>
      </c>
      <c r="T66" s="6" t="s">
        <v>4422</v>
      </c>
      <c r="U66" s="6" t="s">
        <v>4422</v>
      </c>
      <c r="V66" s="6" t="s">
        <v>4422</v>
      </c>
      <c r="W66" s="6" t="s">
        <v>4422</v>
      </c>
      <c r="X66" s="6" t="s">
        <v>4422</v>
      </c>
    </row>
    <row r="67" spans="1:24" ht="15" x14ac:dyDescent="0.2">
      <c r="A67" s="5" t="s">
        <v>1287</v>
      </c>
      <c r="B67" s="5" t="s">
        <v>1288</v>
      </c>
      <c r="C67" s="5" t="s">
        <v>881</v>
      </c>
      <c r="D67" s="5" t="s">
        <v>1289</v>
      </c>
      <c r="E67" s="5" t="s">
        <v>1290</v>
      </c>
      <c r="F67" s="5" t="s">
        <v>1291</v>
      </c>
      <c r="G67" s="5" t="s">
        <v>1292</v>
      </c>
      <c r="H67" s="5" t="s">
        <v>148</v>
      </c>
      <c r="I67" s="5" t="s">
        <v>33</v>
      </c>
      <c r="J67" s="5" t="s">
        <v>34</v>
      </c>
      <c r="K67" s="5" t="s">
        <v>1276</v>
      </c>
      <c r="L67" s="5" t="s">
        <v>57</v>
      </c>
      <c r="M67" s="5" t="s">
        <v>1293</v>
      </c>
      <c r="N67" s="5" t="s">
        <v>4422</v>
      </c>
      <c r="O67" s="5" t="s">
        <v>4422</v>
      </c>
      <c r="P67" s="5" t="s">
        <v>4422</v>
      </c>
      <c r="Q67" s="5" t="s">
        <v>4422</v>
      </c>
      <c r="R67" s="5" t="s">
        <v>4422</v>
      </c>
      <c r="S67" s="5" t="s">
        <v>1294</v>
      </c>
      <c r="T67" s="5" t="s">
        <v>4422</v>
      </c>
      <c r="U67" s="5" t="s">
        <v>4422</v>
      </c>
      <c r="V67" s="5" t="s">
        <v>4422</v>
      </c>
      <c r="W67" s="5" t="s">
        <v>4422</v>
      </c>
      <c r="X67" s="5" t="s">
        <v>4422</v>
      </c>
    </row>
    <row r="68" spans="1:24" ht="15" x14ac:dyDescent="0.2">
      <c r="A68" s="6" t="s">
        <v>1295</v>
      </c>
      <c r="B68" s="6" t="s">
        <v>668</v>
      </c>
      <c r="C68" s="6" t="s">
        <v>881</v>
      </c>
      <c r="D68" s="6" t="s">
        <v>1296</v>
      </c>
      <c r="E68" s="6" t="s">
        <v>1297</v>
      </c>
      <c r="F68" s="6" t="s">
        <v>1298</v>
      </c>
      <c r="G68" s="6" t="s">
        <v>1299</v>
      </c>
      <c r="H68" s="6" t="s">
        <v>76</v>
      </c>
      <c r="I68" s="6" t="s">
        <v>45</v>
      </c>
      <c r="J68" s="6" t="s">
        <v>34</v>
      </c>
      <c r="K68" s="6" t="s">
        <v>1300</v>
      </c>
      <c r="L68" s="6" t="s">
        <v>57</v>
      </c>
      <c r="M68" s="6" t="s">
        <v>673</v>
      </c>
      <c r="N68" s="6" t="s">
        <v>4422</v>
      </c>
      <c r="O68" s="6" t="s">
        <v>4422</v>
      </c>
      <c r="P68" s="6" t="s">
        <v>4422</v>
      </c>
      <c r="Q68" s="6" t="s">
        <v>4422</v>
      </c>
      <c r="R68" s="6" t="s">
        <v>4422</v>
      </c>
      <c r="S68" s="6" t="s">
        <v>674</v>
      </c>
      <c r="T68" s="6" t="s">
        <v>4422</v>
      </c>
      <c r="U68" s="6" t="s">
        <v>4422</v>
      </c>
      <c r="V68" s="6" t="s">
        <v>4422</v>
      </c>
      <c r="W68" s="6" t="s">
        <v>4422</v>
      </c>
      <c r="X68" s="6" t="s">
        <v>4422</v>
      </c>
    </row>
    <row r="69" spans="1:24" ht="15" x14ac:dyDescent="0.2">
      <c r="A69" s="5" t="s">
        <v>1301</v>
      </c>
      <c r="B69" s="5" t="s">
        <v>1302</v>
      </c>
      <c r="C69" s="5" t="s">
        <v>908</v>
      </c>
      <c r="D69" s="5" t="s">
        <v>1303</v>
      </c>
      <c r="E69" s="5" t="s">
        <v>1304</v>
      </c>
      <c r="F69" s="5" t="s">
        <v>1305</v>
      </c>
      <c r="G69" s="5" t="s">
        <v>1306</v>
      </c>
      <c r="H69" s="5" t="s">
        <v>200</v>
      </c>
      <c r="I69" s="5" t="s">
        <v>33</v>
      </c>
      <c r="J69" s="5" t="s">
        <v>34</v>
      </c>
      <c r="K69" s="5" t="s">
        <v>1300</v>
      </c>
      <c r="L69" s="5" t="s">
        <v>4422</v>
      </c>
      <c r="M69" s="5" t="s">
        <v>1307</v>
      </c>
      <c r="N69" s="5" t="s">
        <v>4422</v>
      </c>
      <c r="O69" s="5" t="s">
        <v>4422</v>
      </c>
      <c r="P69" s="5" t="s">
        <v>4422</v>
      </c>
      <c r="Q69" s="5" t="s">
        <v>4422</v>
      </c>
      <c r="R69" s="5" t="s">
        <v>4422</v>
      </c>
      <c r="S69" s="5" t="s">
        <v>4422</v>
      </c>
      <c r="T69" s="5" t="s">
        <v>4422</v>
      </c>
      <c r="U69" s="5" t="s">
        <v>4422</v>
      </c>
      <c r="V69" s="5" t="s">
        <v>4422</v>
      </c>
      <c r="W69" s="5" t="s">
        <v>4422</v>
      </c>
      <c r="X69" s="5" t="s">
        <v>4422</v>
      </c>
    </row>
    <row r="70" spans="1:24" ht="15" x14ac:dyDescent="0.2">
      <c r="A70" s="6" t="s">
        <v>1308</v>
      </c>
      <c r="B70" s="6" t="s">
        <v>1309</v>
      </c>
      <c r="C70" s="6" t="s">
        <v>881</v>
      </c>
      <c r="D70" s="6" t="s">
        <v>1310</v>
      </c>
      <c r="E70" s="6" t="s">
        <v>1311</v>
      </c>
      <c r="F70" s="6" t="s">
        <v>1312</v>
      </c>
      <c r="G70" s="6" t="s">
        <v>1313</v>
      </c>
      <c r="H70" s="6" t="s">
        <v>44</v>
      </c>
      <c r="I70" s="6" t="s">
        <v>45</v>
      </c>
      <c r="J70" s="6" t="s">
        <v>34</v>
      </c>
      <c r="K70" s="6" t="s">
        <v>1300</v>
      </c>
      <c r="L70" s="6" t="s">
        <v>57</v>
      </c>
      <c r="M70" s="6" t="s">
        <v>1314</v>
      </c>
      <c r="N70" s="6" t="s">
        <v>4422</v>
      </c>
      <c r="O70" s="6" t="s">
        <v>4422</v>
      </c>
      <c r="P70" s="6" t="s">
        <v>4422</v>
      </c>
      <c r="Q70" s="6" t="s">
        <v>4422</v>
      </c>
      <c r="R70" s="6" t="s">
        <v>4422</v>
      </c>
      <c r="S70" s="6" t="s">
        <v>1315</v>
      </c>
      <c r="T70" s="6" t="s">
        <v>4422</v>
      </c>
      <c r="U70" s="6" t="s">
        <v>4422</v>
      </c>
      <c r="V70" s="6" t="s">
        <v>4422</v>
      </c>
      <c r="W70" s="6" t="s">
        <v>4422</v>
      </c>
      <c r="X70" s="6" t="s">
        <v>4422</v>
      </c>
    </row>
    <row r="71" spans="1:24" ht="15" x14ac:dyDescent="0.2">
      <c r="A71" s="5" t="s">
        <v>1316</v>
      </c>
      <c r="B71" s="5" t="s">
        <v>1317</v>
      </c>
      <c r="C71" s="5" t="s">
        <v>881</v>
      </c>
      <c r="D71" s="5" t="s">
        <v>1318</v>
      </c>
      <c r="E71" s="5" t="s">
        <v>1319</v>
      </c>
      <c r="F71" s="5" t="s">
        <v>1320</v>
      </c>
      <c r="G71" s="5" t="s">
        <v>1321</v>
      </c>
      <c r="H71" s="5" t="s">
        <v>44</v>
      </c>
      <c r="I71" s="5" t="s">
        <v>33</v>
      </c>
      <c r="J71" s="5" t="s">
        <v>34</v>
      </c>
      <c r="K71" s="5" t="s">
        <v>1300</v>
      </c>
      <c r="L71" s="5" t="s">
        <v>57</v>
      </c>
      <c r="M71" s="5" t="s">
        <v>1322</v>
      </c>
      <c r="N71" s="5" t="s">
        <v>4422</v>
      </c>
      <c r="O71" s="5" t="s">
        <v>4422</v>
      </c>
      <c r="P71" s="5" t="s">
        <v>4422</v>
      </c>
      <c r="Q71" s="5" t="s">
        <v>4422</v>
      </c>
      <c r="R71" s="5" t="s">
        <v>4422</v>
      </c>
      <c r="S71" s="5" t="s">
        <v>1323</v>
      </c>
      <c r="T71" s="5" t="s">
        <v>4422</v>
      </c>
      <c r="U71" s="5" t="s">
        <v>4422</v>
      </c>
      <c r="V71" s="5" t="s">
        <v>4422</v>
      </c>
      <c r="W71" s="5" t="s">
        <v>4422</v>
      </c>
      <c r="X71" s="5" t="s">
        <v>4422</v>
      </c>
    </row>
    <row r="72" spans="1:24" ht="15" x14ac:dyDescent="0.2">
      <c r="A72" s="6" t="s">
        <v>1324</v>
      </c>
      <c r="B72" s="6" t="s">
        <v>1325</v>
      </c>
      <c r="C72" s="6" t="s">
        <v>881</v>
      </c>
      <c r="D72" s="6" t="s">
        <v>1326</v>
      </c>
      <c r="E72" s="6" t="s">
        <v>1327</v>
      </c>
      <c r="F72" s="6" t="s">
        <v>1328</v>
      </c>
      <c r="G72" s="6" t="s">
        <v>1329</v>
      </c>
      <c r="H72" s="6" t="s">
        <v>420</v>
      </c>
      <c r="I72" s="6" t="s">
        <v>55</v>
      </c>
      <c r="J72" s="6" t="s">
        <v>34</v>
      </c>
      <c r="K72" s="6" t="s">
        <v>1300</v>
      </c>
      <c r="L72" s="6" t="s">
        <v>57</v>
      </c>
      <c r="M72" s="6" t="s">
        <v>1330</v>
      </c>
      <c r="N72" s="6" t="s">
        <v>4422</v>
      </c>
      <c r="O72" s="6" t="s">
        <v>4422</v>
      </c>
      <c r="P72" s="6" t="s">
        <v>4422</v>
      </c>
      <c r="Q72" s="6" t="s">
        <v>4422</v>
      </c>
      <c r="R72" s="6" t="s">
        <v>4422</v>
      </c>
      <c r="S72" s="6" t="s">
        <v>1331</v>
      </c>
      <c r="T72" s="6" t="s">
        <v>4422</v>
      </c>
      <c r="U72" s="6" t="s">
        <v>4422</v>
      </c>
      <c r="V72" s="6" t="s">
        <v>4422</v>
      </c>
      <c r="W72" s="6" t="s">
        <v>4422</v>
      </c>
      <c r="X72" s="6" t="s">
        <v>4422</v>
      </c>
    </row>
    <row r="73" spans="1:24" ht="15" x14ac:dyDescent="0.2">
      <c r="A73" s="5" t="s">
        <v>1332</v>
      </c>
      <c r="B73" s="5" t="s">
        <v>26</v>
      </c>
      <c r="C73" s="5" t="s">
        <v>881</v>
      </c>
      <c r="D73" s="5" t="s">
        <v>1333</v>
      </c>
      <c r="E73" s="5" t="s">
        <v>1334</v>
      </c>
      <c r="F73" s="5" t="s">
        <v>1335</v>
      </c>
      <c r="G73" s="5" t="s">
        <v>1336</v>
      </c>
      <c r="H73" s="5" t="s">
        <v>32</v>
      </c>
      <c r="I73" s="5" t="s">
        <v>55</v>
      </c>
      <c r="J73" s="5" t="s">
        <v>34</v>
      </c>
      <c r="K73" s="5" t="s">
        <v>1300</v>
      </c>
      <c r="L73" s="5" t="s">
        <v>57</v>
      </c>
      <c r="M73" s="5" t="s">
        <v>36</v>
      </c>
      <c r="N73" s="5" t="s">
        <v>4422</v>
      </c>
      <c r="O73" s="5" t="s">
        <v>4422</v>
      </c>
      <c r="P73" s="5" t="s">
        <v>4422</v>
      </c>
      <c r="Q73" s="5" t="s">
        <v>4422</v>
      </c>
      <c r="R73" s="5" t="s">
        <v>4422</v>
      </c>
      <c r="S73" s="5" t="s">
        <v>37</v>
      </c>
      <c r="T73" s="5" t="s">
        <v>4422</v>
      </c>
      <c r="U73" s="5" t="s">
        <v>4422</v>
      </c>
      <c r="V73" s="5" t="s">
        <v>4422</v>
      </c>
      <c r="W73" s="5" t="s">
        <v>4422</v>
      </c>
      <c r="X73" s="5" t="s">
        <v>4422</v>
      </c>
    </row>
    <row r="74" spans="1:24" ht="15" x14ac:dyDescent="0.2">
      <c r="A74" s="6" t="s">
        <v>1337</v>
      </c>
      <c r="B74" s="6" t="s">
        <v>1338</v>
      </c>
      <c r="C74" s="6" t="s">
        <v>881</v>
      </c>
      <c r="D74" s="6" t="s">
        <v>1339</v>
      </c>
      <c r="E74" s="6" t="s">
        <v>1340</v>
      </c>
      <c r="F74" s="6" t="s">
        <v>1341</v>
      </c>
      <c r="G74" s="6" t="s">
        <v>1342</v>
      </c>
      <c r="H74" s="6" t="s">
        <v>148</v>
      </c>
      <c r="I74" s="6" t="s">
        <v>55</v>
      </c>
      <c r="J74" s="6" t="s">
        <v>34</v>
      </c>
      <c r="K74" s="6" t="s">
        <v>1343</v>
      </c>
      <c r="L74" s="6" t="s">
        <v>57</v>
      </c>
      <c r="M74" s="6" t="s">
        <v>1344</v>
      </c>
      <c r="N74" s="6" t="s">
        <v>4422</v>
      </c>
      <c r="O74" s="6" t="s">
        <v>4422</v>
      </c>
      <c r="P74" s="6" t="s">
        <v>4422</v>
      </c>
      <c r="Q74" s="6" t="s">
        <v>4422</v>
      </c>
      <c r="R74" s="6" t="s">
        <v>4422</v>
      </c>
      <c r="S74" s="6" t="s">
        <v>1345</v>
      </c>
      <c r="T74" s="6" t="s">
        <v>4422</v>
      </c>
      <c r="U74" s="6" t="s">
        <v>4422</v>
      </c>
      <c r="V74" s="6" t="s">
        <v>4422</v>
      </c>
      <c r="W74" s="6" t="s">
        <v>4422</v>
      </c>
      <c r="X74" s="6" t="s">
        <v>4422</v>
      </c>
    </row>
    <row r="75" spans="1:24" ht="15" x14ac:dyDescent="0.2">
      <c r="A75" s="5" t="s">
        <v>1346</v>
      </c>
      <c r="B75" s="5" t="s">
        <v>1347</v>
      </c>
      <c r="C75" s="5" t="s">
        <v>881</v>
      </c>
      <c r="D75" s="5" t="s">
        <v>1348</v>
      </c>
      <c r="E75" s="5" t="s">
        <v>1349</v>
      </c>
      <c r="F75" s="5" t="s">
        <v>1350</v>
      </c>
      <c r="G75" s="5" t="s">
        <v>1351</v>
      </c>
      <c r="H75" s="5" t="s">
        <v>210</v>
      </c>
      <c r="I75" s="5" t="s">
        <v>33</v>
      </c>
      <c r="J75" s="5" t="s">
        <v>34</v>
      </c>
      <c r="K75" s="5" t="s">
        <v>1343</v>
      </c>
      <c r="L75" s="5" t="s">
        <v>57</v>
      </c>
      <c r="M75" s="5" t="s">
        <v>1352</v>
      </c>
      <c r="N75" s="5" t="s">
        <v>4422</v>
      </c>
      <c r="O75" s="5" t="s">
        <v>4422</v>
      </c>
      <c r="P75" s="5" t="s">
        <v>4422</v>
      </c>
      <c r="Q75" s="5" t="s">
        <v>4422</v>
      </c>
      <c r="R75" s="5" t="s">
        <v>4422</v>
      </c>
      <c r="S75" s="5" t="s">
        <v>1353</v>
      </c>
      <c r="T75" s="5" t="s">
        <v>4422</v>
      </c>
      <c r="U75" s="5" t="s">
        <v>4422</v>
      </c>
      <c r="V75" s="5" t="s">
        <v>4422</v>
      </c>
      <c r="W75" s="5" t="s">
        <v>4422</v>
      </c>
      <c r="X75" s="5" t="s">
        <v>4422</v>
      </c>
    </row>
    <row r="76" spans="1:24" ht="15" x14ac:dyDescent="0.2">
      <c r="A76" s="6" t="s">
        <v>1354</v>
      </c>
      <c r="B76" s="6" t="s">
        <v>392</v>
      </c>
      <c r="C76" s="6" t="s">
        <v>881</v>
      </c>
      <c r="D76" s="6" t="s">
        <v>1355</v>
      </c>
      <c r="E76" s="6" t="s">
        <v>1356</v>
      </c>
      <c r="F76" s="6" t="s">
        <v>1357</v>
      </c>
      <c r="G76" s="6" t="s">
        <v>1358</v>
      </c>
      <c r="H76" s="6" t="s">
        <v>397</v>
      </c>
      <c r="I76" s="6" t="s">
        <v>55</v>
      </c>
      <c r="J76" s="6" t="s">
        <v>34</v>
      </c>
      <c r="K76" s="6" t="s">
        <v>1343</v>
      </c>
      <c r="L76" s="6" t="s">
        <v>57</v>
      </c>
      <c r="M76" s="6" t="s">
        <v>399</v>
      </c>
      <c r="N76" s="6" t="s">
        <v>4422</v>
      </c>
      <c r="O76" s="6" t="s">
        <v>4422</v>
      </c>
      <c r="P76" s="6" t="s">
        <v>4422</v>
      </c>
      <c r="Q76" s="6" t="s">
        <v>4422</v>
      </c>
      <c r="R76" s="6" t="s">
        <v>4422</v>
      </c>
      <c r="S76" s="6" t="s">
        <v>400</v>
      </c>
      <c r="T76" s="6" t="s">
        <v>4422</v>
      </c>
      <c r="U76" s="6" t="s">
        <v>4422</v>
      </c>
      <c r="V76" s="6" t="s">
        <v>4422</v>
      </c>
      <c r="W76" s="6" t="s">
        <v>4422</v>
      </c>
      <c r="X76" s="6" t="s">
        <v>4422</v>
      </c>
    </row>
    <row r="77" spans="1:24" ht="15" x14ac:dyDescent="0.2">
      <c r="A77" s="5" t="s">
        <v>1359</v>
      </c>
      <c r="B77" s="5" t="s">
        <v>1360</v>
      </c>
      <c r="C77" s="5" t="s">
        <v>881</v>
      </c>
      <c r="D77" s="5" t="s">
        <v>1361</v>
      </c>
      <c r="E77" s="5" t="s">
        <v>1362</v>
      </c>
      <c r="F77" s="5" t="s">
        <v>1363</v>
      </c>
      <c r="G77" s="5" t="s">
        <v>1364</v>
      </c>
      <c r="H77" s="5" t="s">
        <v>32</v>
      </c>
      <c r="I77" s="5" t="s">
        <v>55</v>
      </c>
      <c r="J77" s="5" t="s">
        <v>34</v>
      </c>
      <c r="K77" s="5" t="s">
        <v>1365</v>
      </c>
      <c r="L77" s="5" t="s">
        <v>57</v>
      </c>
      <c r="M77" s="5" t="s">
        <v>1366</v>
      </c>
      <c r="N77" s="5" t="s">
        <v>4422</v>
      </c>
      <c r="O77" s="5" t="s">
        <v>4422</v>
      </c>
      <c r="P77" s="5" t="s">
        <v>4422</v>
      </c>
      <c r="Q77" s="5" t="s">
        <v>4422</v>
      </c>
      <c r="R77" s="5" t="s">
        <v>4422</v>
      </c>
      <c r="S77" s="5" t="s">
        <v>1367</v>
      </c>
      <c r="T77" s="5" t="s">
        <v>4422</v>
      </c>
      <c r="U77" s="5" t="s">
        <v>4422</v>
      </c>
      <c r="V77" s="5" t="s">
        <v>4422</v>
      </c>
      <c r="W77" s="5" t="s">
        <v>4422</v>
      </c>
      <c r="X77" s="5" t="s">
        <v>4422</v>
      </c>
    </row>
    <row r="78" spans="1:24" ht="15" x14ac:dyDescent="0.2">
      <c r="A78" s="6" t="s">
        <v>1368</v>
      </c>
      <c r="B78" s="6" t="s">
        <v>510</v>
      </c>
      <c r="C78" s="6" t="s">
        <v>881</v>
      </c>
      <c r="D78" s="6" t="s">
        <v>1369</v>
      </c>
      <c r="E78" s="6" t="s">
        <v>1370</v>
      </c>
      <c r="F78" s="6" t="s">
        <v>1371</v>
      </c>
      <c r="G78" s="6" t="s">
        <v>1372</v>
      </c>
      <c r="H78" s="6" t="s">
        <v>148</v>
      </c>
      <c r="I78" s="6" t="s">
        <v>33</v>
      </c>
      <c r="J78" s="6" t="s">
        <v>34</v>
      </c>
      <c r="K78" s="6" t="s">
        <v>1365</v>
      </c>
      <c r="L78" s="6" t="s">
        <v>57</v>
      </c>
      <c r="M78" s="6" t="s">
        <v>515</v>
      </c>
      <c r="N78" s="6" t="s">
        <v>4422</v>
      </c>
      <c r="O78" s="6" t="s">
        <v>4422</v>
      </c>
      <c r="P78" s="6" t="s">
        <v>4422</v>
      </c>
      <c r="Q78" s="6" t="s">
        <v>4422</v>
      </c>
      <c r="R78" s="6" t="s">
        <v>4422</v>
      </c>
      <c r="S78" s="6" t="s">
        <v>516</v>
      </c>
      <c r="T78" s="6" t="s">
        <v>4422</v>
      </c>
      <c r="U78" s="6" t="s">
        <v>4422</v>
      </c>
      <c r="V78" s="6" t="s">
        <v>4422</v>
      </c>
      <c r="W78" s="6" t="s">
        <v>4422</v>
      </c>
      <c r="X78" s="6" t="s">
        <v>4422</v>
      </c>
    </row>
    <row r="79" spans="1:24" ht="15" x14ac:dyDescent="0.2">
      <c r="A79" s="5" t="s">
        <v>1373</v>
      </c>
      <c r="B79" s="5" t="s">
        <v>1374</v>
      </c>
      <c r="C79" s="5" t="s">
        <v>908</v>
      </c>
      <c r="D79" s="5" t="s">
        <v>1375</v>
      </c>
      <c r="E79" s="5" t="s">
        <v>1376</v>
      </c>
      <c r="F79" s="5" t="s">
        <v>1377</v>
      </c>
      <c r="G79" s="5" t="s">
        <v>1378</v>
      </c>
      <c r="H79" s="5" t="s">
        <v>339</v>
      </c>
      <c r="I79" s="5" t="s">
        <v>33</v>
      </c>
      <c r="J79" s="5" t="s">
        <v>34</v>
      </c>
      <c r="K79" s="5" t="s">
        <v>1379</v>
      </c>
      <c r="L79" s="5" t="s">
        <v>1380</v>
      </c>
      <c r="M79" s="5" t="s">
        <v>1381</v>
      </c>
      <c r="N79" s="5" t="s">
        <v>1382</v>
      </c>
      <c r="O79" s="5" t="s">
        <v>1383</v>
      </c>
      <c r="P79" s="5" t="s">
        <v>1384</v>
      </c>
      <c r="Q79" s="5" t="s">
        <v>1385</v>
      </c>
      <c r="R79" s="5" t="s">
        <v>1386</v>
      </c>
      <c r="S79" s="5" t="s">
        <v>1387</v>
      </c>
      <c r="T79" s="5" t="s">
        <v>1388</v>
      </c>
      <c r="U79" s="5" t="s">
        <v>4422</v>
      </c>
      <c r="V79" s="5" t="s">
        <v>4422</v>
      </c>
      <c r="W79" s="5" t="s">
        <v>4422</v>
      </c>
      <c r="X79" s="5" t="s">
        <v>1389</v>
      </c>
    </row>
    <row r="80" spans="1:24" ht="15" x14ac:dyDescent="0.2">
      <c r="A80" s="6" t="s">
        <v>1390</v>
      </c>
      <c r="B80" s="6" t="s">
        <v>1391</v>
      </c>
      <c r="C80" s="6" t="s">
        <v>881</v>
      </c>
      <c r="D80" s="6" t="s">
        <v>1392</v>
      </c>
      <c r="E80" s="6" t="s">
        <v>1393</v>
      </c>
      <c r="F80" s="6" t="s">
        <v>1394</v>
      </c>
      <c r="G80" s="6" t="s">
        <v>1395</v>
      </c>
      <c r="H80" s="6" t="s">
        <v>397</v>
      </c>
      <c r="I80" s="6" t="s">
        <v>55</v>
      </c>
      <c r="J80" s="6" t="s">
        <v>34</v>
      </c>
      <c r="K80" s="6" t="s">
        <v>1379</v>
      </c>
      <c r="L80" s="6" t="s">
        <v>57</v>
      </c>
      <c r="M80" s="6" t="s">
        <v>1396</v>
      </c>
      <c r="N80" s="6" t="s">
        <v>4422</v>
      </c>
      <c r="O80" s="6" t="s">
        <v>4422</v>
      </c>
      <c r="P80" s="6" t="s">
        <v>4422</v>
      </c>
      <c r="Q80" s="6" t="s">
        <v>4422</v>
      </c>
      <c r="R80" s="6" t="s">
        <v>4422</v>
      </c>
      <c r="S80" s="6" t="s">
        <v>1397</v>
      </c>
      <c r="T80" s="6" t="s">
        <v>4422</v>
      </c>
      <c r="U80" s="6" t="s">
        <v>4422</v>
      </c>
      <c r="V80" s="6" t="s">
        <v>4422</v>
      </c>
      <c r="W80" s="6" t="s">
        <v>4422</v>
      </c>
      <c r="X80" s="6" t="s">
        <v>4422</v>
      </c>
    </row>
    <row r="81" spans="1:200" ht="15" x14ac:dyDescent="0.2">
      <c r="A81" s="5" t="s">
        <v>1398</v>
      </c>
      <c r="B81" s="5" t="s">
        <v>1399</v>
      </c>
      <c r="C81" s="5" t="s">
        <v>908</v>
      </c>
      <c r="D81" s="5" t="s">
        <v>1400</v>
      </c>
      <c r="E81" s="5" t="s">
        <v>1401</v>
      </c>
      <c r="F81" s="5" t="s">
        <v>1402</v>
      </c>
      <c r="G81" s="5" t="s">
        <v>1403</v>
      </c>
      <c r="H81" s="5" t="s">
        <v>148</v>
      </c>
      <c r="I81" s="5" t="s">
        <v>45</v>
      </c>
      <c r="J81" s="5" t="s">
        <v>34</v>
      </c>
      <c r="K81" s="5" t="s">
        <v>1379</v>
      </c>
      <c r="L81" s="5" t="s">
        <v>4422</v>
      </c>
      <c r="M81" s="5" t="s">
        <v>1404</v>
      </c>
      <c r="N81" s="5" t="s">
        <v>4422</v>
      </c>
      <c r="O81" s="5" t="s">
        <v>4422</v>
      </c>
      <c r="P81" s="5" t="s">
        <v>4422</v>
      </c>
      <c r="Q81" s="5" t="s">
        <v>4422</v>
      </c>
      <c r="R81" s="5" t="s">
        <v>4422</v>
      </c>
      <c r="S81" s="5" t="s">
        <v>1405</v>
      </c>
      <c r="T81" s="5" t="s">
        <v>4422</v>
      </c>
      <c r="U81" s="5" t="s">
        <v>4422</v>
      </c>
      <c r="V81" s="5" t="s">
        <v>4422</v>
      </c>
      <c r="W81" s="5" t="s">
        <v>4422</v>
      </c>
      <c r="X81" s="5" t="s">
        <v>4422</v>
      </c>
    </row>
    <row r="82" spans="1:200" ht="15" x14ac:dyDescent="0.2">
      <c r="A82" s="6" t="s">
        <v>1406</v>
      </c>
      <c r="B82" s="6" t="s">
        <v>1407</v>
      </c>
      <c r="C82" s="6" t="s">
        <v>881</v>
      </c>
      <c r="D82" s="6" t="s">
        <v>1408</v>
      </c>
      <c r="E82" s="6" t="s">
        <v>1409</v>
      </c>
      <c r="F82" s="6" t="s">
        <v>1410</v>
      </c>
      <c r="G82" s="6" t="s">
        <v>1411</v>
      </c>
      <c r="H82" s="6" t="s">
        <v>44</v>
      </c>
      <c r="I82" s="6" t="s">
        <v>33</v>
      </c>
      <c r="J82" s="6" t="s">
        <v>34</v>
      </c>
      <c r="K82" s="6" t="s">
        <v>1412</v>
      </c>
      <c r="L82" s="6" t="s">
        <v>57</v>
      </c>
      <c r="M82" s="6" t="s">
        <v>1413</v>
      </c>
      <c r="N82" s="6" t="s">
        <v>1414</v>
      </c>
      <c r="O82" s="6" t="s">
        <v>1415</v>
      </c>
      <c r="P82" s="6" t="s">
        <v>4422</v>
      </c>
      <c r="Q82" s="6" t="s">
        <v>4422</v>
      </c>
      <c r="R82" s="6" t="s">
        <v>4422</v>
      </c>
      <c r="S82" s="6" t="s">
        <v>1416</v>
      </c>
      <c r="T82" s="6" t="s">
        <v>1417</v>
      </c>
      <c r="U82" s="6" t="s">
        <v>1417</v>
      </c>
      <c r="V82" s="6" t="s">
        <v>4422</v>
      </c>
      <c r="W82" s="6" t="s">
        <v>4422</v>
      </c>
      <c r="X82" s="6" t="s">
        <v>4422</v>
      </c>
    </row>
    <row r="83" spans="1:200" ht="15" x14ac:dyDescent="0.2">
      <c r="A83" s="5" t="s">
        <v>1418</v>
      </c>
      <c r="B83" s="5" t="s">
        <v>1419</v>
      </c>
      <c r="C83" s="5" t="s">
        <v>881</v>
      </c>
      <c r="D83" s="5" t="s">
        <v>1420</v>
      </c>
      <c r="E83" s="5" t="s">
        <v>1421</v>
      </c>
      <c r="F83" s="5" t="s">
        <v>1422</v>
      </c>
      <c r="G83" s="5" t="s">
        <v>1423</v>
      </c>
      <c r="H83" s="5" t="s">
        <v>200</v>
      </c>
      <c r="I83" s="5" t="s">
        <v>33</v>
      </c>
      <c r="J83" s="5" t="s">
        <v>34</v>
      </c>
      <c r="K83" s="5" t="s">
        <v>1412</v>
      </c>
      <c r="L83" s="5" t="s">
        <v>57</v>
      </c>
      <c r="M83" s="5" t="s">
        <v>1424</v>
      </c>
      <c r="N83" s="5" t="s">
        <v>4422</v>
      </c>
      <c r="O83" s="5" t="s">
        <v>4422</v>
      </c>
      <c r="P83" s="5" t="s">
        <v>4422</v>
      </c>
      <c r="Q83" s="5" t="s">
        <v>4422</v>
      </c>
      <c r="R83" s="5" t="s">
        <v>4422</v>
      </c>
      <c r="S83" s="5" t="s">
        <v>1425</v>
      </c>
      <c r="T83" s="5" t="s">
        <v>4422</v>
      </c>
      <c r="U83" s="5" t="s">
        <v>4422</v>
      </c>
      <c r="V83" s="5" t="s">
        <v>4422</v>
      </c>
      <c r="W83" s="5" t="s">
        <v>4422</v>
      </c>
      <c r="X83" s="5" t="s">
        <v>4422</v>
      </c>
    </row>
    <row r="84" spans="1:200" ht="15" x14ac:dyDescent="0.2">
      <c r="A84" s="6" t="s">
        <v>1426</v>
      </c>
      <c r="B84" s="6" t="s">
        <v>784</v>
      </c>
      <c r="C84" s="6" t="s">
        <v>908</v>
      </c>
      <c r="D84" s="6" t="s">
        <v>1427</v>
      </c>
      <c r="E84" s="6" t="s">
        <v>1428</v>
      </c>
      <c r="F84" s="6" t="s">
        <v>1429</v>
      </c>
      <c r="G84" s="6" t="s">
        <v>1430</v>
      </c>
      <c r="H84" s="6" t="s">
        <v>339</v>
      </c>
      <c r="I84" s="6" t="s">
        <v>33</v>
      </c>
      <c r="J84" s="6" t="s">
        <v>34</v>
      </c>
      <c r="K84" s="6" t="s">
        <v>1412</v>
      </c>
      <c r="L84" s="6" t="s">
        <v>4422</v>
      </c>
      <c r="M84" s="6" t="s">
        <v>789</v>
      </c>
      <c r="N84" s="6" t="s">
        <v>1431</v>
      </c>
      <c r="O84" s="6" t="s">
        <v>1432</v>
      </c>
      <c r="P84" s="6" t="s">
        <v>1433</v>
      </c>
      <c r="Q84" s="6" t="s">
        <v>1434</v>
      </c>
      <c r="R84" s="6" t="s">
        <v>1435</v>
      </c>
      <c r="S84" s="6" t="s">
        <v>791</v>
      </c>
      <c r="T84" s="6" t="s">
        <v>1436</v>
      </c>
      <c r="U84" s="6" t="s">
        <v>1437</v>
      </c>
      <c r="V84" s="6" t="s">
        <v>1438</v>
      </c>
      <c r="W84" s="6" t="s">
        <v>1439</v>
      </c>
      <c r="X84" s="6" t="s">
        <v>1440</v>
      </c>
    </row>
    <row r="85" spans="1:200" ht="15" x14ac:dyDescent="0.2">
      <c r="A85" s="5" t="s">
        <v>1441</v>
      </c>
      <c r="B85" s="5" t="s">
        <v>1442</v>
      </c>
      <c r="C85" s="5" t="s">
        <v>881</v>
      </c>
      <c r="D85" s="5" t="s">
        <v>1443</v>
      </c>
      <c r="E85" s="5" t="s">
        <v>1444</v>
      </c>
      <c r="F85" s="5" t="s">
        <v>1445</v>
      </c>
      <c r="G85" s="5" t="s">
        <v>1446</v>
      </c>
      <c r="H85" s="5" t="s">
        <v>44</v>
      </c>
      <c r="I85" s="5" t="s">
        <v>33</v>
      </c>
      <c r="J85" s="5" t="s">
        <v>34</v>
      </c>
      <c r="K85" s="5" t="s">
        <v>1412</v>
      </c>
      <c r="L85" s="5" t="s">
        <v>57</v>
      </c>
      <c r="M85" s="5" t="s">
        <v>1447</v>
      </c>
      <c r="N85" s="5" t="s">
        <v>4422</v>
      </c>
      <c r="O85" s="5" t="s">
        <v>4422</v>
      </c>
      <c r="P85" s="5" t="s">
        <v>4422</v>
      </c>
      <c r="Q85" s="5" t="s">
        <v>4422</v>
      </c>
      <c r="R85" s="5" t="s">
        <v>4422</v>
      </c>
      <c r="S85" s="5" t="s">
        <v>1448</v>
      </c>
      <c r="T85" s="5" t="s">
        <v>4422</v>
      </c>
      <c r="U85" s="5" t="s">
        <v>4422</v>
      </c>
      <c r="V85" s="5" t="s">
        <v>4422</v>
      </c>
      <c r="W85" s="5" t="s">
        <v>4422</v>
      </c>
      <c r="X85" s="5" t="s">
        <v>4422</v>
      </c>
    </row>
    <row r="86" spans="1:200" ht="15" x14ac:dyDescent="0.2">
      <c r="A86" s="6" t="s">
        <v>1449</v>
      </c>
      <c r="B86" s="6" t="s">
        <v>1450</v>
      </c>
      <c r="C86" s="6" t="s">
        <v>908</v>
      </c>
      <c r="D86" s="6" t="s">
        <v>1451</v>
      </c>
      <c r="E86" s="6" t="s">
        <v>1452</v>
      </c>
      <c r="F86" s="6" t="s">
        <v>1453</v>
      </c>
      <c r="G86" s="6" t="s">
        <v>1454</v>
      </c>
      <c r="H86" s="6" t="s">
        <v>200</v>
      </c>
      <c r="I86" s="6" t="s">
        <v>33</v>
      </c>
      <c r="J86" s="6" t="s">
        <v>34</v>
      </c>
      <c r="K86" s="6" t="s">
        <v>1455</v>
      </c>
      <c r="L86" s="6" t="s">
        <v>4422</v>
      </c>
      <c r="M86" s="6" t="s">
        <v>1456</v>
      </c>
      <c r="N86" s="6" t="s">
        <v>1457</v>
      </c>
      <c r="O86" s="6" t="s">
        <v>4422</v>
      </c>
      <c r="P86" s="6" t="s">
        <v>4422</v>
      </c>
      <c r="Q86" s="6" t="s">
        <v>4422</v>
      </c>
      <c r="R86" s="6" t="s">
        <v>4422</v>
      </c>
      <c r="S86" s="6" t="s">
        <v>1458</v>
      </c>
      <c r="T86" s="6" t="s">
        <v>1458</v>
      </c>
      <c r="U86" s="6" t="s">
        <v>4422</v>
      </c>
      <c r="V86" s="6" t="s">
        <v>4422</v>
      </c>
      <c r="W86" s="6" t="s">
        <v>4422</v>
      </c>
      <c r="X86" s="6" t="s">
        <v>4422</v>
      </c>
    </row>
    <row r="87" spans="1:200" ht="15" x14ac:dyDescent="0.2">
      <c r="A87" s="5" t="s">
        <v>1459</v>
      </c>
      <c r="B87" s="5" t="s">
        <v>61</v>
      </c>
      <c r="C87" s="5" t="s">
        <v>881</v>
      </c>
      <c r="D87" s="5" t="s">
        <v>1460</v>
      </c>
      <c r="E87" s="5" t="s">
        <v>1461</v>
      </c>
      <c r="F87" s="5" t="s">
        <v>1462</v>
      </c>
      <c r="G87" s="5" t="s">
        <v>1463</v>
      </c>
      <c r="H87" s="5" t="s">
        <v>44</v>
      </c>
      <c r="I87" s="5" t="s">
        <v>55</v>
      </c>
      <c r="J87" s="5" t="s">
        <v>34</v>
      </c>
      <c r="K87" s="5" t="s">
        <v>1455</v>
      </c>
      <c r="L87" s="5" t="s">
        <v>57</v>
      </c>
      <c r="M87" s="5" t="s">
        <v>68</v>
      </c>
      <c r="N87" s="5" t="s">
        <v>4422</v>
      </c>
      <c r="O87" s="5" t="s">
        <v>4422</v>
      </c>
      <c r="P87" s="5" t="s">
        <v>4422</v>
      </c>
      <c r="Q87" s="5" t="s">
        <v>4422</v>
      </c>
      <c r="R87" s="5" t="s">
        <v>4422</v>
      </c>
      <c r="S87" s="5" t="s">
        <v>69</v>
      </c>
      <c r="T87" s="5" t="s">
        <v>4422</v>
      </c>
      <c r="U87" s="5" t="s">
        <v>4422</v>
      </c>
      <c r="V87" s="5" t="s">
        <v>4422</v>
      </c>
      <c r="W87" s="5" t="s">
        <v>4422</v>
      </c>
      <c r="X87" s="5" t="s">
        <v>4422</v>
      </c>
    </row>
    <row r="88" spans="1:200" ht="15" x14ac:dyDescent="0.2">
      <c r="A88" s="6" t="s">
        <v>1600</v>
      </c>
      <c r="B88" s="6" t="s">
        <v>1585</v>
      </c>
      <c r="C88" s="6" t="s">
        <v>881</v>
      </c>
      <c r="D88" s="6" t="s">
        <v>1601</v>
      </c>
      <c r="E88" s="6" t="s">
        <v>1602</v>
      </c>
      <c r="F88" s="6" t="s">
        <v>1603</v>
      </c>
      <c r="G88" s="6" t="s">
        <v>1604</v>
      </c>
      <c r="H88" s="6" t="s">
        <v>210</v>
      </c>
      <c r="I88" s="6" t="s">
        <v>45</v>
      </c>
      <c r="J88" s="6" t="s">
        <v>34</v>
      </c>
      <c r="K88" s="6" t="s">
        <v>1570</v>
      </c>
      <c r="L88" s="6" t="s">
        <v>57</v>
      </c>
      <c r="M88" s="6" t="s">
        <v>1590</v>
      </c>
      <c r="N88" s="6" t="s">
        <v>4422</v>
      </c>
      <c r="O88" s="6" t="s">
        <v>4422</v>
      </c>
      <c r="P88" s="6" t="s">
        <v>4422</v>
      </c>
      <c r="Q88" s="6" t="s">
        <v>4422</v>
      </c>
      <c r="R88" s="6" t="s">
        <v>4422</v>
      </c>
      <c r="S88" s="6" t="s">
        <v>1556</v>
      </c>
      <c r="T88" s="6" t="s">
        <v>4422</v>
      </c>
      <c r="U88" s="6" t="s">
        <v>4422</v>
      </c>
      <c r="V88" s="6" t="s">
        <v>4422</v>
      </c>
      <c r="W88" s="6" t="s">
        <v>4422</v>
      </c>
      <c r="X88" s="6" t="s">
        <v>4422</v>
      </c>
    </row>
    <row r="90" spans="1:200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</row>
    <row r="91" spans="1:200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</row>
    <row r="92" spans="1:200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</row>
    <row r="93" spans="1:200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</row>
    <row r="94" spans="1:200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</row>
    <row r="95" spans="1:200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</row>
    <row r="96" spans="1:200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</row>
    <row r="97" spans="1:200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</row>
    <row r="98" spans="1:200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</row>
    <row r="99" spans="1:200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</row>
    <row r="100" spans="1:200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</row>
    <row r="101" spans="1:200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</row>
    <row r="102" spans="1:200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</row>
    <row r="103" spans="1:200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</row>
    <row r="104" spans="1:200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</row>
    <row r="105" spans="1:200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</row>
    <row r="106" spans="1:200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</row>
    <row r="107" spans="1:200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</row>
    <row r="108" spans="1:200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</row>
    <row r="109" spans="1:200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</row>
    <row r="110" spans="1:200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</row>
    <row r="111" spans="1:200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</row>
    <row r="112" spans="1:200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</row>
    <row r="113" spans="1:200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</row>
    <row r="114" spans="1:200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</row>
    <row r="115" spans="1:200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</row>
    <row r="116" spans="1:200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</row>
    <row r="117" spans="1:200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</row>
    <row r="118" spans="1:200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</row>
    <row r="119" spans="1:200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</row>
    <row r="120" spans="1:200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</row>
    <row r="121" spans="1:200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</row>
    <row r="122" spans="1:200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</row>
    <row r="123" spans="1:200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</row>
    <row r="124" spans="1:200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</row>
    <row r="125" spans="1:200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</row>
    <row r="126" spans="1:200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</row>
    <row r="127" spans="1:200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</row>
    <row r="128" spans="1:200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</row>
    <row r="129" spans="1:200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</row>
    <row r="130" spans="1:200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</row>
    <row r="131" spans="1:200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</row>
    <row r="132" spans="1:200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</row>
    <row r="133" spans="1:200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</row>
    <row r="134" spans="1:200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</row>
    <row r="135" spans="1:200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</row>
    <row r="136" spans="1:200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</row>
    <row r="137" spans="1:200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</row>
    <row r="138" spans="1:200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</row>
    <row r="139" spans="1:200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</row>
    <row r="140" spans="1:200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</row>
    <row r="141" spans="1:200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</row>
    <row r="142" spans="1:200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</row>
    <row r="143" spans="1:200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</row>
    <row r="144" spans="1:200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</row>
    <row r="145" spans="1:200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</row>
    <row r="146" spans="1:200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</row>
    <row r="147" spans="1:200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</row>
    <row r="148" spans="1:200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</row>
    <row r="149" spans="1:200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</row>
    <row r="150" spans="1:200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</row>
    <row r="151" spans="1:200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</row>
    <row r="152" spans="1:200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</row>
    <row r="153" spans="1:200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</row>
    <row r="154" spans="1:200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</row>
    <row r="155" spans="1:200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</row>
    <row r="156" spans="1:200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</row>
    <row r="157" spans="1:200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</row>
    <row r="158" spans="1:200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</row>
    <row r="159" spans="1:200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</row>
    <row r="160" spans="1:200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</row>
    <row r="161" spans="1:200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</row>
    <row r="162" spans="1:200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</row>
    <row r="163" spans="1:200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</row>
    <row r="164" spans="1:200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</row>
    <row r="165" spans="1:200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</row>
    <row r="166" spans="1:200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</row>
    <row r="167" spans="1:200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</row>
    <row r="168" spans="1:200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</row>
    <row r="169" spans="1:200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</row>
    <row r="170" spans="1:200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</row>
    <row r="171" spans="1:200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</row>
    <row r="172" spans="1:200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</row>
    <row r="173" spans="1:200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</row>
    <row r="174" spans="1:200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</row>
    <row r="175" spans="1:200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</row>
    <row r="176" spans="1:200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</row>
    <row r="177" spans="1:200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</row>
    <row r="178" spans="1:200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</row>
    <row r="179" spans="1:200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</row>
    <row r="180" spans="1:200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</row>
    <row r="181" spans="1:200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</row>
    <row r="182" spans="1:200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</row>
    <row r="183" spans="1:200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</row>
    <row r="184" spans="1:200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</row>
    <row r="185" spans="1:200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</row>
    <row r="186" spans="1:200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</row>
    <row r="187" spans="1:200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</row>
    <row r="188" spans="1:200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</row>
    <row r="189" spans="1:200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</row>
  </sheetData>
  <conditionalFormatting sqref="G19">
    <cfRule type="beginsWith" dxfId="164" priority="1" operator="beginsWith" text="http"/>
  </conditionalFormatting>
  <conditionalFormatting sqref="G20">
    <cfRule type="beginsWith" dxfId="163" priority="2" operator="beginsWith" text="http"/>
  </conditionalFormatting>
  <conditionalFormatting sqref="G21">
    <cfRule type="beginsWith" dxfId="162" priority="3" operator="beginsWith" text="http"/>
  </conditionalFormatting>
  <conditionalFormatting sqref="G22">
    <cfRule type="beginsWith" dxfId="161" priority="4" operator="beginsWith" text="http"/>
  </conditionalFormatting>
  <conditionalFormatting sqref="G23">
    <cfRule type="beginsWith" dxfId="160" priority="5" operator="beginsWith" text="http"/>
  </conditionalFormatting>
  <conditionalFormatting sqref="G24">
    <cfRule type="beginsWith" dxfId="159" priority="6" operator="beginsWith" text="http"/>
  </conditionalFormatting>
  <conditionalFormatting sqref="G25">
    <cfRule type="beginsWith" dxfId="158" priority="7" operator="beginsWith" text="http"/>
  </conditionalFormatting>
  <conditionalFormatting sqref="G26">
    <cfRule type="beginsWith" dxfId="157" priority="8" operator="beginsWith" text="http"/>
  </conditionalFormatting>
  <conditionalFormatting sqref="G27">
    <cfRule type="beginsWith" dxfId="156" priority="9" operator="beginsWith" text="http"/>
  </conditionalFormatting>
  <conditionalFormatting sqref="G28">
    <cfRule type="beginsWith" dxfId="155" priority="10" operator="beginsWith" text="http"/>
  </conditionalFormatting>
  <conditionalFormatting sqref="G29">
    <cfRule type="beginsWith" dxfId="154" priority="11" operator="beginsWith" text="http"/>
  </conditionalFormatting>
  <conditionalFormatting sqref="G30">
    <cfRule type="beginsWith" dxfId="153" priority="12" operator="beginsWith" text="http"/>
  </conditionalFormatting>
  <conditionalFormatting sqref="G31">
    <cfRule type="beginsWith" dxfId="152" priority="13" operator="beginsWith" text="http"/>
  </conditionalFormatting>
  <conditionalFormatting sqref="G32">
    <cfRule type="beginsWith" dxfId="151" priority="14" operator="beginsWith" text="http"/>
  </conditionalFormatting>
  <conditionalFormatting sqref="G33">
    <cfRule type="beginsWith" dxfId="150" priority="15" operator="beginsWith" text="http"/>
  </conditionalFormatting>
  <conditionalFormatting sqref="G34">
    <cfRule type="beginsWith" dxfId="149" priority="16" operator="beginsWith" text="http"/>
  </conditionalFormatting>
  <conditionalFormatting sqref="G35">
    <cfRule type="beginsWith" dxfId="148" priority="17" operator="beginsWith" text="http"/>
  </conditionalFormatting>
  <conditionalFormatting sqref="G36">
    <cfRule type="beginsWith" dxfId="147" priority="18" operator="beginsWith" text="http"/>
  </conditionalFormatting>
  <conditionalFormatting sqref="G37">
    <cfRule type="beginsWith" dxfId="146" priority="19" operator="beginsWith" text="http"/>
  </conditionalFormatting>
  <conditionalFormatting sqref="G38">
    <cfRule type="beginsWith" dxfId="145" priority="20" operator="beginsWith" text="http"/>
  </conditionalFormatting>
  <conditionalFormatting sqref="G39">
    <cfRule type="beginsWith" dxfId="144" priority="21" operator="beginsWith" text="http"/>
  </conditionalFormatting>
  <conditionalFormatting sqref="G40">
    <cfRule type="beginsWith" dxfId="143" priority="22" operator="beginsWith" text="http"/>
  </conditionalFormatting>
  <conditionalFormatting sqref="G41">
    <cfRule type="beginsWith" dxfId="142" priority="23" operator="beginsWith" text="http"/>
  </conditionalFormatting>
  <conditionalFormatting sqref="G42">
    <cfRule type="beginsWith" dxfId="141" priority="24" operator="beginsWith" text="http"/>
  </conditionalFormatting>
  <conditionalFormatting sqref="G43">
    <cfRule type="beginsWith" dxfId="140" priority="25" operator="beginsWith" text="http"/>
  </conditionalFormatting>
  <conditionalFormatting sqref="G44">
    <cfRule type="beginsWith" dxfId="139" priority="26" operator="beginsWith" text="http"/>
  </conditionalFormatting>
  <conditionalFormatting sqref="G45">
    <cfRule type="beginsWith" dxfId="138" priority="27" operator="beginsWith" text="http"/>
  </conditionalFormatting>
  <conditionalFormatting sqref="G46">
    <cfRule type="beginsWith" dxfId="137" priority="28" operator="beginsWith" text="http"/>
  </conditionalFormatting>
  <conditionalFormatting sqref="G47">
    <cfRule type="beginsWith" dxfId="136" priority="29" operator="beginsWith" text="http"/>
  </conditionalFormatting>
  <conditionalFormatting sqref="G48">
    <cfRule type="beginsWith" dxfId="135" priority="30" operator="beginsWith" text="http"/>
  </conditionalFormatting>
  <conditionalFormatting sqref="G49">
    <cfRule type="beginsWith" dxfId="134" priority="31" operator="beginsWith" text="http"/>
  </conditionalFormatting>
  <conditionalFormatting sqref="G50">
    <cfRule type="beginsWith" dxfId="133" priority="32" operator="beginsWith" text="http"/>
  </conditionalFormatting>
  <conditionalFormatting sqref="G51">
    <cfRule type="beginsWith" dxfId="132" priority="33" operator="beginsWith" text="http"/>
  </conditionalFormatting>
  <conditionalFormatting sqref="G52">
    <cfRule type="beginsWith" dxfId="131" priority="34" operator="beginsWith" text="http"/>
  </conditionalFormatting>
  <conditionalFormatting sqref="G53">
    <cfRule type="beginsWith" dxfId="130" priority="35" operator="beginsWith" text="http"/>
  </conditionalFormatting>
  <conditionalFormatting sqref="G54">
    <cfRule type="beginsWith" dxfId="129" priority="36" operator="beginsWith" text="http"/>
  </conditionalFormatting>
  <conditionalFormatting sqref="G55">
    <cfRule type="beginsWith" dxfId="128" priority="37" operator="beginsWith" text="http"/>
  </conditionalFormatting>
  <conditionalFormatting sqref="G56">
    <cfRule type="beginsWith" dxfId="127" priority="38" operator="beginsWith" text="http"/>
  </conditionalFormatting>
  <conditionalFormatting sqref="G57">
    <cfRule type="beginsWith" dxfId="126" priority="39" operator="beginsWith" text="http"/>
  </conditionalFormatting>
  <conditionalFormatting sqref="G58">
    <cfRule type="beginsWith" dxfId="125" priority="40" operator="beginsWith" text="http"/>
  </conditionalFormatting>
  <conditionalFormatting sqref="G59">
    <cfRule type="beginsWith" dxfId="124" priority="41" operator="beginsWith" text="http"/>
  </conditionalFormatting>
  <conditionalFormatting sqref="G60">
    <cfRule type="beginsWith" dxfId="123" priority="42" operator="beginsWith" text="http"/>
  </conditionalFormatting>
  <conditionalFormatting sqref="G61">
    <cfRule type="beginsWith" dxfId="122" priority="43" operator="beginsWith" text="http"/>
  </conditionalFormatting>
  <conditionalFormatting sqref="G62">
    <cfRule type="beginsWith" dxfId="121" priority="44" operator="beginsWith" text="http"/>
  </conditionalFormatting>
  <conditionalFormatting sqref="G63">
    <cfRule type="beginsWith" dxfId="120" priority="45" operator="beginsWith" text="http"/>
  </conditionalFormatting>
  <conditionalFormatting sqref="G64">
    <cfRule type="beginsWith" dxfId="119" priority="46" operator="beginsWith" text="http"/>
  </conditionalFormatting>
  <conditionalFormatting sqref="G65">
    <cfRule type="beginsWith" dxfId="118" priority="47" operator="beginsWith" text="http"/>
  </conditionalFormatting>
  <conditionalFormatting sqref="G66">
    <cfRule type="beginsWith" dxfId="117" priority="48" operator="beginsWith" text="http"/>
  </conditionalFormatting>
  <conditionalFormatting sqref="G67">
    <cfRule type="beginsWith" dxfId="116" priority="49" operator="beginsWith" text="http"/>
  </conditionalFormatting>
  <conditionalFormatting sqref="G68">
    <cfRule type="beginsWith" dxfId="115" priority="50" operator="beginsWith" text="http"/>
  </conditionalFormatting>
  <conditionalFormatting sqref="G69">
    <cfRule type="beginsWith" dxfId="114" priority="51" operator="beginsWith" text="http"/>
  </conditionalFormatting>
  <conditionalFormatting sqref="G70">
    <cfRule type="beginsWith" dxfId="113" priority="52" operator="beginsWith" text="http"/>
  </conditionalFormatting>
  <conditionalFormatting sqref="G71">
    <cfRule type="beginsWith" dxfId="112" priority="53" operator="beginsWith" text="http"/>
  </conditionalFormatting>
  <conditionalFormatting sqref="G72">
    <cfRule type="beginsWith" dxfId="111" priority="54" operator="beginsWith" text="http"/>
  </conditionalFormatting>
  <conditionalFormatting sqref="G73">
    <cfRule type="beginsWith" dxfId="110" priority="55" operator="beginsWith" text="http"/>
  </conditionalFormatting>
  <conditionalFormatting sqref="G74">
    <cfRule type="beginsWith" dxfId="109" priority="56" operator="beginsWith" text="http"/>
  </conditionalFormatting>
  <conditionalFormatting sqref="G75">
    <cfRule type="beginsWith" dxfId="108" priority="57" operator="beginsWith" text="http"/>
  </conditionalFormatting>
  <conditionalFormatting sqref="G76">
    <cfRule type="beginsWith" dxfId="107" priority="58" operator="beginsWith" text="http"/>
  </conditionalFormatting>
  <conditionalFormatting sqref="G77">
    <cfRule type="beginsWith" dxfId="106" priority="59" operator="beginsWith" text="http"/>
  </conditionalFormatting>
  <conditionalFormatting sqref="G78">
    <cfRule type="beginsWith" dxfId="105" priority="60" operator="beginsWith" text="http"/>
  </conditionalFormatting>
  <conditionalFormatting sqref="G79">
    <cfRule type="beginsWith" dxfId="104" priority="61" operator="beginsWith" text="http"/>
  </conditionalFormatting>
  <conditionalFormatting sqref="G80">
    <cfRule type="beginsWith" dxfId="103" priority="62" operator="beginsWith" text="http"/>
  </conditionalFormatting>
  <conditionalFormatting sqref="G81">
    <cfRule type="beginsWith" dxfId="102" priority="63" operator="beginsWith" text="http"/>
  </conditionalFormatting>
  <conditionalFormatting sqref="G82">
    <cfRule type="beginsWith" dxfId="101" priority="64" operator="beginsWith" text="http"/>
  </conditionalFormatting>
  <conditionalFormatting sqref="G83">
    <cfRule type="beginsWith" dxfId="100" priority="65" operator="beginsWith" text="http"/>
  </conditionalFormatting>
  <conditionalFormatting sqref="G84">
    <cfRule type="beginsWith" dxfId="99" priority="66" operator="beginsWith" text="http"/>
  </conditionalFormatting>
  <conditionalFormatting sqref="G85">
    <cfRule type="beginsWith" dxfId="98" priority="67" operator="beginsWith" text="http"/>
  </conditionalFormatting>
  <conditionalFormatting sqref="G86">
    <cfRule type="beginsWith" dxfId="97" priority="68" operator="beginsWith" text="http"/>
  </conditionalFormatting>
  <conditionalFormatting sqref="G87">
    <cfRule type="beginsWith" dxfId="96" priority="69" operator="beginsWith" text="http"/>
  </conditionalFormatting>
  <conditionalFormatting sqref="G88">
    <cfRule type="beginsWith" dxfId="95" priority="70" operator="beginsWith" text="http"/>
  </conditionalFormatting>
  <hyperlinks>
    <hyperlink ref="G19" r:id="rId1" xr:uid="{00000000-0004-0000-0700-000000000000}"/>
    <hyperlink ref="G20" r:id="rId2" xr:uid="{00000000-0004-0000-0700-000001000000}"/>
    <hyperlink ref="G21" r:id="rId3" xr:uid="{00000000-0004-0000-0700-000002000000}"/>
    <hyperlink ref="G22" r:id="rId4" xr:uid="{00000000-0004-0000-0700-000003000000}"/>
    <hyperlink ref="G23" r:id="rId5" xr:uid="{00000000-0004-0000-0700-000004000000}"/>
    <hyperlink ref="G24" r:id="rId6" xr:uid="{00000000-0004-0000-0700-000005000000}"/>
    <hyperlink ref="G25" r:id="rId7" xr:uid="{00000000-0004-0000-0700-000006000000}"/>
    <hyperlink ref="G26" r:id="rId8" xr:uid="{00000000-0004-0000-0700-000007000000}"/>
    <hyperlink ref="G27" r:id="rId9" xr:uid="{00000000-0004-0000-0700-000008000000}"/>
    <hyperlink ref="G28" r:id="rId10" xr:uid="{00000000-0004-0000-0700-000009000000}"/>
    <hyperlink ref="G29" r:id="rId11" xr:uid="{00000000-0004-0000-0700-00000A000000}"/>
    <hyperlink ref="G30" r:id="rId12" xr:uid="{00000000-0004-0000-0700-00000B000000}"/>
    <hyperlink ref="G31" r:id="rId13" xr:uid="{00000000-0004-0000-0700-00000C000000}"/>
    <hyperlink ref="G32" r:id="rId14" xr:uid="{00000000-0004-0000-0700-00000D000000}"/>
    <hyperlink ref="G33" r:id="rId15" xr:uid="{00000000-0004-0000-0700-00000E000000}"/>
    <hyperlink ref="G34" r:id="rId16" xr:uid="{00000000-0004-0000-0700-00000F000000}"/>
    <hyperlink ref="G35" r:id="rId17" xr:uid="{00000000-0004-0000-0700-000010000000}"/>
    <hyperlink ref="G36" r:id="rId18" xr:uid="{00000000-0004-0000-0700-000011000000}"/>
    <hyperlink ref="G37" r:id="rId19" xr:uid="{00000000-0004-0000-0700-000012000000}"/>
    <hyperlink ref="G38" r:id="rId20" xr:uid="{00000000-0004-0000-0700-000013000000}"/>
    <hyperlink ref="G39" r:id="rId21" xr:uid="{00000000-0004-0000-0700-000014000000}"/>
    <hyperlink ref="G40" r:id="rId22" xr:uid="{00000000-0004-0000-0700-000015000000}"/>
    <hyperlink ref="G41" r:id="rId23" xr:uid="{00000000-0004-0000-0700-000016000000}"/>
    <hyperlink ref="G42" r:id="rId24" xr:uid="{00000000-0004-0000-0700-000017000000}"/>
    <hyperlink ref="G43" r:id="rId25" xr:uid="{00000000-0004-0000-0700-000018000000}"/>
    <hyperlink ref="G44" r:id="rId26" xr:uid="{00000000-0004-0000-0700-000019000000}"/>
    <hyperlink ref="G45" r:id="rId27" xr:uid="{00000000-0004-0000-0700-00001A000000}"/>
    <hyperlink ref="G46" r:id="rId28" xr:uid="{00000000-0004-0000-0700-00001B000000}"/>
    <hyperlink ref="G47" r:id="rId29" xr:uid="{00000000-0004-0000-0700-00001C000000}"/>
    <hyperlink ref="G48" r:id="rId30" xr:uid="{00000000-0004-0000-0700-00001D000000}"/>
    <hyperlink ref="G49" r:id="rId31" xr:uid="{00000000-0004-0000-0700-00001E000000}"/>
    <hyperlink ref="G50" r:id="rId32" xr:uid="{00000000-0004-0000-0700-00001F000000}"/>
    <hyperlink ref="G51" r:id="rId33" xr:uid="{00000000-0004-0000-0700-000020000000}"/>
    <hyperlink ref="G52" r:id="rId34" xr:uid="{00000000-0004-0000-0700-000021000000}"/>
    <hyperlink ref="G53" r:id="rId35" xr:uid="{00000000-0004-0000-0700-000022000000}"/>
    <hyperlink ref="G54" r:id="rId36" xr:uid="{00000000-0004-0000-0700-000023000000}"/>
    <hyperlink ref="G55" r:id="rId37" xr:uid="{00000000-0004-0000-0700-000024000000}"/>
    <hyperlink ref="G56" r:id="rId38" xr:uid="{00000000-0004-0000-0700-000025000000}"/>
    <hyperlink ref="G57" r:id="rId39" xr:uid="{00000000-0004-0000-0700-000026000000}"/>
    <hyperlink ref="G58" r:id="rId40" xr:uid="{00000000-0004-0000-0700-000027000000}"/>
    <hyperlink ref="G59" r:id="rId41" xr:uid="{00000000-0004-0000-0700-000028000000}"/>
    <hyperlink ref="G60" r:id="rId42" xr:uid="{00000000-0004-0000-0700-000029000000}"/>
    <hyperlink ref="G61" r:id="rId43" xr:uid="{00000000-0004-0000-0700-00002A000000}"/>
    <hyperlink ref="G62" r:id="rId44" xr:uid="{00000000-0004-0000-0700-00002B000000}"/>
    <hyperlink ref="G63" r:id="rId45" xr:uid="{00000000-0004-0000-0700-00002C000000}"/>
    <hyperlink ref="G64" r:id="rId46" xr:uid="{00000000-0004-0000-0700-00002D000000}"/>
    <hyperlink ref="G65" r:id="rId47" xr:uid="{00000000-0004-0000-0700-00002E000000}"/>
    <hyperlink ref="G66" r:id="rId48" xr:uid="{00000000-0004-0000-0700-00002F000000}"/>
    <hyperlink ref="G67" r:id="rId49" xr:uid="{00000000-0004-0000-0700-000030000000}"/>
    <hyperlink ref="G68" r:id="rId50" xr:uid="{00000000-0004-0000-0700-000031000000}"/>
    <hyperlink ref="G69" r:id="rId51" xr:uid="{00000000-0004-0000-0700-000032000000}"/>
    <hyperlink ref="G70" r:id="rId52" xr:uid="{00000000-0004-0000-0700-000033000000}"/>
    <hyperlink ref="G71" r:id="rId53" xr:uid="{00000000-0004-0000-0700-000034000000}"/>
    <hyperlink ref="G72" r:id="rId54" xr:uid="{00000000-0004-0000-0700-000035000000}"/>
    <hyperlink ref="G73" r:id="rId55" xr:uid="{00000000-0004-0000-0700-000036000000}"/>
    <hyperlink ref="G74" r:id="rId56" xr:uid="{00000000-0004-0000-0700-000037000000}"/>
    <hyperlink ref="G75" r:id="rId57" xr:uid="{00000000-0004-0000-0700-000038000000}"/>
    <hyperlink ref="G76" r:id="rId58" xr:uid="{00000000-0004-0000-0700-000039000000}"/>
    <hyperlink ref="G77" r:id="rId59" xr:uid="{00000000-0004-0000-0700-00003A000000}"/>
    <hyperlink ref="G78" r:id="rId60" xr:uid="{00000000-0004-0000-0700-00003B000000}"/>
    <hyperlink ref="G79" r:id="rId61" xr:uid="{00000000-0004-0000-0700-00003C000000}"/>
    <hyperlink ref="G80" r:id="rId62" xr:uid="{00000000-0004-0000-0700-00003D000000}"/>
    <hyperlink ref="G81" r:id="rId63" xr:uid="{00000000-0004-0000-0700-00003E000000}"/>
    <hyperlink ref="G82" r:id="rId64" xr:uid="{00000000-0004-0000-0700-00003F000000}"/>
    <hyperlink ref="G83" r:id="rId65" xr:uid="{00000000-0004-0000-0700-000040000000}"/>
    <hyperlink ref="G84" r:id="rId66" xr:uid="{00000000-0004-0000-0700-000041000000}"/>
    <hyperlink ref="G85" r:id="rId67" xr:uid="{00000000-0004-0000-0700-000042000000}"/>
    <hyperlink ref="G86" r:id="rId68" xr:uid="{00000000-0004-0000-0700-000043000000}"/>
    <hyperlink ref="G87" r:id="rId69" xr:uid="{00000000-0004-0000-0700-000044000000}"/>
    <hyperlink ref="G88" r:id="rId70" xr:uid="{00000000-0004-0000-0700-000045000000}"/>
  </hyperlinks>
  <pageMargins left="0.75" right="0.75" top="1" bottom="1" header="0.5" footer="0.5"/>
  <drawing r:id="rId7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0:GR179"/>
  <sheetViews>
    <sheetView showOutlineSymbols="0" showWhiteSpace="0" zoomScale="60" workbookViewId="0"/>
  </sheetViews>
  <sheetFormatPr defaultRowHeight="14.25" x14ac:dyDescent="0.2"/>
  <cols>
    <col min="1" max="1" width="25" bestFit="1" customWidth="1"/>
    <col min="2" max="2" width="31.375" bestFit="1" customWidth="1"/>
    <col min="3" max="3" width="39.625" bestFit="1" customWidth="1"/>
    <col min="4" max="5" width="26.375" bestFit="1" customWidth="1"/>
    <col min="6" max="6" width="38" bestFit="1" customWidth="1"/>
    <col min="7" max="7" width="57.75" bestFit="1" customWidth="1"/>
    <col min="8" max="8" width="34.625" bestFit="1" customWidth="1"/>
    <col min="9" max="9" width="29.75" bestFit="1" customWidth="1"/>
    <col min="10" max="10" width="14.875" bestFit="1" customWidth="1"/>
    <col min="11" max="11" width="24.75" bestFit="1" customWidth="1"/>
    <col min="12" max="12" width="19.75" bestFit="1" customWidth="1"/>
    <col min="13" max="13" width="36.25" bestFit="1" customWidth="1"/>
    <col min="14" max="14" width="29.75" bestFit="1" customWidth="1"/>
    <col min="15" max="15" width="26.375" bestFit="1" customWidth="1"/>
    <col min="16" max="16" width="21.5" bestFit="1" customWidth="1"/>
    <col min="17" max="17" width="26.375" bestFit="1" customWidth="1"/>
    <col min="18" max="18" width="23.125" bestFit="1" customWidth="1"/>
    <col min="19" max="19" width="95.75" bestFit="1" customWidth="1"/>
    <col min="20" max="20" width="69.25" bestFit="1" customWidth="1"/>
    <col min="21" max="24" width="95.75" bestFit="1" customWidth="1"/>
    <col min="25" max="200" width="0" hidden="1"/>
  </cols>
  <sheetData>
    <row r="10" spans="1:1" ht="26.25" x14ac:dyDescent="0.4">
      <c r="A10" s="2" t="s">
        <v>4418</v>
      </c>
    </row>
    <row r="13" spans="1:1" ht="15" x14ac:dyDescent="0.25">
      <c r="A13" t="s">
        <v>4419</v>
      </c>
    </row>
    <row r="14" spans="1:1" x14ac:dyDescent="0.2">
      <c r="A14" t="s">
        <v>0</v>
      </c>
    </row>
    <row r="18" spans="1:24" ht="15" x14ac:dyDescent="0.2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  <c r="T18" s="1" t="s">
        <v>20</v>
      </c>
      <c r="U18" s="1" t="s">
        <v>21</v>
      </c>
      <c r="V18" s="1" t="s">
        <v>22</v>
      </c>
      <c r="W18" s="1" t="s">
        <v>23</v>
      </c>
      <c r="X18" s="1" t="s">
        <v>24</v>
      </c>
    </row>
    <row r="19" spans="1:24" ht="15" x14ac:dyDescent="0.2">
      <c r="A19" s="5" t="s">
        <v>344</v>
      </c>
      <c r="B19" s="5" t="s">
        <v>345</v>
      </c>
      <c r="C19" s="5" t="s">
        <v>346</v>
      </c>
      <c r="D19" s="5" t="s">
        <v>347</v>
      </c>
      <c r="E19" s="5" t="s">
        <v>348</v>
      </c>
      <c r="F19" s="5" t="s">
        <v>349</v>
      </c>
      <c r="G19" s="5" t="s">
        <v>350</v>
      </c>
      <c r="H19" s="5" t="s">
        <v>76</v>
      </c>
      <c r="I19" s="5" t="s">
        <v>33</v>
      </c>
      <c r="J19" s="5" t="s">
        <v>34</v>
      </c>
      <c r="K19" s="5" t="s">
        <v>351</v>
      </c>
      <c r="L19" s="5" t="s">
        <v>4422</v>
      </c>
      <c r="M19" s="5" t="s">
        <v>352</v>
      </c>
      <c r="N19" s="5" t="s">
        <v>353</v>
      </c>
      <c r="O19" s="5" t="s">
        <v>4422</v>
      </c>
      <c r="P19" s="5" t="s">
        <v>4422</v>
      </c>
      <c r="Q19" s="5" t="s">
        <v>4422</v>
      </c>
      <c r="R19" s="5" t="s">
        <v>4422</v>
      </c>
      <c r="S19" s="5" t="s">
        <v>354</v>
      </c>
      <c r="T19" s="5" t="s">
        <v>278</v>
      </c>
      <c r="U19" s="5" t="s">
        <v>4422</v>
      </c>
      <c r="V19" s="5" t="s">
        <v>4422</v>
      </c>
      <c r="W19" s="5" t="s">
        <v>4422</v>
      </c>
      <c r="X19" s="5" t="s">
        <v>4422</v>
      </c>
    </row>
    <row r="20" spans="1:24" ht="15" x14ac:dyDescent="0.2">
      <c r="A20" s="6" t="s">
        <v>355</v>
      </c>
      <c r="B20" s="6" t="s">
        <v>356</v>
      </c>
      <c r="C20" s="6" t="s">
        <v>346</v>
      </c>
      <c r="D20" s="6" t="s">
        <v>357</v>
      </c>
      <c r="E20" s="6" t="s">
        <v>358</v>
      </c>
      <c r="F20" s="6" t="s">
        <v>359</v>
      </c>
      <c r="G20" s="6" t="s">
        <v>360</v>
      </c>
      <c r="H20" s="6" t="s">
        <v>32</v>
      </c>
      <c r="I20" s="6" t="s">
        <v>33</v>
      </c>
      <c r="J20" s="6" t="s">
        <v>34</v>
      </c>
      <c r="K20" s="6" t="s">
        <v>351</v>
      </c>
      <c r="L20" s="6" t="s">
        <v>4422</v>
      </c>
      <c r="M20" s="6" t="s">
        <v>361</v>
      </c>
      <c r="N20" s="6" t="s">
        <v>4422</v>
      </c>
      <c r="O20" s="6" t="s">
        <v>4422</v>
      </c>
      <c r="P20" s="6" t="s">
        <v>4422</v>
      </c>
      <c r="Q20" s="6" t="s">
        <v>4422</v>
      </c>
      <c r="R20" s="6" t="s">
        <v>4422</v>
      </c>
      <c r="S20" s="6" t="s">
        <v>362</v>
      </c>
      <c r="T20" s="6" t="s">
        <v>4422</v>
      </c>
      <c r="U20" s="6" t="s">
        <v>4422</v>
      </c>
      <c r="V20" s="6" t="s">
        <v>4422</v>
      </c>
      <c r="W20" s="6" t="s">
        <v>4422</v>
      </c>
      <c r="X20" s="6" t="s">
        <v>4422</v>
      </c>
    </row>
    <row r="21" spans="1:24" ht="15" x14ac:dyDescent="0.2">
      <c r="A21" s="5" t="s">
        <v>372</v>
      </c>
      <c r="B21" s="5" t="s">
        <v>373</v>
      </c>
      <c r="C21" s="5" t="s">
        <v>374</v>
      </c>
      <c r="D21" s="5" t="s">
        <v>375</v>
      </c>
      <c r="E21" s="5" t="s">
        <v>376</v>
      </c>
      <c r="F21" s="5" t="s">
        <v>377</v>
      </c>
      <c r="G21" s="5" t="s">
        <v>378</v>
      </c>
      <c r="H21" s="5" t="s">
        <v>44</v>
      </c>
      <c r="I21" s="5" t="s">
        <v>33</v>
      </c>
      <c r="J21" s="5" t="s">
        <v>34</v>
      </c>
      <c r="K21" s="5" t="s">
        <v>379</v>
      </c>
      <c r="L21" s="5" t="s">
        <v>57</v>
      </c>
      <c r="M21" s="5" t="s">
        <v>380</v>
      </c>
      <c r="N21" s="5" t="s">
        <v>4422</v>
      </c>
      <c r="O21" s="5" t="s">
        <v>4422</v>
      </c>
      <c r="P21" s="5" t="s">
        <v>4422</v>
      </c>
      <c r="Q21" s="5" t="s">
        <v>4422</v>
      </c>
      <c r="R21" s="5" t="s">
        <v>4422</v>
      </c>
      <c r="S21" s="5" t="s">
        <v>381</v>
      </c>
      <c r="T21" s="5" t="s">
        <v>4422</v>
      </c>
      <c r="U21" s="5" t="s">
        <v>4422</v>
      </c>
      <c r="V21" s="5" t="s">
        <v>4422</v>
      </c>
      <c r="W21" s="5" t="s">
        <v>4422</v>
      </c>
      <c r="X21" s="5" t="s">
        <v>4422</v>
      </c>
    </row>
    <row r="22" spans="1:24" ht="15" x14ac:dyDescent="0.2">
      <c r="A22" s="6" t="s">
        <v>382</v>
      </c>
      <c r="B22" s="6" t="s">
        <v>383</v>
      </c>
      <c r="C22" s="6" t="s">
        <v>346</v>
      </c>
      <c r="D22" s="6" t="s">
        <v>384</v>
      </c>
      <c r="E22" s="6" t="s">
        <v>385</v>
      </c>
      <c r="F22" s="6" t="s">
        <v>386</v>
      </c>
      <c r="G22" s="6" t="s">
        <v>387</v>
      </c>
      <c r="H22" s="6" t="s">
        <v>250</v>
      </c>
      <c r="I22" s="6" t="s">
        <v>45</v>
      </c>
      <c r="J22" s="6" t="s">
        <v>34</v>
      </c>
      <c r="K22" s="6" t="s">
        <v>388</v>
      </c>
      <c r="L22" s="6" t="s">
        <v>4422</v>
      </c>
      <c r="M22" s="6" t="s">
        <v>389</v>
      </c>
      <c r="N22" s="6" t="s">
        <v>4422</v>
      </c>
      <c r="O22" s="6" t="s">
        <v>4422</v>
      </c>
      <c r="P22" s="6" t="s">
        <v>4422</v>
      </c>
      <c r="Q22" s="6" t="s">
        <v>4422</v>
      </c>
      <c r="R22" s="6" t="s">
        <v>4422</v>
      </c>
      <c r="S22" s="6" t="s">
        <v>390</v>
      </c>
      <c r="T22" s="6" t="s">
        <v>4422</v>
      </c>
      <c r="U22" s="6" t="s">
        <v>4422</v>
      </c>
      <c r="V22" s="6" t="s">
        <v>4422</v>
      </c>
      <c r="W22" s="6" t="s">
        <v>4422</v>
      </c>
      <c r="X22" s="6" t="s">
        <v>4422</v>
      </c>
    </row>
    <row r="23" spans="1:24" ht="15" x14ac:dyDescent="0.2">
      <c r="A23" s="5" t="s">
        <v>391</v>
      </c>
      <c r="B23" s="5" t="s">
        <v>392</v>
      </c>
      <c r="C23" s="5" t="s">
        <v>374</v>
      </c>
      <c r="D23" s="5" t="s">
        <v>393</v>
      </c>
      <c r="E23" s="5" t="s">
        <v>394</v>
      </c>
      <c r="F23" s="5" t="s">
        <v>395</v>
      </c>
      <c r="G23" s="5" t="s">
        <v>396</v>
      </c>
      <c r="H23" s="5" t="s">
        <v>397</v>
      </c>
      <c r="I23" s="5" t="s">
        <v>55</v>
      </c>
      <c r="J23" s="5" t="s">
        <v>34</v>
      </c>
      <c r="K23" s="5" t="s">
        <v>398</v>
      </c>
      <c r="L23" s="5" t="s">
        <v>57</v>
      </c>
      <c r="M23" s="5" t="s">
        <v>399</v>
      </c>
      <c r="N23" s="5" t="s">
        <v>4422</v>
      </c>
      <c r="O23" s="5" t="s">
        <v>4422</v>
      </c>
      <c r="P23" s="5" t="s">
        <v>4422</v>
      </c>
      <c r="Q23" s="5" t="s">
        <v>4422</v>
      </c>
      <c r="R23" s="5" t="s">
        <v>4422</v>
      </c>
      <c r="S23" s="5" t="s">
        <v>400</v>
      </c>
      <c r="T23" s="5" t="s">
        <v>4422</v>
      </c>
      <c r="U23" s="5" t="s">
        <v>4422</v>
      </c>
      <c r="V23" s="5" t="s">
        <v>4422</v>
      </c>
      <c r="W23" s="5" t="s">
        <v>4422</v>
      </c>
      <c r="X23" s="5" t="s">
        <v>4422</v>
      </c>
    </row>
    <row r="24" spans="1:24" ht="15" x14ac:dyDescent="0.2">
      <c r="A24" s="6" t="s">
        <v>401</v>
      </c>
      <c r="B24" s="6" t="s">
        <v>301</v>
      </c>
      <c r="C24" s="6" t="s">
        <v>374</v>
      </c>
      <c r="D24" s="6" t="s">
        <v>402</v>
      </c>
      <c r="E24" s="6" t="s">
        <v>403</v>
      </c>
      <c r="F24" s="6" t="s">
        <v>404</v>
      </c>
      <c r="G24" s="6" t="s">
        <v>405</v>
      </c>
      <c r="H24" s="6" t="s">
        <v>397</v>
      </c>
      <c r="I24" s="6" t="s">
        <v>55</v>
      </c>
      <c r="J24" s="6" t="s">
        <v>34</v>
      </c>
      <c r="K24" s="6" t="s">
        <v>398</v>
      </c>
      <c r="L24" s="6" t="s">
        <v>57</v>
      </c>
      <c r="M24" s="6" t="s">
        <v>307</v>
      </c>
      <c r="N24" s="6" t="s">
        <v>4422</v>
      </c>
      <c r="O24" s="6" t="s">
        <v>4422</v>
      </c>
      <c r="P24" s="6" t="s">
        <v>4422</v>
      </c>
      <c r="Q24" s="6" t="s">
        <v>4422</v>
      </c>
      <c r="R24" s="6" t="s">
        <v>4422</v>
      </c>
      <c r="S24" s="6" t="s">
        <v>308</v>
      </c>
      <c r="T24" s="6" t="s">
        <v>4422</v>
      </c>
      <c r="U24" s="6" t="s">
        <v>4422</v>
      </c>
      <c r="V24" s="6" t="s">
        <v>4422</v>
      </c>
      <c r="W24" s="6" t="s">
        <v>4422</v>
      </c>
      <c r="X24" s="6" t="s">
        <v>4422</v>
      </c>
    </row>
    <row r="25" spans="1:24" ht="15" x14ac:dyDescent="0.2">
      <c r="A25" s="5" t="s">
        <v>406</v>
      </c>
      <c r="B25" s="5" t="s">
        <v>407</v>
      </c>
      <c r="C25" s="5" t="s">
        <v>374</v>
      </c>
      <c r="D25" s="5" t="s">
        <v>408</v>
      </c>
      <c r="E25" s="5" t="s">
        <v>409</v>
      </c>
      <c r="F25" s="5" t="s">
        <v>410</v>
      </c>
      <c r="G25" s="5" t="s">
        <v>411</v>
      </c>
      <c r="H25" s="5" t="s">
        <v>76</v>
      </c>
      <c r="I25" s="5" t="s">
        <v>45</v>
      </c>
      <c r="J25" s="5" t="s">
        <v>34</v>
      </c>
      <c r="K25" s="5" t="s">
        <v>398</v>
      </c>
      <c r="L25" s="5" t="s">
        <v>57</v>
      </c>
      <c r="M25" s="5" t="s">
        <v>412</v>
      </c>
      <c r="N25" s="5" t="s">
        <v>4422</v>
      </c>
      <c r="O25" s="5" t="s">
        <v>4422</v>
      </c>
      <c r="P25" s="5" t="s">
        <v>4422</v>
      </c>
      <c r="Q25" s="5" t="s">
        <v>4422</v>
      </c>
      <c r="R25" s="5" t="s">
        <v>4422</v>
      </c>
      <c r="S25" s="5" t="s">
        <v>413</v>
      </c>
      <c r="T25" s="5" t="s">
        <v>4422</v>
      </c>
      <c r="U25" s="5" t="s">
        <v>4422</v>
      </c>
      <c r="V25" s="5" t="s">
        <v>4422</v>
      </c>
      <c r="W25" s="5" t="s">
        <v>4422</v>
      </c>
      <c r="X25" s="5" t="s">
        <v>4422</v>
      </c>
    </row>
    <row r="26" spans="1:24" ht="15" x14ac:dyDescent="0.2">
      <c r="A26" s="6" t="s">
        <v>414</v>
      </c>
      <c r="B26" s="6" t="s">
        <v>415</v>
      </c>
      <c r="C26" s="6" t="s">
        <v>374</v>
      </c>
      <c r="D26" s="6" t="s">
        <v>416</v>
      </c>
      <c r="E26" s="6" t="s">
        <v>417</v>
      </c>
      <c r="F26" s="6" t="s">
        <v>418</v>
      </c>
      <c r="G26" s="6" t="s">
        <v>419</v>
      </c>
      <c r="H26" s="6" t="s">
        <v>420</v>
      </c>
      <c r="I26" s="6" t="s">
        <v>33</v>
      </c>
      <c r="J26" s="6" t="s">
        <v>34</v>
      </c>
      <c r="K26" s="6" t="s">
        <v>421</v>
      </c>
      <c r="L26" s="6" t="s">
        <v>57</v>
      </c>
      <c r="M26" s="6" t="s">
        <v>422</v>
      </c>
      <c r="N26" s="6" t="s">
        <v>4422</v>
      </c>
      <c r="O26" s="6" t="s">
        <v>4422</v>
      </c>
      <c r="P26" s="6" t="s">
        <v>4422</v>
      </c>
      <c r="Q26" s="6" t="s">
        <v>4422</v>
      </c>
      <c r="R26" s="6" t="s">
        <v>4422</v>
      </c>
      <c r="S26" s="6" t="s">
        <v>423</v>
      </c>
      <c r="T26" s="6" t="s">
        <v>4422</v>
      </c>
      <c r="U26" s="6" t="s">
        <v>4422</v>
      </c>
      <c r="V26" s="6" t="s">
        <v>4422</v>
      </c>
      <c r="W26" s="6" t="s">
        <v>4422</v>
      </c>
      <c r="X26" s="6" t="s">
        <v>4422</v>
      </c>
    </row>
    <row r="27" spans="1:24" ht="15" x14ac:dyDescent="0.2">
      <c r="A27" s="5" t="s">
        <v>424</v>
      </c>
      <c r="B27" s="5" t="s">
        <v>425</v>
      </c>
      <c r="C27" s="5" t="s">
        <v>374</v>
      </c>
      <c r="D27" s="5" t="s">
        <v>426</v>
      </c>
      <c r="E27" s="5" t="s">
        <v>427</v>
      </c>
      <c r="F27" s="5" t="s">
        <v>428</v>
      </c>
      <c r="G27" s="5" t="s">
        <v>429</v>
      </c>
      <c r="H27" s="5" t="s">
        <v>200</v>
      </c>
      <c r="I27" s="5" t="s">
        <v>33</v>
      </c>
      <c r="J27" s="5" t="s">
        <v>34</v>
      </c>
      <c r="K27" s="5" t="s">
        <v>421</v>
      </c>
      <c r="L27" s="5" t="s">
        <v>57</v>
      </c>
      <c r="M27" s="5" t="s">
        <v>430</v>
      </c>
      <c r="N27" s="5" t="s">
        <v>431</v>
      </c>
      <c r="O27" s="5" t="s">
        <v>4422</v>
      </c>
      <c r="P27" s="5" t="s">
        <v>4422</v>
      </c>
      <c r="Q27" s="5" t="s">
        <v>4422</v>
      </c>
      <c r="R27" s="5" t="s">
        <v>4422</v>
      </c>
      <c r="S27" s="5" t="s">
        <v>432</v>
      </c>
      <c r="T27" s="5" t="s">
        <v>433</v>
      </c>
      <c r="U27" s="5" t="s">
        <v>4422</v>
      </c>
      <c r="V27" s="5" t="s">
        <v>4422</v>
      </c>
      <c r="W27" s="5" t="s">
        <v>4422</v>
      </c>
      <c r="X27" s="5" t="s">
        <v>4422</v>
      </c>
    </row>
    <row r="28" spans="1:24" ht="15" x14ac:dyDescent="0.2">
      <c r="A28" s="6" t="s">
        <v>434</v>
      </c>
      <c r="B28" s="6" t="s">
        <v>435</v>
      </c>
      <c r="C28" s="6" t="s">
        <v>346</v>
      </c>
      <c r="D28" s="6" t="s">
        <v>436</v>
      </c>
      <c r="E28" s="6" t="s">
        <v>437</v>
      </c>
      <c r="F28" s="6" t="s">
        <v>438</v>
      </c>
      <c r="G28" s="6" t="s">
        <v>439</v>
      </c>
      <c r="H28" s="6" t="s">
        <v>130</v>
      </c>
      <c r="I28" s="6" t="s">
        <v>45</v>
      </c>
      <c r="J28" s="6" t="s">
        <v>34</v>
      </c>
      <c r="K28" s="6" t="s">
        <v>421</v>
      </c>
      <c r="L28" s="6" t="s">
        <v>4422</v>
      </c>
      <c r="M28" s="6" t="s">
        <v>440</v>
      </c>
      <c r="N28" s="6" t="s">
        <v>4422</v>
      </c>
      <c r="O28" s="6" t="s">
        <v>4422</v>
      </c>
      <c r="P28" s="6" t="s">
        <v>4422</v>
      </c>
      <c r="Q28" s="6" t="s">
        <v>4422</v>
      </c>
      <c r="R28" s="6" t="s">
        <v>4422</v>
      </c>
      <c r="S28" s="6" t="s">
        <v>441</v>
      </c>
      <c r="T28" s="6" t="s">
        <v>4422</v>
      </c>
      <c r="U28" s="6" t="s">
        <v>4422</v>
      </c>
      <c r="V28" s="6" t="s">
        <v>4422</v>
      </c>
      <c r="W28" s="6" t="s">
        <v>4422</v>
      </c>
      <c r="X28" s="6" t="s">
        <v>4422</v>
      </c>
    </row>
    <row r="29" spans="1:24" ht="15" x14ac:dyDescent="0.2">
      <c r="A29" s="5" t="s">
        <v>442</v>
      </c>
      <c r="B29" s="5" t="s">
        <v>39</v>
      </c>
      <c r="C29" s="5" t="s">
        <v>346</v>
      </c>
      <c r="D29" s="5" t="s">
        <v>443</v>
      </c>
      <c r="E29" s="5" t="s">
        <v>444</v>
      </c>
      <c r="F29" s="5" t="s">
        <v>445</v>
      </c>
      <c r="G29" s="5" t="s">
        <v>446</v>
      </c>
      <c r="H29" s="5" t="s">
        <v>44</v>
      </c>
      <c r="I29" s="5" t="s">
        <v>33</v>
      </c>
      <c r="J29" s="5" t="s">
        <v>34</v>
      </c>
      <c r="K29" s="5" t="s">
        <v>447</v>
      </c>
      <c r="L29" s="5" t="s">
        <v>4422</v>
      </c>
      <c r="M29" s="5" t="s">
        <v>46</v>
      </c>
      <c r="N29" s="5" t="s">
        <v>4422</v>
      </c>
      <c r="O29" s="5" t="s">
        <v>4422</v>
      </c>
      <c r="P29" s="5" t="s">
        <v>4422</v>
      </c>
      <c r="Q29" s="5" t="s">
        <v>4422</v>
      </c>
      <c r="R29" s="5" t="s">
        <v>4422</v>
      </c>
      <c r="S29" s="5" t="s">
        <v>47</v>
      </c>
      <c r="T29" s="5" t="s">
        <v>4422</v>
      </c>
      <c r="U29" s="5" t="s">
        <v>4422</v>
      </c>
      <c r="V29" s="5" t="s">
        <v>4422</v>
      </c>
      <c r="W29" s="5" t="s">
        <v>4422</v>
      </c>
      <c r="X29" s="5" t="s">
        <v>4422</v>
      </c>
    </row>
    <row r="30" spans="1:24" ht="15" x14ac:dyDescent="0.2">
      <c r="A30" s="6" t="s">
        <v>448</v>
      </c>
      <c r="B30" s="6" t="s">
        <v>449</v>
      </c>
      <c r="C30" s="6" t="s">
        <v>346</v>
      </c>
      <c r="D30" s="6" t="s">
        <v>450</v>
      </c>
      <c r="E30" s="6" t="s">
        <v>451</v>
      </c>
      <c r="F30" s="6" t="s">
        <v>452</v>
      </c>
      <c r="G30" s="6" t="s">
        <v>453</v>
      </c>
      <c r="H30" s="6" t="s">
        <v>339</v>
      </c>
      <c r="I30" s="6" t="s">
        <v>33</v>
      </c>
      <c r="J30" s="6" t="s">
        <v>34</v>
      </c>
      <c r="K30" s="6" t="s">
        <v>454</v>
      </c>
      <c r="L30" s="6" t="s">
        <v>4422</v>
      </c>
      <c r="M30" s="6" t="s">
        <v>455</v>
      </c>
      <c r="N30" s="6" t="s">
        <v>456</v>
      </c>
      <c r="O30" s="6" t="s">
        <v>457</v>
      </c>
      <c r="P30" s="6" t="s">
        <v>458</v>
      </c>
      <c r="Q30" s="6" t="s">
        <v>459</v>
      </c>
      <c r="R30" s="6" t="s">
        <v>460</v>
      </c>
      <c r="S30" s="6" t="s">
        <v>461</v>
      </c>
      <c r="T30" s="6" t="s">
        <v>462</v>
      </c>
      <c r="U30" s="6" t="s">
        <v>462</v>
      </c>
      <c r="V30" s="6" t="s">
        <v>4422</v>
      </c>
      <c r="W30" s="6" t="s">
        <v>4422</v>
      </c>
      <c r="X30" s="6" t="s">
        <v>4422</v>
      </c>
    </row>
    <row r="31" spans="1:24" ht="15" x14ac:dyDescent="0.2">
      <c r="A31" s="5" t="s">
        <v>463</v>
      </c>
      <c r="B31" s="5" t="s">
        <v>464</v>
      </c>
      <c r="C31" s="5" t="s">
        <v>346</v>
      </c>
      <c r="D31" s="5" t="s">
        <v>465</v>
      </c>
      <c r="E31" s="5" t="s">
        <v>466</v>
      </c>
      <c r="F31" s="5" t="s">
        <v>467</v>
      </c>
      <c r="G31" s="5" t="s">
        <v>468</v>
      </c>
      <c r="H31" s="5" t="s">
        <v>130</v>
      </c>
      <c r="I31" s="5" t="s">
        <v>33</v>
      </c>
      <c r="J31" s="5" t="s">
        <v>34</v>
      </c>
      <c r="K31" s="5" t="s">
        <v>454</v>
      </c>
      <c r="L31" s="5" t="s">
        <v>4422</v>
      </c>
      <c r="M31" s="5" t="s">
        <v>469</v>
      </c>
      <c r="N31" s="5" t="s">
        <v>4422</v>
      </c>
      <c r="O31" s="5" t="s">
        <v>4422</v>
      </c>
      <c r="P31" s="5" t="s">
        <v>4422</v>
      </c>
      <c r="Q31" s="5" t="s">
        <v>4422</v>
      </c>
      <c r="R31" s="5" t="s">
        <v>4422</v>
      </c>
      <c r="S31" s="5" t="s">
        <v>470</v>
      </c>
      <c r="T31" s="5" t="s">
        <v>4422</v>
      </c>
      <c r="U31" s="5" t="s">
        <v>4422</v>
      </c>
      <c r="V31" s="5" t="s">
        <v>4422</v>
      </c>
      <c r="W31" s="5" t="s">
        <v>4422</v>
      </c>
      <c r="X31" s="5" t="s">
        <v>4422</v>
      </c>
    </row>
    <row r="32" spans="1:24" ht="15" x14ac:dyDescent="0.2">
      <c r="A32" s="6" t="s">
        <v>471</v>
      </c>
      <c r="B32" s="6" t="s">
        <v>472</v>
      </c>
      <c r="C32" s="6" t="s">
        <v>374</v>
      </c>
      <c r="D32" s="6" t="s">
        <v>473</v>
      </c>
      <c r="E32" s="6" t="s">
        <v>474</v>
      </c>
      <c r="F32" s="6" t="s">
        <v>475</v>
      </c>
      <c r="G32" s="6" t="s">
        <v>476</v>
      </c>
      <c r="H32" s="6" t="s">
        <v>200</v>
      </c>
      <c r="I32" s="6" t="s">
        <v>33</v>
      </c>
      <c r="J32" s="6" t="s">
        <v>34</v>
      </c>
      <c r="K32" s="6" t="s">
        <v>454</v>
      </c>
      <c r="L32" s="6" t="s">
        <v>57</v>
      </c>
      <c r="M32" s="6" t="s">
        <v>477</v>
      </c>
      <c r="N32" s="6" t="s">
        <v>4422</v>
      </c>
      <c r="O32" s="6" t="s">
        <v>4422</v>
      </c>
      <c r="P32" s="6" t="s">
        <v>4422</v>
      </c>
      <c r="Q32" s="6" t="s">
        <v>4422</v>
      </c>
      <c r="R32" s="6" t="s">
        <v>4422</v>
      </c>
      <c r="S32" s="6" t="s">
        <v>478</v>
      </c>
      <c r="T32" s="6" t="s">
        <v>4422</v>
      </c>
      <c r="U32" s="6" t="s">
        <v>4422</v>
      </c>
      <c r="V32" s="6" t="s">
        <v>4422</v>
      </c>
      <c r="W32" s="6" t="s">
        <v>4422</v>
      </c>
      <c r="X32" s="6" t="s">
        <v>4422</v>
      </c>
    </row>
    <row r="33" spans="1:24" ht="15" x14ac:dyDescent="0.2">
      <c r="A33" s="5" t="s">
        <v>479</v>
      </c>
      <c r="B33" s="5" t="s">
        <v>480</v>
      </c>
      <c r="C33" s="5" t="s">
        <v>374</v>
      </c>
      <c r="D33" s="5" t="s">
        <v>481</v>
      </c>
      <c r="E33" s="5" t="s">
        <v>482</v>
      </c>
      <c r="F33" s="5" t="s">
        <v>483</v>
      </c>
      <c r="G33" s="5" t="s">
        <v>484</v>
      </c>
      <c r="H33" s="5" t="s">
        <v>66</v>
      </c>
      <c r="I33" s="5" t="s">
        <v>33</v>
      </c>
      <c r="J33" s="5" t="s">
        <v>34</v>
      </c>
      <c r="K33" s="5" t="s">
        <v>485</v>
      </c>
      <c r="L33" s="5" t="s">
        <v>57</v>
      </c>
      <c r="M33" s="5" t="s">
        <v>486</v>
      </c>
      <c r="N33" s="5" t="s">
        <v>4422</v>
      </c>
      <c r="O33" s="5" t="s">
        <v>4422</v>
      </c>
      <c r="P33" s="5" t="s">
        <v>4422</v>
      </c>
      <c r="Q33" s="5" t="s">
        <v>4422</v>
      </c>
      <c r="R33" s="5" t="s">
        <v>4422</v>
      </c>
      <c r="S33" s="5" t="s">
        <v>487</v>
      </c>
      <c r="T33" s="5" t="s">
        <v>4422</v>
      </c>
      <c r="U33" s="5" t="s">
        <v>4422</v>
      </c>
      <c r="V33" s="5" t="s">
        <v>4422</v>
      </c>
      <c r="W33" s="5" t="s">
        <v>4422</v>
      </c>
      <c r="X33" s="5" t="s">
        <v>4422</v>
      </c>
    </row>
    <row r="34" spans="1:24" ht="15" x14ac:dyDescent="0.2">
      <c r="A34" s="6" t="s">
        <v>488</v>
      </c>
      <c r="B34" s="6" t="s">
        <v>489</v>
      </c>
      <c r="C34" s="6" t="s">
        <v>374</v>
      </c>
      <c r="D34" s="6" t="s">
        <v>490</v>
      </c>
      <c r="E34" s="6" t="s">
        <v>491</v>
      </c>
      <c r="F34" s="6" t="s">
        <v>492</v>
      </c>
      <c r="G34" s="6" t="s">
        <v>493</v>
      </c>
      <c r="H34" s="6" t="s">
        <v>339</v>
      </c>
      <c r="I34" s="6" t="s">
        <v>33</v>
      </c>
      <c r="J34" s="6" t="s">
        <v>34</v>
      </c>
      <c r="K34" s="6" t="s">
        <v>485</v>
      </c>
      <c r="L34" s="6" t="s">
        <v>57</v>
      </c>
      <c r="M34" s="6" t="s">
        <v>494</v>
      </c>
      <c r="N34" s="6" t="s">
        <v>495</v>
      </c>
      <c r="O34" s="6" t="s">
        <v>496</v>
      </c>
      <c r="P34" s="6" t="s">
        <v>497</v>
      </c>
      <c r="Q34" s="6" t="s">
        <v>498</v>
      </c>
      <c r="R34" s="6" t="s">
        <v>499</v>
      </c>
      <c r="S34" s="6" t="s">
        <v>500</v>
      </c>
      <c r="T34" s="6" t="s">
        <v>501</v>
      </c>
      <c r="U34" s="6" t="s">
        <v>500</v>
      </c>
      <c r="V34" s="6" t="s">
        <v>500</v>
      </c>
      <c r="W34" s="6" t="s">
        <v>500</v>
      </c>
      <c r="X34" s="6" t="s">
        <v>500</v>
      </c>
    </row>
    <row r="35" spans="1:24" ht="15" x14ac:dyDescent="0.2">
      <c r="A35" s="5" t="s">
        <v>502</v>
      </c>
      <c r="B35" s="5" t="s">
        <v>503</v>
      </c>
      <c r="C35" s="5" t="s">
        <v>374</v>
      </c>
      <c r="D35" s="5" t="s">
        <v>504</v>
      </c>
      <c r="E35" s="5" t="s">
        <v>505</v>
      </c>
      <c r="F35" s="5" t="s">
        <v>506</v>
      </c>
      <c r="G35" s="5" t="s">
        <v>507</v>
      </c>
      <c r="H35" s="5" t="s">
        <v>306</v>
      </c>
      <c r="I35" s="5" t="s">
        <v>33</v>
      </c>
      <c r="J35" s="5" t="s">
        <v>34</v>
      </c>
      <c r="K35" s="5" t="s">
        <v>485</v>
      </c>
      <c r="L35" s="5" t="s">
        <v>57</v>
      </c>
      <c r="M35" s="5" t="s">
        <v>508</v>
      </c>
      <c r="N35" s="5" t="s">
        <v>4422</v>
      </c>
      <c r="O35" s="5" t="s">
        <v>4422</v>
      </c>
      <c r="P35" s="5" t="s">
        <v>4422</v>
      </c>
      <c r="Q35" s="5" t="s">
        <v>4422</v>
      </c>
      <c r="R35" s="5" t="s">
        <v>4422</v>
      </c>
      <c r="S35" s="5" t="s">
        <v>291</v>
      </c>
      <c r="T35" s="5" t="s">
        <v>4422</v>
      </c>
      <c r="U35" s="5" t="s">
        <v>4422</v>
      </c>
      <c r="V35" s="5" t="s">
        <v>4422</v>
      </c>
      <c r="W35" s="5" t="s">
        <v>4422</v>
      </c>
      <c r="X35" s="5" t="s">
        <v>4422</v>
      </c>
    </row>
    <row r="36" spans="1:24" ht="15" x14ac:dyDescent="0.2">
      <c r="A36" s="6" t="s">
        <v>509</v>
      </c>
      <c r="B36" s="6" t="s">
        <v>510</v>
      </c>
      <c r="C36" s="6" t="s">
        <v>374</v>
      </c>
      <c r="D36" s="6" t="s">
        <v>511</v>
      </c>
      <c r="E36" s="6" t="s">
        <v>512</v>
      </c>
      <c r="F36" s="6" t="s">
        <v>513</v>
      </c>
      <c r="G36" s="6" t="s">
        <v>514</v>
      </c>
      <c r="H36" s="6" t="s">
        <v>148</v>
      </c>
      <c r="I36" s="6" t="s">
        <v>33</v>
      </c>
      <c r="J36" s="6" t="s">
        <v>34</v>
      </c>
      <c r="K36" s="6" t="s">
        <v>485</v>
      </c>
      <c r="L36" s="6" t="s">
        <v>57</v>
      </c>
      <c r="M36" s="6" t="s">
        <v>515</v>
      </c>
      <c r="N36" s="6" t="s">
        <v>4422</v>
      </c>
      <c r="O36" s="6" t="s">
        <v>4422</v>
      </c>
      <c r="P36" s="6" t="s">
        <v>4422</v>
      </c>
      <c r="Q36" s="6" t="s">
        <v>4422</v>
      </c>
      <c r="R36" s="6" t="s">
        <v>4422</v>
      </c>
      <c r="S36" s="6" t="s">
        <v>516</v>
      </c>
      <c r="T36" s="6" t="s">
        <v>4422</v>
      </c>
      <c r="U36" s="6" t="s">
        <v>4422</v>
      </c>
      <c r="V36" s="6" t="s">
        <v>4422</v>
      </c>
      <c r="W36" s="6" t="s">
        <v>4422</v>
      </c>
      <c r="X36" s="6" t="s">
        <v>4422</v>
      </c>
    </row>
    <row r="37" spans="1:24" ht="15" x14ac:dyDescent="0.2">
      <c r="A37" s="5" t="s">
        <v>517</v>
      </c>
      <c r="B37" s="5" t="s">
        <v>518</v>
      </c>
      <c r="C37" s="5" t="s">
        <v>374</v>
      </c>
      <c r="D37" s="5" t="s">
        <v>519</v>
      </c>
      <c r="E37" s="5" t="s">
        <v>520</v>
      </c>
      <c r="F37" s="5" t="s">
        <v>521</v>
      </c>
      <c r="G37" s="5" t="s">
        <v>522</v>
      </c>
      <c r="H37" s="5" t="s">
        <v>66</v>
      </c>
      <c r="I37" s="5" t="s">
        <v>33</v>
      </c>
      <c r="J37" s="5" t="s">
        <v>34</v>
      </c>
      <c r="K37" s="5" t="s">
        <v>485</v>
      </c>
      <c r="L37" s="5" t="s">
        <v>57</v>
      </c>
      <c r="M37" s="5" t="s">
        <v>523</v>
      </c>
      <c r="N37" s="5" t="s">
        <v>4422</v>
      </c>
      <c r="O37" s="5" t="s">
        <v>4422</v>
      </c>
      <c r="P37" s="5" t="s">
        <v>4422</v>
      </c>
      <c r="Q37" s="5" t="s">
        <v>4422</v>
      </c>
      <c r="R37" s="5" t="s">
        <v>4422</v>
      </c>
      <c r="S37" s="5" t="s">
        <v>524</v>
      </c>
      <c r="T37" s="5" t="s">
        <v>4422</v>
      </c>
      <c r="U37" s="5" t="s">
        <v>4422</v>
      </c>
      <c r="V37" s="5" t="s">
        <v>4422</v>
      </c>
      <c r="W37" s="5" t="s">
        <v>4422</v>
      </c>
      <c r="X37" s="5" t="s">
        <v>4422</v>
      </c>
    </row>
    <row r="38" spans="1:24" ht="15" x14ac:dyDescent="0.2">
      <c r="A38" s="6" t="s">
        <v>525</v>
      </c>
      <c r="B38" s="6" t="s">
        <v>526</v>
      </c>
      <c r="C38" s="6" t="s">
        <v>374</v>
      </c>
      <c r="D38" s="6" t="s">
        <v>527</v>
      </c>
      <c r="E38" s="6" t="s">
        <v>528</v>
      </c>
      <c r="F38" s="6" t="s">
        <v>529</v>
      </c>
      <c r="G38" s="6" t="s">
        <v>530</v>
      </c>
      <c r="H38" s="6" t="s">
        <v>66</v>
      </c>
      <c r="I38" s="6" t="s">
        <v>33</v>
      </c>
      <c r="J38" s="6" t="s">
        <v>34</v>
      </c>
      <c r="K38" s="6" t="s">
        <v>485</v>
      </c>
      <c r="L38" s="6" t="s">
        <v>57</v>
      </c>
      <c r="M38" s="6" t="s">
        <v>531</v>
      </c>
      <c r="N38" s="6" t="s">
        <v>4422</v>
      </c>
      <c r="O38" s="6" t="s">
        <v>4422</v>
      </c>
      <c r="P38" s="6" t="s">
        <v>4422</v>
      </c>
      <c r="Q38" s="6" t="s">
        <v>4422</v>
      </c>
      <c r="R38" s="6" t="s">
        <v>4422</v>
      </c>
      <c r="S38" s="6" t="s">
        <v>237</v>
      </c>
      <c r="T38" s="6" t="s">
        <v>4422</v>
      </c>
      <c r="U38" s="6" t="s">
        <v>4422</v>
      </c>
      <c r="V38" s="6" t="s">
        <v>4422</v>
      </c>
      <c r="W38" s="6" t="s">
        <v>4422</v>
      </c>
      <c r="X38" s="6" t="s">
        <v>4422</v>
      </c>
    </row>
    <row r="39" spans="1:24" ht="15" x14ac:dyDescent="0.2">
      <c r="A39" s="5" t="s">
        <v>532</v>
      </c>
      <c r="B39" s="5" t="s">
        <v>533</v>
      </c>
      <c r="C39" s="5" t="s">
        <v>346</v>
      </c>
      <c r="D39" s="5" t="s">
        <v>534</v>
      </c>
      <c r="E39" s="5" t="s">
        <v>535</v>
      </c>
      <c r="F39" s="5" t="s">
        <v>536</v>
      </c>
      <c r="G39" s="5" t="s">
        <v>537</v>
      </c>
      <c r="H39" s="5" t="s">
        <v>250</v>
      </c>
      <c r="I39" s="5" t="s">
        <v>33</v>
      </c>
      <c r="J39" s="5" t="s">
        <v>34</v>
      </c>
      <c r="K39" s="5" t="s">
        <v>485</v>
      </c>
      <c r="L39" s="5" t="s">
        <v>4422</v>
      </c>
      <c r="M39" s="5" t="s">
        <v>538</v>
      </c>
      <c r="N39" s="5" t="s">
        <v>4422</v>
      </c>
      <c r="O39" s="5" t="s">
        <v>4422</v>
      </c>
      <c r="P39" s="5" t="s">
        <v>4422</v>
      </c>
      <c r="Q39" s="5" t="s">
        <v>4422</v>
      </c>
      <c r="R39" s="5" t="s">
        <v>4422</v>
      </c>
      <c r="S39" s="5" t="s">
        <v>539</v>
      </c>
      <c r="T39" s="5" t="s">
        <v>4422</v>
      </c>
      <c r="U39" s="5" t="s">
        <v>4422</v>
      </c>
      <c r="V39" s="5" t="s">
        <v>4422</v>
      </c>
      <c r="W39" s="5" t="s">
        <v>4422</v>
      </c>
      <c r="X39" s="5" t="s">
        <v>4422</v>
      </c>
    </row>
    <row r="40" spans="1:24" ht="15" x14ac:dyDescent="0.2">
      <c r="A40" s="6" t="s">
        <v>540</v>
      </c>
      <c r="B40" s="6" t="s">
        <v>541</v>
      </c>
      <c r="C40" s="6" t="s">
        <v>346</v>
      </c>
      <c r="D40" s="6" t="s">
        <v>542</v>
      </c>
      <c r="E40" s="6" t="s">
        <v>543</v>
      </c>
      <c r="F40" s="6" t="s">
        <v>544</v>
      </c>
      <c r="G40" s="6" t="s">
        <v>545</v>
      </c>
      <c r="H40" s="6" t="s">
        <v>157</v>
      </c>
      <c r="I40" s="6" t="s">
        <v>33</v>
      </c>
      <c r="J40" s="6" t="s">
        <v>34</v>
      </c>
      <c r="K40" s="6" t="s">
        <v>485</v>
      </c>
      <c r="L40" s="6" t="s">
        <v>4422</v>
      </c>
      <c r="M40" s="6" t="s">
        <v>546</v>
      </c>
      <c r="N40" s="6" t="s">
        <v>4422</v>
      </c>
      <c r="O40" s="6" t="s">
        <v>4422</v>
      </c>
      <c r="P40" s="6" t="s">
        <v>4422</v>
      </c>
      <c r="Q40" s="6" t="s">
        <v>4422</v>
      </c>
      <c r="R40" s="6" t="s">
        <v>4422</v>
      </c>
      <c r="S40" s="6" t="s">
        <v>547</v>
      </c>
      <c r="T40" s="6" t="s">
        <v>4422</v>
      </c>
      <c r="U40" s="6" t="s">
        <v>4422</v>
      </c>
      <c r="V40" s="6" t="s">
        <v>4422</v>
      </c>
      <c r="W40" s="6" t="s">
        <v>4422</v>
      </c>
      <c r="X40" s="6" t="s">
        <v>4422</v>
      </c>
    </row>
    <row r="41" spans="1:24" ht="15" x14ac:dyDescent="0.2">
      <c r="A41" s="5" t="s">
        <v>548</v>
      </c>
      <c r="B41" s="5" t="s">
        <v>549</v>
      </c>
      <c r="C41" s="5" t="s">
        <v>374</v>
      </c>
      <c r="D41" s="5" t="s">
        <v>550</v>
      </c>
      <c r="E41" s="5" t="s">
        <v>551</v>
      </c>
      <c r="F41" s="5" t="s">
        <v>552</v>
      </c>
      <c r="G41" s="5" t="s">
        <v>553</v>
      </c>
      <c r="H41" s="5" t="s">
        <v>76</v>
      </c>
      <c r="I41" s="5" t="s">
        <v>33</v>
      </c>
      <c r="J41" s="5" t="s">
        <v>34</v>
      </c>
      <c r="K41" s="5" t="s">
        <v>554</v>
      </c>
      <c r="L41" s="5" t="s">
        <v>57</v>
      </c>
      <c r="M41" s="5" t="s">
        <v>555</v>
      </c>
      <c r="N41" s="5" t="s">
        <v>556</v>
      </c>
      <c r="O41" s="5" t="s">
        <v>557</v>
      </c>
      <c r="P41" s="5" t="s">
        <v>4422</v>
      </c>
      <c r="Q41" s="5" t="s">
        <v>4422</v>
      </c>
      <c r="R41" s="5" t="s">
        <v>4422</v>
      </c>
      <c r="S41" s="5" t="s">
        <v>558</v>
      </c>
      <c r="T41" s="5" t="s">
        <v>559</v>
      </c>
      <c r="U41" s="5" t="s">
        <v>560</v>
      </c>
      <c r="V41" s="5" t="s">
        <v>4422</v>
      </c>
      <c r="W41" s="5" t="s">
        <v>4422</v>
      </c>
      <c r="X41" s="5" t="s">
        <v>4422</v>
      </c>
    </row>
    <row r="42" spans="1:24" ht="15" x14ac:dyDescent="0.2">
      <c r="A42" s="6" t="s">
        <v>561</v>
      </c>
      <c r="B42" s="6" t="s">
        <v>562</v>
      </c>
      <c r="C42" s="6" t="s">
        <v>346</v>
      </c>
      <c r="D42" s="6" t="s">
        <v>563</v>
      </c>
      <c r="E42" s="6" t="s">
        <v>564</v>
      </c>
      <c r="F42" s="6" t="s">
        <v>565</v>
      </c>
      <c r="G42" s="6" t="s">
        <v>566</v>
      </c>
      <c r="H42" s="6" t="s">
        <v>112</v>
      </c>
      <c r="I42" s="6" t="s">
        <v>45</v>
      </c>
      <c r="J42" s="6" t="s">
        <v>34</v>
      </c>
      <c r="K42" s="6" t="s">
        <v>554</v>
      </c>
      <c r="L42" s="6" t="s">
        <v>4422</v>
      </c>
      <c r="M42" s="6" t="s">
        <v>567</v>
      </c>
      <c r="N42" s="6" t="s">
        <v>4422</v>
      </c>
      <c r="O42" s="6" t="s">
        <v>4422</v>
      </c>
      <c r="P42" s="6" t="s">
        <v>4422</v>
      </c>
      <c r="Q42" s="6" t="s">
        <v>4422</v>
      </c>
      <c r="R42" s="6" t="s">
        <v>4422</v>
      </c>
      <c r="S42" s="6" t="s">
        <v>568</v>
      </c>
      <c r="T42" s="6" t="s">
        <v>4422</v>
      </c>
      <c r="U42" s="6" t="s">
        <v>4422</v>
      </c>
      <c r="V42" s="6" t="s">
        <v>4422</v>
      </c>
      <c r="W42" s="6" t="s">
        <v>4422</v>
      </c>
      <c r="X42" s="6" t="s">
        <v>4422</v>
      </c>
    </row>
    <row r="43" spans="1:24" ht="15" x14ac:dyDescent="0.2">
      <c r="A43" s="5" t="s">
        <v>569</v>
      </c>
      <c r="B43" s="5" t="s">
        <v>570</v>
      </c>
      <c r="C43" s="5" t="s">
        <v>346</v>
      </c>
      <c r="D43" s="5" t="s">
        <v>571</v>
      </c>
      <c r="E43" s="5" t="s">
        <v>572</v>
      </c>
      <c r="F43" s="5" t="s">
        <v>573</v>
      </c>
      <c r="G43" s="5" t="s">
        <v>574</v>
      </c>
      <c r="H43" s="5" t="s">
        <v>157</v>
      </c>
      <c r="I43" s="5" t="s">
        <v>33</v>
      </c>
      <c r="J43" s="5" t="s">
        <v>34</v>
      </c>
      <c r="K43" s="5" t="s">
        <v>554</v>
      </c>
      <c r="L43" s="5" t="s">
        <v>4422</v>
      </c>
      <c r="M43" s="5" t="s">
        <v>575</v>
      </c>
      <c r="N43" s="5" t="s">
        <v>4422</v>
      </c>
      <c r="O43" s="5" t="s">
        <v>4422</v>
      </c>
      <c r="P43" s="5" t="s">
        <v>4422</v>
      </c>
      <c r="Q43" s="5" t="s">
        <v>4422</v>
      </c>
      <c r="R43" s="5" t="s">
        <v>4422</v>
      </c>
      <c r="S43" s="5" t="s">
        <v>576</v>
      </c>
      <c r="T43" s="5" t="s">
        <v>4422</v>
      </c>
      <c r="U43" s="5" t="s">
        <v>4422</v>
      </c>
      <c r="V43" s="5" t="s">
        <v>4422</v>
      </c>
      <c r="W43" s="5" t="s">
        <v>4422</v>
      </c>
      <c r="X43" s="5" t="s">
        <v>4422</v>
      </c>
    </row>
    <row r="44" spans="1:24" ht="15" x14ac:dyDescent="0.2">
      <c r="A44" s="6" t="s">
        <v>577</v>
      </c>
      <c r="B44" s="6" t="s">
        <v>578</v>
      </c>
      <c r="C44" s="6" t="s">
        <v>374</v>
      </c>
      <c r="D44" s="6" t="s">
        <v>579</v>
      </c>
      <c r="E44" s="6" t="s">
        <v>580</v>
      </c>
      <c r="F44" s="6" t="s">
        <v>581</v>
      </c>
      <c r="G44" s="6" t="s">
        <v>582</v>
      </c>
      <c r="H44" s="6" t="s">
        <v>397</v>
      </c>
      <c r="I44" s="6" t="s">
        <v>55</v>
      </c>
      <c r="J44" s="6" t="s">
        <v>34</v>
      </c>
      <c r="K44" s="6" t="s">
        <v>583</v>
      </c>
      <c r="L44" s="6" t="s">
        <v>57</v>
      </c>
      <c r="M44" s="6" t="s">
        <v>584</v>
      </c>
      <c r="N44" s="6" t="s">
        <v>585</v>
      </c>
      <c r="O44" s="6" t="s">
        <v>4422</v>
      </c>
      <c r="P44" s="6" t="s">
        <v>4422</v>
      </c>
      <c r="Q44" s="6" t="s">
        <v>4422</v>
      </c>
      <c r="R44" s="6" t="s">
        <v>4422</v>
      </c>
      <c r="S44" s="6" t="s">
        <v>586</v>
      </c>
      <c r="T44" s="6" t="s">
        <v>587</v>
      </c>
      <c r="U44" s="6" t="s">
        <v>4422</v>
      </c>
      <c r="V44" s="6" t="s">
        <v>4422</v>
      </c>
      <c r="W44" s="6" t="s">
        <v>4422</v>
      </c>
      <c r="X44" s="6" t="s">
        <v>4422</v>
      </c>
    </row>
    <row r="45" spans="1:24" ht="15" x14ac:dyDescent="0.2">
      <c r="A45" s="5" t="s">
        <v>588</v>
      </c>
      <c r="B45" s="5" t="s">
        <v>589</v>
      </c>
      <c r="C45" s="5" t="s">
        <v>374</v>
      </c>
      <c r="D45" s="5" t="s">
        <v>590</v>
      </c>
      <c r="E45" s="5" t="s">
        <v>591</v>
      </c>
      <c r="F45" s="5" t="s">
        <v>592</v>
      </c>
      <c r="G45" s="5" t="s">
        <v>593</v>
      </c>
      <c r="H45" s="5" t="s">
        <v>76</v>
      </c>
      <c r="I45" s="5" t="s">
        <v>33</v>
      </c>
      <c r="J45" s="5" t="s">
        <v>34</v>
      </c>
      <c r="K45" s="5" t="s">
        <v>583</v>
      </c>
      <c r="L45" s="5" t="s">
        <v>57</v>
      </c>
      <c r="M45" s="5" t="s">
        <v>594</v>
      </c>
      <c r="N45" s="5" t="s">
        <v>4422</v>
      </c>
      <c r="O45" s="5" t="s">
        <v>4422</v>
      </c>
      <c r="P45" s="5" t="s">
        <v>4422</v>
      </c>
      <c r="Q45" s="5" t="s">
        <v>4422</v>
      </c>
      <c r="R45" s="5" t="s">
        <v>4422</v>
      </c>
      <c r="S45" s="5" t="s">
        <v>595</v>
      </c>
      <c r="T45" s="5" t="s">
        <v>4422</v>
      </c>
      <c r="U45" s="5" t="s">
        <v>4422</v>
      </c>
      <c r="V45" s="5" t="s">
        <v>4422</v>
      </c>
      <c r="W45" s="5" t="s">
        <v>4422</v>
      </c>
      <c r="X45" s="5" t="s">
        <v>4422</v>
      </c>
    </row>
    <row r="46" spans="1:24" ht="15" x14ac:dyDescent="0.2">
      <c r="A46" s="6" t="s">
        <v>596</v>
      </c>
      <c r="B46" s="6" t="s">
        <v>597</v>
      </c>
      <c r="C46" s="6" t="s">
        <v>374</v>
      </c>
      <c r="D46" s="6" t="s">
        <v>598</v>
      </c>
      <c r="E46" s="6" t="s">
        <v>599</v>
      </c>
      <c r="F46" s="6" t="s">
        <v>600</v>
      </c>
      <c r="G46" s="6" t="s">
        <v>601</v>
      </c>
      <c r="H46" s="6" t="s">
        <v>112</v>
      </c>
      <c r="I46" s="6" t="s">
        <v>33</v>
      </c>
      <c r="J46" s="6" t="s">
        <v>34</v>
      </c>
      <c r="K46" s="6" t="s">
        <v>583</v>
      </c>
      <c r="L46" s="6" t="s">
        <v>57</v>
      </c>
      <c r="M46" s="6" t="s">
        <v>602</v>
      </c>
      <c r="N46" s="6" t="s">
        <v>4422</v>
      </c>
      <c r="O46" s="6" t="s">
        <v>4422</v>
      </c>
      <c r="P46" s="6" t="s">
        <v>4422</v>
      </c>
      <c r="Q46" s="6" t="s">
        <v>4422</v>
      </c>
      <c r="R46" s="6" t="s">
        <v>4422</v>
      </c>
      <c r="S46" s="6" t="s">
        <v>603</v>
      </c>
      <c r="T46" s="6" t="s">
        <v>4422</v>
      </c>
      <c r="U46" s="6" t="s">
        <v>4422</v>
      </c>
      <c r="V46" s="6" t="s">
        <v>4422</v>
      </c>
      <c r="W46" s="6" t="s">
        <v>4422</v>
      </c>
      <c r="X46" s="6" t="s">
        <v>4422</v>
      </c>
    </row>
    <row r="47" spans="1:24" ht="15" x14ac:dyDescent="0.2">
      <c r="A47" s="5" t="s">
        <v>604</v>
      </c>
      <c r="B47" s="5" t="s">
        <v>605</v>
      </c>
      <c r="C47" s="5" t="s">
        <v>374</v>
      </c>
      <c r="D47" s="5" t="s">
        <v>606</v>
      </c>
      <c r="E47" s="5" t="s">
        <v>607</v>
      </c>
      <c r="F47" s="5" t="s">
        <v>608</v>
      </c>
      <c r="G47" s="5" t="s">
        <v>609</v>
      </c>
      <c r="H47" s="5" t="s">
        <v>148</v>
      </c>
      <c r="I47" s="5" t="s">
        <v>55</v>
      </c>
      <c r="J47" s="5" t="s">
        <v>34</v>
      </c>
      <c r="K47" s="5" t="s">
        <v>583</v>
      </c>
      <c r="L47" s="5" t="s">
        <v>57</v>
      </c>
      <c r="M47" s="5" t="s">
        <v>610</v>
      </c>
      <c r="N47" s="5" t="s">
        <v>4422</v>
      </c>
      <c r="O47" s="5" t="s">
        <v>4422</v>
      </c>
      <c r="P47" s="5" t="s">
        <v>4422</v>
      </c>
      <c r="Q47" s="5" t="s">
        <v>4422</v>
      </c>
      <c r="R47" s="5" t="s">
        <v>4422</v>
      </c>
      <c r="S47" s="5" t="s">
        <v>611</v>
      </c>
      <c r="T47" s="5" t="s">
        <v>4422</v>
      </c>
      <c r="U47" s="5" t="s">
        <v>4422</v>
      </c>
      <c r="V47" s="5" t="s">
        <v>4422</v>
      </c>
      <c r="W47" s="5" t="s">
        <v>4422</v>
      </c>
      <c r="X47" s="5" t="s">
        <v>4422</v>
      </c>
    </row>
    <row r="48" spans="1:24" ht="15" x14ac:dyDescent="0.2">
      <c r="A48" s="6" t="s">
        <v>612</v>
      </c>
      <c r="B48" s="6" t="s">
        <v>61</v>
      </c>
      <c r="C48" s="6" t="s">
        <v>374</v>
      </c>
      <c r="D48" s="6" t="s">
        <v>613</v>
      </c>
      <c r="E48" s="6" t="s">
        <v>614</v>
      </c>
      <c r="F48" s="6" t="s">
        <v>615</v>
      </c>
      <c r="G48" s="6" t="s">
        <v>616</v>
      </c>
      <c r="H48" s="6" t="s">
        <v>306</v>
      </c>
      <c r="I48" s="6" t="s">
        <v>55</v>
      </c>
      <c r="J48" s="6" t="s">
        <v>34</v>
      </c>
      <c r="K48" s="6" t="s">
        <v>583</v>
      </c>
      <c r="L48" s="6" t="s">
        <v>57</v>
      </c>
      <c r="M48" s="6" t="s">
        <v>68</v>
      </c>
      <c r="N48" s="6" t="s">
        <v>4422</v>
      </c>
      <c r="O48" s="6" t="s">
        <v>4422</v>
      </c>
      <c r="P48" s="6" t="s">
        <v>4422</v>
      </c>
      <c r="Q48" s="6" t="s">
        <v>4422</v>
      </c>
      <c r="R48" s="6" t="s">
        <v>4422</v>
      </c>
      <c r="S48" s="6" t="s">
        <v>69</v>
      </c>
      <c r="T48" s="6" t="s">
        <v>4422</v>
      </c>
      <c r="U48" s="6" t="s">
        <v>4422</v>
      </c>
      <c r="V48" s="6" t="s">
        <v>4422</v>
      </c>
      <c r="W48" s="6" t="s">
        <v>4422</v>
      </c>
      <c r="X48" s="6" t="s">
        <v>4422</v>
      </c>
    </row>
    <row r="49" spans="1:24" ht="15" x14ac:dyDescent="0.2">
      <c r="A49" s="5" t="s">
        <v>617</v>
      </c>
      <c r="B49" s="5" t="s">
        <v>618</v>
      </c>
      <c r="C49" s="5" t="s">
        <v>374</v>
      </c>
      <c r="D49" s="5" t="s">
        <v>619</v>
      </c>
      <c r="E49" s="5" t="s">
        <v>620</v>
      </c>
      <c r="F49" s="5" t="s">
        <v>621</v>
      </c>
      <c r="G49" s="5" t="s">
        <v>622</v>
      </c>
      <c r="H49" s="5" t="s">
        <v>130</v>
      </c>
      <c r="I49" s="5" t="s">
        <v>33</v>
      </c>
      <c r="J49" s="5" t="s">
        <v>34</v>
      </c>
      <c r="K49" s="5" t="s">
        <v>583</v>
      </c>
      <c r="L49" s="5" t="s">
        <v>57</v>
      </c>
      <c r="M49" s="5" t="s">
        <v>623</v>
      </c>
      <c r="N49" s="5" t="s">
        <v>624</v>
      </c>
      <c r="O49" s="5" t="s">
        <v>625</v>
      </c>
      <c r="P49" s="5" t="s">
        <v>104</v>
      </c>
      <c r="Q49" s="5" t="s">
        <v>4422</v>
      </c>
      <c r="R49" s="5" t="s">
        <v>4422</v>
      </c>
      <c r="S49" s="5" t="s">
        <v>626</v>
      </c>
      <c r="T49" s="5" t="s">
        <v>627</v>
      </c>
      <c r="U49" s="5" t="s">
        <v>627</v>
      </c>
      <c r="V49" s="5" t="s">
        <v>105</v>
      </c>
      <c r="W49" s="5" t="s">
        <v>4422</v>
      </c>
      <c r="X49" s="5" t="s">
        <v>4422</v>
      </c>
    </row>
    <row r="50" spans="1:24" ht="15" x14ac:dyDescent="0.2">
      <c r="A50" s="6" t="s">
        <v>628</v>
      </c>
      <c r="B50" s="6" t="s">
        <v>618</v>
      </c>
      <c r="C50" s="6" t="s">
        <v>374</v>
      </c>
      <c r="D50" s="6" t="s">
        <v>629</v>
      </c>
      <c r="E50" s="6" t="s">
        <v>630</v>
      </c>
      <c r="F50" s="6" t="s">
        <v>631</v>
      </c>
      <c r="G50" s="6" t="s">
        <v>632</v>
      </c>
      <c r="H50" s="6" t="s">
        <v>130</v>
      </c>
      <c r="I50" s="6" t="s">
        <v>33</v>
      </c>
      <c r="J50" s="6" t="s">
        <v>34</v>
      </c>
      <c r="K50" s="6" t="s">
        <v>583</v>
      </c>
      <c r="L50" s="6" t="s">
        <v>57</v>
      </c>
      <c r="M50" s="6" t="s">
        <v>623</v>
      </c>
      <c r="N50" s="6" t="s">
        <v>624</v>
      </c>
      <c r="O50" s="6" t="s">
        <v>625</v>
      </c>
      <c r="P50" s="6" t="s">
        <v>104</v>
      </c>
      <c r="Q50" s="6" t="s">
        <v>4422</v>
      </c>
      <c r="R50" s="6" t="s">
        <v>4422</v>
      </c>
      <c r="S50" s="6" t="s">
        <v>626</v>
      </c>
      <c r="T50" s="6" t="s">
        <v>627</v>
      </c>
      <c r="U50" s="6" t="s">
        <v>627</v>
      </c>
      <c r="V50" s="6" t="s">
        <v>105</v>
      </c>
      <c r="W50" s="6" t="s">
        <v>4422</v>
      </c>
      <c r="X50" s="6" t="s">
        <v>4422</v>
      </c>
    </row>
    <row r="51" spans="1:24" ht="15" x14ac:dyDescent="0.2">
      <c r="A51" s="5" t="s">
        <v>633</v>
      </c>
      <c r="B51" s="5" t="s">
        <v>634</v>
      </c>
      <c r="C51" s="5" t="s">
        <v>374</v>
      </c>
      <c r="D51" s="5" t="s">
        <v>635</v>
      </c>
      <c r="E51" s="5" t="s">
        <v>636</v>
      </c>
      <c r="F51" s="5" t="s">
        <v>637</v>
      </c>
      <c r="G51" s="5" t="s">
        <v>638</v>
      </c>
      <c r="H51" s="5" t="s">
        <v>148</v>
      </c>
      <c r="I51" s="5" t="s">
        <v>45</v>
      </c>
      <c r="J51" s="5" t="s">
        <v>34</v>
      </c>
      <c r="K51" s="5" t="s">
        <v>583</v>
      </c>
      <c r="L51" s="5" t="s">
        <v>57</v>
      </c>
      <c r="M51" s="5" t="s">
        <v>639</v>
      </c>
      <c r="N51" s="5" t="s">
        <v>4422</v>
      </c>
      <c r="O51" s="5" t="s">
        <v>4422</v>
      </c>
      <c r="P51" s="5" t="s">
        <v>4422</v>
      </c>
      <c r="Q51" s="5" t="s">
        <v>4422</v>
      </c>
      <c r="R51" s="5" t="s">
        <v>4422</v>
      </c>
      <c r="S51" s="5" t="s">
        <v>640</v>
      </c>
      <c r="T51" s="5" t="s">
        <v>4422</v>
      </c>
      <c r="U51" s="5" t="s">
        <v>4422</v>
      </c>
      <c r="V51" s="5" t="s">
        <v>4422</v>
      </c>
      <c r="W51" s="5" t="s">
        <v>4422</v>
      </c>
      <c r="X51" s="5" t="s">
        <v>4422</v>
      </c>
    </row>
    <row r="52" spans="1:24" ht="15" x14ac:dyDescent="0.2">
      <c r="A52" s="6" t="s">
        <v>641</v>
      </c>
      <c r="B52" s="6" t="s">
        <v>642</v>
      </c>
      <c r="C52" s="6" t="s">
        <v>346</v>
      </c>
      <c r="D52" s="6" t="s">
        <v>643</v>
      </c>
      <c r="E52" s="6" t="s">
        <v>644</v>
      </c>
      <c r="F52" s="6" t="s">
        <v>645</v>
      </c>
      <c r="G52" s="6" t="s">
        <v>646</v>
      </c>
      <c r="H52" s="6" t="s">
        <v>157</v>
      </c>
      <c r="I52" s="6" t="s">
        <v>33</v>
      </c>
      <c r="J52" s="6" t="s">
        <v>34</v>
      </c>
      <c r="K52" s="6" t="s">
        <v>583</v>
      </c>
      <c r="L52" s="6" t="s">
        <v>4422</v>
      </c>
      <c r="M52" s="6" t="s">
        <v>647</v>
      </c>
      <c r="N52" s="6" t="s">
        <v>4422</v>
      </c>
      <c r="O52" s="6" t="s">
        <v>4422</v>
      </c>
      <c r="P52" s="6" t="s">
        <v>4422</v>
      </c>
      <c r="Q52" s="6" t="s">
        <v>4422</v>
      </c>
      <c r="R52" s="6" t="s">
        <v>4422</v>
      </c>
      <c r="S52" s="6" t="s">
        <v>648</v>
      </c>
      <c r="T52" s="6" t="s">
        <v>4422</v>
      </c>
      <c r="U52" s="6" t="s">
        <v>4422</v>
      </c>
      <c r="V52" s="6" t="s">
        <v>4422</v>
      </c>
      <c r="W52" s="6" t="s">
        <v>4422</v>
      </c>
      <c r="X52" s="6" t="s">
        <v>4422</v>
      </c>
    </row>
    <row r="53" spans="1:24" ht="15" x14ac:dyDescent="0.2">
      <c r="A53" s="5" t="s">
        <v>649</v>
      </c>
      <c r="B53" s="5" t="s">
        <v>650</v>
      </c>
      <c r="C53" s="5" t="s">
        <v>346</v>
      </c>
      <c r="D53" s="5" t="s">
        <v>651</v>
      </c>
      <c r="E53" s="5" t="s">
        <v>652</v>
      </c>
      <c r="F53" s="5" t="s">
        <v>653</v>
      </c>
      <c r="G53" s="5" t="s">
        <v>654</v>
      </c>
      <c r="H53" s="5" t="s">
        <v>76</v>
      </c>
      <c r="I53" s="5" t="s">
        <v>33</v>
      </c>
      <c r="J53" s="5" t="s">
        <v>34</v>
      </c>
      <c r="K53" s="5" t="s">
        <v>583</v>
      </c>
      <c r="L53" s="5" t="s">
        <v>4422</v>
      </c>
      <c r="M53" s="5" t="s">
        <v>655</v>
      </c>
      <c r="N53" s="5" t="s">
        <v>656</v>
      </c>
      <c r="O53" s="5" t="s">
        <v>4422</v>
      </c>
      <c r="P53" s="5" t="s">
        <v>4422</v>
      </c>
      <c r="Q53" s="5" t="s">
        <v>4422</v>
      </c>
      <c r="R53" s="5" t="s">
        <v>4422</v>
      </c>
      <c r="S53" s="5" t="s">
        <v>657</v>
      </c>
      <c r="T53" s="5" t="s">
        <v>658</v>
      </c>
      <c r="U53" s="5" t="s">
        <v>4422</v>
      </c>
      <c r="V53" s="5" t="s">
        <v>4422</v>
      </c>
      <c r="W53" s="5" t="s">
        <v>4422</v>
      </c>
      <c r="X53" s="5" t="s">
        <v>4422</v>
      </c>
    </row>
    <row r="54" spans="1:24" ht="15" x14ac:dyDescent="0.2">
      <c r="A54" s="6" t="s">
        <v>659</v>
      </c>
      <c r="B54" s="6" t="s">
        <v>660</v>
      </c>
      <c r="C54" s="6" t="s">
        <v>346</v>
      </c>
      <c r="D54" s="6" t="s">
        <v>661</v>
      </c>
      <c r="E54" s="6" t="s">
        <v>662</v>
      </c>
      <c r="F54" s="6" t="s">
        <v>663</v>
      </c>
      <c r="G54" s="6" t="s">
        <v>664</v>
      </c>
      <c r="H54" s="6" t="s">
        <v>157</v>
      </c>
      <c r="I54" s="6" t="s">
        <v>33</v>
      </c>
      <c r="J54" s="6" t="s">
        <v>34</v>
      </c>
      <c r="K54" s="6" t="s">
        <v>583</v>
      </c>
      <c r="L54" s="6" t="s">
        <v>4422</v>
      </c>
      <c r="M54" s="6" t="s">
        <v>665</v>
      </c>
      <c r="N54" s="6" t="s">
        <v>4422</v>
      </c>
      <c r="O54" s="6" t="s">
        <v>4422</v>
      </c>
      <c r="P54" s="6" t="s">
        <v>4422</v>
      </c>
      <c r="Q54" s="6" t="s">
        <v>4422</v>
      </c>
      <c r="R54" s="6" t="s">
        <v>4422</v>
      </c>
      <c r="S54" s="6" t="s">
        <v>666</v>
      </c>
      <c r="T54" s="6" t="s">
        <v>4422</v>
      </c>
      <c r="U54" s="6" t="s">
        <v>4422</v>
      </c>
      <c r="V54" s="6" t="s">
        <v>4422</v>
      </c>
      <c r="W54" s="6" t="s">
        <v>4422</v>
      </c>
      <c r="X54" s="6" t="s">
        <v>4422</v>
      </c>
    </row>
    <row r="55" spans="1:24" ht="15" x14ac:dyDescent="0.2">
      <c r="A55" s="5" t="s">
        <v>667</v>
      </c>
      <c r="B55" s="5" t="s">
        <v>668</v>
      </c>
      <c r="C55" s="5" t="s">
        <v>374</v>
      </c>
      <c r="D55" s="5" t="s">
        <v>669</v>
      </c>
      <c r="E55" s="5" t="s">
        <v>670</v>
      </c>
      <c r="F55" s="5" t="s">
        <v>671</v>
      </c>
      <c r="G55" s="5" t="s">
        <v>672</v>
      </c>
      <c r="H55" s="5" t="s">
        <v>76</v>
      </c>
      <c r="I55" s="5" t="s">
        <v>45</v>
      </c>
      <c r="J55" s="5" t="s">
        <v>34</v>
      </c>
      <c r="K55" s="5" t="s">
        <v>583</v>
      </c>
      <c r="L55" s="5" t="s">
        <v>57</v>
      </c>
      <c r="M55" s="5" t="s">
        <v>673</v>
      </c>
      <c r="N55" s="5" t="s">
        <v>4422</v>
      </c>
      <c r="O55" s="5" t="s">
        <v>4422</v>
      </c>
      <c r="P55" s="5" t="s">
        <v>4422</v>
      </c>
      <c r="Q55" s="5" t="s">
        <v>4422</v>
      </c>
      <c r="R55" s="5" t="s">
        <v>4422</v>
      </c>
      <c r="S55" s="5" t="s">
        <v>674</v>
      </c>
      <c r="T55" s="5" t="s">
        <v>4422</v>
      </c>
      <c r="U55" s="5" t="s">
        <v>4422</v>
      </c>
      <c r="V55" s="5" t="s">
        <v>4422</v>
      </c>
      <c r="W55" s="5" t="s">
        <v>4422</v>
      </c>
      <c r="X55" s="5" t="s">
        <v>4422</v>
      </c>
    </row>
    <row r="56" spans="1:24" ht="15" x14ac:dyDescent="0.2">
      <c r="A56" s="6" t="s">
        <v>675</v>
      </c>
      <c r="B56" s="6" t="s">
        <v>676</v>
      </c>
      <c r="C56" s="6" t="s">
        <v>374</v>
      </c>
      <c r="D56" s="6" t="s">
        <v>677</v>
      </c>
      <c r="E56" s="6" t="s">
        <v>678</v>
      </c>
      <c r="F56" s="6" t="s">
        <v>679</v>
      </c>
      <c r="G56" s="6" t="s">
        <v>680</v>
      </c>
      <c r="H56" s="6" t="s">
        <v>112</v>
      </c>
      <c r="I56" s="6" t="s">
        <v>33</v>
      </c>
      <c r="J56" s="6" t="s">
        <v>34</v>
      </c>
      <c r="K56" s="6" t="s">
        <v>681</v>
      </c>
      <c r="L56" s="6" t="s">
        <v>57</v>
      </c>
      <c r="M56" s="6" t="s">
        <v>682</v>
      </c>
      <c r="N56" s="6" t="s">
        <v>4422</v>
      </c>
      <c r="O56" s="6" t="s">
        <v>4422</v>
      </c>
      <c r="P56" s="6" t="s">
        <v>4422</v>
      </c>
      <c r="Q56" s="6" t="s">
        <v>4422</v>
      </c>
      <c r="R56" s="6" t="s">
        <v>4422</v>
      </c>
      <c r="S56" s="6" t="s">
        <v>683</v>
      </c>
      <c r="T56" s="6" t="s">
        <v>4422</v>
      </c>
      <c r="U56" s="6" t="s">
        <v>4422</v>
      </c>
      <c r="V56" s="6" t="s">
        <v>4422</v>
      </c>
      <c r="W56" s="6" t="s">
        <v>4422</v>
      </c>
      <c r="X56" s="6" t="s">
        <v>4422</v>
      </c>
    </row>
    <row r="57" spans="1:24" ht="15" x14ac:dyDescent="0.2">
      <c r="A57" s="5" t="s">
        <v>684</v>
      </c>
      <c r="B57" s="5" t="s">
        <v>685</v>
      </c>
      <c r="C57" s="5" t="s">
        <v>374</v>
      </c>
      <c r="D57" s="5" t="s">
        <v>686</v>
      </c>
      <c r="E57" s="5" t="s">
        <v>687</v>
      </c>
      <c r="F57" s="5" t="s">
        <v>688</v>
      </c>
      <c r="G57" s="5" t="s">
        <v>689</v>
      </c>
      <c r="H57" s="5" t="s">
        <v>76</v>
      </c>
      <c r="I57" s="5" t="s">
        <v>33</v>
      </c>
      <c r="J57" s="5" t="s">
        <v>34</v>
      </c>
      <c r="K57" s="5" t="s">
        <v>681</v>
      </c>
      <c r="L57" s="5" t="s">
        <v>57</v>
      </c>
      <c r="M57" s="5" t="s">
        <v>690</v>
      </c>
      <c r="N57" s="5" t="s">
        <v>691</v>
      </c>
      <c r="O57" s="5" t="s">
        <v>4422</v>
      </c>
      <c r="P57" s="5" t="s">
        <v>4422</v>
      </c>
      <c r="Q57" s="5" t="s">
        <v>4422</v>
      </c>
      <c r="R57" s="5" t="s">
        <v>4422</v>
      </c>
      <c r="S57" s="5" t="s">
        <v>692</v>
      </c>
      <c r="T57" s="5" t="s">
        <v>278</v>
      </c>
      <c r="U57" s="5" t="s">
        <v>4422</v>
      </c>
      <c r="V57" s="5" t="s">
        <v>4422</v>
      </c>
      <c r="W57" s="5" t="s">
        <v>4422</v>
      </c>
      <c r="X57" s="5" t="s">
        <v>4422</v>
      </c>
    </row>
    <row r="58" spans="1:24" ht="15" x14ac:dyDescent="0.2">
      <c r="A58" s="6" t="s">
        <v>693</v>
      </c>
      <c r="B58" s="6" t="s">
        <v>694</v>
      </c>
      <c r="C58" s="6" t="s">
        <v>374</v>
      </c>
      <c r="D58" s="6" t="s">
        <v>695</v>
      </c>
      <c r="E58" s="6" t="s">
        <v>696</v>
      </c>
      <c r="F58" s="6" t="s">
        <v>697</v>
      </c>
      <c r="G58" s="6" t="s">
        <v>698</v>
      </c>
      <c r="H58" s="6" t="s">
        <v>250</v>
      </c>
      <c r="I58" s="6" t="s">
        <v>55</v>
      </c>
      <c r="J58" s="6" t="s">
        <v>34</v>
      </c>
      <c r="K58" s="6" t="s">
        <v>681</v>
      </c>
      <c r="L58" s="6" t="s">
        <v>57</v>
      </c>
      <c r="M58" s="6" t="s">
        <v>699</v>
      </c>
      <c r="N58" s="6" t="s">
        <v>4422</v>
      </c>
      <c r="O58" s="6" t="s">
        <v>4422</v>
      </c>
      <c r="P58" s="6" t="s">
        <v>4422</v>
      </c>
      <c r="Q58" s="6" t="s">
        <v>4422</v>
      </c>
      <c r="R58" s="6" t="s">
        <v>4422</v>
      </c>
      <c r="S58" s="6" t="s">
        <v>700</v>
      </c>
      <c r="T58" s="6" t="s">
        <v>4422</v>
      </c>
      <c r="U58" s="6" t="s">
        <v>4422</v>
      </c>
      <c r="V58" s="6" t="s">
        <v>4422</v>
      </c>
      <c r="W58" s="6" t="s">
        <v>4422</v>
      </c>
      <c r="X58" s="6" t="s">
        <v>4422</v>
      </c>
    </row>
    <row r="59" spans="1:24" ht="15" x14ac:dyDescent="0.2">
      <c r="A59" s="5" t="s">
        <v>701</v>
      </c>
      <c r="B59" s="5" t="s">
        <v>702</v>
      </c>
      <c r="C59" s="5" t="s">
        <v>374</v>
      </c>
      <c r="D59" s="5" t="s">
        <v>703</v>
      </c>
      <c r="E59" s="5" t="s">
        <v>704</v>
      </c>
      <c r="F59" s="5" t="s">
        <v>705</v>
      </c>
      <c r="G59" s="5" t="s">
        <v>706</v>
      </c>
      <c r="H59" s="5" t="s">
        <v>130</v>
      </c>
      <c r="I59" s="5" t="s">
        <v>33</v>
      </c>
      <c r="J59" s="5" t="s">
        <v>34</v>
      </c>
      <c r="K59" s="5" t="s">
        <v>707</v>
      </c>
      <c r="L59" s="5" t="s">
        <v>57</v>
      </c>
      <c r="M59" s="5" t="s">
        <v>708</v>
      </c>
      <c r="N59" s="5" t="s">
        <v>709</v>
      </c>
      <c r="O59" s="5" t="s">
        <v>710</v>
      </c>
      <c r="P59" s="5" t="s">
        <v>4422</v>
      </c>
      <c r="Q59" s="5" t="s">
        <v>4422</v>
      </c>
      <c r="R59" s="5" t="s">
        <v>4422</v>
      </c>
      <c r="S59" s="5" t="s">
        <v>711</v>
      </c>
      <c r="T59" s="5" t="s">
        <v>4422</v>
      </c>
      <c r="U59" s="5" t="s">
        <v>712</v>
      </c>
      <c r="V59" s="5" t="s">
        <v>4422</v>
      </c>
      <c r="W59" s="5" t="s">
        <v>4422</v>
      </c>
      <c r="X59" s="5" t="s">
        <v>4422</v>
      </c>
    </row>
    <row r="60" spans="1:24" ht="15" x14ac:dyDescent="0.2">
      <c r="A60" s="6" t="s">
        <v>713</v>
      </c>
      <c r="B60" s="6" t="s">
        <v>714</v>
      </c>
      <c r="C60" s="6" t="s">
        <v>374</v>
      </c>
      <c r="D60" s="6" t="s">
        <v>715</v>
      </c>
      <c r="E60" s="6" t="s">
        <v>716</v>
      </c>
      <c r="F60" s="6" t="s">
        <v>717</v>
      </c>
      <c r="G60" s="6" t="s">
        <v>718</v>
      </c>
      <c r="H60" s="6" t="s">
        <v>44</v>
      </c>
      <c r="I60" s="6" t="s">
        <v>33</v>
      </c>
      <c r="J60" s="6" t="s">
        <v>34</v>
      </c>
      <c r="K60" s="6" t="s">
        <v>707</v>
      </c>
      <c r="L60" s="6" t="s">
        <v>57</v>
      </c>
      <c r="M60" s="6" t="s">
        <v>719</v>
      </c>
      <c r="N60" s="6" t="s">
        <v>720</v>
      </c>
      <c r="O60" s="6" t="s">
        <v>4422</v>
      </c>
      <c r="P60" s="6" t="s">
        <v>4422</v>
      </c>
      <c r="Q60" s="6" t="s">
        <v>4422</v>
      </c>
      <c r="R60" s="6" t="s">
        <v>4422</v>
      </c>
      <c r="S60" s="6" t="s">
        <v>721</v>
      </c>
      <c r="T60" s="6" t="s">
        <v>721</v>
      </c>
      <c r="U60" s="6" t="s">
        <v>4422</v>
      </c>
      <c r="V60" s="6" t="s">
        <v>4422</v>
      </c>
      <c r="W60" s="6" t="s">
        <v>4422</v>
      </c>
      <c r="X60" s="6" t="s">
        <v>4422</v>
      </c>
    </row>
    <row r="61" spans="1:24" ht="15" x14ac:dyDescent="0.2">
      <c r="A61" s="5" t="s">
        <v>722</v>
      </c>
      <c r="B61" s="5" t="s">
        <v>723</v>
      </c>
      <c r="C61" s="5" t="s">
        <v>374</v>
      </c>
      <c r="D61" s="5" t="s">
        <v>724</v>
      </c>
      <c r="E61" s="5" t="s">
        <v>725</v>
      </c>
      <c r="F61" s="5" t="s">
        <v>726</v>
      </c>
      <c r="G61" s="5" t="s">
        <v>727</v>
      </c>
      <c r="H61" s="5" t="s">
        <v>250</v>
      </c>
      <c r="I61" s="5" t="s">
        <v>33</v>
      </c>
      <c r="J61" s="5" t="s">
        <v>34</v>
      </c>
      <c r="K61" s="5" t="s">
        <v>707</v>
      </c>
      <c r="L61" s="5" t="s">
        <v>57</v>
      </c>
      <c r="M61" s="5" t="s">
        <v>728</v>
      </c>
      <c r="N61" s="5" t="s">
        <v>4422</v>
      </c>
      <c r="O61" s="5" t="s">
        <v>4422</v>
      </c>
      <c r="P61" s="5" t="s">
        <v>4422</v>
      </c>
      <c r="Q61" s="5" t="s">
        <v>4422</v>
      </c>
      <c r="R61" s="5" t="s">
        <v>4422</v>
      </c>
      <c r="S61" s="5" t="s">
        <v>729</v>
      </c>
      <c r="T61" s="5" t="s">
        <v>4422</v>
      </c>
      <c r="U61" s="5" t="s">
        <v>4422</v>
      </c>
      <c r="V61" s="5" t="s">
        <v>4422</v>
      </c>
      <c r="W61" s="5" t="s">
        <v>4422</v>
      </c>
      <c r="X61" s="5" t="s">
        <v>4422</v>
      </c>
    </row>
    <row r="62" spans="1:24" ht="15" x14ac:dyDescent="0.2">
      <c r="A62" s="6" t="s">
        <v>730</v>
      </c>
      <c r="B62" s="6" t="s">
        <v>731</v>
      </c>
      <c r="C62" s="6" t="s">
        <v>374</v>
      </c>
      <c r="D62" s="6" t="s">
        <v>732</v>
      </c>
      <c r="E62" s="6" t="s">
        <v>733</v>
      </c>
      <c r="F62" s="6" t="s">
        <v>734</v>
      </c>
      <c r="G62" s="6" t="s">
        <v>735</v>
      </c>
      <c r="H62" s="6" t="s">
        <v>339</v>
      </c>
      <c r="I62" s="6" t="s">
        <v>33</v>
      </c>
      <c r="J62" s="6" t="s">
        <v>34</v>
      </c>
      <c r="K62" s="6" t="s">
        <v>736</v>
      </c>
      <c r="L62" s="6" t="s">
        <v>57</v>
      </c>
      <c r="M62" s="6" t="s">
        <v>737</v>
      </c>
      <c r="N62" s="6" t="s">
        <v>4422</v>
      </c>
      <c r="O62" s="6" t="s">
        <v>4422</v>
      </c>
      <c r="P62" s="6" t="s">
        <v>4422</v>
      </c>
      <c r="Q62" s="6" t="s">
        <v>4422</v>
      </c>
      <c r="R62" s="6" t="s">
        <v>4422</v>
      </c>
      <c r="S62" s="6" t="s">
        <v>738</v>
      </c>
      <c r="T62" s="6" t="s">
        <v>4422</v>
      </c>
      <c r="U62" s="6" t="s">
        <v>4422</v>
      </c>
      <c r="V62" s="6" t="s">
        <v>4422</v>
      </c>
      <c r="W62" s="6" t="s">
        <v>4422</v>
      </c>
      <c r="X62" s="6" t="s">
        <v>4422</v>
      </c>
    </row>
    <row r="63" spans="1:24" ht="15" x14ac:dyDescent="0.2">
      <c r="A63" s="5" t="s">
        <v>739</v>
      </c>
      <c r="B63" s="5" t="s">
        <v>740</v>
      </c>
      <c r="C63" s="5" t="s">
        <v>374</v>
      </c>
      <c r="D63" s="5" t="s">
        <v>741</v>
      </c>
      <c r="E63" s="5" t="s">
        <v>742</v>
      </c>
      <c r="F63" s="5" t="s">
        <v>743</v>
      </c>
      <c r="G63" s="5" t="s">
        <v>744</v>
      </c>
      <c r="H63" s="5" t="s">
        <v>420</v>
      </c>
      <c r="I63" s="5" t="s">
        <v>55</v>
      </c>
      <c r="J63" s="5" t="s">
        <v>34</v>
      </c>
      <c r="K63" s="5" t="s">
        <v>736</v>
      </c>
      <c r="L63" s="5" t="s">
        <v>57</v>
      </c>
      <c r="M63" s="5" t="s">
        <v>745</v>
      </c>
      <c r="N63" s="5" t="s">
        <v>746</v>
      </c>
      <c r="O63" s="5" t="s">
        <v>4422</v>
      </c>
      <c r="P63" s="5" t="s">
        <v>4422</v>
      </c>
      <c r="Q63" s="5" t="s">
        <v>4422</v>
      </c>
      <c r="R63" s="5" t="s">
        <v>4422</v>
      </c>
      <c r="S63" s="5" t="s">
        <v>747</v>
      </c>
      <c r="T63" s="5" t="s">
        <v>748</v>
      </c>
      <c r="U63" s="5" t="s">
        <v>4422</v>
      </c>
      <c r="V63" s="5" t="s">
        <v>4422</v>
      </c>
      <c r="W63" s="5" t="s">
        <v>4422</v>
      </c>
      <c r="X63" s="5" t="s">
        <v>4422</v>
      </c>
    </row>
    <row r="64" spans="1:24" ht="15" x14ac:dyDescent="0.2">
      <c r="A64" s="6" t="s">
        <v>749</v>
      </c>
      <c r="B64" s="6" t="s">
        <v>750</v>
      </c>
      <c r="C64" s="6" t="s">
        <v>374</v>
      </c>
      <c r="D64" s="6" t="s">
        <v>751</v>
      </c>
      <c r="E64" s="6" t="s">
        <v>752</v>
      </c>
      <c r="F64" s="6" t="s">
        <v>753</v>
      </c>
      <c r="G64" s="6" t="s">
        <v>754</v>
      </c>
      <c r="H64" s="6" t="s">
        <v>397</v>
      </c>
      <c r="I64" s="6" t="s">
        <v>55</v>
      </c>
      <c r="J64" s="6" t="s">
        <v>34</v>
      </c>
      <c r="K64" s="6" t="s">
        <v>736</v>
      </c>
      <c r="L64" s="6" t="s">
        <v>57</v>
      </c>
      <c r="M64" s="6" t="s">
        <v>755</v>
      </c>
      <c r="N64" s="6" t="s">
        <v>4422</v>
      </c>
      <c r="O64" s="6" t="s">
        <v>4422</v>
      </c>
      <c r="P64" s="6" t="s">
        <v>4422</v>
      </c>
      <c r="Q64" s="6" t="s">
        <v>4422</v>
      </c>
      <c r="R64" s="6" t="s">
        <v>4422</v>
      </c>
      <c r="S64" s="6" t="s">
        <v>756</v>
      </c>
      <c r="T64" s="6" t="s">
        <v>4422</v>
      </c>
      <c r="U64" s="6" t="s">
        <v>4422</v>
      </c>
      <c r="V64" s="6" t="s">
        <v>4422</v>
      </c>
      <c r="W64" s="6" t="s">
        <v>4422</v>
      </c>
      <c r="X64" s="6" t="s">
        <v>4422</v>
      </c>
    </row>
    <row r="65" spans="1:200" ht="15" x14ac:dyDescent="0.2">
      <c r="A65" s="5" t="s">
        <v>757</v>
      </c>
      <c r="B65" s="5" t="s">
        <v>758</v>
      </c>
      <c r="C65" s="5" t="s">
        <v>346</v>
      </c>
      <c r="D65" s="5" t="s">
        <v>759</v>
      </c>
      <c r="E65" s="5" t="s">
        <v>760</v>
      </c>
      <c r="F65" s="5" t="s">
        <v>761</v>
      </c>
      <c r="G65" s="5" t="s">
        <v>762</v>
      </c>
      <c r="H65" s="5" t="s">
        <v>157</v>
      </c>
      <c r="I65" s="5" t="s">
        <v>33</v>
      </c>
      <c r="J65" s="5" t="s">
        <v>34</v>
      </c>
      <c r="K65" s="5" t="s">
        <v>736</v>
      </c>
      <c r="L65" s="5" t="s">
        <v>4422</v>
      </c>
      <c r="M65" s="5" t="s">
        <v>763</v>
      </c>
      <c r="N65" s="5" t="s">
        <v>764</v>
      </c>
      <c r="O65" s="5" t="s">
        <v>765</v>
      </c>
      <c r="P65" s="5" t="s">
        <v>766</v>
      </c>
      <c r="Q65" s="5" t="s">
        <v>767</v>
      </c>
      <c r="R65" s="5" t="s">
        <v>768</v>
      </c>
      <c r="S65" s="5" t="s">
        <v>769</v>
      </c>
      <c r="T65" s="5" t="s">
        <v>770</v>
      </c>
      <c r="U65" s="5" t="s">
        <v>771</v>
      </c>
      <c r="V65" s="5" t="s">
        <v>772</v>
      </c>
      <c r="W65" s="5" t="s">
        <v>773</v>
      </c>
      <c r="X65" s="5" t="s">
        <v>774</v>
      </c>
    </row>
    <row r="66" spans="1:200" ht="15" x14ac:dyDescent="0.2">
      <c r="A66" s="6" t="s">
        <v>775</v>
      </c>
      <c r="B66" s="6" t="s">
        <v>776</v>
      </c>
      <c r="C66" s="6" t="s">
        <v>374</v>
      </c>
      <c r="D66" s="6" t="s">
        <v>777</v>
      </c>
      <c r="E66" s="6" t="s">
        <v>778</v>
      </c>
      <c r="F66" s="6" t="s">
        <v>779</v>
      </c>
      <c r="G66" s="6" t="s">
        <v>780</v>
      </c>
      <c r="H66" s="6" t="s">
        <v>250</v>
      </c>
      <c r="I66" s="6" t="s">
        <v>33</v>
      </c>
      <c r="J66" s="6" t="s">
        <v>34</v>
      </c>
      <c r="K66" s="6" t="s">
        <v>736</v>
      </c>
      <c r="L66" s="6" t="s">
        <v>57</v>
      </c>
      <c r="M66" s="6" t="s">
        <v>781</v>
      </c>
      <c r="N66" s="6" t="s">
        <v>4422</v>
      </c>
      <c r="O66" s="6" t="s">
        <v>4422</v>
      </c>
      <c r="P66" s="6" t="s">
        <v>4422</v>
      </c>
      <c r="Q66" s="6" t="s">
        <v>4422</v>
      </c>
      <c r="R66" s="6" t="s">
        <v>4422</v>
      </c>
      <c r="S66" s="6" t="s">
        <v>782</v>
      </c>
      <c r="T66" s="6" t="s">
        <v>4422</v>
      </c>
      <c r="U66" s="6" t="s">
        <v>4422</v>
      </c>
      <c r="V66" s="6" t="s">
        <v>4422</v>
      </c>
      <c r="W66" s="6" t="s">
        <v>4422</v>
      </c>
      <c r="X66" s="6" t="s">
        <v>4422</v>
      </c>
    </row>
    <row r="67" spans="1:200" ht="15" x14ac:dyDescent="0.2">
      <c r="A67" s="5" t="s">
        <v>783</v>
      </c>
      <c r="B67" s="5" t="s">
        <v>784</v>
      </c>
      <c r="C67" s="5" t="s">
        <v>346</v>
      </c>
      <c r="D67" s="5" t="s">
        <v>785</v>
      </c>
      <c r="E67" s="5" t="s">
        <v>786</v>
      </c>
      <c r="F67" s="5" t="s">
        <v>787</v>
      </c>
      <c r="G67" s="5" t="s">
        <v>788</v>
      </c>
      <c r="H67" s="5" t="s">
        <v>339</v>
      </c>
      <c r="I67" s="5" t="s">
        <v>33</v>
      </c>
      <c r="J67" s="5" t="s">
        <v>34</v>
      </c>
      <c r="K67" s="5" t="s">
        <v>736</v>
      </c>
      <c r="L67" s="5" t="s">
        <v>4422</v>
      </c>
      <c r="M67" s="5" t="s">
        <v>789</v>
      </c>
      <c r="N67" s="5" t="s">
        <v>790</v>
      </c>
      <c r="O67" s="5" t="s">
        <v>4422</v>
      </c>
      <c r="P67" s="5" t="s">
        <v>4422</v>
      </c>
      <c r="Q67" s="5" t="s">
        <v>4422</v>
      </c>
      <c r="R67" s="5" t="s">
        <v>4422</v>
      </c>
      <c r="S67" s="5" t="s">
        <v>791</v>
      </c>
      <c r="T67" s="5" t="s">
        <v>792</v>
      </c>
      <c r="U67" s="5" t="s">
        <v>4422</v>
      </c>
      <c r="V67" s="5" t="s">
        <v>4422</v>
      </c>
      <c r="W67" s="5" t="s">
        <v>4422</v>
      </c>
      <c r="X67" s="5" t="s">
        <v>4422</v>
      </c>
    </row>
    <row r="68" spans="1:200" ht="15" x14ac:dyDescent="0.2">
      <c r="A68" s="6" t="s">
        <v>793</v>
      </c>
      <c r="B68" s="6" t="s">
        <v>794</v>
      </c>
      <c r="C68" s="6" t="s">
        <v>374</v>
      </c>
      <c r="D68" s="6" t="s">
        <v>795</v>
      </c>
      <c r="E68" s="6" t="s">
        <v>796</v>
      </c>
      <c r="F68" s="6" t="s">
        <v>797</v>
      </c>
      <c r="G68" s="6" t="s">
        <v>798</v>
      </c>
      <c r="H68" s="6" t="s">
        <v>339</v>
      </c>
      <c r="I68" s="6" t="s">
        <v>33</v>
      </c>
      <c r="J68" s="6" t="s">
        <v>34</v>
      </c>
      <c r="K68" s="6" t="s">
        <v>799</v>
      </c>
      <c r="L68" s="6" t="s">
        <v>57</v>
      </c>
      <c r="M68" s="6" t="s">
        <v>800</v>
      </c>
      <c r="N68" s="6" t="s">
        <v>104</v>
      </c>
      <c r="O68" s="6" t="s">
        <v>4422</v>
      </c>
      <c r="P68" s="6" t="s">
        <v>4422</v>
      </c>
      <c r="Q68" s="6" t="s">
        <v>4422</v>
      </c>
      <c r="R68" s="6" t="s">
        <v>4422</v>
      </c>
      <c r="S68" s="6" t="s">
        <v>801</v>
      </c>
      <c r="T68" s="6" t="s">
        <v>105</v>
      </c>
      <c r="U68" s="6" t="s">
        <v>4422</v>
      </c>
      <c r="V68" s="6" t="s">
        <v>4422</v>
      </c>
      <c r="W68" s="6" t="s">
        <v>4422</v>
      </c>
      <c r="X68" s="6" t="s">
        <v>4422</v>
      </c>
    </row>
    <row r="69" spans="1:200" ht="15" x14ac:dyDescent="0.2">
      <c r="A69" s="5" t="s">
        <v>802</v>
      </c>
      <c r="B69" s="5" t="s">
        <v>803</v>
      </c>
      <c r="C69" s="5" t="s">
        <v>374</v>
      </c>
      <c r="D69" s="5" t="s">
        <v>804</v>
      </c>
      <c r="E69" s="5" t="s">
        <v>805</v>
      </c>
      <c r="F69" s="5" t="s">
        <v>806</v>
      </c>
      <c r="G69" s="5" t="s">
        <v>807</v>
      </c>
      <c r="H69" s="5" t="s">
        <v>306</v>
      </c>
      <c r="I69" s="5" t="s">
        <v>33</v>
      </c>
      <c r="J69" s="5" t="s">
        <v>34</v>
      </c>
      <c r="K69" s="5" t="s">
        <v>799</v>
      </c>
      <c r="L69" s="5" t="s">
        <v>57</v>
      </c>
      <c r="M69" s="5" t="s">
        <v>808</v>
      </c>
      <c r="N69" s="5" t="s">
        <v>809</v>
      </c>
      <c r="O69" s="5" t="s">
        <v>4422</v>
      </c>
      <c r="P69" s="5" t="s">
        <v>4422</v>
      </c>
      <c r="Q69" s="5" t="s">
        <v>4422</v>
      </c>
      <c r="R69" s="5" t="s">
        <v>4422</v>
      </c>
      <c r="S69" s="5" t="s">
        <v>810</v>
      </c>
      <c r="T69" s="5" t="s">
        <v>811</v>
      </c>
      <c r="U69" s="5" t="s">
        <v>4422</v>
      </c>
      <c r="V69" s="5" t="s">
        <v>4422</v>
      </c>
      <c r="W69" s="5" t="s">
        <v>4422</v>
      </c>
      <c r="X69" s="5" t="s">
        <v>4422</v>
      </c>
    </row>
    <row r="70" spans="1:200" ht="15" x14ac:dyDescent="0.2">
      <c r="A70" s="6" t="s">
        <v>812</v>
      </c>
      <c r="B70" s="6" t="s">
        <v>813</v>
      </c>
      <c r="C70" s="6" t="s">
        <v>374</v>
      </c>
      <c r="D70" s="6" t="s">
        <v>814</v>
      </c>
      <c r="E70" s="6" t="s">
        <v>815</v>
      </c>
      <c r="F70" s="6" t="s">
        <v>816</v>
      </c>
      <c r="G70" s="6" t="s">
        <v>817</v>
      </c>
      <c r="H70" s="6" t="s">
        <v>420</v>
      </c>
      <c r="I70" s="6" t="s">
        <v>55</v>
      </c>
      <c r="J70" s="6" t="s">
        <v>34</v>
      </c>
      <c r="K70" s="6" t="s">
        <v>799</v>
      </c>
      <c r="L70" s="6" t="s">
        <v>57</v>
      </c>
      <c r="M70" s="6" t="s">
        <v>818</v>
      </c>
      <c r="N70" s="6" t="s">
        <v>4422</v>
      </c>
      <c r="O70" s="6" t="s">
        <v>4422</v>
      </c>
      <c r="P70" s="6" t="s">
        <v>4422</v>
      </c>
      <c r="Q70" s="6" t="s">
        <v>4422</v>
      </c>
      <c r="R70" s="6" t="s">
        <v>4422</v>
      </c>
      <c r="S70" s="6" t="s">
        <v>819</v>
      </c>
      <c r="T70" s="6" t="s">
        <v>4422</v>
      </c>
      <c r="U70" s="6" t="s">
        <v>4422</v>
      </c>
      <c r="V70" s="6" t="s">
        <v>4422</v>
      </c>
      <c r="W70" s="6" t="s">
        <v>4422</v>
      </c>
      <c r="X70" s="6" t="s">
        <v>4422</v>
      </c>
    </row>
    <row r="71" spans="1:200" ht="15" x14ac:dyDescent="0.2">
      <c r="A71" s="5" t="s">
        <v>820</v>
      </c>
      <c r="B71" s="5" t="s">
        <v>821</v>
      </c>
      <c r="C71" s="5" t="s">
        <v>374</v>
      </c>
      <c r="D71" s="5" t="s">
        <v>822</v>
      </c>
      <c r="E71" s="5" t="s">
        <v>823</v>
      </c>
      <c r="F71" s="5" t="s">
        <v>824</v>
      </c>
      <c r="G71" s="5" t="s">
        <v>825</v>
      </c>
      <c r="H71" s="5" t="s">
        <v>148</v>
      </c>
      <c r="I71" s="5" t="s">
        <v>55</v>
      </c>
      <c r="J71" s="5" t="s">
        <v>34</v>
      </c>
      <c r="K71" s="5" t="s">
        <v>799</v>
      </c>
      <c r="L71" s="5" t="s">
        <v>57</v>
      </c>
      <c r="M71" s="5" t="s">
        <v>826</v>
      </c>
      <c r="N71" s="5" t="s">
        <v>827</v>
      </c>
      <c r="O71" s="5" t="s">
        <v>4422</v>
      </c>
      <c r="P71" s="5" t="s">
        <v>4422</v>
      </c>
      <c r="Q71" s="5" t="s">
        <v>4422</v>
      </c>
      <c r="R71" s="5" t="s">
        <v>4422</v>
      </c>
      <c r="S71" s="5" t="s">
        <v>828</v>
      </c>
      <c r="T71" s="5" t="s">
        <v>829</v>
      </c>
      <c r="U71" s="5" t="s">
        <v>4422</v>
      </c>
      <c r="V71" s="5" t="s">
        <v>4422</v>
      </c>
      <c r="W71" s="5" t="s">
        <v>4422</v>
      </c>
      <c r="X71" s="5" t="s">
        <v>4422</v>
      </c>
    </row>
    <row r="72" spans="1:200" ht="15" x14ac:dyDescent="0.2">
      <c r="A72" s="6" t="s">
        <v>830</v>
      </c>
      <c r="B72" s="6" t="s">
        <v>831</v>
      </c>
      <c r="C72" s="6" t="s">
        <v>374</v>
      </c>
      <c r="D72" s="6" t="s">
        <v>832</v>
      </c>
      <c r="E72" s="6" t="s">
        <v>833</v>
      </c>
      <c r="F72" s="6" t="s">
        <v>834</v>
      </c>
      <c r="G72" s="6" t="s">
        <v>835</v>
      </c>
      <c r="H72" s="6" t="s">
        <v>130</v>
      </c>
      <c r="I72" s="6" t="s">
        <v>33</v>
      </c>
      <c r="J72" s="6" t="s">
        <v>34</v>
      </c>
      <c r="K72" s="6" t="s">
        <v>799</v>
      </c>
      <c r="L72" s="6" t="s">
        <v>57</v>
      </c>
      <c r="M72" s="6" t="s">
        <v>836</v>
      </c>
      <c r="N72" s="6" t="s">
        <v>4422</v>
      </c>
      <c r="O72" s="6" t="s">
        <v>4422</v>
      </c>
      <c r="P72" s="6" t="s">
        <v>4422</v>
      </c>
      <c r="Q72" s="6" t="s">
        <v>4422</v>
      </c>
      <c r="R72" s="6" t="s">
        <v>4422</v>
      </c>
      <c r="S72" s="6" t="s">
        <v>837</v>
      </c>
      <c r="T72" s="6" t="s">
        <v>4422</v>
      </c>
      <c r="U72" s="6" t="s">
        <v>4422</v>
      </c>
      <c r="V72" s="6" t="s">
        <v>4422</v>
      </c>
      <c r="W72" s="6" t="s">
        <v>4422</v>
      </c>
      <c r="X72" s="6" t="s">
        <v>4422</v>
      </c>
    </row>
    <row r="73" spans="1:200" ht="15" x14ac:dyDescent="0.2">
      <c r="A73" s="5" t="s">
        <v>838</v>
      </c>
      <c r="B73" s="5" t="s">
        <v>839</v>
      </c>
      <c r="C73" s="5" t="s">
        <v>374</v>
      </c>
      <c r="D73" s="5" t="s">
        <v>840</v>
      </c>
      <c r="E73" s="5" t="s">
        <v>841</v>
      </c>
      <c r="F73" s="5" t="s">
        <v>842</v>
      </c>
      <c r="G73" s="5" t="s">
        <v>843</v>
      </c>
      <c r="H73" s="5" t="s">
        <v>397</v>
      </c>
      <c r="I73" s="5" t="s">
        <v>55</v>
      </c>
      <c r="J73" s="5" t="s">
        <v>34</v>
      </c>
      <c r="K73" s="5" t="s">
        <v>799</v>
      </c>
      <c r="L73" s="5" t="s">
        <v>57</v>
      </c>
      <c r="M73" s="5" t="s">
        <v>844</v>
      </c>
      <c r="N73" s="5" t="s">
        <v>4422</v>
      </c>
      <c r="O73" s="5" t="s">
        <v>4422</v>
      </c>
      <c r="P73" s="5" t="s">
        <v>4422</v>
      </c>
      <c r="Q73" s="5" t="s">
        <v>4422</v>
      </c>
      <c r="R73" s="5" t="s">
        <v>4422</v>
      </c>
      <c r="S73" s="5" t="s">
        <v>845</v>
      </c>
      <c r="T73" s="5" t="s">
        <v>4422</v>
      </c>
      <c r="U73" s="5" t="s">
        <v>4422</v>
      </c>
      <c r="V73" s="5" t="s">
        <v>4422</v>
      </c>
      <c r="W73" s="5" t="s">
        <v>4422</v>
      </c>
      <c r="X73" s="5" t="s">
        <v>4422</v>
      </c>
    </row>
    <row r="74" spans="1:200" ht="15" x14ac:dyDescent="0.2">
      <c r="A74" s="6" t="s">
        <v>846</v>
      </c>
      <c r="B74" s="6" t="s">
        <v>26</v>
      </c>
      <c r="C74" s="6" t="s">
        <v>346</v>
      </c>
      <c r="D74" s="6" t="s">
        <v>847</v>
      </c>
      <c r="E74" s="6" t="s">
        <v>848</v>
      </c>
      <c r="F74" s="6" t="s">
        <v>849</v>
      </c>
      <c r="G74" s="6" t="s">
        <v>850</v>
      </c>
      <c r="H74" s="6" t="s">
        <v>32</v>
      </c>
      <c r="I74" s="6" t="s">
        <v>33</v>
      </c>
      <c r="J74" s="6" t="s">
        <v>34</v>
      </c>
      <c r="K74" s="6" t="s">
        <v>799</v>
      </c>
      <c r="L74" s="6" t="s">
        <v>4422</v>
      </c>
      <c r="M74" s="6" t="s">
        <v>36</v>
      </c>
      <c r="N74" s="6" t="s">
        <v>4422</v>
      </c>
      <c r="O74" s="6" t="s">
        <v>4422</v>
      </c>
      <c r="P74" s="6" t="s">
        <v>4422</v>
      </c>
      <c r="Q74" s="6" t="s">
        <v>4422</v>
      </c>
      <c r="R74" s="6" t="s">
        <v>4422</v>
      </c>
      <c r="S74" s="6" t="s">
        <v>37</v>
      </c>
      <c r="T74" s="6" t="s">
        <v>4422</v>
      </c>
      <c r="U74" s="6" t="s">
        <v>4422</v>
      </c>
      <c r="V74" s="6" t="s">
        <v>4422</v>
      </c>
      <c r="W74" s="6" t="s">
        <v>4422</v>
      </c>
      <c r="X74" s="6" t="s">
        <v>4422</v>
      </c>
    </row>
    <row r="75" spans="1:200" ht="15" x14ac:dyDescent="0.2">
      <c r="A75" s="5" t="s">
        <v>851</v>
      </c>
      <c r="B75" s="5" t="s">
        <v>852</v>
      </c>
      <c r="C75" s="5" t="s">
        <v>346</v>
      </c>
      <c r="D75" s="5" t="s">
        <v>853</v>
      </c>
      <c r="E75" s="5" t="s">
        <v>854</v>
      </c>
      <c r="F75" s="5" t="s">
        <v>855</v>
      </c>
      <c r="G75" s="5" t="s">
        <v>856</v>
      </c>
      <c r="H75" s="5" t="s">
        <v>339</v>
      </c>
      <c r="I75" s="5" t="s">
        <v>33</v>
      </c>
      <c r="J75" s="5" t="s">
        <v>34</v>
      </c>
      <c r="K75" s="5" t="s">
        <v>857</v>
      </c>
      <c r="L75" s="5" t="s">
        <v>4422</v>
      </c>
      <c r="M75" s="5" t="s">
        <v>858</v>
      </c>
      <c r="N75" s="5" t="s">
        <v>4422</v>
      </c>
      <c r="O75" s="5" t="s">
        <v>4422</v>
      </c>
      <c r="P75" s="5" t="s">
        <v>4422</v>
      </c>
      <c r="Q75" s="5" t="s">
        <v>4422</v>
      </c>
      <c r="R75" s="5" t="s">
        <v>4422</v>
      </c>
      <c r="S75" s="5" t="s">
        <v>859</v>
      </c>
      <c r="T75" s="5" t="s">
        <v>4422</v>
      </c>
      <c r="U75" s="5" t="s">
        <v>4422</v>
      </c>
      <c r="V75" s="5" t="s">
        <v>4422</v>
      </c>
      <c r="W75" s="5" t="s">
        <v>4422</v>
      </c>
      <c r="X75" s="5" t="s">
        <v>4422</v>
      </c>
    </row>
    <row r="76" spans="1:200" ht="15" x14ac:dyDescent="0.2">
      <c r="A76" s="6" t="s">
        <v>860</v>
      </c>
      <c r="B76" s="6" t="s">
        <v>861</v>
      </c>
      <c r="C76" s="6" t="s">
        <v>346</v>
      </c>
      <c r="D76" s="6" t="s">
        <v>862</v>
      </c>
      <c r="E76" s="6" t="s">
        <v>863</v>
      </c>
      <c r="F76" s="6" t="s">
        <v>864</v>
      </c>
      <c r="G76" s="6" t="s">
        <v>865</v>
      </c>
      <c r="H76" s="6" t="s">
        <v>44</v>
      </c>
      <c r="I76" s="6" t="s">
        <v>45</v>
      </c>
      <c r="J76" s="6" t="s">
        <v>34</v>
      </c>
      <c r="K76" s="6" t="s">
        <v>866</v>
      </c>
      <c r="L76" s="6" t="s">
        <v>4422</v>
      </c>
      <c r="M76" s="6" t="s">
        <v>867</v>
      </c>
      <c r="N76" s="6" t="s">
        <v>4422</v>
      </c>
      <c r="O76" s="6" t="s">
        <v>4422</v>
      </c>
      <c r="P76" s="6" t="s">
        <v>4422</v>
      </c>
      <c r="Q76" s="6" t="s">
        <v>4422</v>
      </c>
      <c r="R76" s="6" t="s">
        <v>4422</v>
      </c>
      <c r="S76" s="6" t="s">
        <v>868</v>
      </c>
      <c r="T76" s="6" t="s">
        <v>4422</v>
      </c>
      <c r="U76" s="6" t="s">
        <v>4422</v>
      </c>
      <c r="V76" s="6" t="s">
        <v>4422</v>
      </c>
      <c r="W76" s="6" t="s">
        <v>4422</v>
      </c>
      <c r="X76" s="6" t="s">
        <v>4422</v>
      </c>
    </row>
    <row r="77" spans="1:200" ht="15" x14ac:dyDescent="0.2">
      <c r="A77" s="5" t="s">
        <v>869</v>
      </c>
      <c r="B77" s="5" t="s">
        <v>870</v>
      </c>
      <c r="C77" s="5" t="s">
        <v>346</v>
      </c>
      <c r="D77" s="5" t="s">
        <v>871</v>
      </c>
      <c r="E77" s="5" t="s">
        <v>872</v>
      </c>
      <c r="F77" s="5" t="s">
        <v>873</v>
      </c>
      <c r="G77" s="5" t="s">
        <v>874</v>
      </c>
      <c r="H77" s="5" t="s">
        <v>94</v>
      </c>
      <c r="I77" s="5" t="s">
        <v>33</v>
      </c>
      <c r="J77" s="5" t="s">
        <v>34</v>
      </c>
      <c r="K77" s="5" t="s">
        <v>866</v>
      </c>
      <c r="L77" s="5" t="s">
        <v>4422</v>
      </c>
      <c r="M77" s="5" t="s">
        <v>875</v>
      </c>
      <c r="N77" s="5" t="s">
        <v>876</v>
      </c>
      <c r="O77" s="5" t="s">
        <v>4422</v>
      </c>
      <c r="P77" s="5" t="s">
        <v>4422</v>
      </c>
      <c r="Q77" s="5" t="s">
        <v>4422</v>
      </c>
      <c r="R77" s="5" t="s">
        <v>4422</v>
      </c>
      <c r="S77" s="5" t="s">
        <v>877</v>
      </c>
      <c r="T77" s="5" t="s">
        <v>878</v>
      </c>
      <c r="U77" s="5" t="s">
        <v>4422</v>
      </c>
      <c r="V77" s="5" t="s">
        <v>4422</v>
      </c>
      <c r="W77" s="5" t="s">
        <v>4422</v>
      </c>
      <c r="X77" s="5" t="s">
        <v>4422</v>
      </c>
    </row>
    <row r="78" spans="1:200" ht="15" x14ac:dyDescent="0.2">
      <c r="A78" s="6" t="s">
        <v>888</v>
      </c>
      <c r="B78" s="6" t="s">
        <v>889</v>
      </c>
      <c r="C78" s="6" t="s">
        <v>374</v>
      </c>
      <c r="D78" s="6" t="s">
        <v>890</v>
      </c>
      <c r="E78" s="6" t="s">
        <v>891</v>
      </c>
      <c r="F78" s="6" t="s">
        <v>892</v>
      </c>
      <c r="G78" s="6" t="s">
        <v>893</v>
      </c>
      <c r="H78" s="6" t="s">
        <v>66</v>
      </c>
      <c r="I78" s="6" t="s">
        <v>33</v>
      </c>
      <c r="J78" s="6" t="s">
        <v>34</v>
      </c>
      <c r="K78" s="6" t="s">
        <v>866</v>
      </c>
      <c r="L78" s="6" t="s">
        <v>57</v>
      </c>
      <c r="M78" s="6" t="s">
        <v>894</v>
      </c>
      <c r="N78" s="6" t="s">
        <v>4422</v>
      </c>
      <c r="O78" s="6" t="s">
        <v>4422</v>
      </c>
      <c r="P78" s="6" t="s">
        <v>4422</v>
      </c>
      <c r="Q78" s="6" t="s">
        <v>4422</v>
      </c>
      <c r="R78" s="6" t="s">
        <v>4422</v>
      </c>
      <c r="S78" s="6" t="s">
        <v>291</v>
      </c>
      <c r="T78" s="6" t="s">
        <v>4422</v>
      </c>
      <c r="U78" s="6" t="s">
        <v>4422</v>
      </c>
      <c r="V78" s="6" t="s">
        <v>4422</v>
      </c>
      <c r="W78" s="6" t="s">
        <v>4422</v>
      </c>
      <c r="X78" s="6" t="s">
        <v>4422</v>
      </c>
    </row>
    <row r="80" spans="1:200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</row>
    <row r="81" spans="1:200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</row>
    <row r="82" spans="1:20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</row>
    <row r="83" spans="1:200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</row>
    <row r="84" spans="1:200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</row>
    <row r="85" spans="1:200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</row>
    <row r="86" spans="1:200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</row>
    <row r="87" spans="1:200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</row>
    <row r="88" spans="1:200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</row>
    <row r="89" spans="1:200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</row>
    <row r="90" spans="1:200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</row>
    <row r="91" spans="1:200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</row>
    <row r="92" spans="1:200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</row>
    <row r="93" spans="1:200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</row>
    <row r="94" spans="1:200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</row>
    <row r="95" spans="1:200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</row>
    <row r="96" spans="1:200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</row>
    <row r="97" spans="1:200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</row>
    <row r="98" spans="1:200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</row>
    <row r="99" spans="1:200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</row>
    <row r="100" spans="1:200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</row>
    <row r="101" spans="1:200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</row>
    <row r="102" spans="1:200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</row>
    <row r="103" spans="1:200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</row>
    <row r="104" spans="1:200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</row>
    <row r="105" spans="1:200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</row>
    <row r="106" spans="1:200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</row>
    <row r="107" spans="1:200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</row>
    <row r="108" spans="1:200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</row>
    <row r="109" spans="1:200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</row>
    <row r="110" spans="1:200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</row>
    <row r="111" spans="1:200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</row>
    <row r="112" spans="1:200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</row>
    <row r="113" spans="1:200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</row>
    <row r="114" spans="1:200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</row>
    <row r="115" spans="1:200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</row>
    <row r="116" spans="1:200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</row>
    <row r="117" spans="1:200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</row>
    <row r="118" spans="1:200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</row>
    <row r="119" spans="1:200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</row>
    <row r="120" spans="1:200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</row>
    <row r="121" spans="1:200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</row>
    <row r="122" spans="1:200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</row>
    <row r="123" spans="1:200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</row>
    <row r="124" spans="1:200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</row>
    <row r="125" spans="1:200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</row>
    <row r="126" spans="1:200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</row>
    <row r="127" spans="1:200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</row>
    <row r="128" spans="1:200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</row>
    <row r="129" spans="1:200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</row>
    <row r="130" spans="1:200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</row>
    <row r="131" spans="1:200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</row>
    <row r="132" spans="1:200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</row>
    <row r="133" spans="1:200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</row>
    <row r="134" spans="1:200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</row>
    <row r="135" spans="1:200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</row>
    <row r="136" spans="1:200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</row>
    <row r="137" spans="1:200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</row>
    <row r="138" spans="1:200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</row>
    <row r="139" spans="1:200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</row>
    <row r="140" spans="1:200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</row>
    <row r="141" spans="1:200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</row>
    <row r="142" spans="1:200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</row>
    <row r="143" spans="1:200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</row>
    <row r="144" spans="1:200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</row>
    <row r="145" spans="1:200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</row>
    <row r="146" spans="1:200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</row>
    <row r="147" spans="1:200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</row>
    <row r="148" spans="1:200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</row>
    <row r="149" spans="1:200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</row>
    <row r="150" spans="1:200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</row>
    <row r="151" spans="1:200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</row>
    <row r="152" spans="1:200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</row>
    <row r="153" spans="1:200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</row>
    <row r="154" spans="1:200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</row>
    <row r="155" spans="1:200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</row>
    <row r="156" spans="1:200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</row>
    <row r="157" spans="1:200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</row>
    <row r="158" spans="1:200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</row>
    <row r="159" spans="1:200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</row>
    <row r="160" spans="1:200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</row>
    <row r="161" spans="1:200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</row>
    <row r="162" spans="1:200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</row>
    <row r="163" spans="1:200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</row>
    <row r="164" spans="1:200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</row>
    <row r="165" spans="1:200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</row>
    <row r="166" spans="1:200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</row>
    <row r="167" spans="1:200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</row>
    <row r="168" spans="1:200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</row>
    <row r="169" spans="1:200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</row>
    <row r="170" spans="1:200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</row>
    <row r="171" spans="1:200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</row>
    <row r="172" spans="1:200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</row>
    <row r="173" spans="1:200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</row>
    <row r="174" spans="1:200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</row>
    <row r="175" spans="1:200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</row>
    <row r="176" spans="1:200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</row>
    <row r="177" spans="1:200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</row>
    <row r="178" spans="1:200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</row>
    <row r="179" spans="1:200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</row>
  </sheetData>
  <conditionalFormatting sqref="G19">
    <cfRule type="beginsWith" dxfId="94" priority="1" operator="beginsWith" text="http"/>
  </conditionalFormatting>
  <conditionalFormatting sqref="G20">
    <cfRule type="beginsWith" dxfId="93" priority="2" operator="beginsWith" text="http"/>
  </conditionalFormatting>
  <conditionalFormatting sqref="G21">
    <cfRule type="beginsWith" dxfId="92" priority="3" operator="beginsWith" text="http"/>
  </conditionalFormatting>
  <conditionalFormatting sqref="G22">
    <cfRule type="beginsWith" dxfId="91" priority="4" operator="beginsWith" text="http"/>
  </conditionalFormatting>
  <conditionalFormatting sqref="G23">
    <cfRule type="beginsWith" dxfId="90" priority="5" operator="beginsWith" text="http"/>
  </conditionalFormatting>
  <conditionalFormatting sqref="G24">
    <cfRule type="beginsWith" dxfId="89" priority="6" operator="beginsWith" text="http"/>
  </conditionalFormatting>
  <conditionalFormatting sqref="G25">
    <cfRule type="beginsWith" dxfId="88" priority="7" operator="beginsWith" text="http"/>
  </conditionalFormatting>
  <conditionalFormatting sqref="G26">
    <cfRule type="beginsWith" dxfId="87" priority="8" operator="beginsWith" text="http"/>
  </conditionalFormatting>
  <conditionalFormatting sqref="G27">
    <cfRule type="beginsWith" dxfId="86" priority="9" operator="beginsWith" text="http"/>
  </conditionalFormatting>
  <conditionalFormatting sqref="G28">
    <cfRule type="beginsWith" dxfId="85" priority="10" operator="beginsWith" text="http"/>
  </conditionalFormatting>
  <conditionalFormatting sqref="G29">
    <cfRule type="beginsWith" dxfId="84" priority="11" operator="beginsWith" text="http"/>
  </conditionalFormatting>
  <conditionalFormatting sqref="G30">
    <cfRule type="beginsWith" dxfId="83" priority="12" operator="beginsWith" text="http"/>
  </conditionalFormatting>
  <conditionalFormatting sqref="G31">
    <cfRule type="beginsWith" dxfId="82" priority="13" operator="beginsWith" text="http"/>
  </conditionalFormatting>
  <conditionalFormatting sqref="G32">
    <cfRule type="beginsWith" dxfId="81" priority="14" operator="beginsWith" text="http"/>
  </conditionalFormatting>
  <conditionalFormatting sqref="G33">
    <cfRule type="beginsWith" dxfId="80" priority="15" operator="beginsWith" text="http"/>
  </conditionalFormatting>
  <conditionalFormatting sqref="G34">
    <cfRule type="beginsWith" dxfId="79" priority="16" operator="beginsWith" text="http"/>
  </conditionalFormatting>
  <conditionalFormatting sqref="G35">
    <cfRule type="beginsWith" dxfId="78" priority="17" operator="beginsWith" text="http"/>
  </conditionalFormatting>
  <conditionalFormatting sqref="G36">
    <cfRule type="beginsWith" dxfId="77" priority="18" operator="beginsWith" text="http"/>
  </conditionalFormatting>
  <conditionalFormatting sqref="G37">
    <cfRule type="beginsWith" dxfId="76" priority="19" operator="beginsWith" text="http"/>
  </conditionalFormatting>
  <conditionalFormatting sqref="G38">
    <cfRule type="beginsWith" dxfId="75" priority="20" operator="beginsWith" text="http"/>
  </conditionalFormatting>
  <conditionalFormatting sqref="G39">
    <cfRule type="beginsWith" dxfId="74" priority="21" operator="beginsWith" text="http"/>
  </conditionalFormatting>
  <conditionalFormatting sqref="G40">
    <cfRule type="beginsWith" dxfId="73" priority="22" operator="beginsWith" text="http"/>
  </conditionalFormatting>
  <conditionalFormatting sqref="G41">
    <cfRule type="beginsWith" dxfId="72" priority="23" operator="beginsWith" text="http"/>
  </conditionalFormatting>
  <conditionalFormatting sqref="G42">
    <cfRule type="beginsWith" dxfId="71" priority="24" operator="beginsWith" text="http"/>
  </conditionalFormatting>
  <conditionalFormatting sqref="G43">
    <cfRule type="beginsWith" dxfId="70" priority="25" operator="beginsWith" text="http"/>
  </conditionalFormatting>
  <conditionalFormatting sqref="G44">
    <cfRule type="beginsWith" dxfId="69" priority="26" operator="beginsWith" text="http"/>
  </conditionalFormatting>
  <conditionalFormatting sqref="G45">
    <cfRule type="beginsWith" dxfId="68" priority="27" operator="beginsWith" text="http"/>
  </conditionalFormatting>
  <conditionalFormatting sqref="G46">
    <cfRule type="beginsWith" dxfId="67" priority="28" operator="beginsWith" text="http"/>
  </conditionalFormatting>
  <conditionalFormatting sqref="G47">
    <cfRule type="beginsWith" dxfId="66" priority="29" operator="beginsWith" text="http"/>
  </conditionalFormatting>
  <conditionalFormatting sqref="G48">
    <cfRule type="beginsWith" dxfId="65" priority="30" operator="beginsWith" text="http"/>
  </conditionalFormatting>
  <conditionalFormatting sqref="G49">
    <cfRule type="beginsWith" dxfId="64" priority="31" operator="beginsWith" text="http"/>
  </conditionalFormatting>
  <conditionalFormatting sqref="G50">
    <cfRule type="beginsWith" dxfId="63" priority="32" operator="beginsWith" text="http"/>
  </conditionalFormatting>
  <conditionalFormatting sqref="G51">
    <cfRule type="beginsWith" dxfId="62" priority="33" operator="beginsWith" text="http"/>
  </conditionalFormatting>
  <conditionalFormatting sqref="G52">
    <cfRule type="beginsWith" dxfId="61" priority="34" operator="beginsWith" text="http"/>
  </conditionalFormatting>
  <conditionalFormatting sqref="G53">
    <cfRule type="beginsWith" dxfId="60" priority="35" operator="beginsWith" text="http"/>
  </conditionalFormatting>
  <conditionalFormatting sqref="G54">
    <cfRule type="beginsWith" dxfId="59" priority="36" operator="beginsWith" text="http"/>
  </conditionalFormatting>
  <conditionalFormatting sqref="G55">
    <cfRule type="beginsWith" dxfId="58" priority="37" operator="beginsWith" text="http"/>
  </conditionalFormatting>
  <conditionalFormatting sqref="G56">
    <cfRule type="beginsWith" dxfId="57" priority="38" operator="beginsWith" text="http"/>
  </conditionalFormatting>
  <conditionalFormatting sqref="G57">
    <cfRule type="beginsWith" dxfId="56" priority="39" operator="beginsWith" text="http"/>
  </conditionalFormatting>
  <conditionalFormatting sqref="G58">
    <cfRule type="beginsWith" dxfId="55" priority="40" operator="beginsWith" text="http"/>
  </conditionalFormatting>
  <conditionalFormatting sqref="G59">
    <cfRule type="beginsWith" dxfId="54" priority="41" operator="beginsWith" text="http"/>
  </conditionalFormatting>
  <conditionalFormatting sqref="G60">
    <cfRule type="beginsWith" dxfId="53" priority="42" operator="beginsWith" text="http"/>
  </conditionalFormatting>
  <conditionalFormatting sqref="G61">
    <cfRule type="beginsWith" dxfId="52" priority="43" operator="beginsWith" text="http"/>
  </conditionalFormatting>
  <conditionalFormatting sqref="G62">
    <cfRule type="beginsWith" dxfId="51" priority="44" operator="beginsWith" text="http"/>
  </conditionalFormatting>
  <conditionalFormatting sqref="G63">
    <cfRule type="beginsWith" dxfId="50" priority="45" operator="beginsWith" text="http"/>
  </conditionalFormatting>
  <conditionalFormatting sqref="G64">
    <cfRule type="beginsWith" dxfId="49" priority="46" operator="beginsWith" text="http"/>
  </conditionalFormatting>
  <conditionalFormatting sqref="G65">
    <cfRule type="beginsWith" dxfId="48" priority="47" operator="beginsWith" text="http"/>
  </conditionalFormatting>
  <conditionalFormatting sqref="G66">
    <cfRule type="beginsWith" dxfId="47" priority="48" operator="beginsWith" text="http"/>
  </conditionalFormatting>
  <conditionalFormatting sqref="G67">
    <cfRule type="beginsWith" dxfId="46" priority="49" operator="beginsWith" text="http"/>
  </conditionalFormatting>
  <conditionalFormatting sqref="G68">
    <cfRule type="beginsWith" dxfId="45" priority="50" operator="beginsWith" text="http"/>
  </conditionalFormatting>
  <conditionalFormatting sqref="G69">
    <cfRule type="beginsWith" dxfId="44" priority="51" operator="beginsWith" text="http"/>
  </conditionalFormatting>
  <conditionalFormatting sqref="G70">
    <cfRule type="beginsWith" dxfId="43" priority="52" operator="beginsWith" text="http"/>
  </conditionalFormatting>
  <conditionalFormatting sqref="G71">
    <cfRule type="beginsWith" dxfId="42" priority="53" operator="beginsWith" text="http"/>
  </conditionalFormatting>
  <conditionalFormatting sqref="G72">
    <cfRule type="beginsWith" dxfId="41" priority="54" operator="beginsWith" text="http"/>
  </conditionalFormatting>
  <conditionalFormatting sqref="G73">
    <cfRule type="beginsWith" dxfId="40" priority="55" operator="beginsWith" text="http"/>
  </conditionalFormatting>
  <conditionalFormatting sqref="G74">
    <cfRule type="beginsWith" dxfId="39" priority="56" operator="beginsWith" text="http"/>
  </conditionalFormatting>
  <conditionalFormatting sqref="G75">
    <cfRule type="beginsWith" dxfId="38" priority="57" operator="beginsWith" text="http"/>
  </conditionalFormatting>
  <conditionalFormatting sqref="G76">
    <cfRule type="beginsWith" dxfId="37" priority="58" operator="beginsWith" text="http"/>
  </conditionalFormatting>
  <conditionalFormatting sqref="G77">
    <cfRule type="beginsWith" dxfId="36" priority="59" operator="beginsWith" text="http"/>
  </conditionalFormatting>
  <conditionalFormatting sqref="G78">
    <cfRule type="beginsWith" dxfId="35" priority="60" operator="beginsWith" text="http"/>
  </conditionalFormatting>
  <hyperlinks>
    <hyperlink ref="G19" r:id="rId1" xr:uid="{00000000-0004-0000-0800-000000000000}"/>
    <hyperlink ref="G20" r:id="rId2" xr:uid="{00000000-0004-0000-0800-000001000000}"/>
    <hyperlink ref="G21" r:id="rId3" xr:uid="{00000000-0004-0000-0800-000002000000}"/>
    <hyperlink ref="G22" r:id="rId4" xr:uid="{00000000-0004-0000-0800-000003000000}"/>
    <hyperlink ref="G23" r:id="rId5" xr:uid="{00000000-0004-0000-0800-000004000000}"/>
    <hyperlink ref="G24" r:id="rId6" xr:uid="{00000000-0004-0000-0800-000005000000}"/>
    <hyperlink ref="G25" r:id="rId7" xr:uid="{00000000-0004-0000-0800-000006000000}"/>
    <hyperlink ref="G26" r:id="rId8" xr:uid="{00000000-0004-0000-0800-000007000000}"/>
    <hyperlink ref="G27" r:id="rId9" xr:uid="{00000000-0004-0000-0800-000008000000}"/>
    <hyperlink ref="G28" r:id="rId10" xr:uid="{00000000-0004-0000-0800-000009000000}"/>
    <hyperlink ref="G29" r:id="rId11" xr:uid="{00000000-0004-0000-0800-00000A000000}"/>
    <hyperlink ref="G30" r:id="rId12" xr:uid="{00000000-0004-0000-0800-00000B000000}"/>
    <hyperlink ref="G31" r:id="rId13" xr:uid="{00000000-0004-0000-0800-00000C000000}"/>
    <hyperlink ref="G32" r:id="rId14" xr:uid="{00000000-0004-0000-0800-00000D000000}"/>
    <hyperlink ref="G33" r:id="rId15" xr:uid="{00000000-0004-0000-0800-00000E000000}"/>
    <hyperlink ref="G34" r:id="rId16" xr:uid="{00000000-0004-0000-0800-00000F000000}"/>
    <hyperlink ref="G35" r:id="rId17" xr:uid="{00000000-0004-0000-0800-000010000000}"/>
    <hyperlink ref="G36" r:id="rId18" xr:uid="{00000000-0004-0000-0800-000011000000}"/>
    <hyperlink ref="G37" r:id="rId19" xr:uid="{00000000-0004-0000-0800-000012000000}"/>
    <hyperlink ref="G38" r:id="rId20" xr:uid="{00000000-0004-0000-0800-000013000000}"/>
    <hyperlink ref="G39" r:id="rId21" xr:uid="{00000000-0004-0000-0800-000014000000}"/>
    <hyperlink ref="G40" r:id="rId22" xr:uid="{00000000-0004-0000-0800-000015000000}"/>
    <hyperlink ref="G41" r:id="rId23" xr:uid="{00000000-0004-0000-0800-000016000000}"/>
    <hyperlink ref="G42" r:id="rId24" xr:uid="{00000000-0004-0000-0800-000017000000}"/>
    <hyperlink ref="G43" r:id="rId25" xr:uid="{00000000-0004-0000-0800-000018000000}"/>
    <hyperlink ref="G44" r:id="rId26" xr:uid="{00000000-0004-0000-0800-000019000000}"/>
    <hyperlink ref="G45" r:id="rId27" xr:uid="{00000000-0004-0000-0800-00001A000000}"/>
    <hyperlink ref="G46" r:id="rId28" xr:uid="{00000000-0004-0000-0800-00001B000000}"/>
    <hyperlink ref="G47" r:id="rId29" xr:uid="{00000000-0004-0000-0800-00001C000000}"/>
    <hyperlink ref="G48" r:id="rId30" xr:uid="{00000000-0004-0000-0800-00001D000000}"/>
    <hyperlink ref="G49" r:id="rId31" xr:uid="{00000000-0004-0000-0800-00001E000000}"/>
    <hyperlink ref="G50" r:id="rId32" xr:uid="{00000000-0004-0000-0800-00001F000000}"/>
    <hyperlink ref="G51" r:id="rId33" xr:uid="{00000000-0004-0000-0800-000020000000}"/>
    <hyperlink ref="G52" r:id="rId34" xr:uid="{00000000-0004-0000-0800-000021000000}"/>
    <hyperlink ref="G53" r:id="rId35" xr:uid="{00000000-0004-0000-0800-000022000000}"/>
    <hyperlink ref="G54" r:id="rId36" xr:uid="{00000000-0004-0000-0800-000023000000}"/>
    <hyperlink ref="G55" r:id="rId37" xr:uid="{00000000-0004-0000-0800-000024000000}"/>
    <hyperlink ref="G56" r:id="rId38" xr:uid="{00000000-0004-0000-0800-000025000000}"/>
    <hyperlink ref="G57" r:id="rId39" xr:uid="{00000000-0004-0000-0800-000026000000}"/>
    <hyperlink ref="G58" r:id="rId40" xr:uid="{00000000-0004-0000-0800-000027000000}"/>
    <hyperlink ref="G59" r:id="rId41" xr:uid="{00000000-0004-0000-0800-000028000000}"/>
    <hyperlink ref="G60" r:id="rId42" xr:uid="{00000000-0004-0000-0800-000029000000}"/>
    <hyperlink ref="G61" r:id="rId43" xr:uid="{00000000-0004-0000-0800-00002A000000}"/>
    <hyperlink ref="G62" r:id="rId44" xr:uid="{00000000-0004-0000-0800-00002B000000}"/>
    <hyperlink ref="G63" r:id="rId45" xr:uid="{00000000-0004-0000-0800-00002C000000}"/>
    <hyperlink ref="G64" r:id="rId46" xr:uid="{00000000-0004-0000-0800-00002D000000}"/>
    <hyperlink ref="G65" r:id="rId47" xr:uid="{00000000-0004-0000-0800-00002E000000}"/>
    <hyperlink ref="G66" r:id="rId48" xr:uid="{00000000-0004-0000-0800-00002F000000}"/>
    <hyperlink ref="G67" r:id="rId49" xr:uid="{00000000-0004-0000-0800-000030000000}"/>
    <hyperlink ref="G68" r:id="rId50" xr:uid="{00000000-0004-0000-0800-000031000000}"/>
    <hyperlink ref="G69" r:id="rId51" xr:uid="{00000000-0004-0000-0800-000032000000}"/>
    <hyperlink ref="G70" r:id="rId52" xr:uid="{00000000-0004-0000-0800-000033000000}"/>
    <hyperlink ref="G71" r:id="rId53" xr:uid="{00000000-0004-0000-0800-000034000000}"/>
    <hyperlink ref="G72" r:id="rId54" xr:uid="{00000000-0004-0000-0800-000035000000}"/>
    <hyperlink ref="G73" r:id="rId55" xr:uid="{00000000-0004-0000-0800-000036000000}"/>
    <hyperlink ref="G74" r:id="rId56" xr:uid="{00000000-0004-0000-0800-000037000000}"/>
    <hyperlink ref="G75" r:id="rId57" xr:uid="{00000000-0004-0000-0800-000038000000}"/>
    <hyperlink ref="G76" r:id="rId58" xr:uid="{00000000-0004-0000-0800-000039000000}"/>
    <hyperlink ref="G77" r:id="rId59" xr:uid="{00000000-0004-0000-0800-00003A000000}"/>
    <hyperlink ref="G78" r:id="rId60" xr:uid="{00000000-0004-0000-0800-00003B000000}"/>
  </hyperlinks>
  <pageMargins left="0.75" right="0.75" top="1" bottom="1" header="0.5" footer="0.5"/>
  <drawing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Titles</vt:lpstr>
      <vt:lpstr>2020 Collection</vt:lpstr>
      <vt:lpstr>AAS Astronomy Release 2</vt:lpstr>
      <vt:lpstr>AAS Astronomy Release 1</vt:lpstr>
      <vt:lpstr>IOP ebooks Release 6</vt:lpstr>
      <vt:lpstr>IOP ebooks Release 5</vt:lpstr>
      <vt:lpstr>IOP ebooks Release 4</vt:lpstr>
      <vt:lpstr>IOP ebooks Release 3</vt:lpstr>
      <vt:lpstr>IOP ebooks Release 2</vt:lpstr>
      <vt:lpstr>IOP ebooks Release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ThinkPad</cp:lastModifiedBy>
  <cp:revision>0</cp:revision>
  <dcterms:created xsi:type="dcterms:W3CDTF">2020-01-28T09:34:53Z</dcterms:created>
  <dcterms:modified xsi:type="dcterms:W3CDTF">2020-03-18T22:29:03Z</dcterms:modified>
</cp:coreProperties>
</file>