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Codebook" sheetId="1" state="visible" r:id="rId1"/>
    <sheet name="Coding" sheetId="2" state="visible" r:id="rId2"/>
  </sheets>
  <definedNames/>
  <calcPr calcId="124519" fullCalcOnLoad="1"/>
</workbook>
</file>

<file path=xl/styles.xml><?xml version="1.0" encoding="utf-8"?>
<styleSheet xmlns="http://schemas.openxmlformats.org/spreadsheetml/2006/main">
  <numFmts count="0"/>
  <fonts count="4">
    <font>
      <name val="Calibri"/>
      <color theme="1"/>
      <sz val="11"/>
      <scheme val="minor"/>
    </font>
    <font>
      <name val="Calibri"/>
      <b val="1"/>
      <color theme="1"/>
      <scheme val="minor"/>
    </font>
    <font>
      <name val="Calibri"/>
      <color theme="1"/>
      <sz val="11"/>
    </font>
    <font>
      <name val="Calibri"/>
      <color theme="1"/>
      <scheme val="minor"/>
    </font>
  </fonts>
  <fills count="3">
    <fill>
      <patternFill/>
    </fill>
    <fill>
      <patternFill patternType="lightGray"/>
    </fill>
    <fill>
      <patternFill patternType="solid">
        <fgColor rgb="FFFFFF00"/>
        <bgColor rgb="FFFFFF00"/>
      </patternFill>
    </fill>
  </fills>
  <borders count="1">
    <border/>
  </borders>
  <cellStyleXfs count="1">
    <xf numFmtId="0" fontId="0" fillId="0" borderId="0"/>
  </cellStyleXfs>
  <cellXfs count="9">
    <xf numFmtId="0" fontId="0" fillId="0" borderId="0" applyAlignment="1" pivotButton="0" quotePrefix="0" xfId="0">
      <alignment vertical="bottom"/>
    </xf>
    <xf numFmtId="0" fontId="1" fillId="0" borderId="0" applyAlignment="1" pivotButton="0" quotePrefix="0" xfId="0">
      <alignment vertical="top"/>
    </xf>
    <xf numFmtId="0" fontId="1" fillId="0" borderId="0" pivotButton="0" quotePrefix="0" xfId="0"/>
    <xf numFmtId="0" fontId="2" fillId="0" borderId="0" applyAlignment="1" pivotButton="0" quotePrefix="0" xfId="0">
      <alignment vertical="top"/>
    </xf>
    <xf numFmtId="0" fontId="3" fillId="0" borderId="0" pivotButton="0" quotePrefix="0" xfId="0"/>
    <xf numFmtId="0" fontId="2" fillId="0" borderId="0" applyAlignment="1" pivotButton="0" quotePrefix="0" xfId="0">
      <alignment vertical="top" wrapText="1"/>
    </xf>
    <xf numFmtId="0" fontId="3" fillId="0" borderId="0" pivotButton="0" quotePrefix="0" xfId="0"/>
    <xf numFmtId="0" fontId="3" fillId="2"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B161"/>
  <sheetViews>
    <sheetView workbookViewId="0">
      <selection activeCell="A1" sqref="A1"/>
    </sheetView>
  </sheetViews>
  <sheetFormatPr baseColWidth="8" defaultColWidth="14.43" defaultRowHeight="15" customHeight="1"/>
  <cols>
    <col width="100" customWidth="1" style="8" min="1" max="1"/>
    <col width="8.710000000000001" customWidth="1" style="8" min="2" max="26"/>
  </cols>
  <sheetData>
    <row r="1">
      <c r="A1" s="1" t="inlineStr">
        <is>
          <t>### Updates - Combined Taiwo/Jihwan scheme, 7 dimensions</t>
        </is>
      </c>
    </row>
    <row r="2">
      <c r="A2" s="3" t="n"/>
    </row>
    <row r="3">
      <c r="A3" s="3" t="n"/>
    </row>
    <row r="4">
      <c r="A4" s="3" t="inlineStr">
        <is>
          <t>1. Where/Location</t>
        </is>
      </c>
    </row>
    <row r="5">
      <c r="A5" s="3" t="inlineStr">
        <is>
          <t>2. Why/Justification</t>
        </is>
      </c>
    </row>
    <row r="6">
      <c r="A6" s="3" t="inlineStr">
        <is>
          <t>3. What</t>
        </is>
      </c>
    </row>
    <row r="7">
      <c r="A7" s="3" t="inlineStr">
        <is>
          <t>4. Mood</t>
        </is>
      </c>
    </row>
    <row r="8">
      <c r="A8" s="3" t="inlineStr">
        <is>
          <t>5. Tone</t>
        </is>
      </c>
    </row>
    <row r="9">
      <c r="A9" s="3" t="inlineStr">
        <is>
          <t>6. Verb</t>
        </is>
      </c>
    </row>
    <row r="10">
      <c r="A10" s="3" t="inlineStr">
        <is>
          <t>7. Accompanying Request</t>
        </is>
      </c>
    </row>
    <row r="11">
      <c r="A11" s="3" t="n"/>
    </row>
    <row r="12">
      <c r="A12" s="3" t="inlineStr">
        <is>
          <t>---</t>
        </is>
      </c>
    </row>
    <row r="13">
      <c r="A13" s="3" t="n"/>
    </row>
    <row r="14">
      <c r="A14" s="1" t="inlineStr">
        <is>
          <t xml:space="preserve">## Coding Manual — Deletion-Prompt Labels </t>
        </is>
      </c>
    </row>
    <row r="15">
      <c r="A15" s="3" t="n"/>
    </row>
    <row r="16">
      <c r="A16" s="3" t="n"/>
    </row>
    <row r="17">
      <c r="A17" s="1" t="inlineStr">
        <is>
          <t>## 1. Where / Location</t>
        </is>
      </c>
    </row>
    <row r="18">
      <c r="A18" s="3" t="inlineStr">
        <is>
          <t>**`deletion_location`**: Exactly ONE value — the narrowest</t>
        </is>
      </c>
    </row>
    <row r="19">
      <c r="A19" s="3" t="inlineStr">
        <is>
          <t>explicitly-named location that actually determines the required action.</t>
        </is>
      </c>
    </row>
    <row r="20">
      <c r="A20" s="3" t="n"/>
    </row>
    <row r="21" ht="15.75" customHeight="1" s="8">
      <c r="A21" s="3" t="inlineStr">
        <is>
          <t xml:space="preserve">  - `conversation` — the current or referenced chat/message thread.</t>
        </is>
      </c>
    </row>
    <row r="22" ht="15.75" customHeight="1" s="8">
      <c r="A22" s="3" t="inlineStr">
        <is>
          <t xml:space="preserve">    e.g. "delete this conversation", "clear this chat"</t>
        </is>
      </c>
    </row>
    <row r="23" ht="15.75" customHeight="1" s="8">
      <c r="A23" s="3" t="inlineStr">
        <is>
          <t xml:space="preserve">  - `memory` — the assistant's persistent memory/profile, not tied to one</t>
        </is>
      </c>
    </row>
    <row r="24" ht="15.75" customHeight="1" s="8">
      <c r="A24" s="3" t="inlineStr">
        <is>
          <t xml:space="preserve">    conversation. e.g. "forget what you know about me"</t>
        </is>
      </c>
    </row>
    <row r="25" ht="15.75" customHeight="1" s="8">
      <c r="A25" s="3" t="inlineStr">
        <is>
          <t xml:space="preserve">  - `account_all` — everything, or the whole account.</t>
        </is>
      </c>
    </row>
    <row r="26" ht="15.75" customHeight="1" s="8">
      <c r="A26" s="3" t="inlineStr">
        <is>
          <t xml:space="preserve">    e.g. "erase my entire account", "close my account"</t>
        </is>
      </c>
    </row>
    <row r="27" ht="15.75" customHeight="1" s="8">
      <c r="A27" s="3" t="inlineStr">
        <is>
          <t xml:space="preserve">  - `prospective` — forward-looking: stop future use/storage, not</t>
        </is>
      </c>
    </row>
    <row r="28" ht="15.75" customHeight="1" s="8">
      <c r="A28" s="3" t="inlineStr">
        <is>
          <t xml:space="preserve">    necessarily deleting anything already stored.</t>
        </is>
      </c>
    </row>
    <row r="29" ht="15.75" customHeight="1" s="8">
      <c r="A29" s="3" t="inlineStr">
        <is>
          <t xml:space="preserve">    e.g. "don't use this going forward"</t>
        </is>
      </c>
    </row>
    <row r="30" ht="15.75" customHeight="1" s="8">
      <c r="A30" s="3" t="inlineStr">
        <is>
          <t xml:space="preserve">  - `backend_db` — explicitly names servers, databases, or training data.</t>
        </is>
      </c>
    </row>
    <row r="31" ht="15.75" customHeight="1" s="8">
      <c r="A31" s="3" t="inlineStr">
        <is>
          <t xml:space="preserve">    e.g. "remove it from your training data"</t>
        </is>
      </c>
    </row>
    <row r="32" ht="15.75" customHeight="1" s="8">
      <c r="A32" s="3" t="inlineStr">
        <is>
          <t xml:space="preserve">  - `unspecified` — none of the above determinable from the text. A</t>
        </is>
      </c>
    </row>
    <row r="33" ht="15.75" customHeight="1" s="8">
      <c r="A33" s="3" t="inlineStr">
        <is>
          <t xml:space="preserve">    prompt can be specific about WHAT (e.g. "delete my location") while</t>
        </is>
      </c>
    </row>
    <row r="34" ht="15.75" customHeight="1" s="8">
      <c r="A34" s="3" t="inlineStr">
        <is>
          <t xml:space="preserve">    still `unspecified` here — the two dimensions are independent.</t>
        </is>
      </c>
    </row>
    <row r="35" ht="15.75" customHeight="1" s="8">
      <c r="A35" s="3" t="n"/>
    </row>
    <row r="36" ht="15.75" customHeight="1" s="8">
      <c r="A36" s="3" t="inlineStr">
        <is>
          <t>If a prompt names more than one location, code the narrowest one that</t>
        </is>
      </c>
    </row>
    <row r="37" ht="15.75" customHeight="1" s="8">
      <c r="A37" s="3" t="inlineStr">
        <is>
          <t>actually determines the required action (e.g. "memory|conversation" →</t>
        </is>
      </c>
    </row>
    <row r="38" ht="15.75" customHeight="1" s="8">
      <c r="A38" s="3" t="inlineStr">
        <is>
          <t>whichever of the two the deletion is actually scoped to).</t>
        </is>
      </c>
    </row>
    <row r="39" ht="15.75" customHeight="1" s="8">
      <c r="A39" s="3" t="n"/>
    </row>
    <row r="40" ht="15.75" customHeight="1" s="8">
      <c r="A40" s="3" t="n"/>
    </row>
    <row r="41" ht="15.75" customHeight="1" s="8">
      <c r="A41" s="3" t="n"/>
    </row>
    <row r="42" ht="15.75" customHeight="1" s="8">
      <c r="A42" s="1" t="inlineStr">
        <is>
          <t>## 2. Why / Justification</t>
        </is>
      </c>
    </row>
    <row r="43" ht="15.75" customHeight="1" s="8">
      <c r="A43" s="3" t="inlineStr">
        <is>
          <t>**`justification`**: `TRUE` / `FALSE`. TRUE if the prompt states any</t>
        </is>
      </c>
    </row>
    <row r="44" ht="15.75" customHeight="1" s="8">
      <c r="A44" s="3" t="inlineStr">
        <is>
          <t>reason/motivation for the deletion beyond naming the target e.g.</t>
        </is>
      </c>
    </row>
    <row r="45" ht="15.75" customHeight="1" s="8">
      <c r="A45" s="3" t="inlineStr">
        <is>
          <t>privacy concern, discomfort, a GDPR/CCPA/"right to be forgotten"</t>
        </is>
      </c>
    </row>
    <row r="46" ht="15.75" customHeight="1" s="8">
      <c r="A46" s="3" t="inlineStr">
        <is>
          <t>reference.</t>
        </is>
      </c>
    </row>
    <row r="47" ht="15.75" customHeight="1" s="8">
      <c r="A47" s="3" t="n"/>
    </row>
    <row r="48" ht="15.75" customHeight="1" s="8">
      <c r="A48" s="3" t="inlineStr">
        <is>
          <t>Test: strip the deletion request itself out of the sentence,</t>
        </is>
      </c>
    </row>
    <row r="49" ht="15.75" customHeight="1" s="8">
      <c r="A49" s="3" t="inlineStr">
        <is>
          <t xml:space="preserve">if what's left still reads as an independent reason, </t>
        </is>
      </c>
    </row>
    <row r="50" ht="15.75" customHeight="1" s="8">
      <c r="A50" s="3" t="n"/>
    </row>
    <row r="51" ht="15.75" customHeight="1" s="8">
      <c r="A51" s="3" t="inlineStr">
        <is>
          <t>TRUE; if nothing's</t>
        </is>
      </c>
    </row>
    <row r="52" ht="15.75" customHeight="1" s="8">
      <c r="A52" s="3" t="inlineStr">
        <is>
          <t>left (or it's just more detail about the target / how thoroughly to</t>
        </is>
      </c>
    </row>
    <row r="53" ht="15.75" customHeight="1" s="8">
      <c r="A53" s="3" t="inlineStr">
        <is>
          <t>delete), FALSE.</t>
        </is>
      </c>
    </row>
    <row r="54" ht="15.75" customHeight="1" s="8">
      <c r="A54" s="3" t="n"/>
    </row>
    <row r="55" ht="15.75" customHeight="1" s="8">
      <c r="A55" s="3" t="inlineStr">
        <is>
          <t>- TRUE — "Delete my location because I want to feel safe."</t>
        </is>
      </c>
    </row>
    <row r="56" ht="15.75" customHeight="1" s="8">
      <c r="A56" s="3" t="inlineStr">
        <is>
          <t>- FALSE — "Please delete this location from your memory completely."</t>
        </is>
      </c>
    </row>
    <row r="57" ht="15.75" customHeight="1" s="8">
      <c r="A57" s="3" t="n"/>
    </row>
    <row r="58" ht="15.75" customHeight="1" s="8">
      <c r="A58" s="3" t="n"/>
    </row>
    <row r="59" ht="15.75" customHeight="1" s="8">
      <c r="A59" s="1" t="inlineStr">
        <is>
          <t>## 3. What</t>
        </is>
      </c>
    </row>
    <row r="60" ht="15.75" customHeight="1" s="8">
      <c r="A60" s="3" t="inlineStr">
        <is>
          <t>**`what`**: Exactly one of three, which type of data the prompt names as</t>
        </is>
      </c>
    </row>
    <row r="61" ht="15.75" customHeight="1" s="8">
      <c r="A61" s="3" t="inlineStr">
        <is>
          <t xml:space="preserve">the target, independent of where (Location). </t>
        </is>
      </c>
    </row>
    <row r="62" ht="15.75" customHeight="1" s="8">
      <c r="A62" s="3" t="n"/>
    </row>
    <row r="63" ht="15.75" customHeight="1" s="8">
      <c r="A63" s="3" t="inlineStr">
        <is>
          <t>Grounded in the study's own two vignette scenarios</t>
        </is>
      </c>
    </row>
    <row r="64" ht="15.75" customHeight="1" s="8">
      <c r="A64" s="3" t="n"/>
    </row>
    <row r="65" ht="15.75" customHeight="1" s="8">
      <c r="A65" s="3" t="inlineStr">
        <is>
          <t>less-sensitive = location/weather,</t>
        </is>
      </c>
    </row>
    <row r="66" ht="15.75" customHeight="1" s="8">
      <c r="A66" s="3" t="inlineStr">
        <is>
          <t>more-sensitive = health</t>
        </is>
      </c>
    </row>
    <row r="67" ht="15.75" customHeight="1" s="8">
      <c r="A67" s="3" t="inlineStr">
        <is>
          <t>catch-alls for prompts that don't name a type at all.</t>
        </is>
      </c>
    </row>
    <row r="68" ht="15.75" customHeight="1" s="8">
      <c r="A68" s="3" t="n"/>
    </row>
    <row r="69" ht="15.75" customHeight="1" s="8">
      <c r="A69" s="3" t="inlineStr">
        <is>
          <t>- `specific_pii` — a concretely named data type tied to one of the</t>
        </is>
      </c>
    </row>
    <row r="70" ht="15.75" customHeight="1" s="8">
      <c r="A70" s="3" t="inlineStr">
        <is>
          <t xml:space="preserve">  study's two vignette scenarios: location, address, geographic, or</t>
        </is>
      </c>
    </row>
    <row r="71" ht="15.75" customHeight="1" s="8">
      <c r="A71" s="3" t="inlineStr">
        <is>
          <t xml:space="preserve">  weather-linked data; or medical/health data.</t>
        </is>
      </c>
    </row>
    <row r="72" ht="15.75" customHeight="1" s="8">
      <c r="A72" s="3" t="inlineStr">
        <is>
          <t xml:space="preserve">  e.g. "delete my location data", "the address I sent", "the part about</t>
        </is>
      </c>
    </row>
    <row r="73" ht="15.75" customHeight="1" s="8">
      <c r="A73" s="3" t="inlineStr">
        <is>
          <t xml:space="preserve">  this medical visit", "my personal medical question and information"</t>
        </is>
      </c>
    </row>
    <row r="74" ht="15.75" customHeight="1" s="8">
      <c r="A74" s="3" t="inlineStr">
        <is>
          <t>- `general_pii` — personal information named generically (must use an</t>
        </is>
      </c>
    </row>
    <row r="75" ht="15.75" customHeight="1" s="8">
      <c r="A75" s="3" t="inlineStr">
        <is>
          <t xml:space="preserve">  explicit personal-data framing word: "personal information", "my</t>
        </is>
      </c>
    </row>
    <row r="76" ht="15.75" customHeight="1" s="8">
      <c r="A76" s="3" t="inlineStr">
        <is>
          <t xml:space="preserve">  data", "PII", "details about me"), not tied to location or health</t>
        </is>
      </c>
    </row>
    <row r="77" ht="15.75" customHeight="1" s="8">
      <c r="A77" s="3" t="inlineStr">
        <is>
          <t xml:space="preserve">  specifically.</t>
        </is>
      </c>
    </row>
    <row r="78" ht="15.75" customHeight="1" s="8">
      <c r="A78" s="3" t="inlineStr">
        <is>
          <t xml:space="preserve">  e.g. "all my personal information", "the personally identifiable</t>
        </is>
      </c>
    </row>
    <row r="79" ht="15.75" customHeight="1" s="8">
      <c r="A79" s="3" t="inlineStr">
        <is>
          <t xml:space="preserve">  information used in this chat"</t>
        </is>
      </c>
    </row>
    <row r="80" ht="15.75" customHeight="1" s="8">
      <c r="A80" s="3" t="inlineStr">
        <is>
          <t>- `unspecified` — no data type recoverable, including: bare references</t>
        </is>
      </c>
    </row>
    <row r="81" ht="15.75" customHeight="1" s="8">
      <c r="A81" s="3" t="inlineStr">
        <is>
          <t xml:space="preserve">  with no personal-data framing word ("it", "that", "the information") </t>
        </is>
      </c>
    </row>
    <row r="82" ht="15.75" customHeight="1" s="8">
      <c r="A82" s="3" t="n"/>
    </row>
    <row r="83" ht="15.75" customHeight="1" s="8">
      <c r="A83" s="3" t="inlineStr">
        <is>
          <t xml:space="preserve">  NOTE: Don't infer `general_pii` from unspecified and prompts that name only a container (e.g. "this entire conversation") without saying what's in it. e.g. "please delete it", "I would like for the entire conversation to be deleted", "the information I just shared with you"</t>
        </is>
      </c>
    </row>
    <row r="84" ht="15.75" customHeight="1" s="8">
      <c r="A84" s="3" t="n"/>
    </row>
    <row r="85" ht="15.75" customHeight="1" s="8">
      <c r="A85" s="3" t="n"/>
    </row>
    <row r="86" ht="15.75" customHeight="1" s="8">
      <c r="A86" s="3" t="inlineStr">
        <is>
          <t>If a prompt names more than one type e.g. item 3: name, address,</t>
        </is>
      </c>
    </row>
    <row r="87" ht="15.75" customHeight="1" s="8">
      <c r="A87" s="3" t="inlineStr">
        <is>
          <t>medical history; code the one the deletion</t>
        </is>
      </c>
    </row>
    <row r="88" ht="15.75" customHeight="1" s="8">
      <c r="A88" s="3" t="inlineStr">
        <is>
          <t>request is actually built around</t>
        </is>
      </c>
    </row>
    <row r="89" ht="15.75" customHeight="1" s="8">
      <c r="A89" s="3" t="n"/>
    </row>
    <row r="90" ht="15.75" customHeight="1" s="8">
      <c r="A90" s="3" t="n"/>
    </row>
    <row r="91" ht="15.75" customHeight="1" s="8">
      <c r="A91" s="1" t="inlineStr">
        <is>
          <t>## 4. Mood</t>
        </is>
      </c>
    </row>
    <row r="92" ht="15.75" customHeight="1" s="8">
      <c r="A92" s="3" t="inlineStr">
        <is>
          <t>**`mood`**: Exactly one of four: the grammatical mood of the request,</t>
        </is>
      </c>
    </row>
    <row r="93" ht="15.75" customHeight="1" s="8">
      <c r="A93" s="3" t="inlineStr">
        <is>
          <t>independent of tone.</t>
        </is>
      </c>
    </row>
    <row r="94" ht="15.75" customHeight="1" s="8">
      <c r="A94" s="3" t="inlineStr">
        <is>
          <t>- `imperative` — a direct command.</t>
        </is>
      </c>
      <c r="B94" s="7" t="inlineStr">
        <is>
          <t>I stripped out idiomatic expressions, e.g. please, kindly, I would say, which made most of the code imperative.</t>
        </is>
      </c>
    </row>
    <row r="95" ht="15.75" customHeight="1" s="8">
      <c r="A95" s="3" t="inlineStr">
        <is>
          <t xml:space="preserve">  e.g. "Delete this conversation."</t>
        </is>
      </c>
    </row>
    <row r="96" ht="15.75" customHeight="1" s="8">
      <c r="A96" s="3" t="inlineStr">
        <is>
          <t>- `question` — ends in "?", or opens with can/could/would/will/may.</t>
        </is>
      </c>
    </row>
    <row r="97" ht="15.75" customHeight="1" s="8">
      <c r="A97" s="3" t="inlineStr">
        <is>
          <t xml:space="preserve">  e.g. "Can you delete this conversation?"</t>
        </is>
      </c>
    </row>
    <row r="98" ht="15.75" customHeight="1" s="8">
      <c r="A98" s="3" t="inlineStr">
        <is>
          <t>- `statement` — declarative "I want/need/would like..." framing rather</t>
        </is>
      </c>
    </row>
    <row r="99" ht="15.75" customHeight="1" s="8">
      <c r="A99" s="3" t="inlineStr">
        <is>
          <t xml:space="preserve">  than a command.</t>
        </is>
      </c>
    </row>
    <row r="100" ht="15.75" customHeight="1" s="8">
      <c r="A100" s="3" t="inlineStr">
        <is>
          <t xml:space="preserve">  e.g. "I would like you to delete this conversation."</t>
        </is>
      </c>
    </row>
    <row r="101" ht="15.75" customHeight="1" s="8">
      <c r="A101" s="3" t="inlineStr">
        <is>
          <t>- `other` — doesn't fit any of the above.</t>
        </is>
      </c>
    </row>
    <row r="102" ht="15.75" customHeight="1" s="8">
      <c r="A102" s="3" t="n"/>
    </row>
    <row r="103" ht="15.75" customHeight="1" s="8">
      <c r="A103" s="1" t="inlineStr">
        <is>
          <t>## 5. Tone</t>
        </is>
      </c>
    </row>
    <row r="104" ht="15.75" customHeight="1" s="8">
      <c r="A104" s="3" t="inlineStr">
        <is>
          <t>**`tone`**:  Exactly one of three, independent of Mood: an imperative, a</t>
        </is>
      </c>
    </row>
    <row r="105" ht="15.75" customHeight="1" s="8">
      <c r="A105" s="3" t="inlineStr">
        <is>
          <t>question, or a statement can each be friendly, polite, or neutral.</t>
        </is>
      </c>
    </row>
    <row r="106" ht="15.75" customHeight="1" s="8">
      <c r="A106" s="3" t="n"/>
    </row>
    <row r="107" ht="15.75" customHeight="1" s="8">
      <c r="A107" s="3" t="inlineStr">
        <is>
          <t>- `friendly` — opens with a greeting or casual address (hi, hey, hello).</t>
        </is>
      </c>
    </row>
    <row r="108" ht="15.75" customHeight="1" s="8">
      <c r="A108" s="3" t="inlineStr">
        <is>
          <t xml:space="preserve">  e.g. "Hey, can you delete my location data?"</t>
        </is>
      </c>
    </row>
    <row r="109" ht="15.75" customHeight="1" s="8">
      <c r="A109" s="3" t="inlineStr">
        <is>
          <t>- `polite` — contains a politeness marker (please, kindly, thanks/thank</t>
        </is>
      </c>
    </row>
    <row r="110" ht="15.75" customHeight="1" s="8">
      <c r="A110" s="3" t="inlineStr">
        <is>
          <t xml:space="preserve">  you, appreciate, grateful, "could you", "would you mind") but no</t>
        </is>
      </c>
    </row>
    <row r="111" ht="15.75" customHeight="1" s="8">
      <c r="A111" s="3" t="inlineStr">
        <is>
          <t xml:space="preserve">  opening greeting. e.g. "Please delete this conversation, thanks."</t>
        </is>
      </c>
    </row>
    <row r="112" ht="15.75" customHeight="1" s="8">
      <c r="A112" s="3" t="inlineStr">
        <is>
          <t>- `neutral` — neither a greeting nor a politeness marker.</t>
        </is>
      </c>
    </row>
    <row r="113" ht="15.75" customHeight="1" s="8">
      <c r="A113" s="3" t="inlineStr">
        <is>
          <t xml:space="preserve">  e.g. "Delete this conversation."</t>
        </is>
      </c>
    </row>
    <row r="114" ht="15.75" customHeight="1" s="8">
      <c r="A114" s="3" t="n"/>
    </row>
    <row r="115" ht="15.75" customHeight="1" s="8">
      <c r="A115" s="3" t="inlineStr">
        <is>
          <t>If both a greeting and a politeness marker are present (e.g. "Hi, would</t>
        </is>
      </c>
    </row>
    <row r="116" ht="15.75" customHeight="1" s="8">
      <c r="A116" s="3" t="inlineStr">
        <is>
          <t>you please delete this? Thanks."), code `friendly` — the greeting is the</t>
        </is>
      </c>
    </row>
    <row r="117" ht="15.75" customHeight="1" s="8">
      <c r="A117" s="3" t="inlineStr">
        <is>
          <t>more marked signal.</t>
        </is>
      </c>
    </row>
    <row r="118" ht="15.75" customHeight="1" s="8">
      <c r="A118" s="3" t="n"/>
    </row>
    <row r="119" ht="15.75" customHeight="1" s="8">
      <c r="A119" s="3" t="inlineStr">
        <is>
          <t>*Why Mood and Tone are two columns, not one:* mood (Mood) and politeness</t>
        </is>
      </c>
    </row>
    <row r="120" ht="15.75" customHeight="1" s="8">
      <c r="A120" s="3" t="inlineStr">
        <is>
          <t>(Tone) vary independently, this is the standard split in speech-act</t>
        </is>
      </c>
    </row>
    <row r="121" ht="15.75" customHeight="1" s="8">
      <c r="A121" s="3" t="inlineStr">
        <is>
          <t>theory (Searle: declarative/interrogative/imperative as the grammatical</t>
        </is>
      </c>
    </row>
    <row r="122" ht="15.75" customHeight="1" s="8">
      <c r="A122" s="3" t="inlineStr">
        <is>
          <t>move) and computational politeness research (Danescu-Niculescu-Mizil et</t>
        </is>
      </c>
    </row>
    <row r="123" ht="15.75" customHeight="1" s="8">
      <c r="A123" s="3" t="inlineStr">
        <is>
          <t>al., ACL 2013: indirection/deference/modality as an orthogonal axis of</t>
        </is>
      </c>
    </row>
    <row r="124" ht="15.75" customHeight="1" s="8">
      <c r="A124" s="3" t="inlineStr">
        <is>
          <t>delivery).</t>
        </is>
      </c>
    </row>
    <row r="125" ht="15.75" customHeight="1" s="8">
      <c r="A125" s="3" t="n"/>
    </row>
    <row r="126" ht="15.75" customHeight="1" s="8">
      <c r="A126" s="1" t="inlineStr">
        <is>
          <t>## 6. Verb</t>
        </is>
      </c>
    </row>
    <row r="127" ht="15.75" customHeight="1" s="8">
      <c r="A127" s="3" t="inlineStr">
        <is>
          <t>**`verb`**: Exactly one of four: what kind of verb is used for the</t>
        </is>
      </c>
    </row>
    <row r="128" ht="15.75" customHeight="1" s="8">
      <c r="A128" s="3" t="inlineStr">
        <is>
          <t>deletion itself.</t>
        </is>
      </c>
    </row>
    <row r="129" ht="15.75" customHeight="1" s="8">
      <c r="A129" s="3" t="n"/>
    </row>
    <row r="130" ht="15.75" customHeight="1" s="8">
      <c r="A130" s="3" t="inlineStr">
        <is>
          <t>- `technical` — formal/technical verbs: delete, erase, remove, purge,</t>
        </is>
      </c>
      <c r="B130" s="7" t="inlineStr">
        <is>
          <t>According to this criterion, I feel likst most (almost all) of the particiapants are using technical terms. Maybe the definition of technical verb is too broad?</t>
        </is>
      </c>
    </row>
    <row r="131" ht="15.75" customHeight="1" s="8">
      <c r="A131" s="3" t="inlineStr">
        <is>
          <t xml:space="preserve">  wipe, scrub, expunge, clear, eliminate. e.g. "Please erase this record."</t>
        </is>
      </c>
    </row>
    <row r="132" ht="15.75" customHeight="1" s="8">
      <c r="A132" s="3" t="inlineStr">
        <is>
          <t>- `lay` — everyday/casual phrasing: forget, get rid of, take it off,</t>
        </is>
      </c>
    </row>
    <row r="133" ht="15.75" customHeight="1" s="8">
      <c r="A133" s="3" t="inlineStr">
        <is>
          <t xml:space="preserve">  throw away, stop keeping. e.g. "Just get rid of that."</t>
        </is>
      </c>
    </row>
    <row r="134" ht="15.75" customHeight="1" s="8">
      <c r="A134" s="3" t="inlineStr">
        <is>
          <t>- `mixed` — both a technical and a lay verb in the same prompt.</t>
        </is>
      </c>
    </row>
    <row r="135" ht="15.75" customHeight="1" s="8">
      <c r="A135" s="3" t="inlineStr">
        <is>
          <t xml:space="preserve">  e.g. "Please erase this, just get rid of it."</t>
        </is>
      </c>
    </row>
    <row r="136" ht="15.75" customHeight="1" s="8">
      <c r="A136" s="3" t="inlineStr">
        <is>
          <t>- `none` — neither kind of verb is used. e.g. "I don't want this saved."</t>
        </is>
      </c>
      <c r="B136" s="7" t="inlineStr">
        <is>
          <t>If delete, erase, and remove are technical terms, how come save is not one of them?</t>
        </is>
      </c>
    </row>
    <row r="137" ht="15.75" customHeight="1" s="8">
      <c r="A137" s="3" t="n"/>
    </row>
    <row r="138" ht="15.75" customHeight="1" s="8">
      <c r="A138" s="3" t="n"/>
    </row>
    <row r="139" ht="15.75" customHeight="1" s="8">
      <c r="A139" s="3" t="n"/>
    </row>
    <row r="140" ht="15.75" customHeight="1" s="8">
      <c r="A140" s="1" t="inlineStr">
        <is>
          <t>## 7. Accompanying Request</t>
        </is>
      </c>
    </row>
    <row r="141" ht="15.75" customHeight="1" s="8">
      <c r="A141" s="3" t="inlineStr">
        <is>
          <t>**`accompanying_request`**: A second ask riding along with</t>
        </is>
      </c>
    </row>
    <row r="142" ht="15.75" customHeight="1" s="8">
      <c r="A142" s="3" t="inlineStr">
        <is>
          <t>the deletion request itself.</t>
        </is>
      </c>
    </row>
    <row r="143" ht="15.75" customHeight="1" s="8">
      <c r="A143" s="3" t="n"/>
    </row>
    <row r="144" ht="15.75" customHeight="1" s="8">
      <c r="A144" s="3" t="n"/>
    </row>
    <row r="145" ht="15.75" customHeight="1" s="8">
      <c r="A145" s="3" t="inlineStr">
        <is>
          <t>- `verification` — asks for confirmation/proof the deletion happened.</t>
        </is>
      </c>
    </row>
    <row r="146" ht="15.75" customHeight="1" s="8">
      <c r="A146" s="3" t="inlineStr">
        <is>
          <t>  </t>
        </is>
      </c>
    </row>
    <row r="147" ht="15.75" customHeight="1" s="8">
      <c r="A147" s="3" t="inlineStr">
        <is>
          <t>- `guidance_for_self_deletion` — asks to be told how to delete it</t>
        </is>
      </c>
    </row>
    <row r="148" ht="15.75" customHeight="1" s="8">
      <c r="A148" s="3" t="inlineStr">
        <is>
          <t xml:space="preserve">  themselves, rather than asking the platform to do it. </t>
        </is>
      </c>
    </row>
    <row r="149" ht="15.75" customHeight="1" s="8">
      <c r="A149" s="3" t="n"/>
    </row>
    <row r="150" ht="15.75" customHeight="1" s="8">
      <c r="A150" s="3" t="inlineStr">
        <is>
          <t>- `replacement` — supplies corrected data to supersede the wrong data,</t>
        </is>
      </c>
    </row>
    <row r="151" ht="15.75" customHeight="1" s="8">
      <c r="A151" s="3" t="inlineStr">
        <is>
          <t xml:space="preserve">  alongside the deletion ask.</t>
        </is>
      </c>
    </row>
    <row r="152" ht="15.75" customHeight="1" s="8">
      <c r="A152" s="3" t="n"/>
    </row>
    <row r="153" ht="15.75" customHeight="1" s="8">
      <c r="A153" s="3" t="inlineStr">
        <is>
          <t>- `preserve_context` — remove the named item but explicitly</t>
        </is>
      </c>
      <c r="B153" s="7" t="inlineStr">
        <is>
          <t>I don't think any of the code contains an explicit request to preserve context, therefore I judged based on whether the participants' intent was to delete a single piece of data or not.</t>
        </is>
      </c>
    </row>
    <row r="154" ht="15.75" customHeight="1" s="8">
      <c r="A154" s="3" t="inlineStr">
        <is>
          <t xml:space="preserve">  keep everything else. </t>
        </is>
      </c>
    </row>
    <row r="155" ht="15.75" customHeight="1" s="8">
      <c r="A155" s="3" t="n"/>
    </row>
    <row r="156" ht="15.75" customHeight="1" s="8">
      <c r="A156" s="3" t="inlineStr">
        <is>
          <t xml:space="preserve">- `none` if the prompt is a pure deletion request. </t>
        </is>
      </c>
    </row>
    <row r="157" ht="15.75" customHeight="1" s="8">
      <c r="A157" s="3" t="n"/>
    </row>
    <row r="158" ht="15.75" customHeight="1" s="8">
      <c r="A158" s="3" t="n"/>
    </row>
    <row r="159" ht="15.75" customHeight="1" s="8">
      <c r="A159" s="1" t="inlineStr">
        <is>
          <t>## 8. Notes</t>
        </is>
      </c>
    </row>
    <row r="160" ht="15.75" customHeight="1" s="8">
      <c r="A160" s="3" t="inlineStr">
        <is>
          <t>**`notes`**: Any extra comment</t>
        </is>
      </c>
    </row>
    <row r="161" ht="15.75" customHeight="1" s="8">
      <c r="A161" s="3" t="n"/>
    </row>
    <row r="162" ht="15.75" customHeight="1" s="8"/>
    <row r="163" ht="15.75" customHeight="1" s="8"/>
    <row r="164" ht="15.75" customHeight="1" s="8"/>
    <row r="165" ht="15.75" customHeight="1" s="8"/>
    <row r="166" ht="15.75" customHeight="1" s="8"/>
    <row r="167" ht="15.75" customHeight="1" s="8"/>
    <row r="168" ht="15.75" customHeight="1" s="8"/>
    <row r="169" ht="15.75" customHeight="1" s="8"/>
    <row r="170" ht="15.75" customHeight="1" s="8"/>
    <row r="171" ht="15.75" customHeight="1" s="8"/>
    <row r="172" ht="15.75" customHeight="1" s="8"/>
    <row r="173" ht="15.75" customHeight="1" s="8"/>
    <row r="174" ht="15.75" customHeight="1" s="8"/>
    <row r="175" ht="15.75" customHeight="1" s="8"/>
    <row r="176" ht="15.75" customHeight="1" s="8"/>
    <row r="177" ht="15.75" customHeight="1" s="8"/>
    <row r="178" ht="15.75" customHeight="1" s="8"/>
    <row r="179" ht="15.75" customHeight="1" s="8"/>
    <row r="180" ht="15.75" customHeight="1" s="8"/>
    <row r="181" ht="15.75" customHeight="1" s="8"/>
    <row r="182" ht="15.75" customHeight="1" s="8"/>
    <row r="183" ht="15.75" customHeight="1" s="8"/>
    <row r="184" ht="15.75" customHeight="1" s="8"/>
    <row r="185" ht="15.75" customHeight="1" s="8"/>
    <row r="186" ht="15.75" customHeight="1" s="8"/>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J51"/>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4.43" defaultRowHeight="15" customHeight="1"/>
  <cols>
    <col width="8" customWidth="1" style="8" min="1" max="1"/>
    <col width="70" customWidth="1" style="8" min="2" max="2"/>
    <col width="22" customWidth="1" style="8" min="3" max="9"/>
    <col width="30" customWidth="1" style="8" min="10" max="10"/>
    <col width="8.710000000000001" customWidth="1" style="8" min="11" max="26"/>
  </cols>
  <sheetData>
    <row r="1">
      <c r="A1" s="2" t="inlineStr">
        <is>
          <t>item_no</t>
        </is>
      </c>
      <c r="B1" s="2" t="inlineStr">
        <is>
          <t>prompt</t>
        </is>
      </c>
      <c r="C1" s="2" t="inlineStr">
        <is>
          <t>deletion_location</t>
        </is>
      </c>
      <c r="D1" s="2" t="inlineStr">
        <is>
          <t>justification</t>
        </is>
      </c>
      <c r="E1" s="2" t="inlineStr">
        <is>
          <t>what</t>
        </is>
      </c>
      <c r="F1" s="2" t="inlineStr">
        <is>
          <t>mood</t>
        </is>
      </c>
      <c r="G1" s="2" t="inlineStr">
        <is>
          <t>tone</t>
        </is>
      </c>
      <c r="H1" s="2" t="inlineStr">
        <is>
          <t>verb</t>
        </is>
      </c>
      <c r="I1" s="2" t="inlineStr">
        <is>
          <t>accompanying_request</t>
        </is>
      </c>
      <c r="J1" s="2" t="inlineStr">
        <is>
          <t>notes</t>
        </is>
      </c>
    </row>
    <row r="2">
      <c r="A2" s="6" t="n">
        <v>1</v>
      </c>
      <c r="B2" s="5" t="inlineStr">
        <is>
          <t>Remove said information from your memory completely</t>
        </is>
      </c>
      <c r="C2" s="6" t="inlineStr">
        <is>
          <t>memory</t>
        </is>
      </c>
      <c r="D2" s="6" t="b">
        <v>0</v>
      </c>
      <c r="E2" s="6" t="inlineStr">
        <is>
          <t>unspecified</t>
        </is>
      </c>
      <c r="F2" s="6" t="inlineStr">
        <is>
          <t>imperative</t>
        </is>
      </c>
      <c r="G2" s="6" t="inlineStr">
        <is>
          <t>neutral</t>
        </is>
      </c>
      <c r="H2" s="6" t="inlineStr">
        <is>
          <t>technical</t>
        </is>
      </c>
      <c r="I2" s="7" t="inlineStr">
        <is>
          <t>none</t>
        </is>
      </c>
    </row>
    <row r="3">
      <c r="A3" s="6" t="n">
        <v>2</v>
      </c>
      <c r="B3" s="5" t="inlineStr">
        <is>
          <t>Can you please delete my location data from your memory</t>
        </is>
      </c>
      <c r="C3" s="6" t="inlineStr">
        <is>
          <t>memory</t>
        </is>
      </c>
      <c r="D3" s="6" t="b">
        <v>0</v>
      </c>
      <c r="E3" s="6" t="inlineStr">
        <is>
          <t>specific_pii</t>
        </is>
      </c>
      <c r="F3" s="6" t="inlineStr">
        <is>
          <t>question</t>
        </is>
      </c>
      <c r="G3" s="6" t="inlineStr">
        <is>
          <t>polite</t>
        </is>
      </c>
      <c r="H3" s="6" t="inlineStr">
        <is>
          <t>technical</t>
        </is>
      </c>
      <c r="I3" s="6" t="inlineStr">
        <is>
          <t>none</t>
        </is>
      </c>
    </row>
    <row r="4">
      <c r="A4" s="6" t="n">
        <v>3</v>
      </c>
      <c r="B4" s="5" t="inlineStr">
        <is>
          <t>Hi AI, please delete all my personal information. Anything with my name, address, medical history, etc. I'd like erased please, for safety and security reasons. Thank you.</t>
        </is>
      </c>
      <c r="C4" s="6" t="inlineStr">
        <is>
          <t>unspecified</t>
        </is>
      </c>
      <c r="D4" s="6" t="b">
        <v>1</v>
      </c>
      <c r="E4" s="6" t="inlineStr">
        <is>
          <t>general_pii</t>
        </is>
      </c>
      <c r="F4" s="6" t="inlineStr">
        <is>
          <t>imperative</t>
        </is>
      </c>
      <c r="G4" s="6" t="inlineStr">
        <is>
          <t>friendly</t>
        </is>
      </c>
      <c r="H4" s="6" t="inlineStr">
        <is>
          <t>technical</t>
        </is>
      </c>
      <c r="I4" s="6" t="inlineStr">
        <is>
          <t>none</t>
        </is>
      </c>
    </row>
    <row r="5">
      <c r="A5" s="6" t="n">
        <v>4</v>
      </c>
      <c r="B5" s="5" t="inlineStr">
        <is>
          <t>I want you to delete any personal information about which includes my location. I do not want you to access this information and I wanted to deleted from my chat history and your database</t>
        </is>
      </c>
      <c r="C5" s="6" t="inlineStr">
        <is>
          <t>backend_db</t>
        </is>
      </c>
      <c r="D5" s="6" t="b">
        <v>1</v>
      </c>
      <c r="E5" s="6" t="inlineStr">
        <is>
          <t>specific_pii</t>
        </is>
      </c>
      <c r="F5" s="6" t="inlineStr">
        <is>
          <t>statement</t>
        </is>
      </c>
      <c r="G5" s="6" t="inlineStr">
        <is>
          <t>neutral</t>
        </is>
      </c>
      <c r="H5" s="6" t="inlineStr">
        <is>
          <t>technical</t>
        </is>
      </c>
      <c r="I5" s="6" t="inlineStr">
        <is>
          <t>none</t>
        </is>
      </c>
    </row>
    <row r="6">
      <c r="A6" s="6" t="n">
        <v>5</v>
      </c>
      <c r="B6" s="5" t="inlineStr">
        <is>
          <t>Please delete information related to my location for the last conversation.</t>
        </is>
      </c>
      <c r="C6" s="6" t="inlineStr">
        <is>
          <t>conversation</t>
        </is>
      </c>
      <c r="D6" s="6" t="b">
        <v>0</v>
      </c>
      <c r="E6" s="6" t="inlineStr">
        <is>
          <t>specific_pii</t>
        </is>
      </c>
      <c r="F6" s="6" t="inlineStr">
        <is>
          <t>imperative</t>
        </is>
      </c>
      <c r="G6" s="6" t="inlineStr">
        <is>
          <t>polite</t>
        </is>
      </c>
      <c r="H6" s="6" t="inlineStr">
        <is>
          <t>technical</t>
        </is>
      </c>
      <c r="I6" s="6" t="inlineStr">
        <is>
          <t>none</t>
        </is>
      </c>
    </row>
    <row r="7">
      <c r="A7" s="6" t="n">
        <v>6</v>
      </c>
      <c r="B7" s="5" t="inlineStr">
        <is>
          <t>Forget all previous information and delete my location data</t>
        </is>
      </c>
      <c r="C7" s="6" t="inlineStr">
        <is>
          <t>unspecified</t>
        </is>
      </c>
      <c r="D7" s="6" t="b">
        <v>0</v>
      </c>
      <c r="E7" s="6" t="inlineStr">
        <is>
          <t>specific_pii</t>
        </is>
      </c>
      <c r="F7" s="6" t="inlineStr">
        <is>
          <t>imperative</t>
        </is>
      </c>
      <c r="G7" s="6" t="inlineStr">
        <is>
          <t>neutral</t>
        </is>
      </c>
      <c r="H7" s="6" t="inlineStr">
        <is>
          <t>technical</t>
        </is>
      </c>
      <c r="I7" s="6" t="inlineStr">
        <is>
          <t>none</t>
        </is>
      </c>
    </row>
    <row r="8">
      <c r="A8" s="6" t="n">
        <v>7</v>
      </c>
      <c r="B8" s="5" t="inlineStr">
        <is>
          <t>Please delete all of my location data that you currently have in your memories.</t>
        </is>
      </c>
      <c r="C8" s="6" t="inlineStr">
        <is>
          <t>memory</t>
        </is>
      </c>
      <c r="D8" s="6" t="b">
        <v>0</v>
      </c>
      <c r="E8" s="6" t="inlineStr">
        <is>
          <t>specific_pii</t>
        </is>
      </c>
      <c r="F8" s="6" t="inlineStr">
        <is>
          <t>imperative</t>
        </is>
      </c>
      <c r="G8" s="6" t="inlineStr">
        <is>
          <t>polite</t>
        </is>
      </c>
      <c r="H8" s="6" t="inlineStr">
        <is>
          <t>technical</t>
        </is>
      </c>
      <c r="I8" s="6" t="inlineStr">
        <is>
          <t>none</t>
        </is>
      </c>
    </row>
    <row r="9">
      <c r="A9" s="6" t="n">
        <v>8</v>
      </c>
      <c r="B9" s="5" t="inlineStr">
        <is>
          <t>Kindly remove from your records any address or location that I mentioned before in this call. It should no longer be connected to this conversation</t>
        </is>
      </c>
      <c r="C9" s="6" t="inlineStr">
        <is>
          <t>conversation</t>
        </is>
      </c>
      <c r="D9" s="6" t="b">
        <v>0</v>
      </c>
      <c r="E9" s="6" t="inlineStr">
        <is>
          <t>specific_pii</t>
        </is>
      </c>
      <c r="F9" s="6" t="inlineStr">
        <is>
          <t>imperative</t>
        </is>
      </c>
      <c r="G9" s="6" t="inlineStr">
        <is>
          <t>polite</t>
        </is>
      </c>
      <c r="H9" s="6" t="inlineStr">
        <is>
          <t>technical</t>
        </is>
      </c>
      <c r="I9" s="6" t="inlineStr">
        <is>
          <t>none</t>
        </is>
      </c>
    </row>
    <row r="10">
      <c r="A10" s="6" t="n">
        <v>9</v>
      </c>
      <c r="B10" s="5" t="inlineStr">
        <is>
          <t>Please delete the address from my saved data and erase it from your internal and external memory</t>
        </is>
      </c>
      <c r="C10" s="6" t="inlineStr">
        <is>
          <t>memory</t>
        </is>
      </c>
      <c r="D10" s="6" t="b">
        <v>0</v>
      </c>
      <c r="E10" s="6" t="inlineStr">
        <is>
          <t>specific_pii</t>
        </is>
      </c>
      <c r="F10" s="6" t="inlineStr">
        <is>
          <t>imperative</t>
        </is>
      </c>
      <c r="G10" s="6" t="inlineStr">
        <is>
          <t>polite</t>
        </is>
      </c>
      <c r="H10" s="6" t="inlineStr">
        <is>
          <t>technical</t>
        </is>
      </c>
      <c r="I10" s="6" t="inlineStr">
        <is>
          <t>none</t>
        </is>
      </c>
    </row>
    <row r="11">
      <c r="A11" s="6" t="n">
        <v>10</v>
      </c>
      <c r="B11" s="5" t="inlineStr">
        <is>
          <t>can you please delete this entire conversation including my personal information?</t>
        </is>
      </c>
      <c r="C11" s="6" t="inlineStr">
        <is>
          <t>conversation</t>
        </is>
      </c>
      <c r="D11" s="6" t="b">
        <v>0</v>
      </c>
      <c r="E11" s="6" t="inlineStr">
        <is>
          <t>general_pii</t>
        </is>
      </c>
      <c r="F11" s="6" t="inlineStr">
        <is>
          <t>question</t>
        </is>
      </c>
      <c r="G11" s="6" t="inlineStr">
        <is>
          <t>friendly</t>
        </is>
      </c>
      <c r="H11" s="6" t="inlineStr">
        <is>
          <t>technical</t>
        </is>
      </c>
      <c r="I11" s="6" t="inlineStr">
        <is>
          <t>none</t>
        </is>
      </c>
    </row>
    <row r="12">
      <c r="A12" s="6" t="n">
        <v>11</v>
      </c>
      <c r="B12" s="5" t="inlineStr">
        <is>
          <t>Delete the information regarding the address I sent</t>
        </is>
      </c>
      <c r="C12" s="6" t="inlineStr">
        <is>
          <t>unspecified</t>
        </is>
      </c>
      <c r="D12" s="6" t="b">
        <v>0</v>
      </c>
      <c r="E12" s="6" t="inlineStr">
        <is>
          <t>specific_pii</t>
        </is>
      </c>
      <c r="F12" s="6" t="inlineStr">
        <is>
          <t>imperative</t>
        </is>
      </c>
      <c r="G12" s="6" t="inlineStr">
        <is>
          <t>neutral</t>
        </is>
      </c>
      <c r="H12" s="6" t="inlineStr">
        <is>
          <t>technical</t>
        </is>
      </c>
      <c r="I12" s="6" t="inlineStr">
        <is>
          <t>none</t>
        </is>
      </c>
    </row>
    <row r="13">
      <c r="A13" s="6" t="n">
        <v>12</v>
      </c>
      <c r="B13" s="5" t="inlineStr">
        <is>
          <t>Delete my location history</t>
        </is>
      </c>
      <c r="C13" s="6" t="inlineStr">
        <is>
          <t>unspecified</t>
        </is>
      </c>
      <c r="D13" s="6" t="b">
        <v>0</v>
      </c>
      <c r="E13" s="6" t="inlineStr">
        <is>
          <t>specific_pii</t>
        </is>
      </c>
      <c r="F13" s="6" t="inlineStr">
        <is>
          <t>imperative</t>
        </is>
      </c>
      <c r="G13" s="6" t="inlineStr">
        <is>
          <t>neutral</t>
        </is>
      </c>
      <c r="H13" s="6" t="inlineStr">
        <is>
          <t>technical</t>
        </is>
      </c>
      <c r="I13" s="6" t="inlineStr">
        <is>
          <t>none</t>
        </is>
      </c>
    </row>
    <row r="14">
      <c r="A14" s="6" t="n">
        <v>13</v>
      </c>
      <c r="B14" s="5" t="inlineStr">
        <is>
          <t>Please remove my location data entirely.</t>
        </is>
      </c>
      <c r="C14" s="6" t="inlineStr">
        <is>
          <t>unspecified</t>
        </is>
      </c>
      <c r="D14" s="6" t="b">
        <v>0</v>
      </c>
      <c r="E14" s="6" t="inlineStr">
        <is>
          <t>specific_pii</t>
        </is>
      </c>
      <c r="F14" s="6" t="inlineStr">
        <is>
          <t>imperative</t>
        </is>
      </c>
      <c r="G14" s="6" t="inlineStr">
        <is>
          <t>polite</t>
        </is>
      </c>
      <c r="H14" s="6" t="inlineStr">
        <is>
          <t>technical</t>
        </is>
      </c>
      <c r="I14" s="6" t="inlineStr">
        <is>
          <t>none</t>
        </is>
      </c>
    </row>
    <row r="15">
      <c r="A15" s="6" t="n">
        <v>14</v>
      </c>
      <c r="B15" s="5" t="inlineStr">
        <is>
          <t>Please delete my location data and show me if it can be verified that you did so. Thank you.</t>
        </is>
      </c>
      <c r="C15" s="6" t="inlineStr">
        <is>
          <t>unspecified</t>
        </is>
      </c>
      <c r="D15" s="6" t="b">
        <v>0</v>
      </c>
      <c r="E15" s="6" t="inlineStr">
        <is>
          <t>specific_pii</t>
        </is>
      </c>
      <c r="F15" s="6" t="inlineStr">
        <is>
          <t>imperative</t>
        </is>
      </c>
      <c r="G15" s="6" t="inlineStr">
        <is>
          <t>polite</t>
        </is>
      </c>
      <c r="H15" s="6" t="inlineStr">
        <is>
          <t>technical</t>
        </is>
      </c>
      <c r="I15" s="6" t="inlineStr">
        <is>
          <t>verification</t>
        </is>
      </c>
    </row>
    <row r="16">
      <c r="A16" s="6" t="n">
        <v>15</v>
      </c>
      <c r="B16" s="5" t="inlineStr">
        <is>
          <t>Please delete the location data I shared with you in this chat.</t>
        </is>
      </c>
      <c r="C16" s="6" t="inlineStr">
        <is>
          <t>conversation</t>
        </is>
      </c>
      <c r="D16" s="6" t="b">
        <v>0</v>
      </c>
      <c r="E16" s="6" t="inlineStr">
        <is>
          <t>specific_pii</t>
        </is>
      </c>
      <c r="F16" s="6" t="inlineStr">
        <is>
          <t>imperative</t>
        </is>
      </c>
      <c r="G16" s="6" t="inlineStr">
        <is>
          <t>polite</t>
        </is>
      </c>
      <c r="H16" s="6" t="inlineStr">
        <is>
          <t>technical</t>
        </is>
      </c>
      <c r="I16" s="7" t="inlineStr">
        <is>
          <t>none</t>
        </is>
      </c>
    </row>
    <row r="17">
      <c r="A17" s="6" t="n">
        <v>16</v>
      </c>
      <c r="B17" s="5" t="inlineStr">
        <is>
          <t>Erase this conversation and especially the part about this medical visit and the location data.</t>
        </is>
      </c>
      <c r="C17" s="6" t="inlineStr">
        <is>
          <t>conversation</t>
        </is>
      </c>
      <c r="D17" s="6" t="b">
        <v>0</v>
      </c>
      <c r="E17" s="6" t="inlineStr">
        <is>
          <t>specific_pii</t>
        </is>
      </c>
      <c r="F17" s="6" t="inlineStr">
        <is>
          <t>imperative</t>
        </is>
      </c>
      <c r="G17" s="6" t="inlineStr">
        <is>
          <t>neutral</t>
        </is>
      </c>
      <c r="H17" s="6" t="inlineStr">
        <is>
          <t>technical</t>
        </is>
      </c>
      <c r="I17" s="6" t="inlineStr">
        <is>
          <t>none</t>
        </is>
      </c>
    </row>
    <row r="18">
      <c r="A18" s="6" t="n">
        <v>17</v>
      </c>
      <c r="B18" s="5" t="inlineStr">
        <is>
          <t>Please delete all of my location history, saved geographic data, and any references to my physical location from our conversation history and your database</t>
        </is>
      </c>
      <c r="C18" s="6" t="inlineStr">
        <is>
          <t>backend_db</t>
        </is>
      </c>
      <c r="D18" s="6" t="b">
        <v>0</v>
      </c>
      <c r="E18" s="6" t="inlineStr">
        <is>
          <t>specific_pii</t>
        </is>
      </c>
      <c r="F18" s="6" t="inlineStr">
        <is>
          <t>imperative</t>
        </is>
      </c>
      <c r="G18" s="6" t="inlineStr">
        <is>
          <t>polite</t>
        </is>
      </c>
      <c r="H18" s="6" t="inlineStr">
        <is>
          <t>technical</t>
        </is>
      </c>
      <c r="I18" s="6" t="inlineStr">
        <is>
          <t>none</t>
        </is>
      </c>
    </row>
    <row r="19">
      <c r="A19" s="6" t="n">
        <v>18</v>
      </c>
      <c r="B19" s="5" t="inlineStr">
        <is>
          <t>Please delete this location from your memory and erase from your private and public database</t>
        </is>
      </c>
      <c r="C19" s="6" t="inlineStr">
        <is>
          <t>backend_db</t>
        </is>
      </c>
      <c r="D19" s="6" t="b">
        <v>0</v>
      </c>
      <c r="E19" s="6" t="inlineStr">
        <is>
          <t>specific_pii</t>
        </is>
      </c>
      <c r="F19" s="6" t="inlineStr">
        <is>
          <t>imperative</t>
        </is>
      </c>
      <c r="G19" s="6" t="inlineStr">
        <is>
          <t>polite</t>
        </is>
      </c>
      <c r="H19" s="6" t="inlineStr">
        <is>
          <t>technical</t>
        </is>
      </c>
      <c r="I19" s="6" t="inlineStr">
        <is>
          <t>none</t>
        </is>
      </c>
    </row>
    <row r="20">
      <c r="A20" s="6" t="n">
        <v>19</v>
      </c>
      <c r="B20" s="5" t="inlineStr">
        <is>
          <t>Please delete any location data that you have stored on me.</t>
        </is>
      </c>
      <c r="C20" s="6" t="inlineStr">
        <is>
          <t>unspecified</t>
        </is>
      </c>
      <c r="D20" s="6" t="b">
        <v>0</v>
      </c>
      <c r="E20" s="6" t="inlineStr">
        <is>
          <t>specific_pii</t>
        </is>
      </c>
      <c r="F20" s="6" t="inlineStr">
        <is>
          <t>imperative</t>
        </is>
      </c>
      <c r="G20" s="6" t="inlineStr">
        <is>
          <t>polite</t>
        </is>
      </c>
      <c r="H20" s="6" t="inlineStr">
        <is>
          <t>technical</t>
        </is>
      </c>
      <c r="I20" s="6" t="inlineStr">
        <is>
          <t>none</t>
        </is>
      </c>
    </row>
    <row r="21" ht="15.75" customHeight="1" s="8">
      <c r="A21" s="6" t="n">
        <v>20</v>
      </c>
      <c r="B21" s="5" t="inlineStr">
        <is>
          <t>Hi AI Chatbot please delete the location data within the above interaction. Thank you</t>
        </is>
      </c>
      <c r="C21" s="6" t="inlineStr">
        <is>
          <t>conversation</t>
        </is>
      </c>
      <c r="D21" s="6" t="b">
        <v>0</v>
      </c>
      <c r="E21" s="6" t="inlineStr">
        <is>
          <t>specific_pii</t>
        </is>
      </c>
      <c r="F21" s="6" t="inlineStr">
        <is>
          <t>imperative</t>
        </is>
      </c>
      <c r="G21" s="6" t="inlineStr">
        <is>
          <t>friendly</t>
        </is>
      </c>
      <c r="H21" s="6" t="inlineStr">
        <is>
          <t>technical</t>
        </is>
      </c>
      <c r="I21" s="6" t="inlineStr">
        <is>
          <t>preserve_context</t>
        </is>
      </c>
    </row>
    <row r="22" ht="15.75" customHeight="1" s="8">
      <c r="A22" s="6" t="n">
        <v>21</v>
      </c>
      <c r="B22" s="5" t="inlineStr">
        <is>
          <t>delete our last conversation and do not use my location data from it</t>
        </is>
      </c>
      <c r="C22" s="6" t="inlineStr">
        <is>
          <t>conversation</t>
        </is>
      </c>
      <c r="D22" s="6" t="b">
        <v>0</v>
      </c>
      <c r="E22" s="6" t="inlineStr">
        <is>
          <t>specific_pii</t>
        </is>
      </c>
      <c r="F22" s="6" t="inlineStr">
        <is>
          <t>imperative</t>
        </is>
      </c>
      <c r="G22" s="6" t="inlineStr">
        <is>
          <t>neutral</t>
        </is>
      </c>
      <c r="H22" s="6" t="inlineStr">
        <is>
          <t>technical</t>
        </is>
      </c>
      <c r="I22" s="6" t="inlineStr">
        <is>
          <t>none</t>
        </is>
      </c>
    </row>
    <row r="23" ht="15.75" customHeight="1" s="8">
      <c r="A23" s="6" t="n">
        <v>22</v>
      </c>
      <c r="B23" s="5" t="inlineStr">
        <is>
          <t>Delete any and all references to location data from this application</t>
        </is>
      </c>
      <c r="C23" s="6" t="inlineStr">
        <is>
          <t>unspecified</t>
        </is>
      </c>
      <c r="D23" s="6" t="b">
        <v>0</v>
      </c>
      <c r="E23" s="6" t="inlineStr">
        <is>
          <t>specific_pii</t>
        </is>
      </c>
      <c r="F23" s="6" t="inlineStr">
        <is>
          <t>imperative</t>
        </is>
      </c>
      <c r="G23" s="6" t="inlineStr">
        <is>
          <t>neutral</t>
        </is>
      </c>
      <c r="H23" s="6" t="inlineStr">
        <is>
          <t>technical</t>
        </is>
      </c>
      <c r="I23" s="6" t="inlineStr">
        <is>
          <t>none</t>
        </is>
      </c>
    </row>
    <row r="24" ht="15.75" customHeight="1" s="8">
      <c r="A24" s="6" t="n">
        <v>23</v>
      </c>
      <c r="B24" s="5" t="inlineStr">
        <is>
          <t>Please delete any location information associated with this conversation. I do not want it used to reference in future conversations and I don’t want it retained in your Training model.</t>
        </is>
      </c>
      <c r="C24" s="6" t="inlineStr">
        <is>
          <t>prospective</t>
        </is>
      </c>
      <c r="D24" s="6" t="b">
        <v>1</v>
      </c>
      <c r="E24" s="6" t="inlineStr">
        <is>
          <t>specific_pii</t>
        </is>
      </c>
      <c r="F24" s="6" t="inlineStr">
        <is>
          <t>imperative</t>
        </is>
      </c>
      <c r="G24" s="6" t="inlineStr">
        <is>
          <t>polite</t>
        </is>
      </c>
      <c r="H24" s="6" t="inlineStr">
        <is>
          <t>technical</t>
        </is>
      </c>
      <c r="I24" s="6" t="inlineStr">
        <is>
          <t>none</t>
        </is>
      </c>
    </row>
    <row r="25" ht="15.75" customHeight="1" s="8">
      <c r="A25" s="6" t="n">
        <v>24</v>
      </c>
      <c r="B25" s="5" t="inlineStr">
        <is>
          <t>Please guide me to deleting my location history from this conversation.</t>
        </is>
      </c>
      <c r="C25" s="6" t="inlineStr">
        <is>
          <t>conversation</t>
        </is>
      </c>
      <c r="D25" s="6" t="b">
        <v>0</v>
      </c>
      <c r="E25" s="6" t="inlineStr">
        <is>
          <t>specific_pii</t>
        </is>
      </c>
      <c r="F25" s="6" t="inlineStr">
        <is>
          <t>imperative</t>
        </is>
      </c>
      <c r="G25" s="6" t="inlineStr">
        <is>
          <t>polite</t>
        </is>
      </c>
      <c r="H25" s="6" t="inlineStr">
        <is>
          <t>technical</t>
        </is>
      </c>
      <c r="I25" s="6" t="inlineStr">
        <is>
          <t>guidance_for_self_deletion</t>
        </is>
      </c>
    </row>
    <row r="26" ht="15.75" customHeight="1" s="8">
      <c r="A26" s="6" t="n">
        <v>25</v>
      </c>
      <c r="B26" s="5" t="inlineStr">
        <is>
          <t>Please delete the saved memory that contains my location information.</t>
        </is>
      </c>
      <c r="C26" s="6" t="inlineStr">
        <is>
          <t>memory</t>
        </is>
      </c>
      <c r="D26" s="6" t="b">
        <v>0</v>
      </c>
      <c r="E26" s="6" t="inlineStr">
        <is>
          <t>specific_pii</t>
        </is>
      </c>
      <c r="F26" s="6" t="inlineStr">
        <is>
          <t>imperative</t>
        </is>
      </c>
      <c r="G26" s="6" t="inlineStr">
        <is>
          <t>polite</t>
        </is>
      </c>
      <c r="H26" s="6" t="inlineStr">
        <is>
          <t>technical</t>
        </is>
      </c>
      <c r="I26" s="6" t="inlineStr">
        <is>
          <t>none</t>
        </is>
      </c>
    </row>
    <row r="27" ht="15.75" customHeight="1" s="8">
      <c r="A27" s="6" t="n">
        <v>26</v>
      </c>
      <c r="B27" s="5" t="inlineStr">
        <is>
          <t>I would like for the entire conversation to be deleted</t>
        </is>
      </c>
      <c r="C27" s="6" t="inlineStr">
        <is>
          <t>conversation</t>
        </is>
      </c>
      <c r="D27" s="6" t="b">
        <v>0</v>
      </c>
      <c r="E27" s="6" t="inlineStr">
        <is>
          <t>unspecified</t>
        </is>
      </c>
      <c r="F27" s="6" t="inlineStr">
        <is>
          <t>statement</t>
        </is>
      </c>
      <c r="G27" s="7" t="inlineStr">
        <is>
          <t>polite</t>
        </is>
      </c>
      <c r="H27" s="6" t="inlineStr">
        <is>
          <t>technical</t>
        </is>
      </c>
      <c r="I27" s="6" t="inlineStr">
        <is>
          <t>none</t>
        </is>
      </c>
    </row>
    <row r="28" ht="15.75" customHeight="1" s="8">
      <c r="A28" s="6" t="n">
        <v>27</v>
      </c>
      <c r="B28" s="5" t="inlineStr">
        <is>
          <t>Please delete my location data from any and all messages that contains it.</t>
        </is>
      </c>
      <c r="C28" s="6" t="inlineStr">
        <is>
          <t>account_all</t>
        </is>
      </c>
      <c r="D28" s="6" t="b">
        <v>0</v>
      </c>
      <c r="E28" s="6" t="inlineStr">
        <is>
          <t>unspecified</t>
        </is>
      </c>
      <c r="F28" s="6" t="inlineStr">
        <is>
          <t>imperative</t>
        </is>
      </c>
      <c r="G28" s="6" t="inlineStr">
        <is>
          <t>polite</t>
        </is>
      </c>
      <c r="H28" s="6" t="inlineStr">
        <is>
          <t>technical</t>
        </is>
      </c>
      <c r="I28" s="6" t="inlineStr">
        <is>
          <t>none</t>
        </is>
      </c>
    </row>
    <row r="29" ht="15.75" customHeight="1" s="8">
      <c r="A29" s="6" t="n">
        <v>28</v>
      </c>
      <c r="B29" s="5" t="inlineStr">
        <is>
          <t>due to security reasons and other reasons best known to me, i would like for my data to be completely deleted from your database</t>
        </is>
      </c>
      <c r="C29" s="6" t="inlineStr">
        <is>
          <t>backend_db</t>
        </is>
      </c>
      <c r="D29" s="6" t="b">
        <v>1</v>
      </c>
      <c r="E29" s="6" t="inlineStr">
        <is>
          <t>specific_pii</t>
        </is>
      </c>
      <c r="F29" s="6" t="inlineStr">
        <is>
          <t>statement</t>
        </is>
      </c>
      <c r="G29" s="7" t="inlineStr">
        <is>
          <t>polite</t>
        </is>
      </c>
      <c r="H29" s="6" t="inlineStr">
        <is>
          <t>technical</t>
        </is>
      </c>
      <c r="I29" s="6" t="inlineStr">
        <is>
          <t>none</t>
        </is>
      </c>
    </row>
    <row r="30" ht="15.75" customHeight="1" s="8">
      <c r="A30" s="6" t="n">
        <v>29</v>
      </c>
      <c r="B30" s="5" t="inlineStr">
        <is>
          <t>Can you delete all my data location this account</t>
        </is>
      </c>
      <c r="C30" s="6" t="inlineStr">
        <is>
          <t>account_all</t>
        </is>
      </c>
      <c r="D30" s="6" t="b">
        <v>0</v>
      </c>
      <c r="E30" s="6" t="inlineStr">
        <is>
          <t>specific_pii</t>
        </is>
      </c>
      <c r="F30" s="6" t="inlineStr">
        <is>
          <t>question</t>
        </is>
      </c>
      <c r="G30" s="6" t="inlineStr">
        <is>
          <t>neutral</t>
        </is>
      </c>
      <c r="H30" s="6" t="inlineStr">
        <is>
          <t>technical</t>
        </is>
      </c>
      <c r="I30" s="6" t="inlineStr">
        <is>
          <t>none</t>
        </is>
      </c>
    </row>
    <row r="31" ht="15.75" customHeight="1" s="8">
      <c r="A31" s="6" t="n">
        <v>30</v>
      </c>
      <c r="B31" s="5" t="inlineStr">
        <is>
          <t>Hey sorry about that alexa, my brother stole my phone and thought he was being funny. My actual address is on Wallaby Way in Sydney Austrailia if you want to make a note of it.</t>
        </is>
      </c>
      <c r="C31" s="6" t="inlineStr">
        <is>
          <t>unspecified</t>
        </is>
      </c>
      <c r="D31" s="6" t="b">
        <v>0</v>
      </c>
      <c r="E31" s="6" t="inlineStr">
        <is>
          <t>unspecified</t>
        </is>
      </c>
      <c r="F31" s="6" t="inlineStr">
        <is>
          <t>other</t>
        </is>
      </c>
      <c r="G31" s="6" t="inlineStr">
        <is>
          <t>friendly</t>
        </is>
      </c>
      <c r="H31" s="6" t="inlineStr">
        <is>
          <t>lay</t>
        </is>
      </c>
      <c r="I31" s="6" t="inlineStr">
        <is>
          <t>replacement</t>
        </is>
      </c>
    </row>
    <row r="32" ht="15.75" customHeight="1" s="8">
      <c r="A32" s="6" t="n">
        <v>31</v>
      </c>
      <c r="B32" s="5" t="inlineStr">
        <is>
          <t>please delete my location data from our conversation</t>
        </is>
      </c>
      <c r="C32" s="6" t="inlineStr">
        <is>
          <t>conversation</t>
        </is>
      </c>
      <c r="D32" s="6" t="b">
        <v>0</v>
      </c>
      <c r="E32" s="6" t="inlineStr">
        <is>
          <t>specific_pii</t>
        </is>
      </c>
      <c r="F32" s="6" t="inlineStr">
        <is>
          <t>imperative</t>
        </is>
      </c>
      <c r="G32" s="6" t="inlineStr">
        <is>
          <t>polite</t>
        </is>
      </c>
      <c r="H32" s="6" t="inlineStr">
        <is>
          <t>technical</t>
        </is>
      </c>
      <c r="I32" s="6" t="inlineStr">
        <is>
          <t>none</t>
        </is>
      </c>
    </row>
    <row r="33" ht="15.75" customHeight="1" s="8">
      <c r="A33" s="6" t="n">
        <v>32</v>
      </c>
      <c r="B33" s="5" t="inlineStr">
        <is>
          <t>delete all location data</t>
        </is>
      </c>
      <c r="C33" s="6" t="inlineStr">
        <is>
          <t>unspecified</t>
        </is>
      </c>
      <c r="D33" s="6" t="b">
        <v>0</v>
      </c>
      <c r="E33" s="6" t="inlineStr">
        <is>
          <t>specific_pii</t>
        </is>
      </c>
      <c r="F33" s="6" t="inlineStr">
        <is>
          <t>imperative</t>
        </is>
      </c>
      <c r="G33" s="6" t="inlineStr">
        <is>
          <t>neutral</t>
        </is>
      </c>
      <c r="H33" s="6" t="inlineStr">
        <is>
          <t>technical</t>
        </is>
      </c>
      <c r="I33" s="6" t="inlineStr">
        <is>
          <t>none</t>
        </is>
      </c>
    </row>
    <row r="34" ht="15.75" customHeight="1" s="8">
      <c r="A34" s="6" t="n">
        <v>33</v>
      </c>
      <c r="B34" s="5" t="inlineStr">
        <is>
          <t>Please delete this specific conversation</t>
        </is>
      </c>
      <c r="C34" s="6" t="inlineStr">
        <is>
          <t>conversation</t>
        </is>
      </c>
      <c r="D34" s="6" t="b">
        <v>0</v>
      </c>
      <c r="E34" s="6" t="inlineStr">
        <is>
          <t>specific_pii</t>
        </is>
      </c>
      <c r="F34" s="6" t="inlineStr">
        <is>
          <t>imperative</t>
        </is>
      </c>
      <c r="G34" s="6" t="inlineStr">
        <is>
          <t>polite</t>
        </is>
      </c>
      <c r="H34" s="6" t="inlineStr">
        <is>
          <t>technical</t>
        </is>
      </c>
      <c r="I34" s="7" t="inlineStr">
        <is>
          <t>none</t>
        </is>
      </c>
    </row>
    <row r="35" ht="15.75" customHeight="1" s="8">
      <c r="A35" s="6" t="n">
        <v>34</v>
      </c>
      <c r="B35" s="5" t="inlineStr">
        <is>
          <t>Please delete this entire conversation along with any location data</t>
        </is>
      </c>
      <c r="C35" s="6" t="inlineStr">
        <is>
          <t>conversation</t>
        </is>
      </c>
      <c r="D35" s="6" t="b">
        <v>0</v>
      </c>
      <c r="E35" s="6" t="inlineStr">
        <is>
          <t>specific_pii</t>
        </is>
      </c>
      <c r="F35" s="6" t="inlineStr">
        <is>
          <t>imperative</t>
        </is>
      </c>
      <c r="G35" s="6" t="inlineStr">
        <is>
          <t>polite</t>
        </is>
      </c>
      <c r="H35" s="6" t="inlineStr">
        <is>
          <t>technical</t>
        </is>
      </c>
      <c r="I35" s="6" t="inlineStr">
        <is>
          <t>none</t>
        </is>
      </c>
    </row>
    <row r="36" ht="15.75" customHeight="1" s="8">
      <c r="A36" s="6" t="n">
        <v>35</v>
      </c>
      <c r="B36" s="5" t="inlineStr">
        <is>
          <t>Forget that location I gave</t>
        </is>
      </c>
      <c r="C36" s="6" t="inlineStr">
        <is>
          <t>unspecified</t>
        </is>
      </c>
      <c r="D36" s="6" t="b">
        <v>0</v>
      </c>
      <c r="E36" s="6" t="inlineStr">
        <is>
          <t>unspecified</t>
        </is>
      </c>
      <c r="F36" s="6" t="inlineStr">
        <is>
          <t>imperative</t>
        </is>
      </c>
      <c r="G36" s="6" t="inlineStr">
        <is>
          <t>neutral</t>
        </is>
      </c>
      <c r="H36" s="6" t="inlineStr">
        <is>
          <t>lay</t>
        </is>
      </c>
      <c r="I36" s="6" t="inlineStr">
        <is>
          <t>none</t>
        </is>
      </c>
    </row>
    <row r="37" ht="15.75" customHeight="1" s="8">
      <c r="A37" s="6" t="n">
        <v>36</v>
      </c>
      <c r="B37" s="5" t="inlineStr">
        <is>
          <t>I would message it with the specific items I want it to delete for me</t>
        </is>
      </c>
      <c r="C37" s="6" t="inlineStr">
        <is>
          <t>unspecified</t>
        </is>
      </c>
      <c r="D37" s="6" t="b">
        <v>0</v>
      </c>
      <c r="E37" s="6" t="inlineStr">
        <is>
          <t>unspecified</t>
        </is>
      </c>
      <c r="F37" s="6" t="inlineStr">
        <is>
          <t>statement</t>
        </is>
      </c>
      <c r="G37" s="7" t="inlineStr">
        <is>
          <t>polite</t>
        </is>
      </c>
      <c r="H37" s="6" t="inlineStr">
        <is>
          <t>technical</t>
        </is>
      </c>
      <c r="I37" s="6" t="inlineStr">
        <is>
          <t>preserve_context</t>
        </is>
      </c>
    </row>
    <row r="38" ht="15.75" customHeight="1" s="8">
      <c r="A38" s="6" t="n">
        <v>37</v>
      </c>
      <c r="B38" s="5" t="inlineStr">
        <is>
          <t>Please delete the information showing I am in Florida.</t>
        </is>
      </c>
      <c r="C38" s="6" t="inlineStr">
        <is>
          <t>unspecified</t>
        </is>
      </c>
      <c r="D38" s="6" t="b">
        <v>0</v>
      </c>
      <c r="E38" s="7" t="inlineStr">
        <is>
          <t>general_pii</t>
        </is>
      </c>
      <c r="F38" s="6" t="inlineStr">
        <is>
          <t>imperative</t>
        </is>
      </c>
      <c r="G38" s="6" t="inlineStr">
        <is>
          <t>polite</t>
        </is>
      </c>
      <c r="H38" s="6" t="inlineStr">
        <is>
          <t>technical</t>
        </is>
      </c>
      <c r="I38" s="6" t="inlineStr">
        <is>
          <t>none</t>
        </is>
      </c>
    </row>
    <row r="39" ht="15.75" customHeight="1" s="8">
      <c r="A39" s="6" t="n">
        <v>38</v>
      </c>
      <c r="B39" s="5" t="inlineStr">
        <is>
          <t>delete all my data involving locations</t>
        </is>
      </c>
      <c r="C39" s="6" t="inlineStr">
        <is>
          <t>unspecified</t>
        </is>
      </c>
      <c r="D39" s="6" t="b">
        <v>0</v>
      </c>
      <c r="E39" s="6" t="inlineStr">
        <is>
          <t>specific_pii</t>
        </is>
      </c>
      <c r="F39" s="6" t="inlineStr">
        <is>
          <t>imperative</t>
        </is>
      </c>
      <c r="G39" s="6" t="inlineStr">
        <is>
          <t>neutral</t>
        </is>
      </c>
      <c r="H39" s="6" t="inlineStr">
        <is>
          <t>technical</t>
        </is>
      </c>
      <c r="I39" s="6" t="inlineStr">
        <is>
          <t>none</t>
        </is>
      </c>
    </row>
    <row r="40" ht="15.75" customHeight="1" s="8">
      <c r="A40" s="6" t="n">
        <v>39</v>
      </c>
      <c r="B40" s="5" t="inlineStr">
        <is>
          <t>Please delete the information I just shared with you</t>
        </is>
      </c>
      <c r="C40" s="6" t="inlineStr">
        <is>
          <t>unspecified</t>
        </is>
      </c>
      <c r="D40" s="6" t="b">
        <v>0</v>
      </c>
      <c r="E40" s="6" t="inlineStr">
        <is>
          <t>general_pii</t>
        </is>
      </c>
      <c r="F40" s="6" t="inlineStr">
        <is>
          <t>imperative</t>
        </is>
      </c>
      <c r="G40" s="6" t="inlineStr">
        <is>
          <t>polite</t>
        </is>
      </c>
      <c r="H40" s="6" t="inlineStr">
        <is>
          <t>technical</t>
        </is>
      </c>
      <c r="I40" s="7" t="inlineStr">
        <is>
          <t>none</t>
        </is>
      </c>
    </row>
    <row r="41" ht="15.75" customHeight="1" s="8">
      <c r="A41" s="6" t="n">
        <v>40</v>
      </c>
      <c r="B41" s="5" t="inlineStr">
        <is>
          <t>please delete and forget my saved location data. I don't want my location to be stored or used in future conversations.</t>
        </is>
      </c>
      <c r="C41" s="6" t="inlineStr">
        <is>
          <t>prospective</t>
        </is>
      </c>
      <c r="D41" s="6" t="b">
        <v>1</v>
      </c>
      <c r="E41" s="6" t="inlineStr">
        <is>
          <t>specific_pii</t>
        </is>
      </c>
      <c r="F41" s="6" t="inlineStr">
        <is>
          <t>imperative</t>
        </is>
      </c>
      <c r="G41" s="6" t="inlineStr">
        <is>
          <t>polite</t>
        </is>
      </c>
      <c r="H41" s="6" t="inlineStr">
        <is>
          <t>technical</t>
        </is>
      </c>
      <c r="I41" s="6" t="inlineStr">
        <is>
          <t>none</t>
        </is>
      </c>
    </row>
    <row r="42" ht="15.75" customHeight="1" s="8">
      <c r="A42" s="6" t="n">
        <v>41</v>
      </c>
      <c r="B42" s="5" t="inlineStr">
        <is>
          <t>Delete my location information within the context of this conversation only</t>
        </is>
      </c>
      <c r="C42" s="6" t="inlineStr">
        <is>
          <t>conversation</t>
        </is>
      </c>
      <c r="D42" s="6" t="b">
        <v>0</v>
      </c>
      <c r="E42" s="6" t="inlineStr">
        <is>
          <t>specific_pii</t>
        </is>
      </c>
      <c r="F42" s="6" t="inlineStr">
        <is>
          <t>imperative</t>
        </is>
      </c>
      <c r="G42" s="6" t="inlineStr">
        <is>
          <t>neutral</t>
        </is>
      </c>
      <c r="H42" s="6" t="inlineStr">
        <is>
          <t>technical</t>
        </is>
      </c>
      <c r="I42" s="6" t="inlineStr">
        <is>
          <t>preserve_context</t>
        </is>
      </c>
    </row>
    <row r="43" ht="15.75" customHeight="1" s="8">
      <c r="A43" s="6" t="n">
        <v>42</v>
      </c>
      <c r="B43" s="5" t="inlineStr">
        <is>
          <t>hi chat, please delete my location data everywhere.</t>
        </is>
      </c>
      <c r="C43" s="6" t="inlineStr">
        <is>
          <t>account_all</t>
        </is>
      </c>
      <c r="D43" s="6" t="b">
        <v>0</v>
      </c>
      <c r="E43" s="6" t="inlineStr">
        <is>
          <t>specific_pii</t>
        </is>
      </c>
      <c r="F43" s="6" t="inlineStr">
        <is>
          <t>imperative</t>
        </is>
      </c>
      <c r="G43" s="6" t="inlineStr">
        <is>
          <t>friendly</t>
        </is>
      </c>
      <c r="H43" s="6" t="inlineStr">
        <is>
          <t>technical</t>
        </is>
      </c>
      <c r="I43" s="6" t="inlineStr">
        <is>
          <t>none</t>
        </is>
      </c>
    </row>
    <row r="44" ht="15.75" customHeight="1" s="8">
      <c r="A44" s="6" t="n">
        <v>43</v>
      </c>
      <c r="B44" s="5" t="inlineStr">
        <is>
          <t>I would like my location data to be deleted</t>
        </is>
      </c>
      <c r="C44" s="6" t="inlineStr">
        <is>
          <t>unspecified</t>
        </is>
      </c>
      <c r="D44" s="6" t="b">
        <v>0</v>
      </c>
      <c r="E44" s="6" t="inlineStr">
        <is>
          <t>specific_pii</t>
        </is>
      </c>
      <c r="F44" s="6" t="inlineStr">
        <is>
          <t>statement</t>
        </is>
      </c>
      <c r="G44" s="7" t="inlineStr">
        <is>
          <t>polite</t>
        </is>
      </c>
      <c r="H44" s="6" t="inlineStr">
        <is>
          <t>technical</t>
        </is>
      </c>
      <c r="I44" s="6" t="inlineStr">
        <is>
          <t>none</t>
        </is>
      </c>
    </row>
    <row r="45" ht="15.75" customHeight="1" s="8">
      <c r="A45" s="6" t="n">
        <v>44</v>
      </c>
      <c r="B45" s="5" t="inlineStr">
        <is>
          <t>Please delete my personal medical question and information associated with it</t>
        </is>
      </c>
      <c r="C45" s="6" t="inlineStr">
        <is>
          <t>unspecified</t>
        </is>
      </c>
      <c r="D45" s="6" t="b">
        <v>0</v>
      </c>
      <c r="E45" s="6" t="inlineStr">
        <is>
          <t>specific_pii</t>
        </is>
      </c>
      <c r="F45" s="6" t="inlineStr">
        <is>
          <t>imperative</t>
        </is>
      </c>
      <c r="G45" s="6" t="inlineStr">
        <is>
          <t>polite</t>
        </is>
      </c>
      <c r="H45" s="6" t="inlineStr">
        <is>
          <t>technical</t>
        </is>
      </c>
      <c r="I45" s="6" t="inlineStr">
        <is>
          <t>none</t>
        </is>
      </c>
    </row>
    <row r="46" ht="15.75" customHeight="1" s="8">
      <c r="A46" s="6" t="n">
        <v>45</v>
      </c>
      <c r="B46" s="5" t="inlineStr">
        <is>
          <t>can you please delete any location data you have for me</t>
        </is>
      </c>
      <c r="C46" s="6" t="inlineStr">
        <is>
          <t>unspecified</t>
        </is>
      </c>
      <c r="D46" s="6" t="b">
        <v>0</v>
      </c>
      <c r="E46" s="6" t="inlineStr">
        <is>
          <t>specific_pii</t>
        </is>
      </c>
      <c r="F46" s="6" t="inlineStr">
        <is>
          <t>question</t>
        </is>
      </c>
      <c r="G46" s="6" t="inlineStr">
        <is>
          <t>neutral</t>
        </is>
      </c>
      <c r="H46" s="6" t="inlineStr">
        <is>
          <t>technical</t>
        </is>
      </c>
      <c r="I46" s="6" t="inlineStr">
        <is>
          <t>none</t>
        </is>
      </c>
    </row>
    <row r="47" ht="15.75" customHeight="1" s="8">
      <c r="A47" s="6" t="n">
        <v>46</v>
      </c>
      <c r="B47" s="5" t="inlineStr">
        <is>
          <t>Please delete any location information I shared in this conversation and remove any records related to it.</t>
        </is>
      </c>
      <c r="C47" s="6" t="inlineStr">
        <is>
          <t>conversation</t>
        </is>
      </c>
      <c r="D47" s="6" t="b">
        <v>0</v>
      </c>
      <c r="E47" s="6" t="inlineStr">
        <is>
          <t>specific_pii</t>
        </is>
      </c>
      <c r="F47" s="6" t="inlineStr">
        <is>
          <t>imperative</t>
        </is>
      </c>
      <c r="G47" s="6" t="inlineStr">
        <is>
          <t>polite</t>
        </is>
      </c>
      <c r="H47" s="6" t="inlineStr">
        <is>
          <t>technical</t>
        </is>
      </c>
      <c r="I47" s="6" t="inlineStr">
        <is>
          <t>none</t>
        </is>
      </c>
    </row>
    <row r="48" ht="15.75" customHeight="1" s="8">
      <c r="A48" s="6" t="n">
        <v>47</v>
      </c>
      <c r="B48" s="5" t="inlineStr">
        <is>
          <t>Delete my location data and clear any instance of my location in my account.</t>
        </is>
      </c>
      <c r="C48" s="6" t="inlineStr">
        <is>
          <t>account_all</t>
        </is>
      </c>
      <c r="D48" s="6" t="b">
        <v>0</v>
      </c>
      <c r="E48" s="6" t="inlineStr">
        <is>
          <t>specific_pii</t>
        </is>
      </c>
      <c r="F48" s="6" t="inlineStr">
        <is>
          <t>imperative</t>
        </is>
      </c>
      <c r="G48" s="6" t="inlineStr">
        <is>
          <t>neutral</t>
        </is>
      </c>
      <c r="H48" s="6" t="inlineStr">
        <is>
          <t>technical</t>
        </is>
      </c>
      <c r="I48" s="6" t="inlineStr">
        <is>
          <t>none</t>
        </is>
      </c>
    </row>
    <row r="49" ht="15.75" customHeight="1" s="8">
      <c r="A49" s="6" t="n">
        <v>48</v>
      </c>
      <c r="B49" s="5" t="inlineStr">
        <is>
          <t>Please delete the personally identifiable information used in this chat and do not save it for future reference.</t>
        </is>
      </c>
      <c r="C49" s="6" t="inlineStr">
        <is>
          <t>prospective</t>
        </is>
      </c>
      <c r="D49" s="6" t="b">
        <v>0</v>
      </c>
      <c r="E49" s="6" t="inlineStr">
        <is>
          <t>general_pii</t>
        </is>
      </c>
      <c r="F49" s="6" t="inlineStr">
        <is>
          <t>imperative</t>
        </is>
      </c>
      <c r="G49" s="6" t="inlineStr">
        <is>
          <t>polite</t>
        </is>
      </c>
      <c r="H49" s="6" t="inlineStr">
        <is>
          <t>technical</t>
        </is>
      </c>
      <c r="I49" s="6" t="inlineStr">
        <is>
          <t>none</t>
        </is>
      </c>
    </row>
    <row r="50" ht="15.75" customHeight="1" s="8">
      <c r="A50" s="6" t="n">
        <v>49</v>
      </c>
      <c r="B50" s="5" t="inlineStr">
        <is>
          <t>Please delete all of my location information, including this current conversation, and all previous conversations.</t>
        </is>
      </c>
      <c r="C50" s="6" t="inlineStr">
        <is>
          <t>conversation</t>
        </is>
      </c>
      <c r="D50" s="6" t="b">
        <v>0</v>
      </c>
      <c r="E50" s="6" t="inlineStr">
        <is>
          <t>specific_pii</t>
        </is>
      </c>
      <c r="F50" s="6" t="inlineStr">
        <is>
          <t>imperative</t>
        </is>
      </c>
      <c r="G50" s="6" t="inlineStr">
        <is>
          <t>polite</t>
        </is>
      </c>
      <c r="H50" s="6" t="inlineStr">
        <is>
          <t>technical</t>
        </is>
      </c>
      <c r="I50" s="6" t="inlineStr">
        <is>
          <t>none</t>
        </is>
      </c>
    </row>
    <row r="51" ht="15.75" customHeight="1" s="8">
      <c r="A51" s="6" t="n">
        <v>50</v>
      </c>
      <c r="B51" s="5" t="inlineStr">
        <is>
          <t>I would say delete this entire conversation immediately from your backups databases and everywhere.</t>
        </is>
      </c>
      <c r="C51" s="6" t="inlineStr">
        <is>
          <t>backend_db</t>
        </is>
      </c>
      <c r="D51" s="6" t="b">
        <v>0</v>
      </c>
      <c r="E51" s="6" t="inlineStr">
        <is>
          <t>unspecified</t>
        </is>
      </c>
      <c r="F51" s="6" t="inlineStr">
        <is>
          <t>imperative</t>
        </is>
      </c>
      <c r="G51" s="7" t="inlineStr">
        <is>
          <t>polite</t>
        </is>
      </c>
      <c r="H51" s="6" t="inlineStr">
        <is>
          <t>technical</t>
        </is>
      </c>
      <c r="I51" s="6" t="inlineStr">
        <is>
          <t>none</t>
        </is>
      </c>
    </row>
    <row r="52" ht="15.75" customHeight="1" s="8"/>
    <row r="53" ht="15.75" customHeight="1" s="8"/>
    <row r="54" ht="15.75" customHeight="1" s="8"/>
    <row r="55" ht="15.75" customHeight="1" s="8"/>
    <row r="56" ht="15.75" customHeight="1" s="8"/>
    <row r="57" ht="15.75" customHeight="1" s="8"/>
    <row r="58" ht="15.75" customHeight="1" s="8"/>
    <row r="59" ht="15.75" customHeight="1" s="8"/>
    <row r="60" ht="15.75" customHeight="1" s="8"/>
    <row r="61" ht="15.75" customHeight="1" s="8"/>
    <row r="62" ht="15.75" customHeight="1" s="8"/>
    <row r="63" ht="15.75" customHeight="1" s="8"/>
    <row r="64" ht="15.75" customHeight="1" s="8"/>
    <row r="65" ht="15.75" customHeight="1" s="8"/>
    <row r="66" ht="15.75" customHeight="1" s="8"/>
    <row r="67" ht="15.75" customHeight="1" s="8"/>
    <row r="68" ht="15.75" customHeight="1" s="8"/>
    <row r="69" ht="15.75" customHeight="1" s="8"/>
    <row r="70" ht="15.75" customHeight="1" s="8"/>
    <row r="71" ht="15.75" customHeight="1" s="8"/>
    <row r="72" ht="15.75" customHeight="1" s="8"/>
    <row r="73" ht="15.75" customHeight="1" s="8"/>
    <row r="74" ht="15.75" customHeight="1" s="8"/>
    <row r="75" ht="15.75" customHeight="1" s="8"/>
    <row r="76" ht="15.75" customHeight="1" s="8"/>
    <row r="77" ht="15.75" customHeight="1" s="8"/>
    <row r="78" ht="15.75" customHeight="1" s="8"/>
    <row r="79" ht="15.75" customHeight="1" s="8"/>
    <row r="80" ht="15.75" customHeight="1" s="8"/>
    <row r="81" ht="15.75" customHeight="1" s="8"/>
    <row r="82" ht="15.75" customHeight="1" s="8"/>
    <row r="83" ht="15.75" customHeight="1" s="8"/>
    <row r="84" ht="15.75" customHeight="1" s="8"/>
    <row r="85" ht="15.75" customHeight="1" s="8"/>
    <row r="86" ht="15.75" customHeight="1" s="8"/>
    <row r="87" ht="15.75" customHeight="1" s="8"/>
    <row r="88" ht="15.75" customHeight="1" s="8"/>
    <row r="89" ht="15.75" customHeight="1" s="8"/>
    <row r="90" ht="15.75" customHeight="1" s="8"/>
    <row r="91" ht="15.75" customHeight="1" s="8"/>
    <row r="92" ht="15.75" customHeight="1" s="8"/>
    <row r="93" ht="15.75" customHeight="1" s="8"/>
    <row r="94" ht="15.75" customHeight="1" s="8"/>
    <row r="95" ht="15.75" customHeight="1" s="8"/>
    <row r="96" ht="15.75" customHeight="1" s="8"/>
    <row r="97" ht="15.75" customHeight="1" s="8"/>
    <row r="98" ht="15.75" customHeight="1" s="8"/>
    <row r="99" ht="15.75" customHeight="1" s="8"/>
    <row r="100" ht="15.75" customHeight="1" s="8"/>
    <row r="101" ht="15.75" customHeight="1" s="8"/>
    <row r="102" ht="15.75" customHeight="1" s="8"/>
    <row r="103" ht="15.75" customHeight="1" s="8"/>
    <row r="104" ht="15.75" customHeight="1" s="8"/>
    <row r="105" ht="15.75" customHeight="1" s="8"/>
    <row r="106" ht="15.75" customHeight="1" s="8"/>
    <row r="107" ht="15.75" customHeight="1" s="8"/>
    <row r="108" ht="15.75" customHeight="1" s="8"/>
    <row r="109" ht="15.75" customHeight="1" s="8"/>
    <row r="110" ht="15.75" customHeight="1" s="8"/>
    <row r="111" ht="15.75" customHeight="1" s="8"/>
    <row r="112" ht="15.75" customHeight="1" s="8"/>
    <row r="113" ht="15.75" customHeight="1" s="8"/>
    <row r="114" ht="15.75" customHeight="1" s="8"/>
    <row r="115" ht="15.75" customHeight="1" s="8"/>
    <row r="116" ht="15.75" customHeight="1" s="8"/>
    <row r="117" ht="15.75" customHeight="1" s="8"/>
    <row r="118" ht="15.75" customHeight="1" s="8"/>
    <row r="119" ht="15.75" customHeight="1" s="8"/>
    <row r="120" ht="15.75" customHeight="1" s="8"/>
    <row r="121" ht="15.75" customHeight="1" s="8"/>
    <row r="122" ht="15.75" customHeight="1" s="8"/>
    <row r="123" ht="15.75" customHeight="1" s="8"/>
    <row r="124" ht="15.75" customHeight="1" s="8"/>
    <row r="125" ht="15.75" customHeight="1" s="8"/>
    <row r="126" ht="15.75" customHeight="1" s="8"/>
    <row r="127" ht="15.75" customHeight="1" s="8"/>
    <row r="128" ht="15.75" customHeight="1" s="8"/>
    <row r="129" ht="15.75" customHeight="1" s="8"/>
    <row r="130" ht="15.75" customHeight="1" s="8"/>
    <row r="131" ht="15.75" customHeight="1" s="8"/>
    <row r="132" ht="15.75" customHeight="1" s="8"/>
    <row r="133" ht="15.75" customHeight="1" s="8"/>
    <row r="134" ht="15.75" customHeight="1" s="8"/>
    <row r="135" ht="15.75" customHeight="1" s="8"/>
    <row r="136" ht="15.75" customHeight="1" s="8"/>
    <row r="137" ht="15.75" customHeight="1" s="8"/>
    <row r="138" ht="15.75" customHeight="1" s="8"/>
    <row r="139" ht="15.75" customHeight="1" s="8"/>
    <row r="140" ht="15.75" customHeight="1" s="8"/>
    <row r="141" ht="15.75" customHeight="1" s="8"/>
    <row r="142" ht="15.75" customHeight="1" s="8"/>
    <row r="143" ht="15.75" customHeight="1" s="8"/>
    <row r="144" ht="15.75" customHeight="1" s="8"/>
    <row r="145" ht="15.75" customHeight="1" s="8"/>
    <row r="146" ht="15.75" customHeight="1" s="8"/>
    <row r="147" ht="15.75" customHeight="1" s="8"/>
    <row r="148" ht="15.75" customHeight="1" s="8"/>
    <row r="149" ht="15.75" customHeight="1" s="8"/>
    <row r="150" ht="15.75" customHeight="1" s="8"/>
    <row r="151" ht="15.75" customHeight="1" s="8"/>
    <row r="152" ht="15.75" customHeight="1" s="8"/>
    <row r="153" ht="15.75" customHeight="1" s="8"/>
    <row r="154" ht="15.75" customHeight="1" s="8"/>
    <row r="155" ht="15.75" customHeight="1" s="8"/>
    <row r="156" ht="15.75" customHeight="1" s="8"/>
    <row r="157" ht="15.75" customHeight="1" s="8"/>
    <row r="158" ht="15.75" customHeight="1" s="8"/>
    <row r="159" ht="15.75" customHeight="1" s="8"/>
    <row r="160" ht="15.75" customHeight="1" s="8"/>
    <row r="161" ht="15.75" customHeight="1" s="8"/>
    <row r="162" ht="15.75" customHeight="1" s="8"/>
    <row r="163" ht="15.75" customHeight="1" s="8"/>
    <row r="164" ht="15.75" customHeight="1" s="8"/>
    <row r="165" ht="15.75" customHeight="1" s="8"/>
    <row r="166" ht="15.75" customHeight="1" s="8"/>
    <row r="167" ht="15.75" customHeight="1" s="8"/>
    <row r="168" ht="15.75" customHeight="1" s="8"/>
    <row r="169" ht="15.75" customHeight="1" s="8"/>
    <row r="170" ht="15.75" customHeight="1" s="8"/>
    <row r="171" ht="15.75" customHeight="1" s="8"/>
    <row r="172" ht="15.75" customHeight="1" s="8"/>
    <row r="173" ht="15.75" customHeight="1" s="8"/>
    <row r="174" ht="15.75" customHeight="1" s="8"/>
    <row r="175" ht="15.75" customHeight="1" s="8"/>
    <row r="176" ht="15.75" customHeight="1" s="8"/>
    <row r="177" ht="15.75" customHeight="1" s="8"/>
    <row r="178" ht="15.75" customHeight="1" s="8"/>
    <row r="179" ht="15.75" customHeight="1" s="8"/>
    <row r="180" ht="15.75" customHeight="1" s="8"/>
    <row r="181" ht="15.75" customHeight="1" s="8"/>
    <row r="182" ht="15.75" customHeight="1" s="8"/>
    <row r="183" ht="15.75" customHeight="1" s="8"/>
    <row r="184" ht="15.75" customHeight="1" s="8"/>
    <row r="185" ht="15.75" customHeight="1" s="8"/>
    <row r="186" ht="15.75" customHeight="1" s="8"/>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dataValidations count="7">
    <dataValidation sqref="I2:I51" showDropDown="0" showInputMessage="0" showErrorMessage="0" allowBlank="1" type="list">
      <formula1>"verification,guidance_for_self_deletion,replacement,preserve_context,none"</formula1>
    </dataValidation>
    <dataValidation sqref="H2:H51" showDropDown="0" showInputMessage="0" showErrorMessage="0" allowBlank="1" type="list">
      <formula1>"technical,lay,mixed,none"</formula1>
    </dataValidation>
    <dataValidation sqref="G2:G51" showDropDown="0" showInputMessage="0" showErrorMessage="0" allowBlank="1" type="list">
      <formula1>"friendly,polite,neutral"</formula1>
    </dataValidation>
    <dataValidation sqref="E2:E51" showDropDown="0" showInputMessage="0" showErrorMessage="0" allowBlank="1" type="list">
      <formula1>"specific_pii,general_pii,unspecified"</formula1>
    </dataValidation>
    <dataValidation sqref="F2:F51" showDropDown="0" showInputMessage="0" showErrorMessage="0" allowBlank="1" type="list">
      <formula1>"imperative,question,statement,other"</formula1>
    </dataValidation>
    <dataValidation sqref="C2:C51" showDropDown="0" showInputMessage="0" showErrorMessage="0" allowBlank="1" type="list">
      <formula1>"conversation,memory,account_all,prospective,backend_db,unspecified"</formula1>
    </dataValidation>
    <dataValidation sqref="D2:D51" showDropDown="0" showInputMessage="0" showErrorMessage="0" allowBlank="1" type="list">
      <formula1>"TRUE,FALSE"</formula1>
    </dataValidation>
  </dataValidation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2026-09-07T06:58:04Z</dcterms:created>
  <dcterms:modified xsi:type="dcterms:W3CDTF">2026-09-21T18:03:52Z</dcterms:modified>
</cp:coreProperties>
</file>