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6">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30 days post-erasure, standardized across all 6 platforms (revised 2026-08-24; was 48h). Sourced from platform privacy-policy commitments on deletion completion time,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Cross-session recall</t>
        </is>
      </c>
      <c r="E15" s="8" t="inlineStr">
        <is>
          <t>LOCKED</t>
        </is>
      </c>
      <c r="F15" s="8" t="inlineStr">
        <is>
          <t>Session dimension; scored per leg.</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Cross-session recall</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Cross-session recall</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Cross-session recall</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Cross-session recall</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Cross-session recall</t>
        </is>
      </c>
      <c r="E95" s="19" t="inlineStr">
        <is>
          <t>LOCKED</t>
        </is>
      </c>
      <c r="F95" s="19" t="inlineStr">
        <is>
          <t>Expected-null (no persistence layer); a positive 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U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 xml:space="preserve">R1 (direct) same-sess
</t>
        </is>
      </c>
      <c r="K1" s="23" t="inlineStr">
        <is>
          <t xml:space="preserve"> R2 (settings) same-sess</t>
        </is>
      </c>
      <c r="L1" s="23" t="inlineStr">
        <is>
          <t>R3 (indirect) same-sess</t>
        </is>
      </c>
      <c r="M1" s="23" t="inlineStr">
        <is>
          <t>R1 (direct) cross-sess</t>
        </is>
      </c>
      <c r="N1" s="23" t="inlineStr">
        <is>
          <t xml:space="preserve"> R2 (settings) cross-sess</t>
        </is>
      </c>
      <c r="O1" s="23" t="inlineStr">
        <is>
          <t>R3 (indirect) cross-sess</t>
        </is>
      </c>
      <c r="P1" s="23" t="inlineStr">
        <is>
          <t>Notes</t>
        </is>
      </c>
      <c r="Q1" s="23" t="inlineStr">
        <is>
          <t>Expected outcome (pre-registered)</t>
        </is>
      </c>
      <c r="R1" s="23" t="inlineStr">
        <is>
          <t>Citation basis</t>
        </is>
      </c>
      <c r="S1" s="23" t="inlineStr">
        <is>
          <t>Observed outcome (coded)</t>
        </is>
      </c>
      <c r="T1" s="0" t="inlineStr">
        <is>
          <t>Blocked on prompt set? (2026-08-24)</t>
        </is>
      </c>
      <c r="U1" s="0" t="inlineStr">
        <is>
          <t>Disclosure sentence (varied carrier, 2026-08-24)</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Algorithm Alabaster Muck Borax</t>
        </is>
      </c>
      <c r="I2" s="13" t="inlineStr">
        <is>
          <t>NOT RUN</t>
        </is>
      </c>
      <c r="J2" s="13" t="inlineStr">
        <is>
          <t>N/A</t>
        </is>
      </c>
      <c r="K2" s="13" t="inlineStr">
        <is>
          <t>N/A</t>
        </is>
      </c>
      <c r="L2" s="13" t="inlineStr">
        <is>
          <t>N/A</t>
        </is>
      </c>
      <c r="M2" s="13" t="n"/>
      <c r="N2" s="13" t="n"/>
      <c r="O2" s="13" t="n"/>
      <c r="P2" s="13" t="n"/>
      <c r="Q2" s="13" t="inlineStr">
        <is>
          <t>TBD: fill from platform docs before run</t>
        </is>
      </c>
      <c r="R2" s="13" t="n"/>
      <c r="U2" s="0" t="inlineStr">
        <is>
          <t>small update: a vegetable patch out back is called "Algorithm Alabaster Muck Borax" as of yesterday</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Constable Axis Catching</t>
        </is>
      </c>
      <c r="I3" s="13" t="inlineStr">
        <is>
          <t>NOT RUN</t>
        </is>
      </c>
      <c r="J3" s="13" t="n"/>
      <c r="K3" s="13" t="n"/>
      <c r="L3" s="13" t="n"/>
      <c r="M3" s="13" t="n"/>
      <c r="N3" s="13" t="n"/>
      <c r="O3" s="13" t="n"/>
      <c r="P3" s="13" t="n"/>
      <c r="Q3" s="13" t="inlineStr">
        <is>
          <t>TBD: fill from platform docs before run</t>
        </is>
      </c>
      <c r="R3" s="13" t="n"/>
      <c r="U3" s="0" t="inlineStr">
        <is>
          <t>oh random thing -- ended up naming a bonsai tree I'm training "Constable Axis Catching"</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Geranium Sympathy</t>
        </is>
      </c>
      <c r="I4" s="13" t="inlineStr">
        <is>
          <t>NOT RUN</t>
        </is>
      </c>
      <c r="J4" s="13" t="n"/>
      <c r="K4" s="13" t="n"/>
      <c r="L4" s="13" t="n"/>
      <c r="M4" s="13" t="n"/>
      <c r="N4" s="13" t="n"/>
      <c r="O4" s="13" t="n"/>
      <c r="P4" s="13" t="n"/>
      <c r="Q4" s="13" t="inlineStr">
        <is>
          <t>TBD: fill from platform docs before run</t>
        </is>
      </c>
      <c r="R4" s="13" t="n"/>
      <c r="U4" s="0" t="inlineStr">
        <is>
          <t>lol also a compost bin in the backyard is officially "Geranium Sympathy" now</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Quirk Backspace Bucket</t>
        </is>
      </c>
      <c r="I5" s="13" t="inlineStr">
        <is>
          <t>NOT RUN</t>
        </is>
      </c>
      <c r="J5" s="13" t="n"/>
      <c r="K5" s="13" t="n"/>
      <c r="L5" s="13" t="n"/>
      <c r="M5" s="13" t="n"/>
      <c r="N5" s="13" t="n"/>
      <c r="O5" s="13" t="n"/>
      <c r="P5" s="13" t="n"/>
      <c r="Q5" s="13" t="inlineStr">
        <is>
          <t>TBD: fill from platform docs before run</t>
        </is>
      </c>
      <c r="R5" s="13" t="n"/>
      <c r="T5" s="0" t="inlineStr">
        <is>
          <t>YES</t>
        </is>
      </c>
      <c r="U5" s="0" t="inlineStr">
        <is>
          <t>side note, went with "Quirk Backspace Bucket" for my old guitar</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Chomp Dynamic Daybreak Overhang</t>
        </is>
      </c>
      <c r="I6" s="13" t="inlineStr">
        <is>
          <t>NOT RUN</t>
        </is>
      </c>
      <c r="J6" s="13" t="n"/>
      <c r="K6" s="13" t="n"/>
      <c r="L6" s="13" t="n"/>
      <c r="M6" s="13" t="n"/>
      <c r="N6" s="13" t="n"/>
      <c r="O6" s="13" t="n"/>
      <c r="P6" s="13" t="n"/>
      <c r="Q6" s="13" t="inlineStr">
        <is>
          <t>TBD: fill from platform docs before run</t>
        </is>
      </c>
      <c r="R6" s="13" t="n"/>
      <c r="U6" s="0" t="inlineStr">
        <is>
          <t>small update: a sketchbook I've been filling is called "Chomp Dynamic Daybreak Overhang" as of yesterday</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Doormat Bleach Supremacy Psychic</t>
        </is>
      </c>
      <c r="I7" s="13" t="inlineStr">
        <is>
          <t>NOT RUN</t>
        </is>
      </c>
      <c r="J7" s="13" t="inlineStr">
        <is>
          <t>N/A</t>
        </is>
      </c>
      <c r="K7" s="13" t="inlineStr">
        <is>
          <t>N/A</t>
        </is>
      </c>
      <c r="L7" s="13" t="inlineStr">
        <is>
          <t>N/A</t>
        </is>
      </c>
      <c r="M7" s="13" t="n"/>
      <c r="N7" s="13" t="n"/>
      <c r="O7" s="13" t="n"/>
      <c r="P7" s="13" t="n"/>
      <c r="Q7" s="13" t="inlineStr">
        <is>
          <t>TBD: fill from platform docs before run</t>
        </is>
      </c>
      <c r="R7" s="13" t="n"/>
      <c r="U7" s="0" t="inlineStr">
        <is>
          <t>hey, can you remember this -- a pottery piece I'm working on is named "Doormat Bleach Supremacy Psychic"</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Provider Refining Breeze</t>
        </is>
      </c>
      <c r="I8" s="13" t="inlineStr">
        <is>
          <t>NOT RUN</t>
        </is>
      </c>
      <c r="J8" s="13" t="n"/>
      <c r="K8" s="13" t="n"/>
      <c r="L8" s="13" t="n"/>
      <c r="M8" s="13" t="n"/>
      <c r="N8" s="13" t="n"/>
      <c r="O8" s="13" t="n"/>
      <c r="P8" s="13" t="n"/>
      <c r="Q8" s="13" t="inlineStr">
        <is>
          <t>TBD: fill from platform docs before run</t>
        </is>
      </c>
      <c r="R8" s="13" t="n"/>
      <c r="U8" s="0" t="inlineStr">
        <is>
          <t>please make a note that a woodworking project in the garage is called "Provider Refining Breeze"</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Starlight Escalator</t>
        </is>
      </c>
      <c r="I9" s="13" t="inlineStr">
        <is>
          <t>NOT RUN</t>
        </is>
      </c>
      <c r="J9" s="13" t="n"/>
      <c r="K9" s="13" t="n"/>
      <c r="L9" s="13" t="n"/>
      <c r="M9" s="13" t="n"/>
      <c r="N9" s="13" t="n"/>
      <c r="O9" s="13" t="n"/>
      <c r="P9" s="13" t="n"/>
      <c r="Q9" s="13" t="inlineStr">
        <is>
          <t>TBD: fill from platform docs before run</t>
        </is>
      </c>
      <c r="R9" s="13" t="n"/>
      <c r="U9" s="0" t="inlineStr">
        <is>
          <t>I want you to remember: a quilt I'm sewing = "Starlight Escalator" from now on</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Stash Silver Broadside Caption</t>
        </is>
      </c>
      <c r="I10" s="13" t="inlineStr">
        <is>
          <t>NOT RUN</t>
        </is>
      </c>
      <c r="J10" s="13" t="n"/>
      <c r="K10" s="13" t="n"/>
      <c r="L10" s="13" t="n"/>
      <c r="M10" s="13" t="n"/>
      <c r="N10" s="13" t="n"/>
      <c r="O10" s="13" t="n"/>
      <c r="P10" s="13" t="n"/>
      <c r="Q10" s="13" t="inlineStr">
        <is>
          <t>TBD: fill from platform docs before run</t>
        </is>
      </c>
      <c r="R10" s="13" t="n"/>
      <c r="T10" s="0" t="inlineStr">
        <is>
          <t>YES</t>
        </is>
      </c>
      <c r="U10" s="0" t="inlineStr">
        <is>
          <t>can you save this for later -- a scarf I'm knitting goes by "Stash Silver Broadside Caption"</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Action Division</t>
        </is>
      </c>
      <c r="I11" s="13" t="inlineStr">
        <is>
          <t>NOT RUN</t>
        </is>
      </c>
      <c r="J11" s="13" t="n"/>
      <c r="K11" s="13" t="n"/>
      <c r="L11" s="13" t="n"/>
      <c r="M11" s="13" t="n"/>
      <c r="N11" s="13" t="n"/>
      <c r="O11" s="13" t="n"/>
      <c r="P11" s="13" t="n"/>
      <c r="Q11" s="13" t="inlineStr">
        <is>
          <t>TBD: fill from platform docs before run</t>
        </is>
      </c>
      <c r="R11" s="13" t="n"/>
      <c r="U11" s="0" t="inlineStr">
        <is>
          <t>hey, can you remember this -- a birdhouse I built is named "Action Division"</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Crispness Dove Showdown Backing</t>
        </is>
      </c>
      <c r="I12" s="13" t="inlineStr">
        <is>
          <t>NOT RUN</t>
        </is>
      </c>
      <c r="J12" s="13" t="inlineStr">
        <is>
          <t>N/A</t>
        </is>
      </c>
      <c r="K12" s="13" t="inlineStr">
        <is>
          <t>N/A</t>
        </is>
      </c>
      <c r="L12" s="13" t="inlineStr">
        <is>
          <t>N/A</t>
        </is>
      </c>
      <c r="M12" s="13" t="n"/>
      <c r="N12" s="13" t="n"/>
      <c r="O12" s="13" t="n"/>
      <c r="P12" s="13" t="n"/>
      <c r="Q12" s="13" t="inlineStr">
        <is>
          <t>TBD: fill from platform docs before run</t>
        </is>
      </c>
      <c r="R12" s="13" t="n"/>
      <c r="U12" s="0" t="inlineStr">
        <is>
          <t>FYI -- a terrarium I put together is called "Crispness Dove Showdown Backing".</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Earlobe Parlor</t>
        </is>
      </c>
      <c r="I13" s="13" t="inlineStr">
        <is>
          <t>NOT RUN</t>
        </is>
      </c>
      <c r="J13" s="13" t="n"/>
      <c r="K13" s="13" t="n"/>
      <c r="L13" s="13" t="n"/>
      <c r="M13" s="13" t="n"/>
      <c r="N13" s="13" t="n"/>
      <c r="O13" s="13" t="n"/>
      <c r="P13" s="13" t="n"/>
      <c r="Q13" s="13" t="inlineStr">
        <is>
          <t>TBD: fill from platform docs before run</t>
        </is>
      </c>
      <c r="R13" s="13" t="n"/>
      <c r="U13" s="0" t="inlineStr">
        <is>
          <t>FYI -- a scrapbook I'm making is called "Earlobe Parlor".</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Barterer Earflap Washhouse</t>
        </is>
      </c>
      <c r="I14" s="13" t="inlineStr">
        <is>
          <t>NOT RUN</t>
        </is>
      </c>
      <c r="J14" s="13" t="n"/>
      <c r="K14" s="13" t="n"/>
      <c r="L14" s="13" t="n"/>
      <c r="M14" s="13" t="n"/>
      <c r="N14" s="13" t="n"/>
      <c r="O14" s="13" t="n"/>
      <c r="P14" s="13" t="n"/>
      <c r="Q14" s="13" t="inlineStr">
        <is>
          <t>TBD: fill from platform docs before run</t>
        </is>
      </c>
      <c r="R14" s="13" t="n"/>
      <c r="U14" s="0" t="inlineStr">
        <is>
          <t>FYI -- a jigsaw puzzle on the coffee table is called "Barterer Earflap Washhouse".</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Debit Bulb Ankle</t>
        </is>
      </c>
      <c r="I15" s="13" t="inlineStr">
        <is>
          <t>NOT RUN</t>
        </is>
      </c>
      <c r="J15" s="13" t="n"/>
      <c r="K15" s="13" t="n"/>
      <c r="L15" s="13" t="n"/>
      <c r="M15" s="13" t="n"/>
      <c r="N15" s="13" t="n"/>
      <c r="O15" s="13" t="n"/>
      <c r="P15" s="13" t="n"/>
      <c r="Q15" s="13" t="inlineStr">
        <is>
          <t>TBD: fill from platform docs before run</t>
        </is>
      </c>
      <c r="R15" s="13" t="n"/>
      <c r="T15" s="0" t="inlineStr">
        <is>
          <t>YES</t>
        </is>
      </c>
      <c r="U15" s="0" t="inlineStr">
        <is>
          <t>FYI -- a chess set I got as a gift is called "Debit Bulb Ankle".</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Gift Amends</t>
        </is>
      </c>
      <c r="I16" s="13" t="inlineStr">
        <is>
          <t>NOT RUN</t>
        </is>
      </c>
      <c r="J16" s="13" t="n"/>
      <c r="K16" s="13" t="n"/>
      <c r="L16" s="13" t="n"/>
      <c r="M16" s="13" t="n"/>
      <c r="N16" s="13" t="n"/>
      <c r="O16" s="13" t="n"/>
      <c r="P16" s="13" t="n"/>
      <c r="Q16" s="13" t="inlineStr">
        <is>
          <t>TBD: fill from platform docs before run</t>
        </is>
      </c>
      <c r="R16" s="13" t="n"/>
      <c r="U16" s="0" t="inlineStr">
        <is>
          <t>FYI -- a photo album I'm putting together is called "Gift Amends".</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NOT RUN</t>
        </is>
      </c>
      <c r="J20" s="13" t="n"/>
      <c r="K20" s="13" t="n"/>
      <c r="L20" s="13" t="n"/>
      <c r="M20" s="13" t="n"/>
      <c r="N20" s="13" t="n"/>
      <c r="O20" s="13" t="n"/>
      <c r="P20" s="13" t="n"/>
      <c r="Q20" s="13" t="inlineStr">
        <is>
          <t>Expected FAIL same-session: dry run showed NL forget leaves data recallable while model confirms deletion.</t>
        </is>
      </c>
      <c r="R20" s="13" t="inlineStr">
        <is>
          <t>Dry run</t>
        </is>
      </c>
      <c r="T20" s="0" t="inlineStr">
        <is>
          <t>YES</t>
        </is>
      </c>
      <c r="U20" s="0" t="inlineStr">
        <is>
          <t>oh random thing -- ended up naming a new houseplant "Ninth Barge Renovator"</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Skinny Stopper</t>
        </is>
      </c>
      <c r="I21" s="13" t="inlineStr">
        <is>
          <t>NOT RUN</t>
        </is>
      </c>
      <c r="J21" s="13" t="n"/>
      <c r="K21" s="13" t="n"/>
      <c r="L21" s="13" t="n"/>
      <c r="M21" s="13" t="n"/>
      <c r="N21" s="13" t="n"/>
      <c r="O21" s="13" t="n"/>
      <c r="P21" s="13" t="n"/>
      <c r="Q21" s="13" t="inlineStr">
        <is>
          <t>Expected FAIL (anchor survives): dry run showed conversation deletion is UI-only (is_visible:false); memory-extracted content persists.</t>
        </is>
      </c>
      <c r="R21" s="13" t="inlineStr">
        <is>
          <t>Network traffic analysis, dry run</t>
        </is>
      </c>
      <c r="U21" s="0" t="inlineStr">
        <is>
          <t>lol also my sourdough starter culture is officially "Skinny Stopper" now</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NOT RUN</t>
        </is>
      </c>
      <c r="J22" s="13" t="n"/>
      <c r="K22" s="13" t="n"/>
      <c r="L22" s="13" t="n"/>
      <c r="M22" s="13" t="n"/>
      <c r="N22" s="13" t="n"/>
      <c r="O22" s="13" t="n"/>
      <c r="P22" s="13" t="n"/>
      <c r="Q22" s="13" t="inlineStr">
        <is>
          <t>TBD: fill from platform docs before run</t>
        </is>
      </c>
      <c r="R22" s="13" t="n"/>
      <c r="U22" s="0" t="inlineStr">
        <is>
          <t>small update: a side project I'm tinkering with is called "Galleria Camper Nemeses" as of yesterday</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NOT RUN</t>
        </is>
      </c>
      <c r="J23" s="13" t="n"/>
      <c r="K23" s="13" t="n"/>
      <c r="L23" s="13" t="n"/>
      <c r="M23" s="13" t="n"/>
      <c r="N23" s="13" t="n"/>
      <c r="O23" s="13" t="n"/>
      <c r="P23" s="13" t="inlineStr">
        <is>
          <t>Confirmed live 2026-08-27: genuine text field with an explicit Save button (does not autosave on blur) -- resolves Q6, no toggle-vs-field ambiguity.</t>
        </is>
      </c>
      <c r="Q23" s="13" t="inlineStr">
        <is>
          <t>TBD: fill from platform docs before run</t>
        </is>
      </c>
      <c r="R23" s="13" t="n"/>
      <c r="U23" s="0" t="inlineStr">
        <is>
          <t>oh random thing -- ended up naming a playlist I made "Skipper Splendor Feminine"</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PROVISIONAL</t>
        </is>
      </c>
      <c r="H24" s="13" t="inlineStr">
        <is>
          <t>Justifier Security Haunt Tightness</t>
        </is>
      </c>
      <c r="I24" s="13" t="inlineStr">
        <is>
          <t>NOT RUN</t>
        </is>
      </c>
      <c r="J24" s="13" t="n"/>
      <c r="K24" s="13" t="n"/>
      <c r="L24" s="13" t="n"/>
      <c r="M24" s="13" t="n"/>
      <c r="N24" s="13" t="n"/>
      <c r="O24" s="13" t="n"/>
      <c r="P24" s="13" t="n"/>
      <c r="Q24" s="13" t="inlineStr">
        <is>
          <t>TBD: fill from platform docs before run</t>
        </is>
      </c>
      <c r="R24" s="13" t="n"/>
      <c r="U24" s="0" t="inlineStr">
        <is>
          <t>lol also our home renovation is officially "Justifier Security Haunt Tightness" now</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NOT RUN</t>
        </is>
      </c>
      <c r="J25" s="13" t="n"/>
      <c r="K25" s="13" t="n"/>
      <c r="L25" s="13" t="n"/>
      <c r="M25" s="13" t="n"/>
      <c r="N25" s="13" t="n"/>
      <c r="O25" s="13" t="n"/>
      <c r="P25" s="13" t="n"/>
      <c r="Q25" s="13" t="inlineStr">
        <is>
          <t>TBD: fill from platform docs before run</t>
        </is>
      </c>
      <c r="R25" s="13" t="n"/>
      <c r="U25" s="0" t="inlineStr">
        <is>
          <t>side note, went with "Ranking Wisdom" for the garden bed I just planted</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NOT RUN</t>
        </is>
      </c>
      <c r="J26" s="13" t="n"/>
      <c r="K26" s="13" t="n"/>
      <c r="L26" s="13" t="n"/>
      <c r="M26" s="13" t="n"/>
      <c r="N26" s="13" t="n"/>
      <c r="O26" s="13" t="n"/>
      <c r="P26" s="13" t="n"/>
      <c r="Q26" s="13" t="inlineStr">
        <is>
          <t>TBD: fill from platform docs before run</t>
        </is>
      </c>
      <c r="R26" s="13" t="n"/>
      <c r="T26" s="0" t="inlineStr">
        <is>
          <t>YES</t>
        </is>
      </c>
      <c r="U26" s="0" t="inlineStr">
        <is>
          <t>can you save this for later -- a new bike goes by "Spinner Follicle"</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Nutcase Taps</t>
        </is>
      </c>
      <c r="I27" s="13" t="inlineStr">
        <is>
          <t>NOT RUN</t>
        </is>
      </c>
      <c r="J27" s="13" t="n"/>
      <c r="K27" s="13" t="n"/>
      <c r="L27" s="13" t="n"/>
      <c r="M27" s="13" t="n"/>
      <c r="N27" s="13" t="n"/>
      <c r="O27" s="13" t="n"/>
      <c r="P27" s="13" t="n"/>
      <c r="Q27" s="13" t="inlineStr">
        <is>
          <t>TBD: fill from platform docs before run</t>
        </is>
      </c>
      <c r="R27" s="13" t="n"/>
      <c r="U27" s="0" t="inlineStr">
        <is>
          <t>hey, can you remember this -- my old car is named "Nutcase Taps"</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Jaundice Supper Gauntlet</t>
        </is>
      </c>
      <c r="I28" s="13" t="inlineStr">
        <is>
          <t>NOT RUN</t>
        </is>
      </c>
      <c r="J28" s="13" t="n"/>
      <c r="K28" s="13" t="n"/>
      <c r="L28" s="13" t="n"/>
      <c r="M28" s="13" t="n"/>
      <c r="N28" s="13" t="n"/>
      <c r="O28" s="13" t="n"/>
      <c r="P28" s="13" t="n"/>
      <c r="Q28" s="13" t="inlineStr">
        <is>
          <t>TBD: fill from platform docs before run</t>
        </is>
      </c>
      <c r="R28" s="13" t="n"/>
      <c r="U28" s="0" t="inlineStr">
        <is>
          <t>I want you to remember: a motorcycle I'm fixing up = "Jaundice Supper Gauntlet" from now on</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NOT RUN</t>
        </is>
      </c>
      <c r="J29" s="13" t="n"/>
      <c r="K29" s="13" t="n"/>
      <c r="L29" s="13" t="n"/>
      <c r="M29" s="13" t="n"/>
      <c r="N29" s="13" t="n"/>
      <c r="O29" s="13" t="n"/>
      <c r="P29" s="13" t="inlineStr">
        <is>
          <t>Confirmed live 2026-08-27: genuine text field with an explicit Save button (does not autosave on blur) -- resolves Q6, no toggle-vs-field ambiguity.</t>
        </is>
      </c>
      <c r="Q29" s="13" t="inlineStr">
        <is>
          <t>TBD: fill from platform docs before run</t>
        </is>
      </c>
      <c r="R29" s="13" t="n"/>
      <c r="U29" s="0" t="inlineStr">
        <is>
          <t>can you save this for later -- a canoe we restored goes by "Wrist Endpoint Denim"</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PROVISIONAL</t>
        </is>
      </c>
      <c r="H30" s="13" t="inlineStr">
        <is>
          <t>Abacus Engine Backside Kilobyte</t>
        </is>
      </c>
      <c r="I30" s="13" t="inlineStr">
        <is>
          <t>NOT RUN</t>
        </is>
      </c>
      <c r="J30" s="13" t="n"/>
      <c r="K30" s="13" t="n"/>
      <c r="L30" s="13" t="n"/>
      <c r="M30" s="13" t="n"/>
      <c r="N30" s="13" t="n"/>
      <c r="O30" s="13" t="n"/>
      <c r="P30" s="13" t="n"/>
      <c r="Q30" s="13" t="inlineStr">
        <is>
          <t>TBD: fill from platform docs before run</t>
        </is>
      </c>
      <c r="R30" s="13" t="n"/>
      <c r="U30" s="0" t="inlineStr">
        <is>
          <t>hey, can you remember this -- an electric scooter I got is named "Abacus Engine Backside Kilobyte"</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NOT RUN</t>
        </is>
      </c>
      <c r="J31" s="13" t="n"/>
      <c r="K31" s="13" t="n"/>
      <c r="L31" s="13" t="n"/>
      <c r="M31" s="13" t="n"/>
      <c r="N31" s="13" t="n"/>
      <c r="O31" s="13" t="n"/>
      <c r="P31" s="13" t="n"/>
      <c r="Q31" s="13" t="inlineStr">
        <is>
          <t>TBD: fill from platform docs before run</t>
        </is>
      </c>
      <c r="R31" s="13" t="n"/>
      <c r="U31" s="0" t="inlineStr">
        <is>
          <t>please make a note that a puppy we just adopted is called "Cheating Mauve"</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NOT RUN</t>
        </is>
      </c>
      <c r="J32" s="13" t="n"/>
      <c r="K32" s="13" t="n"/>
      <c r="L32" s="13" t="n"/>
      <c r="M32" s="13" t="n"/>
      <c r="N32" s="13" t="n"/>
      <c r="O32" s="13" t="n"/>
      <c r="P32" s="13" t="n"/>
      <c r="Q32" s="13" t="inlineStr">
        <is>
          <t>EXPECTED-NULL: NL forget does not modify custom instructions field.</t>
        </is>
      </c>
      <c r="R32" s="13" t="inlineStr">
        <is>
          <t>Architectural inference</t>
        </is>
      </c>
      <c r="T32" s="0" t="inlineStr">
        <is>
          <t>YES</t>
        </is>
      </c>
      <c r="U32" s="0" t="inlineStr">
        <is>
          <t>FYI -- a kitten we're fostering is called "Stability Problem Hydroxide Compare".</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NOT RUN</t>
        </is>
      </c>
      <c r="J33" s="13" t="n"/>
      <c r="K33" s="13" t="n"/>
      <c r="L33" s="13" t="n"/>
      <c r="M33" s="13" t="n"/>
      <c r="N33" s="13" t="n"/>
      <c r="O33" s="13" t="n"/>
      <c r="P33" s="13" t="n"/>
      <c r="Q33" s="13" t="inlineStr">
        <is>
          <t>TBD: fill from platform docs before run</t>
        </is>
      </c>
      <c r="R33" s="13" t="n"/>
      <c r="U33" s="0" t="inlineStr">
        <is>
          <t>FYI -- a rescue dog we brought home is called "Importer Carat Valuables Marathon".</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Snack Shame</t>
        </is>
      </c>
      <c r="I34" s="13" t="inlineStr">
        <is>
          <t>NOT RUN</t>
        </is>
      </c>
      <c r="J34" s="13" t="n"/>
      <c r="K34" s="13" t="n"/>
      <c r="L34" s="13" t="n"/>
      <c r="M34" s="13" t="n"/>
      <c r="N34" s="13" t="n"/>
      <c r="O34" s="13" t="n"/>
      <c r="P34" s="13" t="n"/>
      <c r="Q34" s="13" t="inlineStr">
        <is>
          <t>EXPECTED-NULL: clear-all memories does not reach custom instructions.</t>
        </is>
      </c>
      <c r="R34" s="13" t="inlineStr">
        <is>
          <t>Architectural: separate surfaces</t>
        </is>
      </c>
      <c r="U34" s="0" t="inlineStr">
        <is>
          <t>FYI -- a hamster the kids got is called "Snack Shame".</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NOT RUN</t>
        </is>
      </c>
      <c r="J35" s="13" t="n"/>
      <c r="K35" s="13" t="n"/>
      <c r="L35" s="13" t="n"/>
      <c r="M35" s="13" t="n"/>
      <c r="N35" s="13" t="n"/>
      <c r="O35" s="13" t="n"/>
      <c r="P35" s="13" t="inlineStr">
        <is>
          <t>Confirmed live 2026-08-27: genuine text field with an explicit Save button (does not autosave on blur) -- resolves Q6, no toggle-vs-field ambiguity.</t>
        </is>
      </c>
      <c r="Q35" s="13" t="inlineStr">
        <is>
          <t>TBD: fill from platform docs before run</t>
        </is>
      </c>
      <c r="R35" s="13" t="n"/>
      <c r="U35" s="0" t="inlineStr">
        <is>
          <t>FYI -- a backyard chicken coop is called "Driver Taunt Ribbon".</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PROVISIONAL</t>
        </is>
      </c>
      <c r="H36" s="13" t="inlineStr">
        <is>
          <t>Tuition Barge</t>
        </is>
      </c>
      <c r="I36" s="13" t="inlineStr">
        <is>
          <t>NOT RUN</t>
        </is>
      </c>
      <c r="J36" s="13" t="n"/>
      <c r="K36" s="13" t="n"/>
      <c r="L36" s="13" t="n"/>
      <c r="M36" s="13" t="n"/>
      <c r="N36" s="13" t="n"/>
      <c r="O36" s="13" t="n"/>
      <c r="P36" s="13" t="n"/>
      <c r="Q36" s="13" t="inlineStr">
        <is>
          <t>TBD: fill from platform docs before run</t>
        </is>
      </c>
      <c r="R36" s="13" t="n"/>
      <c r="U36" s="0" t="inlineStr">
        <is>
          <t>FYI -- a tomato plant on the balcony is called "Tuition Barge".</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NOT RUN</t>
        </is>
      </c>
      <c r="J37" s="13" t="n"/>
      <c r="K37" s="13" t="n"/>
      <c r="L37" s="13" t="n"/>
      <c r="M37" s="13" t="n"/>
      <c r="N37" s="13" t="n"/>
      <c r="O37" s="13" t="n"/>
      <c r="P37" s="13" t="n"/>
      <c r="Q37" s="13" t="inlineStr">
        <is>
          <t>TBD: fill from platform docs before run</t>
        </is>
      </c>
      <c r="R37" s="13" t="n"/>
      <c r="U37" s="0" t="inlineStr">
        <is>
          <t>FYI -- an herb garden I started is called "Graph Ranting".</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NOT RUN</t>
        </is>
      </c>
      <c r="J41" s="13" t="n"/>
      <c r="K41" s="13" t="n"/>
      <c r="L41" s="13" t="n"/>
      <c r="M41" s="13" t="n"/>
      <c r="N41" s="13" t="n"/>
      <c r="O41" s="13" t="n"/>
      <c r="P41" s="13" t="n"/>
      <c r="Q41" s="13" t="inlineStr">
        <is>
          <t>TBD: fill from platform docs before run</t>
        </is>
      </c>
      <c r="R41" s="13" t="n"/>
      <c r="T41" s="0" t="inlineStr">
        <is>
          <t>YES</t>
        </is>
      </c>
      <c r="U41" s="0" t="inlineStr">
        <is>
          <t>oh random thing -- ended up naming a language app streak I'm keeping up "Walrus Scooter Hunchback Subject"</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Lavender Juggling</t>
        </is>
      </c>
      <c r="I42" s="13" t="inlineStr">
        <is>
          <t>NOT RUN</t>
        </is>
      </c>
      <c r="J42" s="13" t="n"/>
      <c r="K42" s="13" t="n"/>
      <c r="L42" s="13" t="n"/>
      <c r="M42" s="13" t="n"/>
      <c r="N42" s="13" t="n"/>
      <c r="O42" s="13" t="n"/>
      <c r="P42" s="13" t="n"/>
      <c r="Q42" s="13" t="inlineStr">
        <is>
          <t>TBD: fill from platform docs before run</t>
        </is>
      </c>
      <c r="R42" s="13" t="n"/>
      <c r="U42" s="0" t="inlineStr">
        <is>
          <t>lol also our vacation itinerary is officially "Lavender Juggling" now</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NOT RUN</t>
        </is>
      </c>
      <c r="J43" s="13" t="n"/>
      <c r="K43" s="13" t="n"/>
      <c r="L43" s="13" t="n"/>
      <c r="M43" s="13" t="n"/>
      <c r="N43" s="13" t="n"/>
      <c r="O43" s="13" t="n"/>
      <c r="P43" s="13" t="n"/>
      <c r="Q43" s="13" t="inlineStr">
        <is>
          <t>TBD: fill from platform docs before run</t>
        </is>
      </c>
      <c r="R43" s="13" t="n"/>
      <c r="U43" s="0" t="inlineStr">
        <is>
          <t>side note, went with "Breach Opacity" for a camping trip I'm organizing</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Landfall Finisher Silencer Sash</t>
        </is>
      </c>
      <c r="I44" s="13" t="inlineStr">
        <is>
          <t>NOT RUN</t>
        </is>
      </c>
      <c r="J44" s="13" t="n"/>
      <c r="K44" s="13" t="n"/>
      <c r="L44" s="13" t="n"/>
      <c r="M44" s="13" t="n"/>
      <c r="N44" s="13" t="n"/>
      <c r="O44" s="13" t="n"/>
      <c r="P44" s="13" t="n"/>
      <c r="Q44" s="13" t="inlineStr">
        <is>
          <t>EXPECTED-NULL: anchor survives. Saved-info deletion does not reach conversational layer; conversational data does not enter Saved info.</t>
        </is>
      </c>
      <c r="R44" s="13" t="inlineStr">
        <is>
          <t>Gemini Saved info help docs + prior dry run</t>
        </is>
      </c>
      <c r="U44" s="0" t="inlineStr">
        <is>
          <t>small update: a hiking trail I want to do is called "Landfall Finisher Silencer Sash" as of yesterday</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NOT RUN</t>
        </is>
      </c>
      <c r="J45" s="13" t="n"/>
      <c r="K45" s="13" t="n"/>
      <c r="L45" s="13" t="n"/>
      <c r="M45" s="13" t="n"/>
      <c r="N45" s="13" t="n"/>
      <c r="O45" s="13" t="n"/>
      <c r="P45" s="13" t="n"/>
      <c r="Q45" s="13" t="inlineStr">
        <is>
          <t>EXPECTED-NULL: anchor survives. Same scope limit as E4.</t>
        </is>
      </c>
      <c r="R45" s="13" t="inlineStr">
        <is>
          <t>Gemini Saved info help docs + prior dry run</t>
        </is>
      </c>
      <c r="U45" s="0" t="inlineStr">
        <is>
          <t>oh random thing -- ended up naming a weekend getaway I'm planning "Refueling Navigator Mutation"</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NOT RUN</t>
        </is>
      </c>
      <c r="J46" s="13" t="n"/>
      <c r="K46" s="13" t="n"/>
      <c r="L46" s="13" t="n"/>
      <c r="M46" s="13" t="n"/>
      <c r="N46" s="13" t="n"/>
      <c r="O46" s="13" t="n"/>
      <c r="P46" s="13" t="n"/>
      <c r="Q46" s="13" t="inlineStr">
        <is>
          <t>TBD: fill from platform docs before run</t>
        </is>
      </c>
      <c r="R46" s="13" t="n"/>
      <c r="U46" s="0" t="inlineStr">
        <is>
          <t>lol also my vinyl record collection is officially "Skeptic Earful" now</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NOT RUN</t>
        </is>
      </c>
      <c r="J47" s="13" t="n"/>
      <c r="K47" s="13" t="n"/>
      <c r="L47" s="13" t="n"/>
      <c r="M47" s="13" t="n"/>
      <c r="N47" s="13" t="n"/>
      <c r="O47" s="13" t="n"/>
      <c r="P47" s="13" t="n"/>
      <c r="Q47" s="13" t="inlineStr">
        <is>
          <t>TBD: fill from platform docs before run</t>
        </is>
      </c>
      <c r="R47" s="13" t="n"/>
      <c r="T47" s="0" t="inlineStr">
        <is>
          <t>YES</t>
        </is>
      </c>
      <c r="U47" s="0" t="inlineStr">
        <is>
          <t>I want you to remember: a stamp collection I inherited = "Juggle Imagines" from now on</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Aching Uplifting Theater</t>
        </is>
      </c>
      <c r="I48" s="13" t="inlineStr">
        <is>
          <t>NOT RUN</t>
        </is>
      </c>
      <c r="J48" s="13" t="n"/>
      <c r="K48" s="13" t="n"/>
      <c r="L48" s="13" t="n"/>
      <c r="M48" s="13" t="n"/>
      <c r="N48" s="13" t="n"/>
      <c r="O48" s="13" t="n"/>
      <c r="P48" s="13" t="n"/>
      <c r="Q48" s="13" t="inlineStr">
        <is>
          <t>EXPECTED-NULL: anchor survives. Conversation deletion does not reach Saved info layer.</t>
        </is>
      </c>
      <c r="R48" s="13" t="inlineStr">
        <is>
          <t>Architectural: separate storage layers</t>
        </is>
      </c>
      <c r="U48" s="0" t="inlineStr">
        <is>
          <t>can you save this for later -- a rock and mineral collection goes by "Aching Uplifting Theater"</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NOT RUN</t>
        </is>
      </c>
      <c r="J49" s="13" t="n"/>
      <c r="K49" s="13" t="n"/>
      <c r="L49" s="13" t="n"/>
      <c r="M49" s="13" t="n"/>
      <c r="N49" s="13" t="n"/>
      <c r="O49" s="13" t="n"/>
      <c r="P49" s="13" t="n"/>
      <c r="Q49" s="13" t="inlineStr">
        <is>
          <t>TBD: fill from platform docs before run</t>
        </is>
      </c>
      <c r="R49" s="13" t="n"/>
      <c r="U49" s="0" t="inlineStr">
        <is>
          <t>hey, can you remember this -- a comic book collection is named "Antonym August Dude Shadow"</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NOT RUN</t>
        </is>
      </c>
      <c r="J50" s="13" t="n"/>
      <c r="K50" s="13" t="n"/>
      <c r="L50" s="13" t="n"/>
      <c r="M50" s="13" t="n"/>
      <c r="N50" s="13" t="n"/>
      <c r="O50" s="13" t="n"/>
      <c r="P50" s="13" t="n"/>
      <c r="Q50" s="13" t="inlineStr">
        <is>
          <t>TBD: fill from platform docs before run</t>
        </is>
      </c>
      <c r="R50" s="13" t="n"/>
      <c r="U50" s="0" t="inlineStr">
        <is>
          <t>please make a note that a vintage postcard collection is called "Stadium Trance Osmosis Taps"</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NOT RUN</t>
        </is>
      </c>
      <c r="J51" s="13" t="n"/>
      <c r="K51" s="13" t="n"/>
      <c r="L51" s="13" t="n"/>
      <c r="M51" s="13" t="n"/>
      <c r="N51" s="13" t="n"/>
      <c r="O51" s="13" t="n"/>
      <c r="P51" s="13" t="n"/>
      <c r="Q51" s="13" t="inlineStr">
        <is>
          <t>TBD: fill from platform docs before run</t>
        </is>
      </c>
      <c r="R51" s="13" t="n"/>
      <c r="U51" s="0" t="inlineStr">
        <is>
          <t>I want you to remember: a houseplant collection = "Dash Muck City Return" from now on</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Marshland Bovine</t>
        </is>
      </c>
      <c r="I52" s="13" t="inlineStr">
        <is>
          <t>NOT RUN</t>
        </is>
      </c>
      <c r="J52" s="13" t="n"/>
      <c r="K52" s="13" t="n"/>
      <c r="L52" s="13" t="n"/>
      <c r="M52" s="13" t="n"/>
      <c r="N52" s="13" t="n"/>
      <c r="O52" s="13" t="n"/>
      <c r="P52" s="13" t="n"/>
      <c r="Q52" s="13" t="inlineStr">
        <is>
          <t>TBD: fill from platform docs before run</t>
        </is>
      </c>
      <c r="R52" s="13" t="n"/>
      <c r="U52" s="0" t="inlineStr">
        <is>
          <t>can you save this for later -- a sneaker collection goes by "Marshland Bovine"</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NOT RUN</t>
        </is>
      </c>
      <c r="J56" s="13" t="n"/>
      <c r="K56" s="13" t="n"/>
      <c r="L56" s="13" t="n"/>
      <c r="M56" s="13" t="n"/>
      <c r="N56" s="13" t="n"/>
      <c r="O56" s="13" t="n"/>
      <c r="P56" s="13" t="n"/>
      <c r="Q56" s="13" t="inlineStr">
        <is>
          <t>Expected PASS cross-session (dry run: effective both surfaces); same-session unresolved.</t>
        </is>
      </c>
      <c r="R56" s="13" t="inlineStr">
        <is>
          <t>Dry run</t>
        </is>
      </c>
      <c r="U56" s="0" t="inlineStr">
        <is>
          <t>oh random thing -- ended up naming a mural I'm painting in the hallway "Clover Judiciary Blemish"</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NOT RUN</t>
        </is>
      </c>
      <c r="J57" s="13" t="n"/>
      <c r="K57" s="13" t="n"/>
      <c r="L57" s="13" t="n"/>
      <c r="M57" s="13" t="n"/>
      <c r="N57" s="13" t="n"/>
      <c r="O57" s="13" t="n"/>
      <c r="P57" s="13" t="n"/>
      <c r="Q57" s="13" t="inlineStr">
        <is>
          <t>Expected FAIL: dry run showed memory deletion leaves conversation history intact; full recall.</t>
        </is>
      </c>
      <c r="R57" s="13" t="inlineStr">
        <is>
          <t>Dry run</t>
        </is>
      </c>
      <c r="U57" s="0" t="inlineStr">
        <is>
          <t>lol also a treehouse project for the kids is officially "Vaporizer Pretext Subscript Clip" now</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NOT RUN</t>
        </is>
      </c>
      <c r="J58" s="13" t="n"/>
      <c r="K58" s="13" t="n"/>
      <c r="L58" s="13" t="n"/>
      <c r="M58" s="13" t="n"/>
      <c r="N58" s="13" t="n"/>
      <c r="O58" s="13" t="n"/>
      <c r="P58" s="13" t="n"/>
      <c r="Q58" s="13" t="inlineStr">
        <is>
          <t>TBD: fill from platform docs before run</t>
        </is>
      </c>
      <c r="R58" s="13" t="n"/>
      <c r="T58" s="0" t="inlineStr">
        <is>
          <t>YES</t>
        </is>
      </c>
      <c r="U58" s="0" t="inlineStr">
        <is>
          <t>side note, went with "Aide Provider Brick Scrounger" for our front yard landscaping</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Tabloid Headband</t>
        </is>
      </c>
      <c r="I59" s="13" t="inlineStr">
        <is>
          <t>NOT RUN</t>
        </is>
      </c>
      <c r="J59" s="13" t="n"/>
      <c r="K59" s="13" t="n"/>
      <c r="L59" s="13" t="n"/>
      <c r="M59" s="13" t="n"/>
      <c r="N59" s="13" t="n"/>
      <c r="O59" s="13" t="n"/>
      <c r="P59" s="13" t="n"/>
      <c r="Q59" s="13" t="inlineStr">
        <is>
          <t>TBD: fill from platform docs before run</t>
        </is>
      </c>
      <c r="R59" s="13" t="n"/>
      <c r="U59" s="0" t="inlineStr">
        <is>
          <t>small update: a fence we're putting up is called "Tabloid Headband" as of yesterday</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NOT RUN</t>
        </is>
      </c>
      <c r="J60" s="13" t="n"/>
      <c r="K60" s="13" t="n"/>
      <c r="L60" s="13" t="n"/>
      <c r="M60" s="13" t="n"/>
      <c r="N60" s="13" t="n"/>
      <c r="O60" s="13" t="n"/>
      <c r="P60" s="13" t="n"/>
      <c r="Q60" s="13" t="inlineStr">
        <is>
          <t>TBD: fill from platform docs before run</t>
        </is>
      </c>
      <c r="R60" s="13" t="n"/>
      <c r="U60" s="0" t="inlineStr">
        <is>
          <t>oh random thing -- ended up naming a garage workshop I'm setting up "Sternum Sinner Vocalist"</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Backspin Proponent Scouts Chemicals</t>
        </is>
      </c>
      <c r="I61" s="13" t="inlineStr">
        <is>
          <t>NOT RUN</t>
        </is>
      </c>
      <c r="J61" s="13" t="n"/>
      <c r="K61" s="13" t="n"/>
      <c r="L61" s="13" t="n"/>
      <c r="M61" s="13" t="n"/>
      <c r="N61" s="13" t="n"/>
      <c r="O61" s="13" t="n"/>
      <c r="P61" s="13" t="n"/>
      <c r="Q61" s="13" t="inlineStr">
        <is>
          <t>TBD: fill from platform docs before run</t>
        </is>
      </c>
      <c r="R61" s="13" t="n"/>
      <c r="U61" s="0" t="inlineStr">
        <is>
          <t>lol also a mudroom we're adding is officially "Backspin Proponent Scouts Chemicals" now</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NOT RUN</t>
        </is>
      </c>
      <c r="J62" s="13" t="n"/>
      <c r="K62" s="13" t="n"/>
      <c r="L62" s="13" t="n"/>
      <c r="M62" s="13" t="n"/>
      <c r="N62" s="13" t="n"/>
      <c r="O62" s="13" t="n"/>
      <c r="P62" s="13" t="n"/>
      <c r="Q62" s="13" t="inlineStr">
        <is>
          <t>EXPECTED-NULL: conversation deletion does not reach explicit memory store.</t>
        </is>
      </c>
      <c r="R62" s="13" t="inlineStr">
        <is>
          <t>Architectural: separate stores; dry run inverse</t>
        </is>
      </c>
      <c r="U62" s="0" t="inlineStr">
        <is>
          <t>I want you to remember: a backyard fire pit we built = "Sandstone Smolder Triumph" from now on</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NOT RUN</t>
        </is>
      </c>
      <c r="J63" s="13" t="n"/>
      <c r="K63" s="13" t="n"/>
      <c r="L63" s="13" t="n"/>
      <c r="M63" s="13" t="n"/>
      <c r="N63" s="13" t="n"/>
      <c r="O63" s="13" t="n"/>
      <c r="P63" s="13" t="n"/>
      <c r="Q63" s="13" t="inlineStr">
        <is>
          <t>TBD: fill from platform docs before run</t>
        </is>
      </c>
      <c r="R63" s="13" t="n"/>
      <c r="U63" s="0" t="inlineStr">
        <is>
          <t>can you save this for later -- a bread recipe I'm testing goes by "Goon Tug Reversion Second"</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NOT RUN</t>
        </is>
      </c>
      <c r="J64" s="13" t="n"/>
      <c r="K64" s="13" t="n"/>
      <c r="L64" s="13" t="n"/>
      <c r="M64" s="13" t="n"/>
      <c r="N64" s="13" t="n"/>
      <c r="O64" s="13" t="n"/>
      <c r="P64" s="13" t="n"/>
      <c r="Q64" s="13" t="inlineStr">
        <is>
          <t>TBD: fill from platform docs before run</t>
        </is>
      </c>
      <c r="R64" s="13" t="n"/>
      <c r="T64" s="0" t="inlineStr">
        <is>
          <t>YES</t>
        </is>
      </c>
      <c r="U64" s="0" t="inlineStr">
        <is>
          <t>hey, can you remember this -- a coffee blend I'm experimenting with is named "Turret Strongman Blame Diffusion"</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Length Default Waffle Negative</t>
        </is>
      </c>
      <c r="I65" s="13" t="inlineStr">
        <is>
          <t>NOT RUN</t>
        </is>
      </c>
      <c r="J65" s="13" t="n"/>
      <c r="K65" s="13" t="n"/>
      <c r="L65" s="13" t="n"/>
      <c r="M65" s="13" t="n"/>
      <c r="N65" s="13" t="n"/>
      <c r="O65" s="13" t="n"/>
      <c r="P65" s="13" t="n"/>
      <c r="Q65" s="13" t="inlineStr">
        <is>
          <t>TBD: fill from platform docs before run</t>
        </is>
      </c>
      <c r="R65" s="13" t="n"/>
      <c r="U65" s="0" t="inlineStr">
        <is>
          <t>please make a note that a hot sauce recipe I'm perfecting is called "Length Default Waffle Negative"</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NOT RUN</t>
        </is>
      </c>
      <c r="J66" s="13" t="n"/>
      <c r="K66" s="13" t="n"/>
      <c r="L66" s="13" t="n"/>
      <c r="M66" s="13" t="n"/>
      <c r="N66" s="13" t="n"/>
      <c r="O66" s="13" t="n"/>
      <c r="P66" s="13" t="n"/>
      <c r="Q66" s="13" t="inlineStr">
        <is>
          <t>TBD: fill from platform docs before run</t>
        </is>
      </c>
      <c r="R66" s="13" t="n"/>
      <c r="U66" s="0" t="inlineStr">
        <is>
          <t>I want you to remember: a pickling project = "Filing Lake Chop Nest" from now on</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Chance Throwback Small Ravine</t>
        </is>
      </c>
      <c r="I67" s="13" t="inlineStr">
        <is>
          <t>NOT RUN</t>
        </is>
      </c>
      <c r="J67" s="13" t="n"/>
      <c r="K67" s="13" t="n"/>
      <c r="L67" s="13" t="n"/>
      <c r="M67" s="13" t="n"/>
      <c r="N67" s="13" t="n"/>
      <c r="O67" s="13" t="n"/>
      <c r="P67" s="13" t="n"/>
      <c r="Q67" s="13" t="inlineStr">
        <is>
          <t>TBD: fill from platform docs before run</t>
        </is>
      </c>
      <c r="R67" s="13" t="n"/>
      <c r="U67" s="0" t="inlineStr">
        <is>
          <t>can you save this for later -- a batch of homemade jam goes by "Chance Throwback Small Ravine"</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NOT RUN</t>
        </is>
      </c>
      <c r="J71" s="13" t="n"/>
      <c r="K71" s="13" t="n"/>
      <c r="L71" s="13" t="n"/>
      <c r="M71" s="13" t="n"/>
      <c r="N71" s="13" t="n"/>
      <c r="O71" s="13" t="n"/>
      <c r="P71" s="13" t="n"/>
      <c r="Q71" s="13" t="inlineStr">
        <is>
          <t>TBD: fill from platform docs before run</t>
        </is>
      </c>
      <c r="R71" s="13" t="n"/>
      <c r="T71" s="0" t="inlineStr">
        <is>
          <t>YES</t>
        </is>
      </c>
      <c r="U71" s="0" t="inlineStr">
        <is>
          <t>side note, went with "Tartness Janitor Envy" for a reading list for the year</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NOT RUN</t>
        </is>
      </c>
      <c r="J72" s="13" t="n"/>
      <c r="K72" s="13" t="n"/>
      <c r="L72" s="13" t="n"/>
      <c r="M72" s="13" t="n"/>
      <c r="N72" s="13" t="n"/>
      <c r="O72" s="13" t="n"/>
      <c r="P72" s="13" t="n"/>
      <c r="Q72" s="13" t="inlineStr">
        <is>
          <t>TBD: fill from platform docs before run</t>
        </is>
      </c>
      <c r="R72" s="13" t="n"/>
      <c r="U72" s="0" t="inlineStr">
        <is>
          <t>small update: a podcast I started is called "Earshot Coma Emcee" as of yesterday</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NOT RUN</t>
        </is>
      </c>
      <c r="J73" s="13" t="n"/>
      <c r="K73" s="13" t="n"/>
      <c r="L73" s="13" t="n"/>
      <c r="M73" s="13" t="n"/>
      <c r="N73" s="13" t="n"/>
      <c r="O73" s="13" t="n"/>
      <c r="P73" s="13" t="n"/>
      <c r="Q73" s="13" t="inlineStr">
        <is>
          <t>TBD: fill from platform docs before run</t>
        </is>
      </c>
      <c r="R73" s="13" t="n"/>
      <c r="U73" s="0" t="inlineStr">
        <is>
          <t>oh random thing -- ended up naming a TV show I'm rewatching "Army Relapsing"</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Note: platform discloses 30-day retention log of cleared memories; R2 success may coexist with disclosed backend retention.</t>
        </is>
      </c>
      <c r="R74" s="13" t="inlineStr">
        <is>
          <t>Perplexity privacy docs</t>
        </is>
      </c>
      <c r="U74" s="0" t="inlineStr">
        <is>
          <t>lol also a video game I'm playing through is officially "Acclaim Clump Jersey" now</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30-day retention disclosure applies.</t>
        </is>
      </c>
      <c r="R75" s="13" t="inlineStr">
        <is>
          <t>Perplexity privacy docs</t>
        </is>
      </c>
      <c r="U75" s="0" t="inlineStr">
        <is>
          <t>side note, went with "Buzz Revolt" for a documentary series I'm working through</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TBD: fill from platform docs before run</t>
        </is>
      </c>
      <c r="R76" s="13" t="n"/>
      <c r="U76" s="0" t="inlineStr">
        <is>
          <t>small update: a new laptop is called "Hut Limes" as of yesterday</t>
        </is>
      </c>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NOT RUN</t>
        </is>
      </c>
      <c r="J77" s="13" t="n"/>
      <c r="K77" s="13" t="n"/>
      <c r="L77" s="13" t="n"/>
      <c r="M77" s="13" t="n"/>
      <c r="N77" s="13" t="n"/>
      <c r="O77" s="13" t="n"/>
      <c r="P77" s="13" t="n"/>
      <c r="Q77" s="13" t="inlineStr">
        <is>
          <t>TBD: fill from platform docs before run</t>
        </is>
      </c>
      <c r="R77" s="13" t="n"/>
      <c r="T77" s="0" t="inlineStr">
        <is>
          <t>YES</t>
        </is>
      </c>
      <c r="U77" s="0" t="inlineStr">
        <is>
          <t>hey, can you remember this -- a new camera is named "Job Gonad Stylist Earlobe"</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NOT RUN</t>
        </is>
      </c>
      <c r="J78" s="13" t="n"/>
      <c r="K78" s="13" t="n"/>
      <c r="L78" s="13" t="n"/>
      <c r="M78" s="13" t="n"/>
      <c r="N78" s="13" t="n"/>
      <c r="O78" s="13" t="n"/>
      <c r="P78" s="13" t="n"/>
      <c r="Q78" s="13" t="inlineStr">
        <is>
          <t>TBD: fill from platform docs before run</t>
        </is>
      </c>
      <c r="R78" s="13" t="n"/>
      <c r="U78" s="0" t="inlineStr">
        <is>
          <t>please make a note that a smart home setup I'm building is called "Proximity Exponent"</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NOT RUN</t>
        </is>
      </c>
      <c r="J79" s="13" t="n"/>
      <c r="K79" s="13" t="n"/>
      <c r="L79" s="13" t="n"/>
      <c r="M79" s="13" t="n"/>
      <c r="N79" s="13" t="n"/>
      <c r="O79" s="13" t="n"/>
      <c r="P79" s="13" t="n"/>
      <c r="Q79" s="13" t="inlineStr">
        <is>
          <t>TBD: fill from platform docs before run</t>
        </is>
      </c>
      <c r="R79" s="13" t="n"/>
      <c r="U79" s="0" t="inlineStr">
        <is>
          <t>I want you to remember: a 3D printer project = "Armadillo Shy Cesarean" from now on</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TBD: fill from platform docs before run</t>
        </is>
      </c>
      <c r="R80" s="13" t="n"/>
      <c r="U80" s="0" t="inlineStr">
        <is>
          <t>can you save this for later -- a drone I'm learning to fly goes by "Obscurity Cornea"</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TBD: fill from platform docs before run</t>
        </is>
      </c>
      <c r="R81" s="13" t="n"/>
      <c r="U81" s="0" t="inlineStr">
        <is>
          <t>hey, can you remember this -- our new couch is named "Litter Crumpet Crust Publisher"</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TBD: fill from platform docs before run</t>
        </is>
      </c>
      <c r="R82" s="13" t="n"/>
      <c r="U82" s="0" t="inlineStr">
        <is>
          <t>please make a note that a new mattress is called "Module Criteria Stylist Cycling"</t>
        </is>
      </c>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NOT RUN</t>
        </is>
      </c>
      <c r="J86" s="13" t="n"/>
      <c r="K86" s="13" t="n"/>
      <c r="L86" s="13" t="n"/>
      <c r="M86" s="13" t="n"/>
      <c r="N86" s="13" t="n"/>
      <c r="O86" s="13" t="n"/>
      <c r="P86" s="13" t="inlineStr">
        <is>
          <t>Confirmed live 2026-08-27 via tester/flows/deepseek.py, verified with persistence checks (reload + recount).</t>
        </is>
      </c>
      <c r="Q86" s="13" t="inlineStr">
        <is>
          <t>TBD: fill from platform docs before run</t>
        </is>
      </c>
      <c r="R86" s="13" t="n"/>
      <c r="S86" s="0" t="n"/>
      <c r="U86" s="0" t="inlineStr">
        <is>
          <t>side note, went with "Cause Persuader" for my grandmother's old recipe box</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NOT RUN</t>
        </is>
      </c>
      <c r="J87" s="13" t="inlineStr">
        <is>
          <t>N/A (no memory UI)</t>
        </is>
      </c>
      <c r="K87" s="13" t="n"/>
      <c r="L87" s="13" t="n"/>
      <c r="M87" s="13" t="inlineStr">
        <is>
          <t>N/A (no memory UI)</t>
        </is>
      </c>
      <c r="N87" s="13" t="n"/>
      <c r="O87" s="13" t="n"/>
      <c r="P87" s="13" t="inlineStr">
        <is>
          <t>Confirmed live 2026-08-27 via tester/flows/deepseek.py, verified with persistence checks (reload + recount).</t>
        </is>
      </c>
      <c r="Q87" s="13" t="inlineStr">
        <is>
          <t>TBD: fill from platform docs before run</t>
        </is>
      </c>
      <c r="R87" s="13" t="n"/>
      <c r="U87" s="0" t="inlineStr">
        <is>
          <t>small update: a workout routine I'm trying is called "Qualm Handrail Undertow Quail" as of yesterday</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NOT RUN</t>
        </is>
      </c>
      <c r="J88" s="13" t="inlineStr">
        <is>
          <t>N/A (no memory UI)</t>
        </is>
      </c>
      <c r="K88" s="13" t="n"/>
      <c r="L88" s="13" t="n"/>
      <c r="M88" s="13" t="inlineStr">
        <is>
          <t>N/A (no memory UI)</t>
        </is>
      </c>
      <c r="N88" s="13" t="n"/>
      <c r="O88" s="13" t="n"/>
      <c r="P88" s="13" t="n"/>
      <c r="Q88" s="13" t="inlineStr">
        <is>
          <t>EXPECTED-NULL: no persistent layer for forget command to act on; same-session retention expected (context window).</t>
        </is>
      </c>
      <c r="R88" s="13" t="inlineStr">
        <is>
          <t>Docs: no memory feature</t>
        </is>
      </c>
      <c r="T88" s="0" t="inlineStr">
        <is>
          <t>YES</t>
        </is>
      </c>
      <c r="U88" s="0" t="inlineStr">
        <is>
          <t>oh random thing -- ended up naming a new running route "Emporium Armadillo"</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Jingle Slimness Opacity Heap</t>
        </is>
      </c>
      <c r="I89" s="13" t="inlineStr">
        <is>
          <t>NOT RUN</t>
        </is>
      </c>
      <c r="J89" s="13" t="inlineStr">
        <is>
          <t>N/A (no memory UI)</t>
        </is>
      </c>
      <c r="K89" s="13" t="n"/>
      <c r="L89" s="13" t="n"/>
      <c r="M89" s="13" t="inlineStr">
        <is>
          <t>N/A (no memory UI)</t>
        </is>
      </c>
      <c r="N89" s="13" t="n"/>
      <c r="O89" s="13" t="n"/>
      <c r="P89" s="13" t="n"/>
      <c r="Q89" s="13" t="inlineStr">
        <is>
          <t>TBD: fill from platform docs before run</t>
        </is>
      </c>
      <c r="R89" s="13" t="n"/>
      <c r="U89" s="0" t="inlineStr">
        <is>
          <t>lol also a skincare routine I'm trying is officially "Jingle Slimness Opacity Heap" now</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2">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Partridge Juvenile</t>
        </is>
      </c>
      <c r="G2" s="13" t="inlineStr">
        <is>
          <t>Post-upload: check memory settings for anchor. If absent: prompt summarize (force read), re-check. Log which condition produced extraction.</t>
        </is>
      </c>
      <c r="H2" s="13" t="inlineStr">
        <is>
          <t>TBD: conditional on extraction; if no extraction to memory, E-cells test session/transcript persistence only</t>
        </is>
      </c>
      <c r="I2" s="13" t="inlineStr">
        <is>
          <t>NOT RUN</t>
        </is>
      </c>
      <c r="J2" s="13" t="n"/>
      <c r="K2" s="13" t="inlineStr">
        <is>
          <t>Q14: PDF template (Scenario B appointment-prep mirror), pending confirm</t>
        </is>
      </c>
      <c r="M2" s="0" t="inlineStr">
        <is>
          <t>Note to self: I've been calling the deck we're rebuilding "Partridge Juvenile" in my planning notes.</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Coach Overload January</t>
        </is>
      </c>
      <c r="G3" s="13" t="inlineStr">
        <is>
          <t>Post-upload: check memory settings for anchor. If absent: prompt summarize (force read), re-check. Log which condition produced extraction.</t>
        </is>
      </c>
      <c r="H3" s="13" t="inlineStr">
        <is>
          <t>TBD: conditional on extraction; if no extraction to memory, E-cells test session/transcript persistence only</t>
        </is>
      </c>
      <c r="I3" s="13" t="inlineStr">
        <is>
          <t>NOT RUN</t>
        </is>
      </c>
      <c r="J3" s="13" t="n"/>
      <c r="K3" s="13" t="inlineStr">
        <is>
          <t>Q14: PDF template (Scenario B appointment-prep mirror), pending confirm</t>
        </is>
      </c>
      <c r="M3" s="0" t="inlineStr">
        <is>
          <t>Note to self: I've been calling a bookshelf I built "Coach Overload January" in my planning notes.</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Dormitory Graveness Heroism Footpath</t>
        </is>
      </c>
      <c r="G5" s="13" t="inlineStr">
        <is>
          <t>Post-upload: check memory settings for anchor. If absent: prompt summarize (force read), re-check. Log which condition produced extraction.</t>
        </is>
      </c>
      <c r="H5" s="13" t="inlineStr">
        <is>
          <t>TBD: conditional on extraction; if no extraction to memory, E-cells test session/transcript persistence only</t>
        </is>
      </c>
      <c r="I5" s="13" t="inlineStr">
        <is>
          <t>NOT RUN</t>
        </is>
      </c>
      <c r="J5" s="13" t="n"/>
      <c r="K5" s="13" t="inlineStr">
        <is>
          <t>Q14: PDF template (Scenario B appointment-prep mirror), pending confirm</t>
        </is>
      </c>
      <c r="M5" s="0" t="inlineStr">
        <is>
          <t>Note to self: I've been calling a succulent collection on my windowsill "Dormitory Graveness Heroism Footpath" in my planning notes.</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Granite Earmuff Drum</t>
        </is>
      </c>
      <c r="G6" s="13" t="inlineStr">
        <is>
          <t>Post-upload: check memory settings for anchor. If absent: prompt summarize (force read), re-check. Log which condition produced extraction.</t>
        </is>
      </c>
      <c r="H6" s="13" t="inlineStr">
        <is>
          <t>TBD: conditional on extraction; if no extraction to memory, E-cells test session/transcript persistence only</t>
        </is>
      </c>
      <c r="I6" s="13" t="inlineStr">
        <is>
          <t>NOT RUN</t>
        </is>
      </c>
      <c r="J6" s="13" t="n"/>
      <c r="K6" s="13" t="inlineStr">
        <is>
          <t>Q14: PDF template (Scenario B appointment-prep mirror), pending confirm</t>
        </is>
      </c>
      <c r="M6" s="0" t="inlineStr">
        <is>
          <t>Note to self: I've been calling a rose bush I'm nursing back to health "Granite Earmuff Drum" in my planning notes.</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Joystick Cling</t>
        </is>
      </c>
      <c r="G9" s="13" t="inlineStr">
        <is>
          <t>Post-upload: check memory settings for anchor. If absent: prompt summarize (force read), re-check. Log which condition produced extraction.</t>
        </is>
      </c>
      <c r="H9" s="13" t="inlineStr">
        <is>
          <t>TBD: conditional on extraction; if no extraction to memory, E-cells test session/transcript persistence only</t>
        </is>
      </c>
      <c r="I9" s="13" t="inlineStr">
        <is>
          <t>NOT RUN</t>
        </is>
      </c>
      <c r="J9" s="13" t="n"/>
      <c r="K9" s="13" t="inlineStr">
        <is>
          <t>Q14: PDF template (Scenario B appointment-prep mirror), pending confirm</t>
        </is>
      </c>
      <c r="M9" s="0" t="inlineStr">
        <is>
          <t>Note to self: I've been calling a board game collection "Joystick Cling" in my planning notes.</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Cover Sitcom</t>
        </is>
      </c>
      <c r="G10" s="13" t="inlineStr">
        <is>
          <t>Post-upload: check memory settings for anchor. If absent: prompt summarize (force read), re-check. Log which condition produced extraction.</t>
        </is>
      </c>
      <c r="H10" s="13" t="inlineStr">
        <is>
          <t>TBD: conditional on extraction; if no extraction to memory, E-cells test session/transcript persistence only</t>
        </is>
      </c>
      <c r="I10" s="13" t="inlineStr">
        <is>
          <t>NOT RUN</t>
        </is>
      </c>
      <c r="J10" s="13" t="n"/>
      <c r="K10" s="13" t="inlineStr">
        <is>
          <t>Q14: PDF template (Scenario B appointment-prep mirror), pending confirm</t>
        </is>
      </c>
      <c r="M10" s="0" t="inlineStr">
        <is>
          <t>Note to self: I've been calling this month's book club pick "Cover Sitcom" in my planning notes.</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Post-upload: check memory settings for anchor. If absent: prompt summarize (force read), re-check. Log which condition produced extraction.</t>
        </is>
      </c>
      <c r="H13" s="13" t="inlineStr">
        <is>
          <t>TBD: conditional on extraction; if no extraction to memory, E-cells test session/transcript persistence only</t>
        </is>
      </c>
      <c r="I13" s="13" t="inlineStr">
        <is>
          <t>NOT RUN</t>
        </is>
      </c>
      <c r="J13" s="13" t="n"/>
      <c r="K13" s="13" t="inlineStr">
        <is>
          <t>Q14: PDF template (Scenario B appointment-prep mirror), pending confirm</t>
        </is>
      </c>
      <c r="M13" s="0" t="inlineStr">
        <is>
          <t>Note to self: I've been calling a spice rack I organized "King Drab" in my planning notes.</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Onyx Carnivore Product</t>
        </is>
      </c>
      <c r="G14" s="13" t="inlineStr">
        <is>
          <t>Post-upload: check memory settings for anchor. If absent: prompt summarize (force read), re-check. Log which condition produced extraction.</t>
        </is>
      </c>
      <c r="H14" s="13" t="inlineStr">
        <is>
          <t>TBD: conditional on extraction; if no extraction to memory, E-cells test session/transcript persistence only</t>
        </is>
      </c>
      <c r="I14" s="13" t="inlineStr">
        <is>
          <t>NOT RUN</t>
        </is>
      </c>
      <c r="J14" s="13" t="n"/>
      <c r="K14" s="13" t="inlineStr">
        <is>
          <t>Q14: PDF template (Scenario B appointment-prep mirror), pending confirm</t>
        </is>
      </c>
      <c r="M14" s="0" t="inlineStr">
        <is>
          <t>Note to self: I've been calling a meal plan I'm following "Onyx Carnivore Product" in my planning notes.</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Post-upload: check memory settings for anchor. If absent: prompt summarize (force read), re-check. Log which condition produced extraction.</t>
        </is>
      </c>
      <c r="H17" s="13" t="inlineStr">
        <is>
          <t>TBD: conditional on extraction; if no extraction to memory, E-cells test session/transcript persistence only</t>
        </is>
      </c>
      <c r="I17" s="13" t="inlineStr">
        <is>
          <t>NOT RUN</t>
        </is>
      </c>
      <c r="J17" s="13" t="n"/>
      <c r="K17" s="13" t="inlineStr">
        <is>
          <t>Q14: PDF template (Scenario B appointment-prep mirror), pending confirm</t>
        </is>
      </c>
      <c r="M17" s="0" t="inlineStr">
        <is>
          <t>Note to self: I've been calling a blanket I'm knitting "Chomp Sufferer Octagon Couch" in my planning notes.</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Post-upload: check memory settings for anchor. If absent: prompt summarize (force read), re-check. Log which condition produced extraction.</t>
        </is>
      </c>
      <c r="H18" s="13" t="inlineStr">
        <is>
          <t>TBD: conditional on extraction; if no extraction to memory, E-cells test session/transcript persistence only</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Post-upload: check memory settings for anchor. If absent: prompt summarize (force read), re-check. Log which condition produced extraction.</t>
        </is>
      </c>
      <c r="H21" s="13" t="inlineStr">
        <is>
          <t>TBD: conditional on extraction; if no extraction to memory, E-cells test session/transcript persistence only</t>
        </is>
      </c>
      <c r="I21" s="13" t="inlineStr">
        <is>
          <t>NOT RUN</t>
        </is>
      </c>
      <c r="J21" s="13" t="n"/>
      <c r="K21" s="13" t="inlineStr">
        <is>
          <t>Q15: DeepSeek inclusion default IN, pending confirm</t>
        </is>
      </c>
      <c r="M21" s="0" t="inlineStr">
        <is>
          <t>Note to self: I've been calling a meditation habit I'm building "Handclap Frequency Device" in my planning notes.</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Post-upload: check memory settings for anchor. If absent: prompt summarize (force read), re-check. Log which condition produced extraction.</t>
        </is>
      </c>
      <c r="H22" s="13" t="inlineStr">
        <is>
          <t>TBD: conditional on extraction; if no extraction to memory, E-cells test session/transcript persistence only</t>
        </is>
      </c>
      <c r="I22" s="13" t="inlineStr">
        <is>
          <t>NOT RUN</t>
        </is>
      </c>
      <c r="J22" s="13" t="n"/>
      <c r="K22" s="13" t="inlineStr">
        <is>
          <t>Q15: DeepSeek inclusion default IN, pending confirm</t>
        </is>
      </c>
      <c r="M22" s="0" t="inlineStr">
        <is>
          <t>Note to self: I've been calling a yoga practice I started "Kitchen Rotunda Fritter Rash" in my planning notes.</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n"/>
      <c r="F6" s="13" t="n"/>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n"/>
      <c r="F9" s="13" t="n"/>
    </row>
    <row r="10">
      <c r="A10" s="13" t="n">
        <v>9</v>
      </c>
      <c r="B10" s="13" t="inlineStr">
        <is>
          <t>Perplexity I2: explicit remember reliable?</t>
        </is>
      </c>
      <c r="C10" s="13" t="n"/>
      <c r="D10" s="11" t="inlineStr">
        <is>
          <t>Blocks Perplexity I2</t>
        </is>
      </c>
      <c r="E10" s="13" t="n"/>
      <c r="F10" s="13" t="n"/>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n"/>
      <c r="F15" s="13" t="n"/>
    </row>
    <row r="16">
      <c r="A16" s="13" t="n">
        <v>15</v>
      </c>
      <c r="B16" s="13" t="inlineStr">
        <is>
          <t>DeepSeek in file sub-study?</t>
        </is>
      </c>
      <c r="C16" s="13" t="inlineStr">
        <is>
          <t>IN (cheap, uniform)</t>
        </is>
      </c>
      <c r="D16" s="13" t="inlineStr">
        <is>
          <t>No</t>
        </is>
      </c>
      <c r="E16" s="13" t="n"/>
      <c r="F16" s="13" t="n"/>
    </row>
    <row r="17">
      <c r="A17" s="13" t="n">
        <v>16</v>
      </c>
      <c r="B17" s="13" t="inlineStr">
        <is>
          <t>File verification rule as written?</t>
        </is>
      </c>
      <c r="C17" s="13" t="inlineStr">
        <is>
          <t>ACCEPT</t>
        </is>
      </c>
      <c r="D17" s="11" t="inlineStr">
        <is>
          <t>Blocks sub-study</t>
        </is>
      </c>
      <c r="E17" s="13" t="n"/>
      <c r="F17" s="13" t="n"/>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Blocks Gemini E3/E6 rows</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t>
        </is>
      </c>
      <c r="F21" s="0" t="inlineStr">
        <is>
          <t>Aug 27</t>
        </is>
      </c>
    </row>
    <row r="22" ht="15.75" customHeight="1" s="22">
      <c r="A22" s="0" t="n">
        <v>21</v>
      </c>
      <c r="B22" s="0" t="inlineStr">
        <is>
          <t>Copilot: I2 mechanism (chat vs field), E1 vs E5 relationship, and E4 shape -- confirm live rather than assume Gemini precedent applies</t>
        </is>
      </c>
      <c r="D22" s="0" t="inlineStr">
        <is>
          <t>Blocked Copilot I2/E1/E4/E5 rows</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t>
        </is>
      </c>
      <c r="F22" s="0" t="inlineStr">
        <is>
          <t>Aug 27</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2026-08-28T04:40:16Z</dcterms:modified>
</cp:coreProperties>
</file>