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ebook" sheetId="1" state="visible" r:id="rId1"/>
    <sheet name="Coding" sheetId="2" state="visible" r:id="rId2"/>
    <sheet name="Coding (51-138)"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1"/>
  <sheetViews>
    <sheetView workbookViewId="0">
      <selection activeCell="A1" sqref="A1"/>
    </sheetView>
  </sheetViews>
  <sheetFormatPr baseColWidth="8" defaultRowHeight="15"/>
  <cols>
    <col width="100" customWidth="1" min="1" max="1"/>
  </cols>
  <sheetData>
    <row r="1">
      <c r="A1" s="1" t="inlineStr">
        <is>
          <t>### Updates - Combined Taiwo/Jihwan scheme, 7 dimensions</t>
        </is>
      </c>
    </row>
    <row r="2">
      <c r="A2" s="2" t="inlineStr"/>
    </row>
    <row r="3">
      <c r="A3" s="2" t="inlineStr"/>
    </row>
    <row r="4">
      <c r="A4" s="2" t="inlineStr">
        <is>
          <t>1. Where/Location</t>
        </is>
      </c>
    </row>
    <row r="5">
      <c r="A5" s="2" t="inlineStr">
        <is>
          <t>2. Why/Justification</t>
        </is>
      </c>
    </row>
    <row r="6">
      <c r="A6" s="2" t="inlineStr">
        <is>
          <t>3. What</t>
        </is>
      </c>
    </row>
    <row r="7">
      <c r="A7" s="2" t="inlineStr">
        <is>
          <t>4. Mood</t>
        </is>
      </c>
    </row>
    <row r="8">
      <c r="A8" s="2" t="inlineStr">
        <is>
          <t>5. Tone</t>
        </is>
      </c>
    </row>
    <row r="9">
      <c r="A9" s="2" t="inlineStr">
        <is>
          <t>6. Verb</t>
        </is>
      </c>
    </row>
    <row r="10">
      <c r="A10" s="2" t="inlineStr">
        <is>
          <t>7. Accompanying Request</t>
        </is>
      </c>
    </row>
    <row r="11">
      <c r="A11" s="2" t="inlineStr"/>
    </row>
    <row r="12">
      <c r="A12" s="2" t="inlineStr">
        <is>
          <t>---</t>
        </is>
      </c>
    </row>
    <row r="13">
      <c r="A13" s="2" t="inlineStr"/>
    </row>
    <row r="14">
      <c r="A14" s="1" t="inlineStr">
        <is>
          <t xml:space="preserve">## Coding Manual — Deletion-Prompt Labels </t>
        </is>
      </c>
    </row>
    <row r="15">
      <c r="A15" s="2" t="inlineStr"/>
    </row>
    <row r="16">
      <c r="A16" s="2" t="inlineStr"/>
    </row>
    <row r="17">
      <c r="A17" s="1" t="inlineStr">
        <is>
          <t>## 1. Where / Location</t>
        </is>
      </c>
    </row>
    <row r="18">
      <c r="A18" s="2" t="inlineStr">
        <is>
          <t>**`deletion_location`**: Exactly ONE value — the narrowest</t>
        </is>
      </c>
    </row>
    <row r="19">
      <c r="A19" s="2" t="inlineStr">
        <is>
          <t>explicitly-named location that actually determines the required action.</t>
        </is>
      </c>
    </row>
    <row r="20">
      <c r="A20" s="2" t="inlineStr"/>
    </row>
    <row r="21">
      <c r="A21" s="2" t="inlineStr">
        <is>
          <t xml:space="preserve">  - `conversation` — the current or referenced chat/message thread.</t>
        </is>
      </c>
    </row>
    <row r="22">
      <c r="A22" s="2" t="inlineStr">
        <is>
          <t xml:space="preserve">    e.g. "delete this conversation", "clear this chat"</t>
        </is>
      </c>
    </row>
    <row r="23">
      <c r="A23" s="2" t="inlineStr">
        <is>
          <t xml:space="preserve">  - `memory` — the assistant's persistent memory/profile, not tied to one</t>
        </is>
      </c>
    </row>
    <row r="24">
      <c r="A24" s="2" t="inlineStr">
        <is>
          <t xml:space="preserve">    conversation. e.g. "forget what you know about me"</t>
        </is>
      </c>
    </row>
    <row r="25">
      <c r="A25" s="2" t="inlineStr">
        <is>
          <t xml:space="preserve">  - `account_all` — everything, or the whole account.</t>
        </is>
      </c>
    </row>
    <row r="26">
      <c r="A26" s="2" t="inlineStr">
        <is>
          <t xml:space="preserve">    e.g. "erase my entire account", "close my account"</t>
        </is>
      </c>
    </row>
    <row r="27">
      <c r="A27" s="2" t="inlineStr">
        <is>
          <t xml:space="preserve">  - `prospective` — forward-looking: stop future use/storage, not</t>
        </is>
      </c>
    </row>
    <row r="28">
      <c r="A28" s="2" t="inlineStr">
        <is>
          <t xml:space="preserve">    necessarily deleting anything already stored.</t>
        </is>
      </c>
    </row>
    <row r="29">
      <c r="A29" s="2" t="inlineStr">
        <is>
          <t xml:space="preserve">    e.g. "don't use this going forward"</t>
        </is>
      </c>
    </row>
    <row r="30">
      <c r="A30" s="2" t="inlineStr">
        <is>
          <t xml:space="preserve">  - `backend_db` — explicitly names servers, databases, or training data.</t>
        </is>
      </c>
    </row>
    <row r="31">
      <c r="A31" s="2" t="inlineStr">
        <is>
          <t xml:space="preserve">    e.g. "remove it from your training data"</t>
        </is>
      </c>
    </row>
    <row r="32">
      <c r="A32" s="2" t="inlineStr">
        <is>
          <t xml:space="preserve">  - `unspecified` — none of the above determinable from the text. A</t>
        </is>
      </c>
    </row>
    <row r="33">
      <c r="A33" s="2" t="inlineStr">
        <is>
          <t xml:space="preserve">    prompt can be specific about WHAT (e.g. "delete my location") while</t>
        </is>
      </c>
    </row>
    <row r="34">
      <c r="A34" s="2" t="inlineStr">
        <is>
          <t xml:space="preserve">    still `unspecified` here — the two dimensions are independent.</t>
        </is>
      </c>
    </row>
    <row r="35">
      <c r="A35" s="2" t="inlineStr"/>
    </row>
    <row r="36">
      <c r="A36" s="2" t="inlineStr">
        <is>
          <t>If a prompt names more than one location, code the narrowest one that</t>
        </is>
      </c>
    </row>
    <row r="37">
      <c r="A37" s="2" t="inlineStr">
        <is>
          <t>actually determines the required action (e.g. "memory|conversation" →</t>
        </is>
      </c>
    </row>
    <row r="38">
      <c r="A38" s="2" t="inlineStr">
        <is>
          <t>whichever of the two the deletion is actually scoped to).</t>
        </is>
      </c>
    </row>
    <row r="39">
      <c r="A39" s="2" t="inlineStr"/>
    </row>
    <row r="40">
      <c r="A40" s="2" t="inlineStr"/>
    </row>
    <row r="41">
      <c r="A41" s="2" t="inlineStr"/>
    </row>
    <row r="42">
      <c r="A42" s="1" t="inlineStr">
        <is>
          <t>## 2. Why / Justification</t>
        </is>
      </c>
    </row>
    <row r="43">
      <c r="A43" s="2" t="inlineStr">
        <is>
          <t>**`justification`**: `TRUE` / `FALSE`. TRUE if the prompt states any</t>
        </is>
      </c>
    </row>
    <row r="44">
      <c r="A44" s="2" t="inlineStr">
        <is>
          <t>reason/motivation for the deletion beyond naming the target e.g.</t>
        </is>
      </c>
    </row>
    <row r="45">
      <c r="A45" s="2" t="inlineStr">
        <is>
          <t>privacy concern, discomfort, a GDPR/CCPA/"right to be forgotten"</t>
        </is>
      </c>
    </row>
    <row r="46">
      <c r="A46" s="2" t="inlineStr">
        <is>
          <t>reference.</t>
        </is>
      </c>
    </row>
    <row r="47">
      <c r="A47" s="2" t="inlineStr"/>
    </row>
    <row r="48">
      <c r="A48" s="2" t="inlineStr">
        <is>
          <t>Test: strip the deletion request itself out of the sentence,</t>
        </is>
      </c>
    </row>
    <row r="49">
      <c r="A49" s="2" t="inlineStr">
        <is>
          <t xml:space="preserve">if what's left still reads as an independent reason, </t>
        </is>
      </c>
    </row>
    <row r="50">
      <c r="A50" s="2" t="inlineStr"/>
    </row>
    <row r="51">
      <c r="A51" s="2" t="inlineStr">
        <is>
          <t>TRUE; if nothing's</t>
        </is>
      </c>
    </row>
    <row r="52">
      <c r="A52" s="2" t="inlineStr">
        <is>
          <t>left (or it's just more detail about the target / how thoroughly to</t>
        </is>
      </c>
    </row>
    <row r="53">
      <c r="A53" s="2" t="inlineStr">
        <is>
          <t>delete), FALSE.</t>
        </is>
      </c>
    </row>
    <row r="54">
      <c r="A54" s="2" t="inlineStr"/>
    </row>
    <row r="55">
      <c r="A55" s="2" t="inlineStr">
        <is>
          <t>- TRUE — "Delete my location because I want to feel safe."</t>
        </is>
      </c>
    </row>
    <row r="56">
      <c r="A56" s="2" t="inlineStr">
        <is>
          <t>- FALSE — "Please delete this location from your memory completely."</t>
        </is>
      </c>
    </row>
    <row r="57">
      <c r="A57" s="2" t="inlineStr"/>
    </row>
    <row r="58">
      <c r="A58" s="2" t="inlineStr"/>
    </row>
    <row r="59">
      <c r="A59" s="1" t="inlineStr">
        <is>
          <t>## 3. What</t>
        </is>
      </c>
    </row>
    <row r="60">
      <c r="A60" s="2" t="inlineStr">
        <is>
          <t>**`what`**: Exactly one of three, which type of data the prompt names as</t>
        </is>
      </c>
    </row>
    <row r="61">
      <c r="A61" s="2" t="inlineStr">
        <is>
          <t xml:space="preserve">the target, independent of where (Location). </t>
        </is>
      </c>
    </row>
    <row r="62">
      <c r="A62" s="2" t="inlineStr"/>
    </row>
    <row r="63">
      <c r="A63" s="2" t="inlineStr">
        <is>
          <t>Grounded in the study's own two vignette scenarios</t>
        </is>
      </c>
    </row>
    <row r="64">
      <c r="A64" s="2" t="inlineStr"/>
    </row>
    <row r="65">
      <c r="A65" s="2" t="inlineStr">
        <is>
          <t>less-sensitive = location/weather,</t>
        </is>
      </c>
    </row>
    <row r="66">
      <c r="A66" s="2" t="inlineStr">
        <is>
          <t>more-sensitive = health</t>
        </is>
      </c>
    </row>
    <row r="67">
      <c r="A67" s="2" t="inlineStr">
        <is>
          <t>catch-alls for prompts that don't name a type at all.</t>
        </is>
      </c>
    </row>
    <row r="68">
      <c r="A68" s="2" t="inlineStr"/>
    </row>
    <row r="69">
      <c r="A69" s="2" t="inlineStr">
        <is>
          <t>- `specific_pii` — a concretely named data type tied to one of the</t>
        </is>
      </c>
    </row>
    <row r="70">
      <c r="A70" s="2" t="inlineStr">
        <is>
          <t xml:space="preserve">  study's two vignette scenarios: location, address, geographic, or</t>
        </is>
      </c>
    </row>
    <row r="71">
      <c r="A71" s="2" t="inlineStr">
        <is>
          <t xml:space="preserve">  weather-linked data; or medical/health data.</t>
        </is>
      </c>
    </row>
    <row r="72">
      <c r="A72" s="2" t="inlineStr">
        <is>
          <t xml:space="preserve">  e.g. "delete my location data", "the address I sent", "the part about</t>
        </is>
      </c>
    </row>
    <row r="73">
      <c r="A73" s="2" t="inlineStr">
        <is>
          <t xml:space="preserve">  this medical visit", "my personal medical question and information"</t>
        </is>
      </c>
    </row>
    <row r="74">
      <c r="A74" s="2" t="inlineStr">
        <is>
          <t>- `general_pii` — personal information named generically (must use an</t>
        </is>
      </c>
    </row>
    <row r="75">
      <c r="A75" s="2" t="inlineStr">
        <is>
          <t xml:space="preserve">  explicit personal-data framing word: "personal information", "my</t>
        </is>
      </c>
    </row>
    <row r="76">
      <c r="A76" s="2" t="inlineStr">
        <is>
          <t xml:space="preserve">  data", "PII", "details about me"), not tied to location or health</t>
        </is>
      </c>
    </row>
    <row r="77">
      <c r="A77" s="2" t="inlineStr">
        <is>
          <t xml:space="preserve">  specifically.</t>
        </is>
      </c>
    </row>
    <row r="78">
      <c r="A78" s="2" t="inlineStr">
        <is>
          <t xml:space="preserve">  e.g. "all my personal information", "the personally identifiable</t>
        </is>
      </c>
    </row>
    <row r="79">
      <c r="A79" s="2" t="inlineStr">
        <is>
          <t xml:space="preserve">  information used in this chat"</t>
        </is>
      </c>
    </row>
    <row r="80">
      <c r="A80" s="2" t="inlineStr">
        <is>
          <t>- `unspecified` — no data type recoverable, including: bare references</t>
        </is>
      </c>
    </row>
    <row r="81">
      <c r="A81" s="2" t="inlineStr">
        <is>
          <t xml:space="preserve">  with no personal-data framing word ("it", "that", "the information") </t>
        </is>
      </c>
    </row>
    <row r="82">
      <c r="A82" s="2" t="inlineStr"/>
    </row>
    <row r="83">
      <c r="A83" s="2" t="inlineStr">
        <is>
          <t xml:space="preserve">  NOTE: Don't infer `general_pii` from unspecified and prompts that name only a container (e.g. "this entire conversation") without saying what's in it. e.g. "please delete it", "I would like for the entire conversation to be deleted", "the information I just shared with you"</t>
        </is>
      </c>
    </row>
    <row r="84">
      <c r="A84" s="2" t="inlineStr"/>
    </row>
    <row r="85">
      <c r="A85" s="2" t="inlineStr"/>
    </row>
    <row r="86">
      <c r="A86" s="2" t="inlineStr">
        <is>
          <t>If a prompt names more than one type e.g. item 3: name, address,</t>
        </is>
      </c>
    </row>
    <row r="87">
      <c r="A87" s="2" t="inlineStr">
        <is>
          <t>medical history; code the one the deletion</t>
        </is>
      </c>
    </row>
    <row r="88">
      <c r="A88" s="2" t="inlineStr">
        <is>
          <t>request is actually built around</t>
        </is>
      </c>
    </row>
    <row r="89">
      <c r="A89" s="2" t="inlineStr"/>
    </row>
    <row r="90">
      <c r="A90" s="2" t="inlineStr"/>
    </row>
    <row r="91">
      <c r="A91" s="1" t="inlineStr">
        <is>
          <t>## 4. Mood</t>
        </is>
      </c>
    </row>
    <row r="92">
      <c r="A92" s="2" t="inlineStr">
        <is>
          <t>**`mood`**: Exactly one of four: the grammatical mood of the request,</t>
        </is>
      </c>
    </row>
    <row r="93">
      <c r="A93" s="2" t="inlineStr">
        <is>
          <t>independent of tone.</t>
        </is>
      </c>
    </row>
    <row r="94">
      <c r="A94" s="2" t="inlineStr">
        <is>
          <t>- `imperative` — a direct command.</t>
        </is>
      </c>
    </row>
    <row r="95">
      <c r="A95" s="2" t="inlineStr">
        <is>
          <t xml:space="preserve">  e.g. "Delete this conversation."</t>
        </is>
      </c>
    </row>
    <row r="96">
      <c r="A96" s="2" t="inlineStr">
        <is>
          <t>- `question` — ends in "?", or opens with can/could/would/will/may.</t>
        </is>
      </c>
    </row>
    <row r="97">
      <c r="A97" s="2" t="inlineStr">
        <is>
          <t xml:space="preserve">  e.g. "Can you delete this conversation?"</t>
        </is>
      </c>
    </row>
    <row r="98">
      <c r="A98" s="2" t="inlineStr">
        <is>
          <t>- `statement` — declarative "I want/need/would like..." framing rather</t>
        </is>
      </c>
    </row>
    <row r="99">
      <c r="A99" s="2" t="inlineStr">
        <is>
          <t xml:space="preserve">  than a command.</t>
        </is>
      </c>
    </row>
    <row r="100">
      <c r="A100" s="2" t="inlineStr">
        <is>
          <t xml:space="preserve">  e.g. "I would like you to delete this conversation."</t>
        </is>
      </c>
    </row>
    <row r="101">
      <c r="A101" s="2" t="inlineStr">
        <is>
          <t>- `other` — doesn't fit any of the above.</t>
        </is>
      </c>
    </row>
    <row r="102">
      <c r="A102" s="2" t="inlineStr"/>
    </row>
    <row r="103">
      <c r="A103" s="1" t="inlineStr">
        <is>
          <t>## 5. Tone</t>
        </is>
      </c>
    </row>
    <row r="104">
      <c r="A104" s="2" t="inlineStr">
        <is>
          <t>**`tone`**:  Exactly one of three, independent of Mood: an imperative, a</t>
        </is>
      </c>
    </row>
    <row r="105">
      <c r="A105" s="2" t="inlineStr">
        <is>
          <t>question, or a statement can each be friendly, polite, or neutral.</t>
        </is>
      </c>
    </row>
    <row r="106">
      <c r="A106" s="2" t="inlineStr"/>
    </row>
    <row r="107">
      <c r="A107" s="2" t="inlineStr">
        <is>
          <t>- `friendly` — opens with a greeting or casual address (hi, hey, hello).</t>
        </is>
      </c>
    </row>
    <row r="108">
      <c r="A108" s="2" t="inlineStr">
        <is>
          <t xml:space="preserve">  e.g. "Hey, can you delete my location data?"</t>
        </is>
      </c>
    </row>
    <row r="109">
      <c r="A109" s="2" t="inlineStr">
        <is>
          <t>- `polite` — contains a politeness marker (please, kindly, thanks/thank</t>
        </is>
      </c>
    </row>
    <row r="110">
      <c r="A110" s="2" t="inlineStr">
        <is>
          <t xml:space="preserve">  you, appreciate, grateful, "could you", "would you mind") but no</t>
        </is>
      </c>
    </row>
    <row r="111">
      <c r="A111" s="2" t="inlineStr">
        <is>
          <t xml:space="preserve">  opening greeting. e.g. "Please delete this conversation, thanks."</t>
        </is>
      </c>
    </row>
    <row r="112">
      <c r="A112" s="2" t="inlineStr">
        <is>
          <t>- `neutral` — neither a greeting nor a politeness marker.</t>
        </is>
      </c>
    </row>
    <row r="113">
      <c r="A113" s="2" t="inlineStr">
        <is>
          <t xml:space="preserve">  e.g. "Delete this conversation."</t>
        </is>
      </c>
    </row>
    <row r="114">
      <c r="A114" s="2" t="inlineStr"/>
    </row>
    <row r="115">
      <c r="A115" s="2" t="inlineStr">
        <is>
          <t>If both a greeting and a politeness marker are present (e.g. "Hi, would</t>
        </is>
      </c>
    </row>
    <row r="116">
      <c r="A116" s="2" t="inlineStr">
        <is>
          <t>you please delete this? Thanks."), code `friendly` — the greeting is the</t>
        </is>
      </c>
    </row>
    <row r="117">
      <c r="A117" s="2" t="inlineStr">
        <is>
          <t>more marked signal.</t>
        </is>
      </c>
    </row>
    <row r="118">
      <c r="A118" s="2" t="inlineStr"/>
    </row>
    <row r="119">
      <c r="A119" s="2" t="inlineStr">
        <is>
          <t>*Why Mood and Tone are two columns, not one:* mood (Mood) and politeness</t>
        </is>
      </c>
    </row>
    <row r="120">
      <c r="A120" s="2" t="inlineStr">
        <is>
          <t>(Tone) vary independently, this is the standard split in speech-act</t>
        </is>
      </c>
    </row>
    <row r="121">
      <c r="A121" s="2" t="inlineStr">
        <is>
          <t>theory (Searle: declarative/interrogative/imperative as the grammatical</t>
        </is>
      </c>
    </row>
    <row r="122">
      <c r="A122" s="2" t="inlineStr">
        <is>
          <t>move) and computational politeness research (Danescu-Niculescu-Mizil et</t>
        </is>
      </c>
    </row>
    <row r="123">
      <c r="A123" s="2" t="inlineStr">
        <is>
          <t>al., ACL 2013: indirection/deference/modality as an orthogonal axis of</t>
        </is>
      </c>
    </row>
    <row r="124">
      <c r="A124" s="2" t="inlineStr">
        <is>
          <t>delivery).</t>
        </is>
      </c>
    </row>
    <row r="125">
      <c r="A125" s="2" t="inlineStr"/>
    </row>
    <row r="126">
      <c r="A126" s="1" t="inlineStr">
        <is>
          <t>## 6. Verb</t>
        </is>
      </c>
    </row>
    <row r="127">
      <c r="A127" s="2" t="inlineStr">
        <is>
          <t>**`verb`**: Exactly one of four: what kind of verb is used for the</t>
        </is>
      </c>
    </row>
    <row r="128">
      <c r="A128" s="2" t="inlineStr">
        <is>
          <t>deletion itself.</t>
        </is>
      </c>
    </row>
    <row r="129">
      <c r="A129" s="2" t="inlineStr"/>
    </row>
    <row r="130">
      <c r="A130" s="2" t="inlineStr">
        <is>
          <t>- `technical` — formal/technical verbs: delete, erase, remove, purge,</t>
        </is>
      </c>
    </row>
    <row r="131">
      <c r="A131" s="2" t="inlineStr">
        <is>
          <t xml:space="preserve">  wipe, scrub, expunge, clear, eliminate. e.g. "Please erase this record."</t>
        </is>
      </c>
    </row>
    <row r="132">
      <c r="A132" s="2" t="inlineStr">
        <is>
          <t>- `lay` — everyday/casual phrasing: forget, get rid of, take it off,</t>
        </is>
      </c>
    </row>
    <row r="133">
      <c r="A133" s="2" t="inlineStr">
        <is>
          <t xml:space="preserve">  throw away, stop keeping. e.g. "Just get rid of that."</t>
        </is>
      </c>
    </row>
    <row r="134">
      <c r="A134" s="2" t="inlineStr">
        <is>
          <t>- `mixed` — both a technical and a lay verb in the same prompt.</t>
        </is>
      </c>
    </row>
    <row r="135">
      <c r="A135" s="2" t="inlineStr">
        <is>
          <t xml:space="preserve">  e.g. "Please erase this, just get rid of it."</t>
        </is>
      </c>
    </row>
    <row r="136">
      <c r="A136" s="2" t="inlineStr">
        <is>
          <t>- `none` — neither kind of verb is used. e.g. "I don't want this saved."</t>
        </is>
      </c>
    </row>
    <row r="137">
      <c r="A137" s="2" t="inlineStr"/>
    </row>
    <row r="138">
      <c r="A138" s="2" t="inlineStr"/>
    </row>
    <row r="139">
      <c r="A139" s="2" t="inlineStr"/>
    </row>
    <row r="140">
      <c r="A140" s="1" t="inlineStr">
        <is>
          <t>## 7. Accompanying Request</t>
        </is>
      </c>
    </row>
    <row r="141">
      <c r="A141" s="2" t="inlineStr">
        <is>
          <t>**`accompanying_request`**: A second ask riding along with</t>
        </is>
      </c>
    </row>
    <row r="142">
      <c r="A142" s="2" t="inlineStr">
        <is>
          <t>the deletion request itself.</t>
        </is>
      </c>
    </row>
    <row r="143">
      <c r="A143" s="2" t="inlineStr"/>
    </row>
    <row r="144">
      <c r="A144" s="2" t="inlineStr"/>
    </row>
    <row r="145">
      <c r="A145" s="2" t="inlineStr">
        <is>
          <t>- `verification` — asks for confirmation/proof the deletion happened.</t>
        </is>
      </c>
    </row>
    <row r="146">
      <c r="A146" s="2" t="inlineStr">
        <is>
          <t>  </t>
        </is>
      </c>
    </row>
    <row r="147">
      <c r="A147" s="2" t="inlineStr">
        <is>
          <t>- `guidance_for_self_deletion` — asks to be told how to delete it</t>
        </is>
      </c>
    </row>
    <row r="148">
      <c r="A148" s="2" t="inlineStr">
        <is>
          <t xml:space="preserve">  themselves, rather than asking the platform to do it. </t>
        </is>
      </c>
    </row>
    <row r="149">
      <c r="A149" s="2" t="inlineStr"/>
    </row>
    <row r="150">
      <c r="A150" s="2" t="inlineStr">
        <is>
          <t>- `replacement` — supplies corrected data to supersede the wrong data,</t>
        </is>
      </c>
    </row>
    <row r="151">
      <c r="A151" s="2" t="inlineStr">
        <is>
          <t xml:space="preserve">  alongside the deletion ask.</t>
        </is>
      </c>
    </row>
    <row r="152">
      <c r="A152" s="2" t="inlineStr"/>
    </row>
    <row r="153">
      <c r="A153" s="2" t="inlineStr">
        <is>
          <t>- `preserve_context` — remove the named item but explicitly</t>
        </is>
      </c>
    </row>
    <row r="154">
      <c r="A154" s="2" t="inlineStr">
        <is>
          <t xml:space="preserve">  keep everything else. </t>
        </is>
      </c>
    </row>
    <row r="155">
      <c r="A155" s="2" t="inlineStr"/>
    </row>
    <row r="156">
      <c r="A156" s="2" t="inlineStr">
        <is>
          <t xml:space="preserve">- `none` if the prompt is a pure deletion request. </t>
        </is>
      </c>
    </row>
    <row r="157">
      <c r="A157" s="2" t="inlineStr"/>
    </row>
    <row r="158">
      <c r="A158" s="2" t="inlineStr"/>
    </row>
    <row r="159">
      <c r="A159" s="1" t="inlineStr">
        <is>
          <t>## 8. Notes</t>
        </is>
      </c>
    </row>
    <row r="160">
      <c r="A160" s="2" t="inlineStr">
        <is>
          <t>**`notes`**: Any extra comment</t>
        </is>
      </c>
    </row>
    <row r="161">
      <c r="A16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70" customWidth="1" min="2" max="2"/>
    <col width="22" customWidth="1" min="3" max="3"/>
    <col width="22" customWidth="1" min="4" max="4"/>
    <col width="22" customWidth="1" min="5" max="5"/>
    <col width="22" customWidth="1" min="6" max="6"/>
    <col width="22" customWidth="1" min="7" max="7"/>
    <col width="22" customWidth="1" min="8" max="8"/>
    <col width="22" customWidth="1" min="9" max="9"/>
    <col width="30" customWidth="1" min="10" max="10"/>
  </cols>
  <sheetData>
    <row r="1">
      <c r="A1" s="3" t="inlineStr">
        <is>
          <t>item_no</t>
        </is>
      </c>
      <c r="B1" s="3" t="inlineStr">
        <is>
          <t>prompt</t>
        </is>
      </c>
      <c r="C1" s="3" t="inlineStr">
        <is>
          <t>deletion_location</t>
        </is>
      </c>
      <c r="D1" s="3" t="inlineStr">
        <is>
          <t>justification</t>
        </is>
      </c>
      <c r="E1" s="3" t="inlineStr">
        <is>
          <t>what</t>
        </is>
      </c>
      <c r="F1" s="3" t="inlineStr">
        <is>
          <t>mood</t>
        </is>
      </c>
      <c r="G1" s="3" t="inlineStr">
        <is>
          <t>tone</t>
        </is>
      </c>
      <c r="H1" s="3" t="inlineStr">
        <is>
          <t>verb</t>
        </is>
      </c>
      <c r="I1" s="3" t="inlineStr">
        <is>
          <t>accompanying_request</t>
        </is>
      </c>
      <c r="J1" s="3" t="inlineStr">
        <is>
          <t>notes</t>
        </is>
      </c>
    </row>
    <row r="2">
      <c r="A2" t="n">
        <v>1</v>
      </c>
      <c r="B2" s="4" t="inlineStr">
        <is>
          <t>Remove said information from your memory completely</t>
        </is>
      </c>
      <c r="C2" t="inlineStr">
        <is>
          <t>memory</t>
        </is>
      </c>
      <c r="D2" t="inlineStr">
        <is>
          <t>FALSE</t>
        </is>
      </c>
      <c r="E2" t="inlineStr">
        <is>
          <t>unspecified</t>
        </is>
      </c>
      <c r="F2" t="inlineStr">
        <is>
          <t>imperative</t>
        </is>
      </c>
      <c r="G2" t="inlineStr">
        <is>
          <t>neutral</t>
        </is>
      </c>
      <c r="H2" t="inlineStr">
        <is>
          <t>technical</t>
        </is>
      </c>
      <c r="I2" t="inlineStr">
        <is>
          <t>none</t>
        </is>
      </c>
    </row>
    <row r="3">
      <c r="A3" t="n">
        <v>2</v>
      </c>
      <c r="B3" s="4" t="inlineStr">
        <is>
          <t>Can you please delete my location data from your memory</t>
        </is>
      </c>
      <c r="C3" t="inlineStr">
        <is>
          <t>memory</t>
        </is>
      </c>
      <c r="D3" t="inlineStr">
        <is>
          <t>FALSE</t>
        </is>
      </c>
      <c r="E3" t="inlineStr">
        <is>
          <t>specific_pii</t>
        </is>
      </c>
      <c r="F3" t="inlineStr">
        <is>
          <t>question</t>
        </is>
      </c>
      <c r="G3" t="inlineStr">
        <is>
          <t>polite</t>
        </is>
      </c>
      <c r="H3" t="inlineStr">
        <is>
          <t>technical</t>
        </is>
      </c>
      <c r="I3" t="inlineStr">
        <is>
          <t>none</t>
        </is>
      </c>
    </row>
    <row r="4">
      <c r="A4" t="n">
        <v>3</v>
      </c>
      <c r="B4" s="4" t="inlineStr">
        <is>
          <t>Hi AI, please delete all my personal information. Anything with my name, address, medical history, etc. I'd like erased please, for safety and security reasons. Thank you.</t>
        </is>
      </c>
      <c r="C4" t="inlineStr">
        <is>
          <t>unspecified</t>
        </is>
      </c>
      <c r="D4" t="inlineStr">
        <is>
          <t>TRUE</t>
        </is>
      </c>
      <c r="E4" t="inlineStr">
        <is>
          <t>general_pii</t>
        </is>
      </c>
      <c r="F4" t="inlineStr">
        <is>
          <t>imperative</t>
        </is>
      </c>
      <c r="G4" t="inlineStr">
        <is>
          <t>friendly</t>
        </is>
      </c>
      <c r="H4" t="inlineStr">
        <is>
          <t>technical</t>
        </is>
      </c>
      <c r="I4" t="inlineStr">
        <is>
          <t>none</t>
        </is>
      </c>
      <c r="J4" t="inlineStr">
        <is>
          <t>Names multiple specific types (name, address, medical history) as examples under a generic 'personal information' framing; coded general_pii per the built-around rule.</t>
        </is>
      </c>
    </row>
    <row r="5">
      <c r="A5" t="n">
        <v>4</v>
      </c>
      <c r="B5" s="4" t="inlineStr">
        <is>
          <t>I want you to delete any personal information about which includes my location. I do not want you to access this information and I wanted to deleted from my chat history and your database</t>
        </is>
      </c>
      <c r="C5" t="inlineStr">
        <is>
          <t>backend_db</t>
        </is>
      </c>
      <c r="D5" t="inlineStr">
        <is>
          <t>FALSE</t>
        </is>
      </c>
      <c r="E5" t="inlineStr">
        <is>
          <t>general_pii</t>
        </is>
      </c>
      <c r="F5" t="inlineStr">
        <is>
          <t>statement</t>
        </is>
      </c>
      <c r="G5" t="inlineStr">
        <is>
          <t>neutral</t>
        </is>
      </c>
      <c r="H5" t="inlineStr">
        <is>
          <t>technical</t>
        </is>
      </c>
      <c r="I5" t="inlineStr">
        <is>
          <t>none</t>
        </is>
      </c>
      <c r="J5" t="inlineStr">
        <is>
          <t>Also names 'your database' (backend_db) alongside chat history; coded narrowest (conversation). Forward-looking 'do not want you to access' not counted as justification. 'Personal information ... includes my location' parallels item 3 -&gt; general_pii.</t>
        </is>
      </c>
    </row>
    <row r="6">
      <c r="A6" t="n">
        <v>5</v>
      </c>
      <c r="B6" s="4" t="inlineStr">
        <is>
          <t>Please delete information related to my location for the last conversation.</t>
        </is>
      </c>
      <c r="C6" t="inlineStr">
        <is>
          <t>conversation</t>
        </is>
      </c>
      <c r="D6" t="inlineStr">
        <is>
          <t>FALSE</t>
        </is>
      </c>
      <c r="E6" t="inlineStr">
        <is>
          <t>specific_pii</t>
        </is>
      </c>
      <c r="F6" t="inlineStr">
        <is>
          <t>imperative</t>
        </is>
      </c>
      <c r="G6" t="inlineStr">
        <is>
          <t>polite</t>
        </is>
      </c>
      <c r="H6" t="inlineStr">
        <is>
          <t>technical</t>
        </is>
      </c>
      <c r="I6" t="inlineStr">
        <is>
          <t>none</t>
        </is>
      </c>
    </row>
    <row r="7">
      <c r="A7" t="n">
        <v>6</v>
      </c>
      <c r="B7" s="4" t="inlineStr">
        <is>
          <t>Forget all previous information and delete my location data</t>
        </is>
      </c>
      <c r="C7" t="inlineStr">
        <is>
          <t>unspecified</t>
        </is>
      </c>
      <c r="D7" t="inlineStr">
        <is>
          <t>FALSE</t>
        </is>
      </c>
      <c r="E7" t="inlineStr">
        <is>
          <t>specific_pii</t>
        </is>
      </c>
      <c r="F7" t="inlineStr">
        <is>
          <t>imperative</t>
        </is>
      </c>
      <c r="G7" t="inlineStr">
        <is>
          <t>neutral</t>
        </is>
      </c>
      <c r="H7" t="inlineStr">
        <is>
          <t>mixed</t>
        </is>
      </c>
      <c r="I7" t="inlineStr">
        <is>
          <t>none</t>
        </is>
      </c>
    </row>
    <row r="8">
      <c r="A8" t="n">
        <v>7</v>
      </c>
      <c r="B8" s="4" t="inlineStr">
        <is>
          <t>Please delete all of my location data that you currently have in your memories.</t>
        </is>
      </c>
      <c r="C8" t="inlineStr">
        <is>
          <t>memory</t>
        </is>
      </c>
      <c r="D8" t="inlineStr">
        <is>
          <t>FALSE</t>
        </is>
      </c>
      <c r="E8" t="inlineStr">
        <is>
          <t>specific_pii</t>
        </is>
      </c>
      <c r="F8" t="inlineStr">
        <is>
          <t>imperative</t>
        </is>
      </c>
      <c r="G8" t="inlineStr">
        <is>
          <t>polite</t>
        </is>
      </c>
      <c r="H8" t="inlineStr">
        <is>
          <t>technical</t>
        </is>
      </c>
      <c r="I8" t="inlineStr">
        <is>
          <t>none</t>
        </is>
      </c>
    </row>
    <row r="9">
      <c r="A9" t="n">
        <v>8</v>
      </c>
      <c r="B9" s="4" t="inlineStr">
        <is>
          <t>Kindly remove from your records any address or location that I mentioned before in this call. It should no longer be connected to this conversation</t>
        </is>
      </c>
      <c r="C9" t="inlineStr">
        <is>
          <t>conversation</t>
        </is>
      </c>
      <c r="D9" t="inlineStr">
        <is>
          <t>FALSE</t>
        </is>
      </c>
      <c r="E9" t="inlineStr">
        <is>
          <t>specific_pii</t>
        </is>
      </c>
      <c r="F9" t="inlineStr">
        <is>
          <t>imperative</t>
        </is>
      </c>
      <c r="G9" t="inlineStr">
        <is>
          <t>polite</t>
        </is>
      </c>
      <c r="H9" t="inlineStr">
        <is>
          <t>technical</t>
        </is>
      </c>
      <c r="I9" t="inlineStr">
        <is>
          <t>none</t>
        </is>
      </c>
      <c r="J9" t="inlineStr">
        <is>
          <t>'your records' is hedged/ambiguous; coded on explicit 'this call'/'this conversation'.</t>
        </is>
      </c>
    </row>
    <row r="10">
      <c r="A10" t="n">
        <v>9</v>
      </c>
      <c r="B10" s="4" t="inlineStr">
        <is>
          <t>Please delete the address from my saved data and erase it from your internal and external memory</t>
        </is>
      </c>
      <c r="C10" t="inlineStr">
        <is>
          <t>memory</t>
        </is>
      </c>
      <c r="D10" t="inlineStr">
        <is>
          <t>FALSE</t>
        </is>
      </c>
      <c r="E10" t="inlineStr">
        <is>
          <t>specific_pii</t>
        </is>
      </c>
      <c r="F10" t="inlineStr">
        <is>
          <t>imperative</t>
        </is>
      </c>
      <c r="G10" t="inlineStr">
        <is>
          <t>polite</t>
        </is>
      </c>
      <c r="H10" t="inlineStr">
        <is>
          <t>technical</t>
        </is>
      </c>
      <c r="I10" t="inlineStr">
        <is>
          <t>none</t>
        </is>
      </c>
    </row>
    <row r="11">
      <c r="A11" t="n">
        <v>10</v>
      </c>
      <c r="B11" s="4" t="inlineStr">
        <is>
          <t>can you please delete this entire conversation including my personal information?</t>
        </is>
      </c>
      <c r="C11" t="inlineStr">
        <is>
          <t>conversation</t>
        </is>
      </c>
      <c r="D11" t="inlineStr">
        <is>
          <t>FALSE</t>
        </is>
      </c>
      <c r="E11" t="inlineStr">
        <is>
          <t>general_pii</t>
        </is>
      </c>
      <c r="F11" t="inlineStr">
        <is>
          <t>question</t>
        </is>
      </c>
      <c r="G11" t="inlineStr">
        <is>
          <t>polite</t>
        </is>
      </c>
      <c r="H11" t="inlineStr">
        <is>
          <t>technical</t>
        </is>
      </c>
      <c r="I11" t="inlineStr">
        <is>
          <t>none</t>
        </is>
      </c>
    </row>
    <row r="12">
      <c r="A12" t="n">
        <v>11</v>
      </c>
      <c r="B12" s="4" t="inlineStr">
        <is>
          <t>Delete the information regarding the address I sent</t>
        </is>
      </c>
      <c r="C12" t="inlineStr">
        <is>
          <t>unspecified</t>
        </is>
      </c>
      <c r="D12" t="inlineStr">
        <is>
          <t>FALSE</t>
        </is>
      </c>
      <c r="E12" t="inlineStr">
        <is>
          <t>specific_pii</t>
        </is>
      </c>
      <c r="F12" t="inlineStr">
        <is>
          <t>imperative</t>
        </is>
      </c>
      <c r="G12" t="inlineStr">
        <is>
          <t>neutral</t>
        </is>
      </c>
      <c r="H12" t="inlineStr">
        <is>
          <t>technical</t>
        </is>
      </c>
      <c r="I12" t="inlineStr">
        <is>
          <t>none</t>
        </is>
      </c>
    </row>
    <row r="13">
      <c r="A13" t="n">
        <v>12</v>
      </c>
      <c r="B13" s="4" t="inlineStr">
        <is>
          <t>Delete my location history</t>
        </is>
      </c>
      <c r="C13" t="inlineStr">
        <is>
          <t>unspecified</t>
        </is>
      </c>
      <c r="D13" t="inlineStr">
        <is>
          <t>FALSE</t>
        </is>
      </c>
      <c r="E13" t="inlineStr">
        <is>
          <t>specific_pii</t>
        </is>
      </c>
      <c r="F13" t="inlineStr">
        <is>
          <t>imperative</t>
        </is>
      </c>
      <c r="G13" t="inlineStr">
        <is>
          <t>neutral</t>
        </is>
      </c>
      <c r="H13" t="inlineStr">
        <is>
          <t>technical</t>
        </is>
      </c>
      <c r="I13" t="inlineStr">
        <is>
          <t>none</t>
        </is>
      </c>
      <c r="J13" t="inlineStr">
        <is>
          <t>'history' alone not treated as a literal place name.</t>
        </is>
      </c>
    </row>
    <row r="14">
      <c r="A14" t="n">
        <v>13</v>
      </c>
      <c r="B14" s="4" t="inlineStr">
        <is>
          <t>Please remove my location data entirely.</t>
        </is>
      </c>
      <c r="C14" t="inlineStr">
        <is>
          <t>unspecified</t>
        </is>
      </c>
      <c r="D14" t="inlineStr">
        <is>
          <t>FALSE</t>
        </is>
      </c>
      <c r="E14" t="inlineStr">
        <is>
          <t>specific_pii</t>
        </is>
      </c>
      <c r="F14" t="inlineStr">
        <is>
          <t>imperative</t>
        </is>
      </c>
      <c r="G14" t="inlineStr">
        <is>
          <t>polite</t>
        </is>
      </c>
      <c r="H14" t="inlineStr">
        <is>
          <t>technical</t>
        </is>
      </c>
      <c r="I14" t="inlineStr">
        <is>
          <t>none</t>
        </is>
      </c>
      <c r="J14" t="inlineStr">
        <is>
          <t>'entirely' is a degree/scope word, not a location cue.</t>
        </is>
      </c>
    </row>
    <row r="15">
      <c r="A15" t="n">
        <v>14</v>
      </c>
      <c r="B15" s="4" t="inlineStr">
        <is>
          <t>Please delete my location data and show me if it can be verified that you did so. Thank you.</t>
        </is>
      </c>
      <c r="C15" t="inlineStr">
        <is>
          <t>unspecified</t>
        </is>
      </c>
      <c r="D15" t="inlineStr">
        <is>
          <t>FALSE</t>
        </is>
      </c>
      <c r="E15" t="inlineStr">
        <is>
          <t>specific_pii</t>
        </is>
      </c>
      <c r="F15" t="inlineStr">
        <is>
          <t>imperative</t>
        </is>
      </c>
      <c r="G15" t="inlineStr">
        <is>
          <t>polite</t>
        </is>
      </c>
      <c r="H15" t="inlineStr">
        <is>
          <t>technical</t>
        </is>
      </c>
      <c r="I15" t="inlineStr">
        <is>
          <t>verification</t>
        </is>
      </c>
    </row>
    <row r="16">
      <c r="A16" t="n">
        <v>15</v>
      </c>
      <c r="B16" s="4" t="inlineStr">
        <is>
          <t>Please delete the location data I shared with you in this chat.</t>
        </is>
      </c>
      <c r="C16" t="inlineStr">
        <is>
          <t>conversation</t>
        </is>
      </c>
      <c r="D16" t="inlineStr">
        <is>
          <t>FALSE</t>
        </is>
      </c>
      <c r="E16" t="inlineStr">
        <is>
          <t>specific_pii</t>
        </is>
      </c>
      <c r="F16" t="inlineStr">
        <is>
          <t>imperative</t>
        </is>
      </c>
      <c r="G16" t="inlineStr">
        <is>
          <t>polite</t>
        </is>
      </c>
      <c r="H16" t="inlineStr">
        <is>
          <t>technical</t>
        </is>
      </c>
      <c r="I16" t="inlineStr">
        <is>
          <t>none</t>
        </is>
      </c>
    </row>
    <row r="17">
      <c r="A17" t="n">
        <v>16</v>
      </c>
      <c r="B17" s="4" t="inlineStr">
        <is>
          <t>Erase this conversation and especially the part about this medical visit and the location data.</t>
        </is>
      </c>
      <c r="C17" t="inlineStr">
        <is>
          <t>conversation</t>
        </is>
      </c>
      <c r="D17" t="inlineStr">
        <is>
          <t>FALSE</t>
        </is>
      </c>
      <c r="E17" t="inlineStr">
        <is>
          <t>specific_pii</t>
        </is>
      </c>
      <c r="F17" t="inlineStr">
        <is>
          <t>imperative</t>
        </is>
      </c>
      <c r="G17" t="inlineStr">
        <is>
          <t>neutral</t>
        </is>
      </c>
      <c r="H17" t="inlineStr">
        <is>
          <t>technical</t>
        </is>
      </c>
      <c r="I17" t="inlineStr">
        <is>
          <t>none</t>
        </is>
      </c>
      <c r="J17" t="inlineStr">
        <is>
          <t>Names both health and location content; both fall under specific_pii post-merge.</t>
        </is>
      </c>
    </row>
    <row r="18">
      <c r="A18" t="n">
        <v>17</v>
      </c>
      <c r="B18" s="4" t="inlineStr">
        <is>
          <t>Please delete all of my location history, saved geographic data, and any references to my physical location from our conversation history and your database</t>
        </is>
      </c>
      <c r="C18" t="inlineStr">
        <is>
          <t>backend_db</t>
        </is>
      </c>
      <c r="D18" t="inlineStr">
        <is>
          <t>FALSE</t>
        </is>
      </c>
      <c r="E18" t="inlineStr">
        <is>
          <t>specific_pii</t>
        </is>
      </c>
      <c r="F18" t="inlineStr">
        <is>
          <t>imperative</t>
        </is>
      </c>
      <c r="G18" t="inlineStr">
        <is>
          <t>polite</t>
        </is>
      </c>
      <c r="H18" t="inlineStr">
        <is>
          <t>technical</t>
        </is>
      </c>
      <c r="I18" t="inlineStr">
        <is>
          <t>none</t>
        </is>
      </c>
      <c r="J18" t="inlineStr">
        <is>
          <t>Also names 'your database' (backend_db); coded narrowest (conversation).</t>
        </is>
      </c>
    </row>
    <row r="19">
      <c r="A19" t="n">
        <v>18</v>
      </c>
      <c r="B19" s="4" t="inlineStr">
        <is>
          <t>Please delete this location from your memory and erase from your private and public database</t>
        </is>
      </c>
      <c r="C19" t="inlineStr">
        <is>
          <t>backend_db</t>
        </is>
      </c>
      <c r="D19" t="inlineStr">
        <is>
          <t>FALSE</t>
        </is>
      </c>
      <c r="E19" t="inlineStr">
        <is>
          <t>specific_pii</t>
        </is>
      </c>
      <c r="F19" t="inlineStr">
        <is>
          <t>imperative</t>
        </is>
      </c>
      <c r="G19" t="inlineStr">
        <is>
          <t>polite</t>
        </is>
      </c>
      <c r="H19" t="inlineStr">
        <is>
          <t>technical</t>
        </is>
      </c>
      <c r="I19" t="inlineStr">
        <is>
          <t>none</t>
        </is>
      </c>
      <c r="J19" t="inlineStr">
        <is>
          <t>Also names 'private and public database' (backend_db); coded narrowest (memory).</t>
        </is>
      </c>
    </row>
    <row r="20">
      <c r="A20" t="n">
        <v>19</v>
      </c>
      <c r="B20" s="4" t="inlineStr">
        <is>
          <t>Please delete any location data that you have stored on me.</t>
        </is>
      </c>
      <c r="C20" t="inlineStr">
        <is>
          <t>unspecified</t>
        </is>
      </c>
      <c r="D20" t="inlineStr">
        <is>
          <t>FALSE</t>
        </is>
      </c>
      <c r="E20" t="inlineStr">
        <is>
          <t>specific_pii</t>
        </is>
      </c>
      <c r="F20" t="inlineStr">
        <is>
          <t>imperative</t>
        </is>
      </c>
      <c r="G20" t="inlineStr">
        <is>
          <t>polite</t>
        </is>
      </c>
      <c r="H20" t="inlineStr">
        <is>
          <t>technical</t>
        </is>
      </c>
      <c r="I20" t="inlineStr">
        <is>
          <t>none</t>
        </is>
      </c>
    </row>
    <row r="21">
      <c r="A21" t="n">
        <v>20</v>
      </c>
      <c r="B21" s="4" t="inlineStr">
        <is>
          <t>Hi AI Chatbot please delete the location data within the above interaction. Thank you</t>
        </is>
      </c>
      <c r="C21" t="inlineStr">
        <is>
          <t>conversation</t>
        </is>
      </c>
      <c r="D21" t="inlineStr">
        <is>
          <t>FALSE</t>
        </is>
      </c>
      <c r="E21" t="inlineStr">
        <is>
          <t>specific_pii</t>
        </is>
      </c>
      <c r="F21" t="inlineStr">
        <is>
          <t>imperative</t>
        </is>
      </c>
      <c r="G21" t="inlineStr">
        <is>
          <t>friendly</t>
        </is>
      </c>
      <c r="H21" t="inlineStr">
        <is>
          <t>technical</t>
        </is>
      </c>
      <c r="I21" t="inlineStr">
        <is>
          <t>none</t>
        </is>
      </c>
      <c r="J21" t="inlineStr">
        <is>
          <t>'the above interaction' read as this conversation.</t>
        </is>
      </c>
    </row>
    <row r="22">
      <c r="A22" t="n">
        <v>21</v>
      </c>
      <c r="B22" s="4" t="inlineStr">
        <is>
          <t>delete our last conversation and do not use my location data from it</t>
        </is>
      </c>
      <c r="C22" t="inlineStr">
        <is>
          <t>conversation</t>
        </is>
      </c>
      <c r="D22" t="inlineStr">
        <is>
          <t>FALSE</t>
        </is>
      </c>
      <c r="E22" t="inlineStr">
        <is>
          <t>specific_pii</t>
        </is>
      </c>
      <c r="F22" t="inlineStr">
        <is>
          <t>imperative</t>
        </is>
      </c>
      <c r="G22" t="inlineStr">
        <is>
          <t>neutral</t>
        </is>
      </c>
      <c r="H22" t="inlineStr">
        <is>
          <t>technical</t>
        </is>
      </c>
      <c r="I22" t="inlineStr">
        <is>
          <t>none</t>
        </is>
      </c>
      <c r="J22" t="inlineStr">
        <is>
          <t>'do not use... from it' is a forward-looking/prospective add-on riding on the conversation-scoped deletion.</t>
        </is>
      </c>
    </row>
    <row r="23">
      <c r="A23" t="n">
        <v>22</v>
      </c>
      <c r="B23" s="4" t="inlineStr">
        <is>
          <t>Delete any and all references to location data from this application</t>
        </is>
      </c>
      <c r="C23" t="inlineStr">
        <is>
          <t>unspecified</t>
        </is>
      </c>
      <c r="D23" t="inlineStr">
        <is>
          <t>FALSE</t>
        </is>
      </c>
      <c r="E23" t="inlineStr">
        <is>
          <t>specific_pii</t>
        </is>
      </c>
      <c r="F23" t="inlineStr">
        <is>
          <t>imperative</t>
        </is>
      </c>
      <c r="G23" t="inlineStr">
        <is>
          <t>neutral</t>
        </is>
      </c>
      <c r="H23" t="inlineStr">
        <is>
          <t>technical</t>
        </is>
      </c>
      <c r="I23" t="inlineStr">
        <is>
          <t>none</t>
        </is>
      </c>
      <c r="J23" t="inlineStr">
        <is>
          <t>'this application' doesn't map cleanly to any of the six location values; flagged for discussion.</t>
        </is>
      </c>
    </row>
    <row r="24">
      <c r="A24" t="n">
        <v>23</v>
      </c>
      <c r="B24" s="4" t="inlineStr">
        <is>
          <t>Please delete any location information associated with this conversation. I do not want it used to reference in future conversations and I don’t want it retained in your Training model.</t>
        </is>
      </c>
      <c r="C24" t="inlineStr">
        <is>
          <t>prospective</t>
        </is>
      </c>
      <c r="D24" t="inlineStr">
        <is>
          <t>FALSE</t>
        </is>
      </c>
      <c r="E24" t="inlineStr">
        <is>
          <t>specific_pii</t>
        </is>
      </c>
      <c r="F24" t="inlineStr">
        <is>
          <t>imperative</t>
        </is>
      </c>
      <c r="G24" t="inlineStr">
        <is>
          <t>polite</t>
        </is>
      </c>
      <c r="H24" t="inlineStr">
        <is>
          <t>technical</t>
        </is>
      </c>
      <c r="I24" t="inlineStr">
        <is>
          <t>none</t>
        </is>
      </c>
      <c r="J24" t="inlineStr">
        <is>
          <t>Also names 'your Training model' (backend_db); coded narrowest (conversation). Forward-looking retention concerns not counted as justification.</t>
        </is>
      </c>
    </row>
    <row r="25">
      <c r="A25" t="n">
        <v>24</v>
      </c>
      <c r="B25" s="4" t="inlineStr">
        <is>
          <t>Please guide me to deleting my location history from this conversation.</t>
        </is>
      </c>
      <c r="C25" t="inlineStr">
        <is>
          <t>conversation</t>
        </is>
      </c>
      <c r="D25" t="inlineStr">
        <is>
          <t>FALSE</t>
        </is>
      </c>
      <c r="E25" t="inlineStr">
        <is>
          <t>specific_pii</t>
        </is>
      </c>
      <c r="F25" t="inlineStr">
        <is>
          <t>imperative</t>
        </is>
      </c>
      <c r="G25" t="inlineStr">
        <is>
          <t>polite</t>
        </is>
      </c>
      <c r="H25" t="inlineStr">
        <is>
          <t>technical</t>
        </is>
      </c>
      <c r="I25" t="inlineStr">
        <is>
          <t>guidance_for_self_deletion</t>
        </is>
      </c>
    </row>
    <row r="26">
      <c r="A26" t="n">
        <v>25</v>
      </c>
      <c r="B26" s="4" t="inlineStr">
        <is>
          <t>Please delete the saved memory that contains my location information.</t>
        </is>
      </c>
      <c r="C26" t="inlineStr">
        <is>
          <t>memory</t>
        </is>
      </c>
      <c r="D26" t="inlineStr">
        <is>
          <t>FALSE</t>
        </is>
      </c>
      <c r="E26" t="inlineStr">
        <is>
          <t>specific_pii</t>
        </is>
      </c>
      <c r="F26" t="inlineStr">
        <is>
          <t>imperative</t>
        </is>
      </c>
      <c r="G26" t="inlineStr">
        <is>
          <t>polite</t>
        </is>
      </c>
      <c r="H26" t="inlineStr">
        <is>
          <t>technical</t>
        </is>
      </c>
      <c r="I26" t="inlineStr">
        <is>
          <t>none</t>
        </is>
      </c>
    </row>
    <row r="27">
      <c r="A27" t="n">
        <v>26</v>
      </c>
      <c r="B27" s="4" t="inlineStr">
        <is>
          <t>I would like for the entire conversation to be deleted</t>
        </is>
      </c>
      <c r="C27" t="inlineStr">
        <is>
          <t>conversation</t>
        </is>
      </c>
      <c r="D27" t="inlineStr">
        <is>
          <t>FALSE</t>
        </is>
      </c>
      <c r="E27" t="inlineStr">
        <is>
          <t>unspecified</t>
        </is>
      </c>
      <c r="F27" t="inlineStr">
        <is>
          <t>statement</t>
        </is>
      </c>
      <c r="G27" t="inlineStr">
        <is>
          <t>neutral</t>
        </is>
      </c>
      <c r="H27" t="inlineStr">
        <is>
          <t>technical</t>
        </is>
      </c>
      <c r="I27" t="inlineStr">
        <is>
          <t>none</t>
        </is>
      </c>
      <c r="J27" t="inlineStr">
        <is>
          <t>Names only the container (conversation), not its contents.</t>
        </is>
      </c>
    </row>
    <row r="28">
      <c r="A28" t="n">
        <v>27</v>
      </c>
      <c r="B28" s="4" t="inlineStr">
        <is>
          <t>Please delete my location data from any and all messages that contains it.</t>
        </is>
      </c>
      <c r="C28" t="inlineStr">
        <is>
          <t>unspecified</t>
        </is>
      </c>
      <c r="D28" t="inlineStr">
        <is>
          <t>FALSE</t>
        </is>
      </c>
      <c r="E28" t="inlineStr">
        <is>
          <t>specific_pii</t>
        </is>
      </c>
      <c r="F28" t="inlineStr">
        <is>
          <t>imperative</t>
        </is>
      </c>
      <c r="G28" t="inlineStr">
        <is>
          <t>polite</t>
        </is>
      </c>
      <c r="H28" t="inlineStr">
        <is>
          <t>technical</t>
        </is>
      </c>
      <c r="I28" t="inlineStr">
        <is>
          <t>none</t>
        </is>
      </c>
    </row>
    <row r="29">
      <c r="A29" t="n">
        <v>28</v>
      </c>
      <c r="B29" s="4" t="inlineStr">
        <is>
          <t>due to security reasons and other reasons best known to me, i would like for my data to be completely deleted from your database</t>
        </is>
      </c>
      <c r="C29" t="inlineStr">
        <is>
          <t>backend_db</t>
        </is>
      </c>
      <c r="D29" t="inlineStr">
        <is>
          <t>TRUE</t>
        </is>
      </c>
      <c r="E29" t="inlineStr">
        <is>
          <t>general_pii</t>
        </is>
      </c>
      <c r="F29" t="inlineStr">
        <is>
          <t>statement</t>
        </is>
      </c>
      <c r="G29" t="inlineStr">
        <is>
          <t>neutral</t>
        </is>
      </c>
      <c r="H29" t="inlineStr">
        <is>
          <t>technical</t>
        </is>
      </c>
      <c r="I29" t="inlineStr">
        <is>
          <t>none</t>
        </is>
      </c>
    </row>
    <row r="30">
      <c r="A30" t="n">
        <v>29</v>
      </c>
      <c r="B30" s="4" t="inlineStr">
        <is>
          <t>Can you delete all my data location this account</t>
        </is>
      </c>
      <c r="C30" t="inlineStr">
        <is>
          <t>account_all</t>
        </is>
      </c>
      <c r="D30" t="inlineStr">
        <is>
          <t>FALSE</t>
        </is>
      </c>
      <c r="E30" t="inlineStr">
        <is>
          <t>specific_pii</t>
        </is>
      </c>
      <c r="F30" t="inlineStr">
        <is>
          <t>question</t>
        </is>
      </c>
      <c r="G30" t="inlineStr">
        <is>
          <t>neutral</t>
        </is>
      </c>
      <c r="H30" t="inlineStr">
        <is>
          <t>technical</t>
        </is>
      </c>
      <c r="I30" t="inlineStr">
        <is>
          <t>none</t>
        </is>
      </c>
      <c r="J30" t="inlineStr">
        <is>
          <t>Garbled phrasing ('data location this account'); read as location data tied to this account.</t>
        </is>
      </c>
    </row>
    <row r="31">
      <c r="A31" t="n">
        <v>30</v>
      </c>
      <c r="B31" s="4" t="inlineStr">
        <is>
          <t>Hey sorry about that alexa, my brother stole my phone and thought he was being funny. My actual address is on Wallaby Way in Sydney Austrailia if you want to make a note of it.</t>
        </is>
      </c>
      <c r="C31" t="inlineStr">
        <is>
          <t>unspecified</t>
        </is>
      </c>
      <c r="D31" t="inlineStr">
        <is>
          <t>FALSE</t>
        </is>
      </c>
      <c r="E31" t="inlineStr">
        <is>
          <t>unspecified</t>
        </is>
      </c>
      <c r="F31" t="inlineStr">
        <is>
          <t>statement</t>
        </is>
      </c>
      <c r="G31" t="inlineStr">
        <is>
          <t>friendly</t>
        </is>
      </c>
      <c r="H31" t="inlineStr">
        <is>
          <t>none</t>
        </is>
      </c>
      <c r="I31" t="inlineStr">
        <is>
          <t>none</t>
        </is>
      </c>
      <c r="J31" t="inlineStr">
        <is>
          <t>NOT a deletion request — supplies an address rather than asking for deletion. Data-quality flag; recommend excluding/adjudicating.</t>
        </is>
      </c>
    </row>
    <row r="32">
      <c r="A32" t="n">
        <v>31</v>
      </c>
      <c r="B32" s="4" t="inlineStr">
        <is>
          <t>please delete my location data from our conversation</t>
        </is>
      </c>
      <c r="C32" t="inlineStr">
        <is>
          <t>conversation</t>
        </is>
      </c>
      <c r="D32" t="inlineStr">
        <is>
          <t>FALSE</t>
        </is>
      </c>
      <c r="E32" t="inlineStr">
        <is>
          <t>specific_pii</t>
        </is>
      </c>
      <c r="F32" t="inlineStr">
        <is>
          <t>imperative</t>
        </is>
      </c>
      <c r="G32" t="inlineStr">
        <is>
          <t>polite</t>
        </is>
      </c>
      <c r="H32" t="inlineStr">
        <is>
          <t>technical</t>
        </is>
      </c>
      <c r="I32" t="inlineStr">
        <is>
          <t>none</t>
        </is>
      </c>
    </row>
    <row r="33">
      <c r="A33" t="n">
        <v>32</v>
      </c>
      <c r="B33" s="4" t="inlineStr">
        <is>
          <t>delete all location data</t>
        </is>
      </c>
      <c r="C33" t="inlineStr">
        <is>
          <t>unspecified</t>
        </is>
      </c>
      <c r="D33" t="inlineStr">
        <is>
          <t>FALSE</t>
        </is>
      </c>
      <c r="E33" t="inlineStr">
        <is>
          <t>specific_pii</t>
        </is>
      </c>
      <c r="F33" t="inlineStr">
        <is>
          <t>imperative</t>
        </is>
      </c>
      <c r="G33" t="inlineStr">
        <is>
          <t>neutral</t>
        </is>
      </c>
      <c r="H33" t="inlineStr">
        <is>
          <t>technical</t>
        </is>
      </c>
      <c r="I33" t="inlineStr">
        <is>
          <t>none</t>
        </is>
      </c>
    </row>
    <row r="34">
      <c r="A34" t="n">
        <v>33</v>
      </c>
      <c r="B34" s="4" t="inlineStr">
        <is>
          <t>Please delete this specific conversation</t>
        </is>
      </c>
      <c r="C34" t="inlineStr">
        <is>
          <t>conversation</t>
        </is>
      </c>
      <c r="D34" t="inlineStr">
        <is>
          <t>FALSE</t>
        </is>
      </c>
      <c r="E34" t="inlineStr">
        <is>
          <t>unspecified</t>
        </is>
      </c>
      <c r="F34" t="inlineStr">
        <is>
          <t>imperative</t>
        </is>
      </c>
      <c r="G34" t="inlineStr">
        <is>
          <t>polite</t>
        </is>
      </c>
      <c r="H34" t="inlineStr">
        <is>
          <t>technical</t>
        </is>
      </c>
      <c r="I34" t="inlineStr">
        <is>
          <t>none</t>
        </is>
      </c>
      <c r="J34" t="inlineStr">
        <is>
          <t>Names only the container (conversation), not its contents.</t>
        </is>
      </c>
    </row>
    <row r="35">
      <c r="A35" t="n">
        <v>34</v>
      </c>
      <c r="B35" s="4" t="inlineStr">
        <is>
          <t>Please delete this entire conversation along with any location data</t>
        </is>
      </c>
      <c r="C35" t="inlineStr">
        <is>
          <t>conversation</t>
        </is>
      </c>
      <c r="D35" t="inlineStr">
        <is>
          <t>FALSE</t>
        </is>
      </c>
      <c r="E35" t="inlineStr">
        <is>
          <t>specific_pii</t>
        </is>
      </c>
      <c r="F35" t="inlineStr">
        <is>
          <t>imperative</t>
        </is>
      </c>
      <c r="G35" t="inlineStr">
        <is>
          <t>polite</t>
        </is>
      </c>
      <c r="H35" t="inlineStr">
        <is>
          <t>technical</t>
        </is>
      </c>
      <c r="I35" t="inlineStr">
        <is>
          <t>none</t>
        </is>
      </c>
    </row>
    <row r="36">
      <c r="A36" t="n">
        <v>35</v>
      </c>
      <c r="B36" s="4" t="inlineStr">
        <is>
          <t>Forget that location I gave</t>
        </is>
      </c>
      <c r="C36" t="inlineStr">
        <is>
          <t>unspecified</t>
        </is>
      </c>
      <c r="D36" t="inlineStr">
        <is>
          <t>FALSE</t>
        </is>
      </c>
      <c r="E36" t="inlineStr">
        <is>
          <t>specific_pii</t>
        </is>
      </c>
      <c r="F36" t="inlineStr">
        <is>
          <t>imperative</t>
        </is>
      </c>
      <c r="G36" t="inlineStr">
        <is>
          <t>neutral</t>
        </is>
      </c>
      <c r="H36" t="inlineStr">
        <is>
          <t>lay</t>
        </is>
      </c>
      <c r="I36" t="inlineStr">
        <is>
          <t>none</t>
        </is>
      </c>
    </row>
    <row r="37">
      <c r="A37" t="n">
        <v>36</v>
      </c>
      <c r="B37" s="4" t="inlineStr">
        <is>
          <t>I would message it with the specific items I want it to delete for me</t>
        </is>
      </c>
      <c r="C37" t="inlineStr">
        <is>
          <t>unspecified</t>
        </is>
      </c>
      <c r="D37" t="inlineStr">
        <is>
          <t>FALSE</t>
        </is>
      </c>
      <c r="E37" t="inlineStr">
        <is>
          <t>unspecified</t>
        </is>
      </c>
      <c r="F37" t="inlineStr">
        <is>
          <t>statement</t>
        </is>
      </c>
      <c r="G37" t="inlineStr">
        <is>
          <t>neutral</t>
        </is>
      </c>
      <c r="H37" t="inlineStr">
        <is>
          <t>technical</t>
        </is>
      </c>
      <c r="I37" t="inlineStr">
        <is>
          <t>none</t>
        </is>
      </c>
      <c r="J37" t="inlineStr">
        <is>
          <t>Reads as a meta/strategy description ('I would message it...') rather than a direct deletion request — possible data-quality flag.</t>
        </is>
      </c>
    </row>
    <row r="38">
      <c r="A38" t="n">
        <v>37</v>
      </c>
      <c r="B38" s="4" t="inlineStr">
        <is>
          <t>Please delete the information showing I am in Florida.</t>
        </is>
      </c>
      <c r="C38" t="inlineStr">
        <is>
          <t>unspecified</t>
        </is>
      </c>
      <c r="D38" t="inlineStr">
        <is>
          <t>FALSE</t>
        </is>
      </c>
      <c r="E38" t="inlineStr">
        <is>
          <t>specific_pii</t>
        </is>
      </c>
      <c r="F38" t="inlineStr">
        <is>
          <t>imperative</t>
        </is>
      </c>
      <c r="G38" t="inlineStr">
        <is>
          <t>polite</t>
        </is>
      </c>
      <c r="H38" t="inlineStr">
        <is>
          <t>technical</t>
        </is>
      </c>
      <c r="I38" t="inlineStr">
        <is>
          <t>none</t>
        </is>
      </c>
    </row>
    <row r="39">
      <c r="A39" t="n">
        <v>38</v>
      </c>
      <c r="B39" s="4" t="inlineStr">
        <is>
          <t>delete all my data involving locations</t>
        </is>
      </c>
      <c r="C39" t="inlineStr">
        <is>
          <t>unspecified</t>
        </is>
      </c>
      <c r="D39" t="inlineStr">
        <is>
          <t>FALSE</t>
        </is>
      </c>
      <c r="E39" t="inlineStr">
        <is>
          <t>specific_pii</t>
        </is>
      </c>
      <c r="F39" t="inlineStr">
        <is>
          <t>imperative</t>
        </is>
      </c>
      <c r="G39" t="inlineStr">
        <is>
          <t>neutral</t>
        </is>
      </c>
      <c r="H39" t="inlineStr">
        <is>
          <t>technical</t>
        </is>
      </c>
      <c r="I39" t="inlineStr">
        <is>
          <t>none</t>
        </is>
      </c>
    </row>
    <row r="40">
      <c r="A40" t="n">
        <v>39</v>
      </c>
      <c r="B40" s="4" t="inlineStr">
        <is>
          <t>Please delete the information I just shared with you</t>
        </is>
      </c>
      <c r="C40" t="inlineStr">
        <is>
          <t>unspecified</t>
        </is>
      </c>
      <c r="D40" t="inlineStr">
        <is>
          <t>FALSE</t>
        </is>
      </c>
      <c r="E40" t="inlineStr">
        <is>
          <t>unspecified</t>
        </is>
      </c>
      <c r="F40" t="inlineStr">
        <is>
          <t>imperative</t>
        </is>
      </c>
      <c r="G40" t="inlineStr">
        <is>
          <t>polite</t>
        </is>
      </c>
      <c r="H40" t="inlineStr">
        <is>
          <t>technical</t>
        </is>
      </c>
      <c r="I40" t="inlineStr">
        <is>
          <t>none</t>
        </is>
      </c>
      <c r="J40" t="inlineStr">
        <is>
          <t>Bare reference ('the information'), no personal-data framing word.</t>
        </is>
      </c>
    </row>
    <row r="41">
      <c r="A41" t="n">
        <v>40</v>
      </c>
      <c r="B41" s="4" t="inlineStr">
        <is>
          <t>please delete and forget my saved location data. I don't want my location to be stored or used in future conversations.</t>
        </is>
      </c>
      <c r="C41" t="inlineStr">
        <is>
          <t>prospective</t>
        </is>
      </c>
      <c r="D41" t="inlineStr">
        <is>
          <t>FALSE</t>
        </is>
      </c>
      <c r="E41" t="inlineStr">
        <is>
          <t>specific_pii</t>
        </is>
      </c>
      <c r="F41" t="inlineStr">
        <is>
          <t>imperative</t>
        </is>
      </c>
      <c r="G41" t="inlineStr">
        <is>
          <t>polite</t>
        </is>
      </c>
      <c r="H41" t="inlineStr">
        <is>
          <t>mixed</t>
        </is>
      </c>
      <c r="I41" t="inlineStr">
        <is>
          <t>none</t>
        </is>
      </c>
      <c r="J41" t="inlineStr">
        <is>
          <t>Forward-looking 'not stored or used in future conversations' matches the prospective location definition; no other place literally named.</t>
        </is>
      </c>
    </row>
    <row r="42">
      <c r="A42" t="n">
        <v>41</v>
      </c>
      <c r="B42" s="4" t="inlineStr">
        <is>
          <t>Delete my location information within the context of this conversation only</t>
        </is>
      </c>
      <c r="C42" t="inlineStr">
        <is>
          <t>conversation</t>
        </is>
      </c>
      <c r="D42" t="inlineStr">
        <is>
          <t>FALSE</t>
        </is>
      </c>
      <c r="E42" t="inlineStr">
        <is>
          <t>specific_pii</t>
        </is>
      </c>
      <c r="F42" t="inlineStr">
        <is>
          <t>imperative</t>
        </is>
      </c>
      <c r="G42" t="inlineStr">
        <is>
          <t>neutral</t>
        </is>
      </c>
      <c r="H42" t="inlineStr">
        <is>
          <t>technical</t>
        </is>
      </c>
      <c r="I42" t="inlineStr">
        <is>
          <t>none</t>
        </is>
      </c>
      <c r="J42" t="inlineStr">
        <is>
          <t>'only' scopes the deletion to this conversation — borderline preserve_context, but no explicit ask to keep other data untouched, so coded none.</t>
        </is>
      </c>
    </row>
    <row r="43">
      <c r="A43" t="n">
        <v>42</v>
      </c>
      <c r="B43" s="4" t="inlineStr">
        <is>
          <t>hi chat, please delete my location data everywhere.</t>
        </is>
      </c>
      <c r="C43" t="inlineStr">
        <is>
          <t>account_all</t>
        </is>
      </c>
      <c r="D43" t="inlineStr">
        <is>
          <t>FALSE</t>
        </is>
      </c>
      <c r="E43" t="inlineStr">
        <is>
          <t>specific_pii</t>
        </is>
      </c>
      <c r="F43" t="inlineStr">
        <is>
          <t>imperative</t>
        </is>
      </c>
      <c r="G43" t="inlineStr">
        <is>
          <t>friendly</t>
        </is>
      </c>
      <c r="H43" t="inlineStr">
        <is>
          <t>technical</t>
        </is>
      </c>
      <c r="I43" t="inlineStr">
        <is>
          <t>none</t>
        </is>
      </c>
      <c r="J43" t="inlineStr">
        <is>
          <t>'everywhere' is locative (all places), unlike pure degree words like 'entirely'; coded account_all.</t>
        </is>
      </c>
    </row>
    <row r="44">
      <c r="A44" t="n">
        <v>43</v>
      </c>
      <c r="B44" s="4" t="inlineStr">
        <is>
          <t>I would like my location data to be deleted</t>
        </is>
      </c>
      <c r="C44" t="inlineStr">
        <is>
          <t>unspecified</t>
        </is>
      </c>
      <c r="D44" t="inlineStr">
        <is>
          <t>FALSE</t>
        </is>
      </c>
      <c r="E44" t="inlineStr">
        <is>
          <t>specific_pii</t>
        </is>
      </c>
      <c r="F44" t="inlineStr">
        <is>
          <t>statement</t>
        </is>
      </c>
      <c r="G44" t="inlineStr">
        <is>
          <t>neutral</t>
        </is>
      </c>
      <c r="H44" t="inlineStr">
        <is>
          <t>technical</t>
        </is>
      </c>
      <c r="I44" t="inlineStr">
        <is>
          <t>none</t>
        </is>
      </c>
    </row>
    <row r="45">
      <c r="A45" t="n">
        <v>44</v>
      </c>
      <c r="B45" s="4" t="inlineStr">
        <is>
          <t>Please delete my personal medical question and information associated with it</t>
        </is>
      </c>
      <c r="C45" t="inlineStr">
        <is>
          <t>unspecified</t>
        </is>
      </c>
      <c r="D45" t="inlineStr">
        <is>
          <t>FALSE</t>
        </is>
      </c>
      <c r="E45" t="inlineStr">
        <is>
          <t>specific_pii</t>
        </is>
      </c>
      <c r="F45" t="inlineStr">
        <is>
          <t>imperative</t>
        </is>
      </c>
      <c r="G45" t="inlineStr">
        <is>
          <t>polite</t>
        </is>
      </c>
      <c r="H45" t="inlineStr">
        <is>
          <t>technical</t>
        </is>
      </c>
      <c r="I45" t="inlineStr">
        <is>
          <t>none</t>
        </is>
      </c>
    </row>
    <row r="46">
      <c r="A46" t="n">
        <v>45</v>
      </c>
      <c r="B46" s="4" t="inlineStr">
        <is>
          <t>can you please delete any location data you have for me</t>
        </is>
      </c>
      <c r="C46" t="inlineStr">
        <is>
          <t>unspecified</t>
        </is>
      </c>
      <c r="D46" t="inlineStr">
        <is>
          <t>FALSE</t>
        </is>
      </c>
      <c r="E46" t="inlineStr">
        <is>
          <t>specific_pii</t>
        </is>
      </c>
      <c r="F46" t="inlineStr">
        <is>
          <t>question</t>
        </is>
      </c>
      <c r="G46" t="inlineStr">
        <is>
          <t>polite</t>
        </is>
      </c>
      <c r="H46" t="inlineStr">
        <is>
          <t>technical</t>
        </is>
      </c>
      <c r="I46" t="inlineStr">
        <is>
          <t>none</t>
        </is>
      </c>
    </row>
    <row r="47">
      <c r="A47" t="n">
        <v>46</v>
      </c>
      <c r="B47" s="4" t="inlineStr">
        <is>
          <t>Please delete any location information I shared in this conversation and remove any records related to it.</t>
        </is>
      </c>
      <c r="C47" t="inlineStr">
        <is>
          <t>conversation</t>
        </is>
      </c>
      <c r="D47" t="inlineStr">
        <is>
          <t>FALSE</t>
        </is>
      </c>
      <c r="E47" t="inlineStr">
        <is>
          <t>specific_pii</t>
        </is>
      </c>
      <c r="F47" t="inlineStr">
        <is>
          <t>imperative</t>
        </is>
      </c>
      <c r="G47" t="inlineStr">
        <is>
          <t>polite</t>
        </is>
      </c>
      <c r="H47" t="inlineStr">
        <is>
          <t>technical</t>
        </is>
      </c>
      <c r="I47" t="inlineStr">
        <is>
          <t>none</t>
        </is>
      </c>
    </row>
    <row r="48">
      <c r="A48" t="n">
        <v>47</v>
      </c>
      <c r="B48" s="4" t="inlineStr">
        <is>
          <t>Delete my location data and clear any instance of my location in my account.</t>
        </is>
      </c>
      <c r="C48" t="inlineStr">
        <is>
          <t>account_all</t>
        </is>
      </c>
      <c r="D48" t="inlineStr">
        <is>
          <t>FALSE</t>
        </is>
      </c>
      <c r="E48" t="inlineStr">
        <is>
          <t>specific_pii</t>
        </is>
      </c>
      <c r="F48" t="inlineStr">
        <is>
          <t>imperative</t>
        </is>
      </c>
      <c r="G48" t="inlineStr">
        <is>
          <t>neutral</t>
        </is>
      </c>
      <c r="H48" t="inlineStr">
        <is>
          <t>technical</t>
        </is>
      </c>
      <c r="I48" t="inlineStr">
        <is>
          <t>none</t>
        </is>
      </c>
    </row>
    <row r="49">
      <c r="A49" t="n">
        <v>48</v>
      </c>
      <c r="B49" s="4" t="inlineStr">
        <is>
          <t>Please delete the personally identifiable information used in this chat and do not save it for future reference.</t>
        </is>
      </c>
      <c r="C49" t="inlineStr">
        <is>
          <t>prospective</t>
        </is>
      </c>
      <c r="D49" t="inlineStr">
        <is>
          <t>FALSE</t>
        </is>
      </c>
      <c r="E49" t="inlineStr">
        <is>
          <t>general_pii</t>
        </is>
      </c>
      <c r="F49" t="inlineStr">
        <is>
          <t>imperative</t>
        </is>
      </c>
      <c r="G49" t="inlineStr">
        <is>
          <t>polite</t>
        </is>
      </c>
      <c r="H49" t="inlineStr">
        <is>
          <t>technical</t>
        </is>
      </c>
      <c r="I49" t="inlineStr">
        <is>
          <t>none</t>
        </is>
      </c>
      <c r="J49" t="inlineStr">
        <is>
          <t>Forward-looking 'do not save... for future reference' not counted as justification.</t>
        </is>
      </c>
    </row>
    <row r="50">
      <c r="A50" t="n">
        <v>49</v>
      </c>
      <c r="B50" s="4" t="inlineStr">
        <is>
          <t>Please delete all of my location information, including this current conversation, and all previous conversations.</t>
        </is>
      </c>
      <c r="C50" t="inlineStr">
        <is>
          <t>conversation</t>
        </is>
      </c>
      <c r="D50" t="inlineStr">
        <is>
          <t>FALSE</t>
        </is>
      </c>
      <c r="E50" t="inlineStr">
        <is>
          <t>specific_pii</t>
        </is>
      </c>
      <c r="F50" t="inlineStr">
        <is>
          <t>imperative</t>
        </is>
      </c>
      <c r="G50" t="inlineStr">
        <is>
          <t>polite</t>
        </is>
      </c>
      <c r="H50" t="inlineStr">
        <is>
          <t>technical</t>
        </is>
      </c>
      <c r="I50" t="inlineStr">
        <is>
          <t>none</t>
        </is>
      </c>
      <c r="J50" t="inlineStr">
        <is>
          <t>'this current conversation, and all previous conversations' — container word (conversation) still explicit despite the 'all' quantifier.</t>
        </is>
      </c>
    </row>
    <row r="51">
      <c r="A51" t="n">
        <v>50</v>
      </c>
      <c r="B51" s="4" t="inlineStr">
        <is>
          <t>I would say delete this entire conversation immediately from your backups databases and everywhere.</t>
        </is>
      </c>
      <c r="C51" t="inlineStr">
        <is>
          <t>backend_db</t>
        </is>
      </c>
      <c r="D51" t="inlineStr">
        <is>
          <t>FALSE</t>
        </is>
      </c>
      <c r="E51" t="inlineStr">
        <is>
          <t>unspecified</t>
        </is>
      </c>
      <c r="F51" t="inlineStr">
        <is>
          <t>statement</t>
        </is>
      </c>
      <c r="G51" t="inlineStr">
        <is>
          <t>neutral</t>
        </is>
      </c>
      <c r="H51" t="inlineStr">
        <is>
          <t>technical</t>
        </is>
      </c>
      <c r="I51" t="inlineStr">
        <is>
          <t>none</t>
        </is>
      </c>
      <c r="J51" t="inlineStr">
        <is>
          <t>Also names 'backups databases' (backend_db) and 'everywhere' (account_all); coded narrowest (conversation). Names only the container, not a data type -&gt; unspecified.</t>
        </is>
      </c>
    </row>
  </sheetData>
  <dataValidations count="7">
    <dataValidation sqref="C2:C51" showDropDown="0" showInputMessage="0" showErrorMessage="0" allowBlank="1" errorTitle="Invalid value" error="Choose one of: conversation, memory, account_all, prospective, backend_db, unspecified" type="list">
      <formula1>"conversation,memory,account_all,prospective,backend_db,unspecified"</formula1>
    </dataValidation>
    <dataValidation sqref="D2:D51" showDropDown="0" showInputMessage="0" showErrorMessage="0" allowBlank="1" errorTitle="Invalid value" error="Choose one of: TRUE, FALSE" type="list">
      <formula1>"TRUE,FALSE"</formula1>
    </dataValidation>
    <dataValidation sqref="E2:E51" showDropDown="0" showInputMessage="0" showErrorMessage="0" allowBlank="1" errorTitle="Invalid value" error="Choose one of: specific_pii, general_pii, unspecified" type="list">
      <formula1>"specific_pii,general_pii,unspecified"</formula1>
    </dataValidation>
    <dataValidation sqref="F2:F51" showDropDown="0" showInputMessage="0" showErrorMessage="0" allowBlank="1" errorTitle="Invalid value" error="Choose one of: imperative, question, statement, other" type="list">
      <formula1>"imperative,question,statement,other"</formula1>
    </dataValidation>
    <dataValidation sqref="G2:G51" showDropDown="0" showInputMessage="0" showErrorMessage="0" allowBlank="1" errorTitle="Invalid value" error="Choose one of: friendly, polite, neutral" type="list">
      <formula1>"friendly,polite,neutral"</formula1>
    </dataValidation>
    <dataValidation sqref="H2:H51" showDropDown="0" showInputMessage="0" showErrorMessage="0" allowBlank="1" errorTitle="Invalid value" error="Choose one of: technical, lay, mixed, none" type="list">
      <formula1>"technical,lay,mixed,none"</formula1>
    </dataValidation>
    <dataValidation sqref="I2:I51" showDropDown="0" showInputMessage="0" showErrorMessage="0" allowBlank="1" errorTitle="Invalid value" error="Choose one of: verification, guidance_for_self_deletion, replacement, preserve_context, none" type="list">
      <formula1>"verification,guidance_for_self_deletion,replacement,preserve_context,none"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70" customWidth="1" min="2" max="2"/>
    <col width="22" customWidth="1" min="3" max="3"/>
    <col width="22" customWidth="1" min="4" max="4"/>
    <col width="22" customWidth="1" min="5" max="5"/>
    <col width="22" customWidth="1" min="6" max="6"/>
    <col width="22" customWidth="1" min="7" max="7"/>
    <col width="22" customWidth="1" min="8" max="8"/>
    <col width="22" customWidth="1" min="9" max="9"/>
    <col width="45" customWidth="1" min="10" max="10"/>
  </cols>
  <sheetData>
    <row r="1">
      <c r="A1" s="3" t="inlineStr">
        <is>
          <t>item_no</t>
        </is>
      </c>
      <c r="B1" s="3" t="inlineStr">
        <is>
          <t>prompt</t>
        </is>
      </c>
      <c r="C1" s="3" t="inlineStr">
        <is>
          <t>deletion_location</t>
        </is>
      </c>
      <c r="D1" s="3" t="inlineStr">
        <is>
          <t>justification</t>
        </is>
      </c>
      <c r="E1" s="3" t="inlineStr">
        <is>
          <t>what</t>
        </is>
      </c>
      <c r="F1" s="3" t="inlineStr">
        <is>
          <t>mood</t>
        </is>
      </c>
      <c r="G1" s="3" t="inlineStr">
        <is>
          <t>tone</t>
        </is>
      </c>
      <c r="H1" s="3" t="inlineStr">
        <is>
          <t>verb</t>
        </is>
      </c>
      <c r="I1" s="3" t="inlineStr">
        <is>
          <t>accompanying_request</t>
        </is>
      </c>
      <c r="J1" s="3" t="inlineStr">
        <is>
          <t>notes</t>
        </is>
      </c>
    </row>
    <row r="2">
      <c r="A2" t="n">
        <v>51</v>
      </c>
      <c r="B2" s="4" t="inlineStr">
        <is>
          <t>Can you please delete my previous response on my location? Thank You.</t>
        </is>
      </c>
      <c r="C2" t="inlineStr">
        <is>
          <t>unspecified</t>
        </is>
      </c>
      <c r="D2" t="inlineStr">
        <is>
          <t>FALSE</t>
        </is>
      </c>
      <c r="E2" t="inlineStr">
        <is>
          <t>specific_pii</t>
        </is>
      </c>
      <c r="F2" t="inlineStr">
        <is>
          <t>question</t>
        </is>
      </c>
      <c r="G2" t="inlineStr">
        <is>
          <t>polite</t>
        </is>
      </c>
      <c r="H2" t="inlineStr">
        <is>
          <t>technical</t>
        </is>
      </c>
      <c r="I2" t="inlineStr">
        <is>
          <t>none</t>
        </is>
      </c>
      <c r="J2" s="4" t="inlineStr"/>
    </row>
    <row r="3">
      <c r="A3" t="n">
        <v>52</v>
      </c>
      <c r="B3" s="4" t="inlineStr">
        <is>
          <t>Forget our last conversation</t>
        </is>
      </c>
      <c r="C3" t="inlineStr">
        <is>
          <t>conversation</t>
        </is>
      </c>
      <c r="D3" t="inlineStr">
        <is>
          <t>FALSE</t>
        </is>
      </c>
      <c r="E3" t="inlineStr">
        <is>
          <t>unspecified</t>
        </is>
      </c>
      <c r="F3" t="inlineStr">
        <is>
          <t>imperative</t>
        </is>
      </c>
      <c r="G3" t="inlineStr">
        <is>
          <t>neutral</t>
        </is>
      </c>
      <c r="H3" t="inlineStr">
        <is>
          <t>lay</t>
        </is>
      </c>
      <c r="I3" t="inlineStr">
        <is>
          <t>none</t>
        </is>
      </c>
      <c r="J3" s="4" t="inlineStr"/>
    </row>
    <row r="4">
      <c r="A4" t="n">
        <v>53</v>
      </c>
      <c r="B4" s="4" t="inlineStr">
        <is>
          <t>Please delete all of my location data stored for me</t>
        </is>
      </c>
      <c r="C4" t="inlineStr">
        <is>
          <t>memory</t>
        </is>
      </c>
      <c r="D4" t="inlineStr">
        <is>
          <t>FALSE</t>
        </is>
      </c>
      <c r="E4" t="inlineStr">
        <is>
          <t>specific_pii</t>
        </is>
      </c>
      <c r="F4" t="inlineStr">
        <is>
          <t>imperative</t>
        </is>
      </c>
      <c r="G4" t="inlineStr">
        <is>
          <t>polite</t>
        </is>
      </c>
      <c r="H4" t="inlineStr">
        <is>
          <t>technical</t>
        </is>
      </c>
      <c r="I4" t="inlineStr">
        <is>
          <t>none</t>
        </is>
      </c>
      <c r="J4" s="4" t="inlineStr">
        <is>
          <t>'stored for me' has no literal place word; read as referring to assistant memory (domain convention), flagged for adjudication.</t>
        </is>
      </c>
    </row>
    <row r="5">
      <c r="A5" t="n">
        <v>54</v>
      </c>
      <c r="B5" s="4" t="inlineStr">
        <is>
          <t>Hi can you please delete all the history and information</t>
        </is>
      </c>
      <c r="C5" t="inlineStr">
        <is>
          <t>conversation</t>
        </is>
      </c>
      <c r="D5" t="inlineStr">
        <is>
          <t>FALSE</t>
        </is>
      </c>
      <c r="E5" t="inlineStr">
        <is>
          <t>unspecified</t>
        </is>
      </c>
      <c r="F5" t="inlineStr">
        <is>
          <t>question</t>
        </is>
      </c>
      <c r="G5" t="inlineStr">
        <is>
          <t>friendly</t>
        </is>
      </c>
      <c r="H5" t="inlineStr">
        <is>
          <t>technical</t>
        </is>
      </c>
      <c r="I5" t="inlineStr">
        <is>
          <t>none</t>
        </is>
      </c>
      <c r="J5" s="4" t="inlineStr"/>
    </row>
    <row r="6">
      <c r="A6" t="n">
        <v>55</v>
      </c>
      <c r="B6" s="4" t="inlineStr">
        <is>
          <t>Please delete the location data that I have provided in this conversation.</t>
        </is>
      </c>
      <c r="C6" t="inlineStr">
        <is>
          <t>conversation</t>
        </is>
      </c>
      <c r="D6" t="inlineStr">
        <is>
          <t>FALSE</t>
        </is>
      </c>
      <c r="E6" t="inlineStr">
        <is>
          <t>specific_pii</t>
        </is>
      </c>
      <c r="F6" t="inlineStr">
        <is>
          <t>imperative</t>
        </is>
      </c>
      <c r="G6" t="inlineStr">
        <is>
          <t>polite</t>
        </is>
      </c>
      <c r="H6" t="inlineStr">
        <is>
          <t>technical</t>
        </is>
      </c>
      <c r="I6" t="inlineStr">
        <is>
          <t>none</t>
        </is>
      </c>
      <c r="J6" s="4" t="inlineStr"/>
    </row>
    <row r="7">
      <c r="A7" t="n">
        <v>56</v>
      </c>
      <c r="B7" s="4" t="inlineStr">
        <is>
          <t>Please delete the current location that I just submitted.</t>
        </is>
      </c>
      <c r="C7" t="inlineStr">
        <is>
          <t>conversation</t>
        </is>
      </c>
      <c r="D7" t="inlineStr">
        <is>
          <t>FALSE</t>
        </is>
      </c>
      <c r="E7" t="inlineStr">
        <is>
          <t>specific_pii</t>
        </is>
      </c>
      <c r="F7" t="inlineStr">
        <is>
          <t>imperative</t>
        </is>
      </c>
      <c r="G7" t="inlineStr">
        <is>
          <t>polite</t>
        </is>
      </c>
      <c r="H7" t="inlineStr">
        <is>
          <t>technical</t>
        </is>
      </c>
      <c r="I7" t="inlineStr">
        <is>
          <t>none</t>
        </is>
      </c>
      <c r="J7" s="4" t="inlineStr"/>
    </row>
    <row r="8">
      <c r="A8" t="n">
        <v>57</v>
      </c>
      <c r="B8" s="4" t="inlineStr">
        <is>
          <t>Delete all locations in chat</t>
        </is>
      </c>
      <c r="C8" t="inlineStr">
        <is>
          <t>conversation</t>
        </is>
      </c>
      <c r="D8" t="inlineStr">
        <is>
          <t>FALSE</t>
        </is>
      </c>
      <c r="E8" t="inlineStr">
        <is>
          <t>specific_pii</t>
        </is>
      </c>
      <c r="F8" t="inlineStr">
        <is>
          <t>imperative</t>
        </is>
      </c>
      <c r="G8" t="inlineStr">
        <is>
          <t>neutral</t>
        </is>
      </c>
      <c r="H8" t="inlineStr">
        <is>
          <t>technical</t>
        </is>
      </c>
      <c r="I8" t="inlineStr">
        <is>
          <t>none</t>
        </is>
      </c>
      <c r="J8" s="4" t="inlineStr"/>
    </row>
    <row r="9">
      <c r="A9" t="n">
        <v>58</v>
      </c>
      <c r="B9" s="4" t="inlineStr">
        <is>
          <t>Please delete all data from this chat. Do not keep anything that was mentioned</t>
        </is>
      </c>
      <c r="C9" t="inlineStr">
        <is>
          <t>conversation</t>
        </is>
      </c>
      <c r="D9" t="inlineStr">
        <is>
          <t>FALSE</t>
        </is>
      </c>
      <c r="E9" t="inlineStr">
        <is>
          <t>general_pii</t>
        </is>
      </c>
      <c r="F9" t="inlineStr">
        <is>
          <t>imperative</t>
        </is>
      </c>
      <c r="G9" t="inlineStr">
        <is>
          <t>polite</t>
        </is>
      </c>
      <c r="H9" t="inlineStr">
        <is>
          <t>technical</t>
        </is>
      </c>
      <c r="I9" t="inlineStr">
        <is>
          <t>none</t>
        </is>
      </c>
      <c r="J9" s="4" t="inlineStr"/>
    </row>
    <row r="10">
      <c r="A10" t="n">
        <v>59</v>
      </c>
      <c r="B10" s="4" t="inlineStr">
        <is>
          <t>Please delete any location data in this chat.</t>
        </is>
      </c>
      <c r="C10" t="inlineStr">
        <is>
          <t>conversation</t>
        </is>
      </c>
      <c r="D10" t="inlineStr">
        <is>
          <t>FALSE</t>
        </is>
      </c>
      <c r="E10" t="inlineStr">
        <is>
          <t>specific_pii</t>
        </is>
      </c>
      <c r="F10" t="inlineStr">
        <is>
          <t>imperative</t>
        </is>
      </c>
      <c r="G10" t="inlineStr">
        <is>
          <t>polite</t>
        </is>
      </c>
      <c r="H10" t="inlineStr">
        <is>
          <t>technical</t>
        </is>
      </c>
      <c r="I10" t="inlineStr">
        <is>
          <t>none</t>
        </is>
      </c>
      <c r="J10" s="4" t="inlineStr"/>
    </row>
    <row r="11">
      <c r="A11" t="n">
        <v>60</v>
      </c>
      <c r="B11" s="4" t="inlineStr">
        <is>
          <t>Please delete any location information you've told about me and remove it from our conversation history. I don't want my location to be used or remembered in future chats.</t>
        </is>
      </c>
      <c r="C11" t="inlineStr">
        <is>
          <t>conversation</t>
        </is>
      </c>
      <c r="D11" t="inlineStr">
        <is>
          <t>FALSE</t>
        </is>
      </c>
      <c r="E11" t="inlineStr">
        <is>
          <t>specific_pii</t>
        </is>
      </c>
      <c r="F11" t="inlineStr">
        <is>
          <t>imperative</t>
        </is>
      </c>
      <c r="G11" t="inlineStr">
        <is>
          <t>polite</t>
        </is>
      </c>
      <c r="H11" t="inlineStr">
        <is>
          <t>technical</t>
        </is>
      </c>
      <c r="I11" t="inlineStr">
        <is>
          <t>none</t>
        </is>
      </c>
      <c r="J11" s="4" t="inlineStr">
        <is>
          <t>Also names prospective; coded narrowest (conversation) per the conversation&lt;memory&lt;backend_db&lt;account_all convention.</t>
        </is>
      </c>
    </row>
    <row r="12">
      <c r="A12" t="n">
        <v>61</v>
      </c>
      <c r="B12" s="4" t="inlineStr">
        <is>
          <t>Please delete city from database.</t>
        </is>
      </c>
      <c r="C12" t="inlineStr">
        <is>
          <t>backend_db</t>
        </is>
      </c>
      <c r="D12" t="inlineStr">
        <is>
          <t>FALSE</t>
        </is>
      </c>
      <c r="E12" t="inlineStr">
        <is>
          <t>specific_pii</t>
        </is>
      </c>
      <c r="F12" t="inlineStr">
        <is>
          <t>imperative</t>
        </is>
      </c>
      <c r="G12" t="inlineStr">
        <is>
          <t>polite</t>
        </is>
      </c>
      <c r="H12" t="inlineStr">
        <is>
          <t>technical</t>
        </is>
      </c>
      <c r="I12" t="inlineStr">
        <is>
          <t>none</t>
        </is>
      </c>
      <c r="J12" s="4" t="inlineStr"/>
    </row>
    <row r="13">
      <c r="A13" t="n">
        <v>62</v>
      </c>
      <c r="B13" s="4"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C13" t="inlineStr">
        <is>
          <t>unspecified</t>
        </is>
      </c>
      <c r="D13" t="inlineStr">
        <is>
          <t>FALSE</t>
        </is>
      </c>
      <c r="E13" t="inlineStr">
        <is>
          <t>specific_pii</t>
        </is>
      </c>
      <c r="F13" t="inlineStr">
        <is>
          <t>statement</t>
        </is>
      </c>
      <c r="G13" t="inlineStr">
        <is>
          <t>polite</t>
        </is>
      </c>
      <c r="H13" t="inlineStr">
        <is>
          <t>technical</t>
        </is>
      </c>
      <c r="I13" t="inlineStr">
        <is>
          <t>none</t>
        </is>
      </c>
      <c r="J13" s="4" t="inlineStr">
        <is>
          <t>Hedged/conditional framing ('if I could ask I would say...') wrapping an embedded quoted request; coded on the quoted content.</t>
        </is>
      </c>
    </row>
    <row r="14">
      <c r="A14" t="n">
        <v>63</v>
      </c>
      <c r="B14" s="4" t="inlineStr">
        <is>
          <t>Please delete the data regarding my current location.</t>
        </is>
      </c>
      <c r="C14" t="inlineStr">
        <is>
          <t>unspecified</t>
        </is>
      </c>
      <c r="D14" t="inlineStr">
        <is>
          <t>FALSE</t>
        </is>
      </c>
      <c r="E14" t="inlineStr">
        <is>
          <t>specific_pii</t>
        </is>
      </c>
      <c r="F14" t="inlineStr">
        <is>
          <t>imperative</t>
        </is>
      </c>
      <c r="G14" t="inlineStr">
        <is>
          <t>polite</t>
        </is>
      </c>
      <c r="H14" t="inlineStr">
        <is>
          <t>technical</t>
        </is>
      </c>
      <c r="I14" t="inlineStr">
        <is>
          <t>none</t>
        </is>
      </c>
      <c r="J14" s="4" t="inlineStr"/>
    </row>
    <row r="15">
      <c r="A15" t="n">
        <v>64</v>
      </c>
      <c r="B15" s="4" t="inlineStr">
        <is>
          <t>Delete all of the personal data/location I have just shared from the system and my account.</t>
        </is>
      </c>
      <c r="C15" t="inlineStr">
        <is>
          <t>backend_db</t>
        </is>
      </c>
      <c r="D15" t="inlineStr">
        <is>
          <t>FALSE</t>
        </is>
      </c>
      <c r="E15" t="inlineStr">
        <is>
          <t>specific_pii</t>
        </is>
      </c>
      <c r="F15" t="inlineStr">
        <is>
          <t>imperative</t>
        </is>
      </c>
      <c r="G15" t="inlineStr">
        <is>
          <t>neutral</t>
        </is>
      </c>
      <c r="H15" t="inlineStr">
        <is>
          <t>technical</t>
        </is>
      </c>
      <c r="I15" t="inlineStr">
        <is>
          <t>none</t>
        </is>
      </c>
      <c r="J15" s="4" t="inlineStr">
        <is>
          <t>Also names conversation, account_all; coded narrowest (backend_db) per the conversation&lt;memory&lt;backend_db&lt;account_all convention.</t>
        </is>
      </c>
    </row>
    <row r="16">
      <c r="A16" t="n">
        <v>65</v>
      </c>
      <c r="B16" s="4" t="inlineStr">
        <is>
          <t>Hey Chatbot delete my location data completely</t>
        </is>
      </c>
      <c r="C16" t="inlineStr">
        <is>
          <t>unspecified</t>
        </is>
      </c>
      <c r="D16" t="inlineStr">
        <is>
          <t>FALSE</t>
        </is>
      </c>
      <c r="E16" t="inlineStr">
        <is>
          <t>specific_pii</t>
        </is>
      </c>
      <c r="F16" t="inlineStr">
        <is>
          <t>imperative</t>
        </is>
      </c>
      <c r="G16" t="inlineStr">
        <is>
          <t>friendly</t>
        </is>
      </c>
      <c r="H16" t="inlineStr">
        <is>
          <t>technical</t>
        </is>
      </c>
      <c r="I16" t="inlineStr">
        <is>
          <t>none</t>
        </is>
      </c>
      <c r="J16" s="4" t="inlineStr"/>
    </row>
    <row r="17">
      <c r="A17" t="n">
        <v>66</v>
      </c>
      <c r="B17" s="4" t="inlineStr">
        <is>
          <t>Please delete my location data and remove any conversations that contain it.</t>
        </is>
      </c>
      <c r="C17" t="inlineStr">
        <is>
          <t>conversation</t>
        </is>
      </c>
      <c r="D17" t="inlineStr">
        <is>
          <t>FALSE</t>
        </is>
      </c>
      <c r="E17" t="inlineStr">
        <is>
          <t>specific_pii</t>
        </is>
      </c>
      <c r="F17" t="inlineStr">
        <is>
          <t>imperative</t>
        </is>
      </c>
      <c r="G17" t="inlineStr">
        <is>
          <t>polite</t>
        </is>
      </c>
      <c r="H17" t="inlineStr">
        <is>
          <t>technical</t>
        </is>
      </c>
      <c r="I17" t="inlineStr">
        <is>
          <t>none</t>
        </is>
      </c>
      <c r="J17" s="4" t="inlineStr"/>
    </row>
    <row r="18">
      <c r="A18" t="n">
        <v>67</v>
      </c>
      <c r="B18" s="4" t="inlineStr">
        <is>
          <t>Please delete my home address and general address info, as well as the location of the nearest medical center.</t>
        </is>
      </c>
      <c r="C18" t="inlineStr">
        <is>
          <t>unspecified</t>
        </is>
      </c>
      <c r="D18" t="inlineStr">
        <is>
          <t>FALSE</t>
        </is>
      </c>
      <c r="E18" t="inlineStr">
        <is>
          <t>specific_pii</t>
        </is>
      </c>
      <c r="F18" t="inlineStr">
        <is>
          <t>imperative</t>
        </is>
      </c>
      <c r="G18" t="inlineStr">
        <is>
          <t>polite</t>
        </is>
      </c>
      <c r="H18" t="inlineStr">
        <is>
          <t>technical</t>
        </is>
      </c>
      <c r="I18" t="inlineStr">
        <is>
          <t>none</t>
        </is>
      </c>
      <c r="J18" s="4" t="inlineStr"/>
    </row>
    <row r="19">
      <c r="A19" t="n">
        <v>68</v>
      </c>
      <c r="B19" s="4" t="inlineStr">
        <is>
          <t>Please delete my location data from any data bases it may be saved in.</t>
        </is>
      </c>
      <c r="C19" t="inlineStr">
        <is>
          <t>backend_db</t>
        </is>
      </c>
      <c r="D19" t="inlineStr">
        <is>
          <t>FALSE</t>
        </is>
      </c>
      <c r="E19" t="inlineStr">
        <is>
          <t>specific_pii</t>
        </is>
      </c>
      <c r="F19" t="inlineStr">
        <is>
          <t>imperative</t>
        </is>
      </c>
      <c r="G19" t="inlineStr">
        <is>
          <t>polite</t>
        </is>
      </c>
      <c r="H19" t="inlineStr">
        <is>
          <t>technical</t>
        </is>
      </c>
      <c r="I19" t="inlineStr">
        <is>
          <t>none</t>
        </is>
      </c>
      <c r="J19" s="4" t="inlineStr"/>
    </row>
    <row r="20">
      <c r="A20" t="n">
        <v>69</v>
      </c>
      <c r="B20" s="4" t="inlineStr">
        <is>
          <t>Can you please delete my location for days security purposes?</t>
        </is>
      </c>
      <c r="C20" t="inlineStr">
        <is>
          <t>unspecified</t>
        </is>
      </c>
      <c r="D20" t="inlineStr">
        <is>
          <t>TRUE</t>
        </is>
      </c>
      <c r="E20" t="inlineStr">
        <is>
          <t>specific_pii</t>
        </is>
      </c>
      <c r="F20" t="inlineStr">
        <is>
          <t>question</t>
        </is>
      </c>
      <c r="G20" t="inlineStr">
        <is>
          <t>polite</t>
        </is>
      </c>
      <c r="H20" t="inlineStr">
        <is>
          <t>technical</t>
        </is>
      </c>
      <c r="I20" t="inlineStr">
        <is>
          <t>none</t>
        </is>
      </c>
      <c r="J20" s="4" t="inlineStr"/>
    </row>
    <row r="21">
      <c r="A21" t="n">
        <v>70</v>
      </c>
      <c r="B21" s="4" t="inlineStr">
        <is>
          <t>Can you delete that data about Orlando</t>
        </is>
      </c>
      <c r="C21" t="inlineStr">
        <is>
          <t>unspecified</t>
        </is>
      </c>
      <c r="D21" t="inlineStr">
        <is>
          <t>FALSE</t>
        </is>
      </c>
      <c r="E21" t="inlineStr">
        <is>
          <t>specific_pii</t>
        </is>
      </c>
      <c r="F21" t="inlineStr">
        <is>
          <t>question</t>
        </is>
      </c>
      <c r="G21" t="inlineStr">
        <is>
          <t>neutral</t>
        </is>
      </c>
      <c r="H21" t="inlineStr">
        <is>
          <t>technical</t>
        </is>
      </c>
      <c r="I21" t="inlineStr">
        <is>
          <t>none</t>
        </is>
      </c>
      <c r="J21" s="4" t="inlineStr"/>
    </row>
    <row r="22">
      <c r="A22" t="n">
        <v>71</v>
      </c>
      <c r="B22" s="4" t="inlineStr">
        <is>
          <t>please delete location data from this chat.</t>
        </is>
      </c>
      <c r="C22" t="inlineStr">
        <is>
          <t>conversation</t>
        </is>
      </c>
      <c r="D22" t="inlineStr">
        <is>
          <t>FALSE</t>
        </is>
      </c>
      <c r="E22" t="inlineStr">
        <is>
          <t>specific_pii</t>
        </is>
      </c>
      <c r="F22" t="inlineStr">
        <is>
          <t>imperative</t>
        </is>
      </c>
      <c r="G22" t="inlineStr">
        <is>
          <t>polite</t>
        </is>
      </c>
      <c r="H22" t="inlineStr">
        <is>
          <t>technical</t>
        </is>
      </c>
      <c r="I22" t="inlineStr">
        <is>
          <t>none</t>
        </is>
      </c>
      <c r="J22" s="4" t="inlineStr"/>
    </row>
    <row r="23">
      <c r="A23" t="n">
        <v>72</v>
      </c>
      <c r="B23" s="4" t="inlineStr">
        <is>
          <t>Delete my previous search on my location from our search history completely.</t>
        </is>
      </c>
      <c r="C23" t="inlineStr">
        <is>
          <t>conversation</t>
        </is>
      </c>
      <c r="D23" t="inlineStr">
        <is>
          <t>FALSE</t>
        </is>
      </c>
      <c r="E23" t="inlineStr">
        <is>
          <t>specific_pii</t>
        </is>
      </c>
      <c r="F23" t="inlineStr">
        <is>
          <t>imperative</t>
        </is>
      </c>
      <c r="G23" t="inlineStr">
        <is>
          <t>neutral</t>
        </is>
      </c>
      <c r="H23" t="inlineStr">
        <is>
          <t>technical</t>
        </is>
      </c>
      <c r="I23" t="inlineStr">
        <is>
          <t>none</t>
        </is>
      </c>
      <c r="J23" s="4" t="inlineStr"/>
    </row>
    <row r="24">
      <c r="A24" t="n">
        <v>73</v>
      </c>
      <c r="B24" s="4" t="inlineStr">
        <is>
          <t>Delete the whole conversation due to the nature of the conversation.</t>
        </is>
      </c>
      <c r="C24" t="inlineStr">
        <is>
          <t>conversation</t>
        </is>
      </c>
      <c r="D24" t="inlineStr">
        <is>
          <t>TRUE</t>
        </is>
      </c>
      <c r="E24" t="inlineStr">
        <is>
          <t>unspecified</t>
        </is>
      </c>
      <c r="F24" t="inlineStr">
        <is>
          <t>imperative</t>
        </is>
      </c>
      <c r="G24" t="inlineStr">
        <is>
          <t>neutral</t>
        </is>
      </c>
      <c r="H24" t="inlineStr">
        <is>
          <t>technical</t>
        </is>
      </c>
      <c r="I24" t="inlineStr">
        <is>
          <t>none</t>
        </is>
      </c>
      <c r="J24" s="4" t="inlineStr">
        <is>
          <t>Justification clause ('due to the nature of the conversation') is vague; reused TRUE from prior pass but flag for adjudication.</t>
        </is>
      </c>
    </row>
    <row r="25">
      <c r="A25" t="n">
        <v>74</v>
      </c>
      <c r="B25" s="4"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C25" t="inlineStr">
        <is>
          <t>conversation</t>
        </is>
      </c>
      <c r="D25" t="inlineStr">
        <is>
          <t>FALSE</t>
        </is>
      </c>
      <c r="E25" t="inlineStr">
        <is>
          <t>specific_pii</t>
        </is>
      </c>
      <c r="F25" t="inlineStr">
        <is>
          <t>statement</t>
        </is>
      </c>
      <c r="G25" t="inlineStr">
        <is>
          <t>neutral</t>
        </is>
      </c>
      <c r="H25" t="inlineStr">
        <is>
          <t>technical</t>
        </is>
      </c>
      <c r="I25" t="inlineStr">
        <is>
          <t>preserve_context</t>
        </is>
      </c>
      <c r="J25" s="4" t="inlineStr">
        <is>
          <t>Also names memory; coded narrowest (conversation) per the conversation&lt;memory&lt;backend_db&lt;account_all convention.</t>
        </is>
      </c>
    </row>
    <row r="26">
      <c r="A26" t="n">
        <v>75</v>
      </c>
      <c r="B26" s="4" t="inlineStr">
        <is>
          <t>Please delete all my location data from this conversation especially the latest one</t>
        </is>
      </c>
      <c r="C26" t="inlineStr">
        <is>
          <t>conversation</t>
        </is>
      </c>
      <c r="D26" t="inlineStr">
        <is>
          <t>FALSE</t>
        </is>
      </c>
      <c r="E26" t="inlineStr">
        <is>
          <t>specific_pii</t>
        </is>
      </c>
      <c r="F26" t="inlineStr">
        <is>
          <t>imperative</t>
        </is>
      </c>
      <c r="G26" t="inlineStr">
        <is>
          <t>polite</t>
        </is>
      </c>
      <c r="H26" t="inlineStr">
        <is>
          <t>technical</t>
        </is>
      </c>
      <c r="I26" t="inlineStr">
        <is>
          <t>none</t>
        </is>
      </c>
      <c r="J26" s="4" t="inlineStr"/>
    </row>
    <row r="27">
      <c r="A27" t="n">
        <v>76</v>
      </c>
      <c r="B27" s="4" t="inlineStr">
        <is>
          <t>Please delete all of my location data you have gathered from this conversation, my network, my device, and any other methods you have used.</t>
        </is>
      </c>
      <c r="C27" t="inlineStr">
        <is>
          <t>conversation</t>
        </is>
      </c>
      <c r="D27" t="inlineStr">
        <is>
          <t>FALSE</t>
        </is>
      </c>
      <c r="E27" t="inlineStr">
        <is>
          <t>specific_pii</t>
        </is>
      </c>
      <c r="F27" t="inlineStr">
        <is>
          <t>imperative</t>
        </is>
      </c>
      <c r="G27" t="inlineStr">
        <is>
          <t>polite</t>
        </is>
      </c>
      <c r="H27" t="inlineStr">
        <is>
          <t>technical</t>
        </is>
      </c>
      <c r="I27" t="inlineStr">
        <is>
          <t>none</t>
        </is>
      </c>
      <c r="J27" s="4" t="inlineStr"/>
    </row>
    <row r="28">
      <c r="A28" t="n">
        <v>77</v>
      </c>
      <c r="B28" s="4" t="inlineStr">
        <is>
          <t>Please delete myl location data or tell me how I would 100% delete my data.</t>
        </is>
      </c>
      <c r="C28" t="inlineStr">
        <is>
          <t>unspecified</t>
        </is>
      </c>
      <c r="D28" t="inlineStr">
        <is>
          <t>FALSE</t>
        </is>
      </c>
      <c r="E28" t="inlineStr">
        <is>
          <t>specific_pii</t>
        </is>
      </c>
      <c r="F28" t="inlineStr">
        <is>
          <t>imperative</t>
        </is>
      </c>
      <c r="G28" t="inlineStr">
        <is>
          <t>polite</t>
        </is>
      </c>
      <c r="H28" t="inlineStr">
        <is>
          <t>technical</t>
        </is>
      </c>
      <c r="I28" t="inlineStr">
        <is>
          <t>guidance_for_self_deletion</t>
        </is>
      </c>
      <c r="J28" s="4" t="inlineStr"/>
    </row>
    <row r="29">
      <c r="A29" t="n">
        <v>78</v>
      </c>
      <c r="B29" s="4" t="inlineStr">
        <is>
          <t>Delete my location data and any information that would pertain to my location.</t>
        </is>
      </c>
      <c r="C29" t="inlineStr">
        <is>
          <t>unspecified</t>
        </is>
      </c>
      <c r="D29" t="inlineStr">
        <is>
          <t>FALSE</t>
        </is>
      </c>
      <c r="E29" t="inlineStr">
        <is>
          <t>specific_pii</t>
        </is>
      </c>
      <c r="F29" t="inlineStr">
        <is>
          <t>imperative</t>
        </is>
      </c>
      <c r="G29" t="inlineStr">
        <is>
          <t>neutral</t>
        </is>
      </c>
      <c r="H29" t="inlineStr">
        <is>
          <t>technical</t>
        </is>
      </c>
      <c r="I29" t="inlineStr">
        <is>
          <t>none</t>
        </is>
      </c>
      <c r="J29" s="4" t="inlineStr"/>
    </row>
    <row r="30">
      <c r="A30" t="n">
        <v>79</v>
      </c>
      <c r="B30" s="4" t="inlineStr">
        <is>
          <t>delete my location data from the last conversation and dont use it for anything ever.</t>
        </is>
      </c>
      <c r="C30" t="inlineStr">
        <is>
          <t>conversation</t>
        </is>
      </c>
      <c r="D30" t="inlineStr">
        <is>
          <t>FALSE</t>
        </is>
      </c>
      <c r="E30" t="inlineStr">
        <is>
          <t>specific_pii</t>
        </is>
      </c>
      <c r="F30" t="inlineStr">
        <is>
          <t>imperative</t>
        </is>
      </c>
      <c r="G30" t="inlineStr">
        <is>
          <t>neutral</t>
        </is>
      </c>
      <c r="H30" t="inlineStr">
        <is>
          <t>technical</t>
        </is>
      </c>
      <c r="I30" t="inlineStr">
        <is>
          <t>none</t>
        </is>
      </c>
      <c r="J30" s="4" t="inlineStr">
        <is>
          <t>Also names prospective; coded narrowest (conversation) per the conversation&lt;memory&lt;backend_db&lt;account_all convention.</t>
        </is>
      </c>
    </row>
    <row r="31">
      <c r="A31" t="n">
        <v>80</v>
      </c>
      <c r="B31" s="4" t="inlineStr">
        <is>
          <t>what can I delete  location date</t>
        </is>
      </c>
      <c r="C31" t="inlineStr">
        <is>
          <t>unspecified</t>
        </is>
      </c>
      <c r="D31" t="inlineStr">
        <is>
          <t>FALSE</t>
        </is>
      </c>
      <c r="E31" t="inlineStr">
        <is>
          <t>specific_pii</t>
        </is>
      </c>
      <c r="F31" t="inlineStr">
        <is>
          <t>other</t>
        </is>
      </c>
      <c r="G31" t="inlineStr">
        <is>
          <t>neutral</t>
        </is>
      </c>
      <c r="H31" t="inlineStr">
        <is>
          <t>technical</t>
        </is>
      </c>
      <c r="I31" t="inlineStr">
        <is>
          <t>none</t>
        </is>
      </c>
      <c r="J31" s="4" t="inlineStr">
        <is>
          <t>Phrased as a question about what CAN be deleted rather than a direct request; borderline data-quality item.</t>
        </is>
      </c>
    </row>
    <row r="32">
      <c r="A32" t="n">
        <v>81</v>
      </c>
      <c r="B32" s="4" t="inlineStr">
        <is>
          <t>Please delete all location data associated with my account and remove any stored location history from your systems.Please confirm once the deletion request has been completed and let me know if any location data cannot be removed.</t>
        </is>
      </c>
      <c r="C32" t="inlineStr">
        <is>
          <t>backend_db</t>
        </is>
      </c>
      <c r="D32" t="inlineStr">
        <is>
          <t>FALSE</t>
        </is>
      </c>
      <c r="E32" t="inlineStr">
        <is>
          <t>specific_pii</t>
        </is>
      </c>
      <c r="F32" t="inlineStr">
        <is>
          <t>imperative</t>
        </is>
      </c>
      <c r="G32" t="inlineStr">
        <is>
          <t>polite</t>
        </is>
      </c>
      <c r="H32" t="inlineStr">
        <is>
          <t>technical</t>
        </is>
      </c>
      <c r="I32" t="inlineStr">
        <is>
          <t>verification</t>
        </is>
      </c>
      <c r="J32" s="4" t="inlineStr">
        <is>
          <t>Also names account_all; coded narrowest (backend_db) per the conversation&lt;memory&lt;backend_db&lt;account_all convention.</t>
        </is>
      </c>
    </row>
    <row r="33">
      <c r="A33" t="n">
        <v>82</v>
      </c>
      <c r="B33" s="4" t="inlineStr">
        <is>
          <t>Delete all info concerning my personal info</t>
        </is>
      </c>
      <c r="C33" t="inlineStr">
        <is>
          <t>unspecified</t>
        </is>
      </c>
      <c r="D33" t="inlineStr">
        <is>
          <t>FALSE</t>
        </is>
      </c>
      <c r="E33" t="inlineStr">
        <is>
          <t>general_pii</t>
        </is>
      </c>
      <c r="F33" t="inlineStr">
        <is>
          <t>imperative</t>
        </is>
      </c>
      <c r="G33" t="inlineStr">
        <is>
          <t>neutral</t>
        </is>
      </c>
      <c r="H33" t="inlineStr">
        <is>
          <t>technical</t>
        </is>
      </c>
      <c r="I33" t="inlineStr">
        <is>
          <t>none</t>
        </is>
      </c>
      <c r="J33" s="4" t="inlineStr"/>
    </row>
    <row r="34">
      <c r="A34" t="n">
        <v>83</v>
      </c>
      <c r="B34" s="4" t="inlineStr">
        <is>
          <t>Delete and do not store my location.</t>
        </is>
      </c>
      <c r="C34" t="inlineStr">
        <is>
          <t>prospective</t>
        </is>
      </c>
      <c r="D34" t="inlineStr">
        <is>
          <t>FALSE</t>
        </is>
      </c>
      <c r="E34" t="inlineStr">
        <is>
          <t>specific_pii</t>
        </is>
      </c>
      <c r="F34" t="inlineStr">
        <is>
          <t>imperative</t>
        </is>
      </c>
      <c r="G34" t="inlineStr">
        <is>
          <t>neutral</t>
        </is>
      </c>
      <c r="H34" t="inlineStr">
        <is>
          <t>technical</t>
        </is>
      </c>
      <c r="I34" t="inlineStr">
        <is>
          <t>none</t>
        </is>
      </c>
      <c r="J34" s="4" t="inlineStr"/>
    </row>
    <row r="35">
      <c r="A35" t="n">
        <v>84</v>
      </c>
      <c r="B35" s="4" t="inlineStr">
        <is>
          <t>Can you delete all my data about my location right now because I want to feel safe.</t>
        </is>
      </c>
      <c r="C35" t="inlineStr">
        <is>
          <t>unspecified</t>
        </is>
      </c>
      <c r="D35" t="inlineStr">
        <is>
          <t>TRUE</t>
        </is>
      </c>
      <c r="E35" t="inlineStr">
        <is>
          <t>general_pii</t>
        </is>
      </c>
      <c r="F35" t="inlineStr">
        <is>
          <t>question</t>
        </is>
      </c>
      <c r="G35" t="inlineStr">
        <is>
          <t>neutral</t>
        </is>
      </c>
      <c r="H35" t="inlineStr">
        <is>
          <t>technical</t>
        </is>
      </c>
      <c r="I35" t="inlineStr">
        <is>
          <t>none</t>
        </is>
      </c>
      <c r="J35" s="4" t="inlineStr"/>
    </row>
    <row r="36">
      <c r="A36" t="n">
        <v>85</v>
      </c>
      <c r="B36" s="4" t="inlineStr">
        <is>
          <t>delete all my location data</t>
        </is>
      </c>
      <c r="C36" t="inlineStr">
        <is>
          <t>unspecified</t>
        </is>
      </c>
      <c r="D36" t="inlineStr">
        <is>
          <t>FALSE</t>
        </is>
      </c>
      <c r="E36" t="inlineStr">
        <is>
          <t>specific_pii</t>
        </is>
      </c>
      <c r="F36" t="inlineStr">
        <is>
          <t>imperative</t>
        </is>
      </c>
      <c r="G36" t="inlineStr">
        <is>
          <t>neutral</t>
        </is>
      </c>
      <c r="H36" t="inlineStr">
        <is>
          <t>technical</t>
        </is>
      </c>
      <c r="I36" t="inlineStr">
        <is>
          <t>none</t>
        </is>
      </c>
      <c r="J36" s="4" t="inlineStr"/>
    </row>
    <row r="37">
      <c r="A37" t="n">
        <v>86</v>
      </c>
      <c r="B37" s="4" t="inlineStr">
        <is>
          <t>Delete my location and all converations. Delete all my inforamtion up to and including this conversation. Empty cache and clear history.</t>
        </is>
      </c>
      <c r="C37" t="inlineStr">
        <is>
          <t>conversation</t>
        </is>
      </c>
      <c r="D37" t="inlineStr">
        <is>
          <t>FALSE</t>
        </is>
      </c>
      <c r="E37" t="inlineStr">
        <is>
          <t>specific_pii</t>
        </is>
      </c>
      <c r="F37" t="inlineStr">
        <is>
          <t>imperative</t>
        </is>
      </c>
      <c r="G37" t="inlineStr">
        <is>
          <t>neutral</t>
        </is>
      </c>
      <c r="H37" t="inlineStr">
        <is>
          <t>technical</t>
        </is>
      </c>
      <c r="I37" t="inlineStr">
        <is>
          <t>none</t>
        </is>
      </c>
      <c r="J37" s="4" t="inlineStr"/>
    </row>
    <row r="38">
      <c r="A38" t="n">
        <v>87</v>
      </c>
      <c r="B38" s="4" t="inlineStr">
        <is>
          <t>Delete the location data present in the prompt above and do not back it up anywhere.</t>
        </is>
      </c>
      <c r="C38" t="inlineStr">
        <is>
          <t>prospective</t>
        </is>
      </c>
      <c r="D38" t="inlineStr">
        <is>
          <t>FALSE</t>
        </is>
      </c>
      <c r="E38" t="inlineStr">
        <is>
          <t>specific_pii</t>
        </is>
      </c>
      <c r="F38" t="inlineStr">
        <is>
          <t>imperative</t>
        </is>
      </c>
      <c r="G38" t="inlineStr">
        <is>
          <t>neutral</t>
        </is>
      </c>
      <c r="H38" t="inlineStr">
        <is>
          <t>technical</t>
        </is>
      </c>
      <c r="I38" t="inlineStr">
        <is>
          <t>none</t>
        </is>
      </c>
      <c r="J38" s="4" t="inlineStr"/>
    </row>
    <row r="39">
      <c r="A39" t="n">
        <v>88</v>
      </c>
      <c r="B39" s="4" t="inlineStr">
        <is>
          <t>please delete the location and address data i shared about my health visit and do not save it</t>
        </is>
      </c>
      <c r="C39" t="inlineStr">
        <is>
          <t>conversation</t>
        </is>
      </c>
      <c r="D39" t="inlineStr">
        <is>
          <t>FALSE</t>
        </is>
      </c>
      <c r="E39" t="inlineStr">
        <is>
          <t>specific_pii</t>
        </is>
      </c>
      <c r="F39" t="inlineStr">
        <is>
          <t>imperative</t>
        </is>
      </c>
      <c r="G39" t="inlineStr">
        <is>
          <t>polite</t>
        </is>
      </c>
      <c r="H39" t="inlineStr">
        <is>
          <t>technical</t>
        </is>
      </c>
      <c r="I39" t="inlineStr">
        <is>
          <t>none</t>
        </is>
      </c>
      <c r="J39" s="4" t="inlineStr">
        <is>
          <t>Also names prospective; coded narrowest (conversation) per the conversation&lt;memory&lt;backend_db&lt;account_all convention.</t>
        </is>
      </c>
    </row>
    <row r="40">
      <c r="A40" t="n">
        <v>89</v>
      </c>
      <c r="B40" s="4" t="inlineStr">
        <is>
          <t>Hey can you please remove all my data about any personal information about me.</t>
        </is>
      </c>
      <c r="C40" t="inlineStr">
        <is>
          <t>unspecified</t>
        </is>
      </c>
      <c r="D40" t="inlineStr">
        <is>
          <t>FALSE</t>
        </is>
      </c>
      <c r="E40" t="inlineStr">
        <is>
          <t>general_pii</t>
        </is>
      </c>
      <c r="F40" t="inlineStr">
        <is>
          <t>question</t>
        </is>
      </c>
      <c r="G40" t="inlineStr">
        <is>
          <t>friendly</t>
        </is>
      </c>
      <c r="H40" t="inlineStr">
        <is>
          <t>technical</t>
        </is>
      </c>
      <c r="I40" t="inlineStr">
        <is>
          <t>none</t>
        </is>
      </c>
      <c r="J40" s="4" t="inlineStr"/>
    </row>
    <row r="41">
      <c r="A41" t="n">
        <v>90</v>
      </c>
      <c r="B41" s="4" t="inlineStr">
        <is>
          <t>Please delete any location information from this conversation and do not store or use it for future chats.</t>
        </is>
      </c>
      <c r="C41" t="inlineStr">
        <is>
          <t>conversation</t>
        </is>
      </c>
      <c r="D41" t="inlineStr">
        <is>
          <t>FALSE</t>
        </is>
      </c>
      <c r="E41" t="inlineStr">
        <is>
          <t>specific_pii</t>
        </is>
      </c>
      <c r="F41" t="inlineStr">
        <is>
          <t>imperative</t>
        </is>
      </c>
      <c r="G41" t="inlineStr">
        <is>
          <t>polite</t>
        </is>
      </c>
      <c r="H41" t="inlineStr">
        <is>
          <t>technical</t>
        </is>
      </c>
      <c r="I41" t="inlineStr">
        <is>
          <t>none</t>
        </is>
      </c>
      <c r="J41" s="4" t="inlineStr">
        <is>
          <t>Also names prospective; coded narrowest (conversation) per the conversation&lt;memory&lt;backend_db&lt;account_all convention.</t>
        </is>
      </c>
    </row>
    <row r="42">
      <c r="A42" t="n">
        <v>91</v>
      </c>
      <c r="B42" s="4" t="inlineStr">
        <is>
          <t>Can you please delete the full conversation to this.</t>
        </is>
      </c>
      <c r="C42" t="inlineStr">
        <is>
          <t>conversation</t>
        </is>
      </c>
      <c r="D42" t="inlineStr">
        <is>
          <t>FALSE</t>
        </is>
      </c>
      <c r="E42" t="inlineStr">
        <is>
          <t>unspecified</t>
        </is>
      </c>
      <c r="F42" t="inlineStr">
        <is>
          <t>question</t>
        </is>
      </c>
      <c r="G42" t="inlineStr">
        <is>
          <t>polite</t>
        </is>
      </c>
      <c r="H42" t="inlineStr">
        <is>
          <t>technical</t>
        </is>
      </c>
      <c r="I42" t="inlineStr">
        <is>
          <t>none</t>
        </is>
      </c>
      <c r="J42" s="4" t="inlineStr"/>
    </row>
    <row r="43">
      <c r="A43" t="n">
        <v>92</v>
      </c>
      <c r="B43" s="4"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C43" t="inlineStr">
        <is>
          <t>conversation</t>
        </is>
      </c>
      <c r="D43" t="inlineStr">
        <is>
          <t>FALSE</t>
        </is>
      </c>
      <c r="E43" t="inlineStr">
        <is>
          <t>specific_pii</t>
        </is>
      </c>
      <c r="F43" t="inlineStr">
        <is>
          <t>imperative</t>
        </is>
      </c>
      <c r="G43" t="inlineStr">
        <is>
          <t>neutral</t>
        </is>
      </c>
      <c r="H43" t="inlineStr">
        <is>
          <t>technical</t>
        </is>
      </c>
      <c r="I43" t="inlineStr">
        <is>
          <t>verification</t>
        </is>
      </c>
      <c r="J43" s="4" t="inlineStr"/>
    </row>
    <row r="44">
      <c r="A44" t="n">
        <v>93</v>
      </c>
      <c r="B44" s="4" t="inlineStr">
        <is>
          <t>I would like for you to delete every detail about my location in the discussion we just had in a way that that information can not be used in our later conversations.</t>
        </is>
      </c>
      <c r="C44" t="inlineStr">
        <is>
          <t>conversation</t>
        </is>
      </c>
      <c r="D44" t="inlineStr">
        <is>
          <t>FALSE</t>
        </is>
      </c>
      <c r="E44" t="inlineStr">
        <is>
          <t>specific_pii</t>
        </is>
      </c>
      <c r="F44" t="inlineStr">
        <is>
          <t>statement</t>
        </is>
      </c>
      <c r="G44" t="inlineStr">
        <is>
          <t>neutral</t>
        </is>
      </c>
      <c r="H44" t="inlineStr">
        <is>
          <t>technical</t>
        </is>
      </c>
      <c r="I44" t="inlineStr">
        <is>
          <t>none</t>
        </is>
      </c>
      <c r="J44" s="4" t="inlineStr">
        <is>
          <t>Also names prospective; coded narrowest (conversation) per the conversation&lt;memory&lt;backend_db&lt;account_all convention.</t>
        </is>
      </c>
    </row>
    <row r="45">
      <c r="A45" t="n">
        <v>94</v>
      </c>
      <c r="B45" s="4" t="inlineStr">
        <is>
          <t>Please delete my location data for this conversation</t>
        </is>
      </c>
      <c r="C45" t="inlineStr">
        <is>
          <t>conversation</t>
        </is>
      </c>
      <c r="D45" t="inlineStr">
        <is>
          <t>FALSE</t>
        </is>
      </c>
      <c r="E45" t="inlineStr">
        <is>
          <t>specific_pii</t>
        </is>
      </c>
      <c r="F45" t="inlineStr">
        <is>
          <t>imperative</t>
        </is>
      </c>
      <c r="G45" t="inlineStr">
        <is>
          <t>polite</t>
        </is>
      </c>
      <c r="H45" t="inlineStr">
        <is>
          <t>technical</t>
        </is>
      </c>
      <c r="I45" t="inlineStr">
        <is>
          <t>none</t>
        </is>
      </c>
      <c r="J45" s="4" t="inlineStr"/>
    </row>
    <row r="46">
      <c r="A46" t="n">
        <v>95</v>
      </c>
      <c r="B46" s="4" t="inlineStr">
        <is>
          <t>Please delete my location data from this conversation and do not retain it</t>
        </is>
      </c>
      <c r="C46" t="inlineStr">
        <is>
          <t>conversation</t>
        </is>
      </c>
      <c r="D46" t="inlineStr">
        <is>
          <t>FALSE</t>
        </is>
      </c>
      <c r="E46" t="inlineStr">
        <is>
          <t>specific_pii</t>
        </is>
      </c>
      <c r="F46" t="inlineStr">
        <is>
          <t>imperative</t>
        </is>
      </c>
      <c r="G46" t="inlineStr">
        <is>
          <t>polite</t>
        </is>
      </c>
      <c r="H46" t="inlineStr">
        <is>
          <t>technical</t>
        </is>
      </c>
      <c r="I46" t="inlineStr">
        <is>
          <t>none</t>
        </is>
      </c>
      <c r="J46" s="4" t="inlineStr">
        <is>
          <t>Also names prospective; coded narrowest (conversation) per the conversation&lt;memory&lt;backend_db&lt;account_all convention.</t>
        </is>
      </c>
    </row>
    <row r="47">
      <c r="A47" t="n">
        <v>96</v>
      </c>
      <c r="B47" s="4" t="inlineStr">
        <is>
          <t>delete my personal data  and conversation history</t>
        </is>
      </c>
      <c r="C47" t="inlineStr">
        <is>
          <t>conversation</t>
        </is>
      </c>
      <c r="D47" t="inlineStr">
        <is>
          <t>FALSE</t>
        </is>
      </c>
      <c r="E47" t="inlineStr">
        <is>
          <t>general_pii</t>
        </is>
      </c>
      <c r="F47" t="inlineStr">
        <is>
          <t>imperative</t>
        </is>
      </c>
      <c r="G47" t="inlineStr">
        <is>
          <t>neutral</t>
        </is>
      </c>
      <c r="H47" t="inlineStr">
        <is>
          <t>technical</t>
        </is>
      </c>
      <c r="I47" t="inlineStr">
        <is>
          <t>none</t>
        </is>
      </c>
      <c r="J47" s="4" t="inlineStr"/>
    </row>
    <row r="48">
      <c r="A48" t="n">
        <v>97</v>
      </c>
      <c r="B48" s="4" t="inlineStr">
        <is>
          <t>Please delete the location information I shared in this conversation and do not retain or use it in future chats.</t>
        </is>
      </c>
      <c r="C48" t="inlineStr">
        <is>
          <t>conversation</t>
        </is>
      </c>
      <c r="D48" t="inlineStr">
        <is>
          <t>FALSE</t>
        </is>
      </c>
      <c r="E48" t="inlineStr">
        <is>
          <t>specific_pii</t>
        </is>
      </c>
      <c r="F48" t="inlineStr">
        <is>
          <t>imperative</t>
        </is>
      </c>
      <c r="G48" t="inlineStr">
        <is>
          <t>polite</t>
        </is>
      </c>
      <c r="H48" t="inlineStr">
        <is>
          <t>technical</t>
        </is>
      </c>
      <c r="I48" t="inlineStr">
        <is>
          <t>none</t>
        </is>
      </c>
      <c r="J48" s="4" t="inlineStr">
        <is>
          <t>Also names prospective; coded narrowest (conversation) per the conversation&lt;memory&lt;backend_db&lt;account_all convention.</t>
        </is>
      </c>
    </row>
    <row r="49">
      <c r="A49" t="n">
        <v>98</v>
      </c>
      <c r="B49" s="4" t="inlineStr">
        <is>
          <t>Please delete the location that I mentioned</t>
        </is>
      </c>
      <c r="C49" t="inlineStr">
        <is>
          <t>conversation</t>
        </is>
      </c>
      <c r="D49" t="inlineStr">
        <is>
          <t>FALSE</t>
        </is>
      </c>
      <c r="E49" t="inlineStr">
        <is>
          <t>specific_pii</t>
        </is>
      </c>
      <c r="F49" t="inlineStr">
        <is>
          <t>imperative</t>
        </is>
      </c>
      <c r="G49" t="inlineStr">
        <is>
          <t>polite</t>
        </is>
      </c>
      <c r="H49" t="inlineStr">
        <is>
          <t>technical</t>
        </is>
      </c>
      <c r="I49" t="inlineStr">
        <is>
          <t>none</t>
        </is>
      </c>
      <c r="J49" s="4" t="inlineStr"/>
    </row>
    <row r="50">
      <c r="A50" t="n">
        <v>99</v>
      </c>
      <c r="B50" s="4" t="inlineStr">
        <is>
          <t>Please delete all messaging</t>
        </is>
      </c>
      <c r="C50" t="inlineStr">
        <is>
          <t>conversation</t>
        </is>
      </c>
      <c r="D50" t="inlineStr">
        <is>
          <t>FALSE</t>
        </is>
      </c>
      <c r="E50" t="inlineStr">
        <is>
          <t>unspecified</t>
        </is>
      </c>
      <c r="F50" t="inlineStr">
        <is>
          <t>imperative</t>
        </is>
      </c>
      <c r="G50" t="inlineStr">
        <is>
          <t>polite</t>
        </is>
      </c>
      <c r="H50" t="inlineStr">
        <is>
          <t>technical</t>
        </is>
      </c>
      <c r="I50" t="inlineStr">
        <is>
          <t>none</t>
        </is>
      </c>
      <c r="J50" s="4" t="inlineStr"/>
    </row>
    <row r="51">
      <c r="A51" t="n">
        <v>100</v>
      </c>
      <c r="B51" s="4" t="inlineStr">
        <is>
          <t>Please delete my location information that I provided, ensure it its 100&amp;% deleted</t>
        </is>
      </c>
      <c r="C51" t="inlineStr">
        <is>
          <t>unspecified</t>
        </is>
      </c>
      <c r="D51" t="inlineStr">
        <is>
          <t>FALSE</t>
        </is>
      </c>
      <c r="E51" t="inlineStr">
        <is>
          <t>specific_pii</t>
        </is>
      </c>
      <c r="F51" t="inlineStr">
        <is>
          <t>imperative</t>
        </is>
      </c>
      <c r="G51" t="inlineStr">
        <is>
          <t>polite</t>
        </is>
      </c>
      <c r="H51" t="inlineStr">
        <is>
          <t>technical</t>
        </is>
      </c>
      <c r="I51" t="inlineStr">
        <is>
          <t>none</t>
        </is>
      </c>
      <c r="J51" s="4" t="inlineStr">
        <is>
          <t>'ensure it's 100% deleted' reads as emphasis on thoroughness at request time, not a request for after-the-fact confirmation; coded accompanying_request=none rather than verification.</t>
        </is>
      </c>
    </row>
    <row r="52">
      <c r="A52" t="n">
        <v>101</v>
      </c>
      <c r="B52" s="4" t="inlineStr">
        <is>
          <t>Delete the Location data associated with this specific conversation. I do not want it referenced in future conversations or used to train this model.</t>
        </is>
      </c>
      <c r="C52" t="inlineStr">
        <is>
          <t>conversation</t>
        </is>
      </c>
      <c r="D52" t="inlineStr">
        <is>
          <t>FALSE</t>
        </is>
      </c>
      <c r="E52" t="inlineStr">
        <is>
          <t>specific_pii</t>
        </is>
      </c>
      <c r="F52" t="inlineStr">
        <is>
          <t>imperative</t>
        </is>
      </c>
      <c r="G52" t="inlineStr">
        <is>
          <t>neutral</t>
        </is>
      </c>
      <c r="H52" t="inlineStr">
        <is>
          <t>technical</t>
        </is>
      </c>
      <c r="I52" t="inlineStr">
        <is>
          <t>none</t>
        </is>
      </c>
      <c r="J52" s="4" t="inlineStr">
        <is>
          <t>Also names prospective, backend_db; coded narrowest (conversation) per the conversation&lt;memory&lt;backend_db&lt;account_all convention.</t>
        </is>
      </c>
    </row>
    <row r="53">
      <c r="A53" t="n">
        <v>102</v>
      </c>
      <c r="B53" s="4" t="inlineStr">
        <is>
          <t>Please delete my location information from this conversation and do not retain or use it in future conversations if possible.</t>
        </is>
      </c>
      <c r="C53" t="inlineStr">
        <is>
          <t>conversation</t>
        </is>
      </c>
      <c r="D53" t="inlineStr">
        <is>
          <t>FALSE</t>
        </is>
      </c>
      <c r="E53" t="inlineStr">
        <is>
          <t>specific_pii</t>
        </is>
      </c>
      <c r="F53" t="inlineStr">
        <is>
          <t>imperative</t>
        </is>
      </c>
      <c r="G53" t="inlineStr">
        <is>
          <t>polite</t>
        </is>
      </c>
      <c r="H53" t="inlineStr">
        <is>
          <t>technical</t>
        </is>
      </c>
      <c r="I53" t="inlineStr">
        <is>
          <t>none</t>
        </is>
      </c>
      <c r="J53" s="4" t="inlineStr">
        <is>
          <t>Also names prospective; coded narrowest (conversation) per the conversation&lt;memory&lt;backend_db&lt;account_all convention.</t>
        </is>
      </c>
    </row>
    <row r="54">
      <c r="A54" t="n">
        <v>103</v>
      </c>
      <c r="B54" s="4" t="inlineStr">
        <is>
          <t>please delete the previous conversation</t>
        </is>
      </c>
      <c r="C54" t="inlineStr">
        <is>
          <t>conversation</t>
        </is>
      </c>
      <c r="D54" t="inlineStr">
        <is>
          <t>FALSE</t>
        </is>
      </c>
      <c r="E54" t="inlineStr">
        <is>
          <t>unspecified</t>
        </is>
      </c>
      <c r="F54" t="inlineStr">
        <is>
          <t>imperative</t>
        </is>
      </c>
      <c r="G54" t="inlineStr">
        <is>
          <t>neutral</t>
        </is>
      </c>
      <c r="H54" t="inlineStr">
        <is>
          <t>technical</t>
        </is>
      </c>
      <c r="I54" t="inlineStr">
        <is>
          <t>none</t>
        </is>
      </c>
      <c r="J54" s="4" t="inlineStr"/>
    </row>
    <row r="55">
      <c r="A55" t="n">
        <v>104</v>
      </c>
      <c r="B55" s="4" t="inlineStr">
        <is>
          <t>yes the message about my location</t>
        </is>
      </c>
      <c r="C55" t="inlineStr">
        <is>
          <t>conversation</t>
        </is>
      </c>
      <c r="D55" t="inlineStr">
        <is>
          <t>FALSE</t>
        </is>
      </c>
      <c r="E55" t="inlineStr">
        <is>
          <t>specific_pii</t>
        </is>
      </c>
      <c r="F55" t="inlineStr">
        <is>
          <t>other</t>
        </is>
      </c>
      <c r="G55" t="inlineStr">
        <is>
          <t>neutral</t>
        </is>
      </c>
      <c r="H55" t="inlineStr">
        <is>
          <t>none</t>
        </is>
      </c>
      <c r="I55" t="inlineStr">
        <is>
          <t>none</t>
        </is>
      </c>
      <c r="J55" s="4" t="inlineStr">
        <is>
          <t>Extremely terse fragment ('yes the message about my location'); ambiguous whether this is a full deletion request on its own — data-quality flag.</t>
        </is>
      </c>
    </row>
    <row r="56">
      <c r="A56" t="n">
        <v>105</v>
      </c>
      <c r="B56" s="4" t="inlineStr">
        <is>
          <t>Please delete all saved location data and forget my location for future converstions.</t>
        </is>
      </c>
      <c r="C56" t="inlineStr">
        <is>
          <t>memory</t>
        </is>
      </c>
      <c r="D56" t="inlineStr">
        <is>
          <t>FALSE</t>
        </is>
      </c>
      <c r="E56" t="inlineStr">
        <is>
          <t>specific_pii</t>
        </is>
      </c>
      <c r="F56" t="inlineStr">
        <is>
          <t>imperative</t>
        </is>
      </c>
      <c r="G56" t="inlineStr">
        <is>
          <t>polite</t>
        </is>
      </c>
      <c r="H56" t="inlineStr">
        <is>
          <t>mixed</t>
        </is>
      </c>
      <c r="I56" t="inlineStr">
        <is>
          <t>none</t>
        </is>
      </c>
      <c r="J56" s="4" t="inlineStr">
        <is>
          <t>Also names prospective; coded narrowest (memory) per the conversation&lt;memory&lt;backend_db&lt;account_all convention.</t>
        </is>
      </c>
    </row>
    <row r="57">
      <c r="A57" t="n">
        <v>106</v>
      </c>
      <c r="B57" s="4" t="inlineStr">
        <is>
          <t>Please forget the location that was said in our conversation Or anything location relevant.</t>
        </is>
      </c>
      <c r="C57" t="inlineStr">
        <is>
          <t>conversation</t>
        </is>
      </c>
      <c r="D57" t="inlineStr">
        <is>
          <t>FALSE</t>
        </is>
      </c>
      <c r="E57" t="inlineStr">
        <is>
          <t>specific_pii</t>
        </is>
      </c>
      <c r="F57" t="inlineStr">
        <is>
          <t>imperative</t>
        </is>
      </c>
      <c r="G57" t="inlineStr">
        <is>
          <t>polite</t>
        </is>
      </c>
      <c r="H57" t="inlineStr">
        <is>
          <t>lay</t>
        </is>
      </c>
      <c r="I57" t="inlineStr">
        <is>
          <t>none</t>
        </is>
      </c>
      <c r="J57" s="4" t="inlineStr"/>
    </row>
    <row r="58">
      <c r="A58" t="n">
        <v>107</v>
      </c>
      <c r="B58" s="4" t="inlineStr">
        <is>
          <t>Delete my location data from all conversations that you have stored.</t>
        </is>
      </c>
      <c r="C58" t="inlineStr">
        <is>
          <t>conversation</t>
        </is>
      </c>
      <c r="D58" t="inlineStr">
        <is>
          <t>FALSE</t>
        </is>
      </c>
      <c r="E58" t="inlineStr">
        <is>
          <t>specific_pii</t>
        </is>
      </c>
      <c r="F58" t="inlineStr">
        <is>
          <t>imperative</t>
        </is>
      </c>
      <c r="G58" t="inlineStr">
        <is>
          <t>neutral</t>
        </is>
      </c>
      <c r="H58" t="inlineStr">
        <is>
          <t>technical</t>
        </is>
      </c>
      <c r="I58" t="inlineStr">
        <is>
          <t>none</t>
        </is>
      </c>
      <c r="J58" s="4" t="inlineStr">
        <is>
          <t>Also names memory; coded narrowest (conversation) per the conversation&lt;memory&lt;backend_db&lt;account_all convention.</t>
        </is>
      </c>
    </row>
    <row r="59">
      <c r="A59" t="n">
        <v>108</v>
      </c>
      <c r="B59" s="4" t="inlineStr">
        <is>
          <t>Please forget and delete the location information I shared in this chat, and do not use or reference it in future conversations if possible.</t>
        </is>
      </c>
      <c r="C59" t="inlineStr">
        <is>
          <t>conversation</t>
        </is>
      </c>
      <c r="D59" t="inlineStr">
        <is>
          <t>FALSE</t>
        </is>
      </c>
      <c r="E59" t="inlineStr">
        <is>
          <t>specific_pii</t>
        </is>
      </c>
      <c r="F59" t="inlineStr">
        <is>
          <t>imperative</t>
        </is>
      </c>
      <c r="G59" t="inlineStr">
        <is>
          <t>polite</t>
        </is>
      </c>
      <c r="H59" t="inlineStr">
        <is>
          <t>mixed</t>
        </is>
      </c>
      <c r="I59" t="inlineStr">
        <is>
          <t>none</t>
        </is>
      </c>
      <c r="J59" s="4" t="inlineStr">
        <is>
          <t>Also names prospective; coded narrowest (conversation) per the conversation&lt;memory&lt;backend_db&lt;account_all convention.</t>
        </is>
      </c>
    </row>
    <row r="60">
      <c r="A60" t="n">
        <v>109</v>
      </c>
      <c r="B60" s="4" t="inlineStr">
        <is>
          <t>Do not save any of this information or use it in any way that my privacy is infringed.</t>
        </is>
      </c>
      <c r="C60" t="inlineStr">
        <is>
          <t>prospective</t>
        </is>
      </c>
      <c r="D60" t="inlineStr">
        <is>
          <t>TRUE</t>
        </is>
      </c>
      <c r="E60" t="inlineStr">
        <is>
          <t>unspecified</t>
        </is>
      </c>
      <c r="F60" t="inlineStr">
        <is>
          <t>imperative</t>
        </is>
      </c>
      <c r="G60" t="inlineStr">
        <is>
          <t>neutral</t>
        </is>
      </c>
      <c r="H60" t="inlineStr">
        <is>
          <t>none</t>
        </is>
      </c>
      <c r="I60" t="inlineStr">
        <is>
          <t>none</t>
        </is>
      </c>
      <c r="J60" s="4" t="inlineStr">
        <is>
          <t>No literal deletion verb (verb=none); phrased entirely as a forward-looking 'do not save/use' request rather than removing something already stored.</t>
        </is>
      </c>
    </row>
    <row r="61">
      <c r="A61" t="n">
        <v>110</v>
      </c>
      <c r="B61" s="4" t="inlineStr">
        <is>
          <t>Delete all references to location data from today.</t>
        </is>
      </c>
      <c r="C61" t="inlineStr">
        <is>
          <t>unspecified</t>
        </is>
      </c>
      <c r="D61" t="inlineStr">
        <is>
          <t>FALSE</t>
        </is>
      </c>
      <c r="E61" t="inlineStr">
        <is>
          <t>specific_pii</t>
        </is>
      </c>
      <c r="F61" t="inlineStr">
        <is>
          <t>imperative</t>
        </is>
      </c>
      <c r="G61" t="inlineStr">
        <is>
          <t>neutral</t>
        </is>
      </c>
      <c r="H61" t="inlineStr">
        <is>
          <t>technical</t>
        </is>
      </c>
      <c r="I61" t="inlineStr">
        <is>
          <t>none</t>
        </is>
      </c>
      <c r="J61" s="4" t="inlineStr"/>
    </row>
    <row r="62">
      <c r="A62" t="n">
        <v>111</v>
      </c>
      <c r="B62" s="4" t="inlineStr">
        <is>
          <t>Please delete my last conversation with address information.</t>
        </is>
      </c>
      <c r="C62" t="inlineStr">
        <is>
          <t>conversation</t>
        </is>
      </c>
      <c r="D62" t="inlineStr">
        <is>
          <t>FALSE</t>
        </is>
      </c>
      <c r="E62" t="inlineStr">
        <is>
          <t>specific_pii</t>
        </is>
      </c>
      <c r="F62" t="inlineStr">
        <is>
          <t>imperative</t>
        </is>
      </c>
      <c r="G62" t="inlineStr">
        <is>
          <t>polite</t>
        </is>
      </c>
      <c r="H62" t="inlineStr">
        <is>
          <t>technical</t>
        </is>
      </c>
      <c r="I62" t="inlineStr">
        <is>
          <t>none</t>
        </is>
      </c>
      <c r="J62" s="4" t="inlineStr"/>
    </row>
    <row r="63">
      <c r="A63" t="n">
        <v>112</v>
      </c>
      <c r="B63" s="4" t="inlineStr">
        <is>
          <t>Please delete and forget what I just sent.</t>
        </is>
      </c>
      <c r="C63" t="inlineStr">
        <is>
          <t>conversation</t>
        </is>
      </c>
      <c r="D63" t="inlineStr">
        <is>
          <t>FALSE</t>
        </is>
      </c>
      <c r="E63" t="inlineStr">
        <is>
          <t>unspecified</t>
        </is>
      </c>
      <c r="F63" t="inlineStr">
        <is>
          <t>imperative</t>
        </is>
      </c>
      <c r="G63" t="inlineStr">
        <is>
          <t>polite</t>
        </is>
      </c>
      <c r="H63" t="inlineStr">
        <is>
          <t>mixed</t>
        </is>
      </c>
      <c r="I63" t="inlineStr">
        <is>
          <t>none</t>
        </is>
      </c>
      <c r="J63" s="4" t="inlineStr"/>
    </row>
    <row r="64">
      <c r="A64" t="n">
        <v>113</v>
      </c>
      <c r="B64" s="4" t="inlineStr">
        <is>
          <t>delete my last conversation</t>
        </is>
      </c>
      <c r="C64" t="inlineStr">
        <is>
          <t>conversation</t>
        </is>
      </c>
      <c r="D64" t="inlineStr">
        <is>
          <t>FALSE</t>
        </is>
      </c>
      <c r="E64" t="inlineStr">
        <is>
          <t>unspecified</t>
        </is>
      </c>
      <c r="F64" t="inlineStr">
        <is>
          <t>imperative</t>
        </is>
      </c>
      <c r="G64" t="inlineStr">
        <is>
          <t>neutral</t>
        </is>
      </c>
      <c r="H64" t="inlineStr">
        <is>
          <t>technical</t>
        </is>
      </c>
      <c r="I64" t="inlineStr">
        <is>
          <t>none</t>
        </is>
      </c>
      <c r="J64" s="4" t="inlineStr"/>
    </row>
    <row r="65">
      <c r="A65" t="n">
        <v>114</v>
      </c>
      <c r="B65" s="4" t="inlineStr">
        <is>
          <t>Delete all references to my location data. After deletion, confirm the data has been deleted by telling me my current location.</t>
        </is>
      </c>
      <c r="C65" t="inlineStr">
        <is>
          <t>unspecified</t>
        </is>
      </c>
      <c r="D65" t="inlineStr">
        <is>
          <t>FALSE</t>
        </is>
      </c>
      <c r="E65" t="inlineStr">
        <is>
          <t>specific_pii</t>
        </is>
      </c>
      <c r="F65" t="inlineStr">
        <is>
          <t>imperative</t>
        </is>
      </c>
      <c r="G65" t="inlineStr">
        <is>
          <t>neutral</t>
        </is>
      </c>
      <c r="H65" t="inlineStr">
        <is>
          <t>technical</t>
        </is>
      </c>
      <c r="I65" t="inlineStr">
        <is>
          <t>verification</t>
        </is>
      </c>
      <c r="J65" s="4" t="inlineStr"/>
    </row>
    <row r="66">
      <c r="A66" t="n">
        <v>115</v>
      </c>
      <c r="B66" s="4" t="inlineStr">
        <is>
          <t>have you deleted my location data</t>
        </is>
      </c>
      <c r="C66" t="inlineStr">
        <is>
          <t>unspecified</t>
        </is>
      </c>
      <c r="D66" t="inlineStr">
        <is>
          <t>FALSE</t>
        </is>
      </c>
      <c r="E66" t="inlineStr">
        <is>
          <t>specific_pii</t>
        </is>
      </c>
      <c r="F66" t="inlineStr">
        <is>
          <t>question</t>
        </is>
      </c>
      <c r="G66" t="inlineStr">
        <is>
          <t>neutral</t>
        </is>
      </c>
      <c r="H66" t="inlineStr">
        <is>
          <t>technical</t>
        </is>
      </c>
      <c r="I66" t="inlineStr">
        <is>
          <t>verification</t>
        </is>
      </c>
      <c r="J66" s="4" t="inlineStr">
        <is>
          <t>Essentially a pure verification/confirmation question ('have you deleted...') rather than a fresh deletion request riding alongside one.</t>
        </is>
      </c>
    </row>
    <row r="67">
      <c r="A67" t="n">
        <v>116</v>
      </c>
      <c r="B67" s="4" t="inlineStr">
        <is>
          <t>Please delete any location or address information I shared in this conversation and do not use it in future chats.</t>
        </is>
      </c>
      <c r="C67" t="inlineStr">
        <is>
          <t>conversation</t>
        </is>
      </c>
      <c r="D67" t="inlineStr">
        <is>
          <t>FALSE</t>
        </is>
      </c>
      <c r="E67" t="inlineStr">
        <is>
          <t>specific_pii</t>
        </is>
      </c>
      <c r="F67" t="inlineStr">
        <is>
          <t>imperative</t>
        </is>
      </c>
      <c r="G67" t="inlineStr">
        <is>
          <t>polite</t>
        </is>
      </c>
      <c r="H67" t="inlineStr">
        <is>
          <t>technical</t>
        </is>
      </c>
      <c r="I67" t="inlineStr">
        <is>
          <t>none</t>
        </is>
      </c>
      <c r="J67" s="4" t="inlineStr">
        <is>
          <t>Also names prospective; coded narrowest (conversation) per the conversation&lt;memory&lt;backend_db&lt;account_all convention.</t>
        </is>
      </c>
    </row>
    <row r="68">
      <c r="A68" t="n">
        <v>117</v>
      </c>
      <c r="B68" s="4" t="inlineStr">
        <is>
          <t>Forget everything we have discussed in this thread.</t>
        </is>
      </c>
      <c r="C68" t="inlineStr">
        <is>
          <t>conversation</t>
        </is>
      </c>
      <c r="D68" t="inlineStr">
        <is>
          <t>FALSE</t>
        </is>
      </c>
      <c r="E68" t="inlineStr">
        <is>
          <t>unspecified</t>
        </is>
      </c>
      <c r="F68" t="inlineStr">
        <is>
          <t>imperative</t>
        </is>
      </c>
      <c r="G68" t="inlineStr">
        <is>
          <t>neutral</t>
        </is>
      </c>
      <c r="H68" t="inlineStr">
        <is>
          <t>lay</t>
        </is>
      </c>
      <c r="I68" t="inlineStr">
        <is>
          <t>none</t>
        </is>
      </c>
      <c r="J68" s="4" t="inlineStr"/>
    </row>
    <row r="69">
      <c r="A69" t="n">
        <v>118</v>
      </c>
      <c r="B69" s="4" t="inlineStr">
        <is>
          <t>Please delete all of my location data in this conversation and in all of your previous records.</t>
        </is>
      </c>
      <c r="C69" t="inlineStr">
        <is>
          <t>conversation</t>
        </is>
      </c>
      <c r="D69" t="inlineStr">
        <is>
          <t>FALSE</t>
        </is>
      </c>
      <c r="E69" t="inlineStr">
        <is>
          <t>specific_pii</t>
        </is>
      </c>
      <c r="F69" t="inlineStr">
        <is>
          <t>imperative</t>
        </is>
      </c>
      <c r="G69" t="inlineStr">
        <is>
          <t>polite</t>
        </is>
      </c>
      <c r="H69" t="inlineStr">
        <is>
          <t>technical</t>
        </is>
      </c>
      <c r="I69" t="inlineStr">
        <is>
          <t>none</t>
        </is>
      </c>
      <c r="J69" s="4" t="inlineStr"/>
    </row>
    <row r="70">
      <c r="A70" t="n">
        <v>119</v>
      </c>
      <c r="B70" s="4" t="inlineStr">
        <is>
          <t>I want to delete all of the location data you have on me.. How do I do that?</t>
        </is>
      </c>
      <c r="C70" t="inlineStr">
        <is>
          <t>memory</t>
        </is>
      </c>
      <c r="D70" t="inlineStr">
        <is>
          <t>FALSE</t>
        </is>
      </c>
      <c r="E70" t="inlineStr">
        <is>
          <t>specific_pii</t>
        </is>
      </c>
      <c r="F70" t="inlineStr">
        <is>
          <t>statement</t>
        </is>
      </c>
      <c r="G70" t="inlineStr">
        <is>
          <t>neutral</t>
        </is>
      </c>
      <c r="H70" t="inlineStr">
        <is>
          <t>technical</t>
        </is>
      </c>
      <c r="I70" t="inlineStr">
        <is>
          <t>guidance_for_self_deletion</t>
        </is>
      </c>
      <c r="J70" s="4" t="inlineStr"/>
    </row>
    <row r="71">
      <c r="A71" t="n">
        <v>120</v>
      </c>
      <c r="B71" s="4" t="inlineStr">
        <is>
          <t>Please delete all of my personal info including location.</t>
        </is>
      </c>
      <c r="C71" t="inlineStr">
        <is>
          <t>unspecified</t>
        </is>
      </c>
      <c r="D71" t="inlineStr">
        <is>
          <t>FALSE</t>
        </is>
      </c>
      <c r="E71" t="inlineStr">
        <is>
          <t>general_pii</t>
        </is>
      </c>
      <c r="F71" t="inlineStr">
        <is>
          <t>imperative</t>
        </is>
      </c>
      <c r="G71" t="inlineStr">
        <is>
          <t>polite</t>
        </is>
      </c>
      <c r="H71" t="inlineStr">
        <is>
          <t>technical</t>
        </is>
      </c>
      <c r="I71" t="inlineStr">
        <is>
          <t>none</t>
        </is>
      </c>
      <c r="J71" s="4" t="inlineStr"/>
    </row>
    <row r="72">
      <c r="A72" t="n">
        <v>121</v>
      </c>
      <c r="B72" s="4" t="inlineStr">
        <is>
          <t>Hi, would you please delete all my data? Thank you.</t>
        </is>
      </c>
      <c r="C72" t="inlineStr">
        <is>
          <t>unspecified</t>
        </is>
      </c>
      <c r="D72" t="inlineStr">
        <is>
          <t>FALSE</t>
        </is>
      </c>
      <c r="E72" t="inlineStr">
        <is>
          <t>general_pii</t>
        </is>
      </c>
      <c r="F72" t="inlineStr">
        <is>
          <t>question</t>
        </is>
      </c>
      <c r="G72" t="inlineStr">
        <is>
          <t>friendly</t>
        </is>
      </c>
      <c r="H72" t="inlineStr">
        <is>
          <t>technical</t>
        </is>
      </c>
      <c r="I72" t="inlineStr">
        <is>
          <t>none</t>
        </is>
      </c>
      <c r="J72" s="4" t="inlineStr"/>
    </row>
    <row r="73">
      <c r="A73" t="n">
        <v>122</v>
      </c>
      <c r="B73" s="4" t="inlineStr">
        <is>
          <t>would you forget my location</t>
        </is>
      </c>
      <c r="C73" t="inlineStr">
        <is>
          <t>unspecified</t>
        </is>
      </c>
      <c r="D73" t="inlineStr">
        <is>
          <t>FALSE</t>
        </is>
      </c>
      <c r="E73" t="inlineStr">
        <is>
          <t>specific_pii</t>
        </is>
      </c>
      <c r="F73" t="inlineStr">
        <is>
          <t>question</t>
        </is>
      </c>
      <c r="G73" t="inlineStr">
        <is>
          <t>neutral</t>
        </is>
      </c>
      <c r="H73" t="inlineStr">
        <is>
          <t>lay</t>
        </is>
      </c>
      <c r="I73" t="inlineStr">
        <is>
          <t>none</t>
        </is>
      </c>
      <c r="J73" s="4" t="inlineStr"/>
    </row>
    <row r="74">
      <c r="A74" t="n">
        <v>123</v>
      </c>
      <c r="B74" s="4" t="inlineStr">
        <is>
          <t>Delete my location data from your entire database and memory.</t>
        </is>
      </c>
      <c r="C74" t="inlineStr">
        <is>
          <t>memory</t>
        </is>
      </c>
      <c r="D74" t="inlineStr">
        <is>
          <t>FALSE</t>
        </is>
      </c>
      <c r="E74" t="inlineStr">
        <is>
          <t>specific_pii</t>
        </is>
      </c>
      <c r="F74" t="inlineStr">
        <is>
          <t>imperative</t>
        </is>
      </c>
      <c r="G74" t="inlineStr">
        <is>
          <t>neutral</t>
        </is>
      </c>
      <c r="H74" t="inlineStr">
        <is>
          <t>technical</t>
        </is>
      </c>
      <c r="I74" t="inlineStr">
        <is>
          <t>none</t>
        </is>
      </c>
      <c r="J74" s="4" t="inlineStr">
        <is>
          <t>Also names backend_db; coded narrowest (memory) per the conversation&lt;memory&lt;backend_db&lt;account_all convention.</t>
        </is>
      </c>
    </row>
    <row r="75">
      <c r="A75" t="n">
        <v>124</v>
      </c>
      <c r="B75" s="4" t="inlineStr">
        <is>
          <t>Please delete all of my location data associated with my account and confirm once it has been done.</t>
        </is>
      </c>
      <c r="C75" t="inlineStr">
        <is>
          <t>account_all</t>
        </is>
      </c>
      <c r="D75" t="inlineStr">
        <is>
          <t>FALSE</t>
        </is>
      </c>
      <c r="E75" t="inlineStr">
        <is>
          <t>specific_pii</t>
        </is>
      </c>
      <c r="F75" t="inlineStr">
        <is>
          <t>imperative</t>
        </is>
      </c>
      <c r="G75" t="inlineStr">
        <is>
          <t>polite</t>
        </is>
      </c>
      <c r="H75" t="inlineStr">
        <is>
          <t>technical</t>
        </is>
      </c>
      <c r="I75" t="inlineStr">
        <is>
          <t>verification</t>
        </is>
      </c>
      <c r="J75" s="4" t="inlineStr"/>
    </row>
    <row r="76">
      <c r="A76" t="n">
        <v>125</v>
      </c>
      <c r="B76" s="4" t="inlineStr">
        <is>
          <t>Permanently delete my location details from all available files.</t>
        </is>
      </c>
      <c r="C76" t="inlineStr">
        <is>
          <t>backend_db</t>
        </is>
      </c>
      <c r="D76" t="inlineStr">
        <is>
          <t>FALSE</t>
        </is>
      </c>
      <c r="E76" t="inlineStr">
        <is>
          <t>specific_pii</t>
        </is>
      </c>
      <c r="F76" t="inlineStr">
        <is>
          <t>imperative</t>
        </is>
      </c>
      <c r="G76" t="inlineStr">
        <is>
          <t>neutral</t>
        </is>
      </c>
      <c r="H76" t="inlineStr">
        <is>
          <t>technical</t>
        </is>
      </c>
      <c r="I76" t="inlineStr">
        <is>
          <t>none</t>
        </is>
      </c>
      <c r="J76" s="4" t="inlineStr"/>
    </row>
    <row r="77">
      <c r="A77" t="n">
        <v>126</v>
      </c>
      <c r="B77" s="4" t="inlineStr">
        <is>
          <t>Delete my location data related to this conversation. Do not reference it or remember it in future conversations.</t>
        </is>
      </c>
      <c r="C77" t="inlineStr">
        <is>
          <t>conversation</t>
        </is>
      </c>
      <c r="D77" t="inlineStr">
        <is>
          <t>FALSE</t>
        </is>
      </c>
      <c r="E77" t="inlineStr">
        <is>
          <t>specific_pii</t>
        </is>
      </c>
      <c r="F77" t="inlineStr">
        <is>
          <t>imperative</t>
        </is>
      </c>
      <c r="G77" t="inlineStr">
        <is>
          <t>neutral</t>
        </is>
      </c>
      <c r="H77" t="inlineStr">
        <is>
          <t>technical</t>
        </is>
      </c>
      <c r="I77" t="inlineStr">
        <is>
          <t>none</t>
        </is>
      </c>
      <c r="J77" s="4" t="inlineStr">
        <is>
          <t>Also names prospective; coded narrowest (conversation) per the conversation&lt;memory&lt;backend_db&lt;account_all convention.</t>
        </is>
      </c>
    </row>
    <row r="78">
      <c r="A78" t="n">
        <v>127</v>
      </c>
      <c r="B78" s="4" t="inlineStr">
        <is>
          <t>Delete my location from memory.</t>
        </is>
      </c>
      <c r="C78" t="inlineStr">
        <is>
          <t>memory</t>
        </is>
      </c>
      <c r="D78" t="inlineStr">
        <is>
          <t>FALSE</t>
        </is>
      </c>
      <c r="E78" t="inlineStr">
        <is>
          <t>specific_pii</t>
        </is>
      </c>
      <c r="F78" t="inlineStr">
        <is>
          <t>imperative</t>
        </is>
      </c>
      <c r="G78" t="inlineStr">
        <is>
          <t>neutral</t>
        </is>
      </c>
      <c r="H78" t="inlineStr">
        <is>
          <t>technical</t>
        </is>
      </c>
      <c r="I78" t="inlineStr">
        <is>
          <t>none</t>
        </is>
      </c>
      <c r="J78" s="4" t="inlineStr"/>
    </row>
    <row r="79">
      <c r="A79" t="n">
        <v>128</v>
      </c>
      <c r="B79" s="4" t="inlineStr">
        <is>
          <t>Can you please delete this conversation and don't save any information please.</t>
        </is>
      </c>
      <c r="C79" t="inlineStr">
        <is>
          <t>conversation</t>
        </is>
      </c>
      <c r="D79" t="inlineStr">
        <is>
          <t>FALSE</t>
        </is>
      </c>
      <c r="E79" t="inlineStr">
        <is>
          <t>unspecified</t>
        </is>
      </c>
      <c r="F79" t="inlineStr">
        <is>
          <t>question</t>
        </is>
      </c>
      <c r="G79" t="inlineStr">
        <is>
          <t>polite</t>
        </is>
      </c>
      <c r="H79" t="inlineStr">
        <is>
          <t>technical</t>
        </is>
      </c>
      <c r="I79" t="inlineStr">
        <is>
          <t>none</t>
        </is>
      </c>
      <c r="J79" s="4" t="inlineStr">
        <is>
          <t>Also names prospective; coded narrowest (conversation) per the conversation&lt;memory&lt;backend_db&lt;account_all convention.</t>
        </is>
      </c>
    </row>
    <row r="80">
      <c r="A80" t="n">
        <v>129</v>
      </c>
      <c r="B80" s="4" t="inlineStr">
        <is>
          <t>Please delete my location data and remove my saved memories related to my location. I don't want it to be stored or used in future conversations.</t>
        </is>
      </c>
      <c r="C80" t="inlineStr">
        <is>
          <t>memory</t>
        </is>
      </c>
      <c r="D80" t="inlineStr">
        <is>
          <t>FALSE</t>
        </is>
      </c>
      <c r="E80" t="inlineStr">
        <is>
          <t>specific_pii</t>
        </is>
      </c>
      <c r="F80" t="inlineStr">
        <is>
          <t>imperative</t>
        </is>
      </c>
      <c r="G80" t="inlineStr">
        <is>
          <t>polite</t>
        </is>
      </c>
      <c r="H80" t="inlineStr">
        <is>
          <t>technical</t>
        </is>
      </c>
      <c r="I80" t="inlineStr">
        <is>
          <t>none</t>
        </is>
      </c>
      <c r="J80" s="4" t="inlineStr">
        <is>
          <t>Also names prospective; coded narrowest (memory) per the conversation&lt;memory&lt;backend_db&lt;account_all convention.</t>
        </is>
      </c>
    </row>
    <row r="81">
      <c r="A81" t="n">
        <v>130</v>
      </c>
      <c r="B81" s="4" t="inlineStr">
        <is>
          <t>Delete my location information</t>
        </is>
      </c>
      <c r="C81" t="inlineStr">
        <is>
          <t>unspecified</t>
        </is>
      </c>
      <c r="D81" t="inlineStr">
        <is>
          <t>FALSE</t>
        </is>
      </c>
      <c r="E81" t="inlineStr">
        <is>
          <t>specific_pii</t>
        </is>
      </c>
      <c r="F81" t="inlineStr">
        <is>
          <t>imperative</t>
        </is>
      </c>
      <c r="G81" t="inlineStr">
        <is>
          <t>neutral</t>
        </is>
      </c>
      <c r="H81" t="inlineStr">
        <is>
          <t>technical</t>
        </is>
      </c>
      <c r="I81" t="inlineStr">
        <is>
          <t>none</t>
        </is>
      </c>
      <c r="J81" s="4" t="inlineStr"/>
    </row>
    <row r="82">
      <c r="A82" t="n">
        <v>131</v>
      </c>
      <c r="B82" s="4" t="inlineStr">
        <is>
          <t>I would like all of my location data to be removed from your records. Please stop storing or using this information and let me know once it has been permanently deleted</t>
        </is>
      </c>
      <c r="C82" t="inlineStr">
        <is>
          <t>prospective</t>
        </is>
      </c>
      <c r="D82" t="inlineStr">
        <is>
          <t>FALSE</t>
        </is>
      </c>
      <c r="E82" t="inlineStr">
        <is>
          <t>specific_pii</t>
        </is>
      </c>
      <c r="F82" t="inlineStr">
        <is>
          <t>statement</t>
        </is>
      </c>
      <c r="G82" t="inlineStr">
        <is>
          <t>polite</t>
        </is>
      </c>
      <c r="H82" t="inlineStr">
        <is>
          <t>technical</t>
        </is>
      </c>
      <c r="I82" t="inlineStr">
        <is>
          <t>verification</t>
        </is>
      </c>
      <c r="J82" s="4" t="inlineStr"/>
    </row>
    <row r="83">
      <c r="A83" t="n">
        <v>132</v>
      </c>
      <c r="B83" s="4" t="inlineStr">
        <is>
          <t>Forget everything I have mentioned about weather in Orlando today.</t>
        </is>
      </c>
      <c r="C83" t="inlineStr">
        <is>
          <t>conversation</t>
        </is>
      </c>
      <c r="D83" t="inlineStr">
        <is>
          <t>FALSE</t>
        </is>
      </c>
      <c r="E83" t="inlineStr">
        <is>
          <t>specific_pii</t>
        </is>
      </c>
      <c r="F83" t="inlineStr">
        <is>
          <t>imperative</t>
        </is>
      </c>
      <c r="G83" t="inlineStr">
        <is>
          <t>neutral</t>
        </is>
      </c>
      <c r="H83" t="inlineStr">
        <is>
          <t>lay</t>
        </is>
      </c>
      <c r="I83" t="inlineStr">
        <is>
          <t>none</t>
        </is>
      </c>
      <c r="J83" s="4" t="inlineStr"/>
    </row>
    <row r="84">
      <c r="A84" t="n">
        <v>133</v>
      </c>
      <c r="B84" s="4" t="inlineStr">
        <is>
          <t>Please delete my location provided from database.</t>
        </is>
      </c>
      <c r="C84" t="inlineStr">
        <is>
          <t>backend_db</t>
        </is>
      </c>
      <c r="D84" t="inlineStr">
        <is>
          <t>FALSE</t>
        </is>
      </c>
      <c r="E84" t="inlineStr">
        <is>
          <t>specific_pii</t>
        </is>
      </c>
      <c r="F84" t="inlineStr">
        <is>
          <t>imperative</t>
        </is>
      </c>
      <c r="G84" t="inlineStr">
        <is>
          <t>polite</t>
        </is>
      </c>
      <c r="H84" t="inlineStr">
        <is>
          <t>technical</t>
        </is>
      </c>
      <c r="I84" t="inlineStr">
        <is>
          <t>none</t>
        </is>
      </c>
      <c r="J84" s="4" t="inlineStr"/>
    </row>
    <row r="85">
      <c r="A85" t="n">
        <v>134</v>
      </c>
      <c r="B85" s="4" t="inlineStr">
        <is>
          <t>Can you please delete the location data that I previously mentioned?</t>
        </is>
      </c>
      <c r="C85" t="inlineStr">
        <is>
          <t>conversation</t>
        </is>
      </c>
      <c r="D85" t="inlineStr">
        <is>
          <t>FALSE</t>
        </is>
      </c>
      <c r="E85" t="inlineStr">
        <is>
          <t>specific_pii</t>
        </is>
      </c>
      <c r="F85" t="inlineStr">
        <is>
          <t>question</t>
        </is>
      </c>
      <c r="G85" t="inlineStr">
        <is>
          <t>polite</t>
        </is>
      </c>
      <c r="H85" t="inlineStr">
        <is>
          <t>technical</t>
        </is>
      </c>
      <c r="I85" t="inlineStr">
        <is>
          <t>none</t>
        </is>
      </c>
      <c r="J85" s="4" t="inlineStr"/>
    </row>
    <row r="86">
      <c r="A86" t="n">
        <v>135</v>
      </c>
      <c r="B86" s="4" t="inlineStr">
        <is>
          <t>Kindly delete my location history from your memory.</t>
        </is>
      </c>
      <c r="C86" t="inlineStr">
        <is>
          <t>memory</t>
        </is>
      </c>
      <c r="D86" t="inlineStr">
        <is>
          <t>FALSE</t>
        </is>
      </c>
      <c r="E86" t="inlineStr">
        <is>
          <t>specific_pii</t>
        </is>
      </c>
      <c r="F86" t="inlineStr">
        <is>
          <t>imperative</t>
        </is>
      </c>
      <c r="G86" t="inlineStr">
        <is>
          <t>polite</t>
        </is>
      </c>
      <c r="H86" t="inlineStr">
        <is>
          <t>technical</t>
        </is>
      </c>
      <c r="I86" t="inlineStr">
        <is>
          <t>none</t>
        </is>
      </c>
      <c r="J86" s="4" t="inlineStr"/>
    </row>
    <row r="87">
      <c r="A87" t="n">
        <v>136</v>
      </c>
      <c r="B87" s="4" t="inlineStr">
        <is>
          <t>Delete all personal data saved</t>
        </is>
      </c>
      <c r="C87" t="inlineStr">
        <is>
          <t>memory</t>
        </is>
      </c>
      <c r="D87" t="inlineStr">
        <is>
          <t>FALSE</t>
        </is>
      </c>
      <c r="E87" t="inlineStr">
        <is>
          <t>general_pii</t>
        </is>
      </c>
      <c r="F87" t="inlineStr">
        <is>
          <t>imperative</t>
        </is>
      </c>
      <c r="G87" t="inlineStr">
        <is>
          <t>neutral</t>
        </is>
      </c>
      <c r="H87" t="inlineStr">
        <is>
          <t>technical</t>
        </is>
      </c>
      <c r="I87" t="inlineStr">
        <is>
          <t>none</t>
        </is>
      </c>
      <c r="J87" s="4" t="inlineStr"/>
    </row>
    <row r="88">
      <c r="A88" t="n">
        <v>137</v>
      </c>
      <c r="B88" s="4" t="inlineStr">
        <is>
          <t>I want you to delete my location from your memory.</t>
        </is>
      </c>
      <c r="C88" t="inlineStr">
        <is>
          <t>memory</t>
        </is>
      </c>
      <c r="D88" t="inlineStr">
        <is>
          <t>FALSE</t>
        </is>
      </c>
      <c r="E88" t="inlineStr">
        <is>
          <t>specific_pii</t>
        </is>
      </c>
      <c r="F88" t="inlineStr">
        <is>
          <t>statement</t>
        </is>
      </c>
      <c r="G88" t="inlineStr">
        <is>
          <t>neutral</t>
        </is>
      </c>
      <c r="H88" t="inlineStr">
        <is>
          <t>technical</t>
        </is>
      </c>
      <c r="I88" t="inlineStr">
        <is>
          <t>none</t>
        </is>
      </c>
      <c r="J88" s="4" t="inlineStr"/>
    </row>
    <row r="89">
      <c r="A89" t="n">
        <v>138</v>
      </c>
      <c r="B89" s="4" t="inlineStr">
        <is>
          <t>Please delete all access to this conversation and any conversation referencing my adddress along with any stored data referencing it</t>
        </is>
      </c>
      <c r="C89" t="inlineStr">
        <is>
          <t>conversation</t>
        </is>
      </c>
      <c r="D89" t="inlineStr">
        <is>
          <t>FALSE</t>
        </is>
      </c>
      <c r="E89" t="inlineStr">
        <is>
          <t>specific_pii</t>
        </is>
      </c>
      <c r="F89" t="inlineStr">
        <is>
          <t>imperative</t>
        </is>
      </c>
      <c r="G89" t="inlineStr">
        <is>
          <t>polite</t>
        </is>
      </c>
      <c r="H89" t="inlineStr">
        <is>
          <t>technical</t>
        </is>
      </c>
      <c r="I89" t="inlineStr">
        <is>
          <t>none</t>
        </is>
      </c>
      <c r="J89" s="4" t="inlineStr">
        <is>
          <t>Also names memory; coded narrowest (conversation) per the conversation&lt;memory&lt;backend_db&lt;account_all convention.</t>
        </is>
      </c>
    </row>
  </sheetData>
  <dataValidations count="7">
    <dataValidation sqref="C2:C89" showDropDown="0" showInputMessage="0" showErrorMessage="0" allowBlank="1" errorTitle="Invalid value" error="Choose one of: conversation, memory, account_all, prospective, backend_db, unspecified" type="list">
      <formula1>"conversation,memory,account_all,prospective,backend_db,unspecified"</formula1>
    </dataValidation>
    <dataValidation sqref="D2:D89" showDropDown="0" showInputMessage="0" showErrorMessage="0" allowBlank="1" errorTitle="Invalid value" error="Choose one of: TRUE, FALSE" type="list">
      <formula1>"TRUE,FALSE"</formula1>
    </dataValidation>
    <dataValidation sqref="E2:E89" showDropDown="0" showInputMessage="0" showErrorMessage="0" allowBlank="1" errorTitle="Invalid value" error="Choose one of: specific_pii, general_pii, unspecified" type="list">
      <formula1>"specific_pii,general_pii,unspecified"</formula1>
    </dataValidation>
    <dataValidation sqref="F2:F89" showDropDown="0" showInputMessage="0" showErrorMessage="0" allowBlank="1" errorTitle="Invalid value" error="Choose one of: imperative, question, statement, other" type="list">
      <formula1>"imperative,question,statement,other"</formula1>
    </dataValidation>
    <dataValidation sqref="G2:G89" showDropDown="0" showInputMessage="0" showErrorMessage="0" allowBlank="1" errorTitle="Invalid value" error="Choose one of: friendly, polite, neutral" type="list">
      <formula1>"friendly,polite,neutral"</formula1>
    </dataValidation>
    <dataValidation sqref="H2:H89" showDropDown="0" showInputMessage="0" showErrorMessage="0" allowBlank="1" errorTitle="Invalid value" error="Choose one of: technical, lay, mixed, none" type="list">
      <formula1>"technical,lay,mixed,none"</formula1>
    </dataValidation>
    <dataValidation sqref="I2:I89" showDropDown="0" showInputMessage="0" showErrorMessage="0" allowBlank="1" errorTitle="Invalid value" error="Choose one of: verification, guidance_for_self_deletion, replacement, preserve_context, none" type="list">
      <formula1>"verification,guidance_for_self_deletion,replacement,preserve_context,none"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2026-09-07T06:58:04Z</dcterms:created>
  <dcterms:modified xsi:type="dcterms:W3CDTF">2026-09-21T18:03:52Z</dcterms:modified>
</cp:coreProperties>
</file>