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1E29059-A2D6-4EBA-9EF8-60317B2E07BA}" xr6:coauthVersionLast="36" xr6:coauthVersionMax="36" xr10:uidLastSave="{00000000-0000-0000-0000-000000000000}"/>
  <bookViews>
    <workbookView xWindow="0" yWindow="0" windowWidth="23040" windowHeight="8472" activeTab="3"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Mots!$A$1:$R$1397</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<sst xmlns="http://schemas.openxmlformats.org/spreadsheetml/2006/main" count="12477" uniqueCount="8254">
  <si>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</si>
  <si>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</si>
  <si>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</si>
  <si>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</si>
  <si>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</si>
  <si>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</si>
  <si>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</si>
  <si>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</si>
  <si>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</si>
  <si>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</si>
  <si>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</si>
  <si>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</si>
  <si>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</si>
  <si>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</si>
  <si>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</si>
  <si>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</si>
  <si>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</si>
  <si>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</si>
  <si>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</si>
  <si>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</si>
  <si>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</si>
  <si>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</si>
  <si>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</si>
  <si>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</si>
  <si>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</si>
  <si>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</si>
  <si>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</si>
  <si>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</si>
  <si>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</si>
  <si>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</si>
  <si>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</si>
  <si>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</si>
  <si>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</si>
  <si>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</si>
  <si>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</si>
  <si>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</si>
  <si>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</si>
  <si>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</si>
  <si>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</si>
  <si>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</si>
  <si>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</si>
  <si>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</si>
  <si>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</si>
  <si>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</si>
  <si>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</si>
  <si>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</si>
  <si>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</si>
  <si>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</si>
  <si>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</si>
  <si>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</si>
  <si>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</si>
  <si>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</si>
  <si>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</si>
  <si>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</si>
  <si>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</si>
  <si>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</si>
  <si>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</si>
  <si>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</si>
  <si>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</si>
  <si>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</si>
  <si>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</si>
  <si>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</si>
  <si>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</si>
  <si>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</si>
  <si>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</si>
  <si>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</si>
  <si>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</si>
  <si>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</si>
  <si>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</si>
  <si>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</si>
  <si>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</si>
  <si>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</si>
  <si>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</si>
  <si>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</si>
  <si>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</si>
  <si>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</si>
  <si>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</si>
  <si>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</si>
  <si>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</si>
  <si>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</si>
  <si>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</si>
  <si>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</si>
  <si>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</si>
  <si>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</si>
  <si>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</si>
  <si>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</si>
  <si>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</si>
  <si>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</si>
  <si>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</si>
  <si>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</si>
  <si>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</si>
  <si>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</si>
  <si>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</si>
  <si>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</si>
  <si>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</si>
  <si>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</si>
  <si>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</si>
  <si>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</si>
  <si>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</si>
  <si>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</si>
  <si>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</si>
  <si>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</si>
  <si>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</si>
  <si>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</si>
  <si>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</si>
  <si>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</si>
  <si>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</si>
  <si>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</si>
  <si>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</si>
  <si>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</si>
  <si>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</si>
  <si>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</si>
  <si>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</si>
  <si>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</si>
  <si>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</si>
  <si>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</si>
  <si>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</si>
  <si>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</si>
  <si>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</si>
  <si>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</si>
  <si>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</si>
  <si>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</si>
  <si>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</si>
  <si>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</si>
  <si>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</si>
  <si>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</si>
  <si>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</si>
  <si>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</si>
  <si>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</si>
  <si>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</si>
  <si>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</si>
  <si>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</si>
  <si>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</si>
  <si>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</si>
  <si>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</si>
  <si>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</si>
  <si>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</si>
  <si>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</si>
  <si>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</si>
  <si>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</si>
  <si>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</si>
  <si>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</si>
  <si>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</si>
  <si>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</si>
  <si>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</si>
  <si>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</si>
  <si>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</si>
  <si>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</si>
  <si>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</si>
  <si>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</si>
  <si>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</si>
  <si>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</si>
  <si>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</si>
  <si>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</si>
  <si>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</si>
  <si>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</si>
  <si>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</si>
  <si>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</si>
  <si>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</si>
  <si>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</si>
  <si>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</si>
  <si>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</si>
  <si>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</si>
  <si>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</si>
  <si>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</si>
  <si>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</si>
  <si>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</si>
  <si>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</si>
  <si>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</si>
  <si>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</si>
  <si>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</si>
  <si>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</si>
  <si>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</si>
  <si>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</si>
  <si>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</si>
  <si>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</si>
  <si>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</si>
  <si>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</si>
  <si>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</si>
  <si>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</si>
  <si>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</si>
  <si>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</si>
  <si>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</si>
  <si>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</si>
  <si>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</si>
  <si>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</si>
  <si>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</si>
  <si>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</si>
  <si>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</si>
  <si>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</si>
  <si>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</si>
  <si>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</si>
  <si>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</si>
  <si>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</si>
  <si>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</si>
  <si>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</si>
  <si>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</si>
  <si>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</si>
  <si>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</si>
  <si>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</si>
  <si>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</si>
  <si>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</si>
  <si>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</si>
  <si>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</si>
  <si>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</si>
  <si>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</si>
  <si>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</si>
  <si>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</si>
  <si>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</si>
  <si>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</si>
  <si>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</si>
  <si>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</si>
  <si>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</si>
  <si>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</si>
  <si>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</si>
  <si>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</si>
  <si>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</si>
  <si>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</si>
  <si>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</si>
  <si>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</si>
  <si>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</si>
  <si>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</si>
  <si>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</si>
  <si>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</si>
  <si>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</si>
  <si>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</si>
  <si>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</si>
  <si>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</si>
  <si>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</si>
  <si>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</si>
  <si>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</si>
  <si>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</si>
  <si>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</si>
  <si>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</si>
  <si>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</si>
  <si>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</si>
  <si>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</si>
  <si>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</si>
  <si>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</si>
  <si>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</si>
  <si>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</si>
  <si>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</si>
  <si>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</si>
  <si>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</si>
  <si>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</si>
  <si>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</si>
  <si>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</si>
  <si>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</si>
  <si>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</si>
  <si>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</si>
  <si>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</si>
  <si>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</si>
  <si>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</si>
  <si>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</si>
  <si>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</si>
  <si>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</si>
  <si>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</si>
  <si>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</si>
  <si>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</si>
  <si>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</si>
  <si>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</si>
  <si>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</si>
  <si>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</si>
  <si>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</si>
  <si>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</si>
  <si>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</si>
  <si>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</si>
  <si>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</si>
  <si>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</si>
  <si>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</si>
  <si>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</si>
  <si>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</si>
  <si>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</si>
  <si>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</si>
  <si>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</si>
  <si>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</si>
  <si>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</si>
  <si>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</si>
  <si>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</si>
  <si>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</si>
  <si>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</si>
  <si>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</si>
  <si>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</si>
  <si>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</si>
  <si>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</si>
  <si>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</si>
  <si>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</si>
  <si>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</si>
  <si>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</si>
  <si>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</si>
  <si>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</si>
  <si>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</si>
  <si>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</si>
  <si>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</si>
  <si>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</si>
  <si>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</si>
  <si>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</si>
  <si>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</si>
  <si>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</si>
  <si>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</si>
  <si>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</si>
  <si>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</si>
  <si>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</si>
  <si>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</si>
  <si>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</si>
  <si>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</si>
  <si>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</si>
  <si>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</si>
  <si>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</si>
  <si>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</si>
  <si>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</si>
  <si>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</si>
  <si>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</si>
  <si>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</si>
  <si>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</si>
  <si>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</si>
  <si>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</si>
  <si>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</si>
  <si>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</si>
  <si>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</si>
  <si>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</si>
  <si>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</si>
  <si>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</si>
  <si>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</si>
  <si>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</si>
  <si>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</si>
  <si>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</si>
  <si>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</si>
  <si>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</si>
  <si>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</si>
  <si>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</si>
  <si>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</si>
  <si>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</si>
  <si>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</si>
  <si>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</si>
  <si>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</si>
  <si>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</si>
  <si>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</si>
  <si>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</si>
  <si>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</si>
  <si>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</si>
  <si>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</si>
  <si>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</si>
  <si>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</si>
  <si>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</si>
  <si>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</si>
  <si>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</si>
  <si>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</si>
  <si>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</si>
  <si>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</si>
  <si>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</si>
  <si>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</si>
  <si>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</si>
  <si>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</si>
  <si>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</si>
  <si>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</si>
  <si>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</si>
  <si>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</si>
  <si>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</si>
  <si>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</si>
  <si>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</si>
  <si>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</si>
  <si>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</si>
  <si>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</si>
  <si>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</si>
  <si>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</si>
  <si>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</si>
  <si>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</si>
  <si>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</si>
  <si>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</si>
  <si>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</si>
  <si>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</si>
  <si>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</si>
  <si>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</si>
  <si>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</si>
  <si>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</si>
  <si>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</si>
  <si>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</si>
  <si>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</si>
  <si>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</si>
  <si>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</si>
  <si>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</si>
  <si>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</si>
  <si>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</si>
  <si>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</si>
  <si>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</si>
  <si>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</si>
  <si>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</si>
  <si>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</si>
  <si>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</si>
  <si>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</si>
  <si>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</si>
  <si>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</si>
  <si>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</si>
  <si>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</si>
  <si>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</si>
  <si>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</si>
  <si>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</si>
  <si>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</si>
  <si>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</si>
  <si>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</si>
  <si>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</si>
  <si>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</si>
  <si>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</si>
  <si>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</si>
  <si>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</si>
  <si>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</si>
  <si>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</si>
  <si>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</si>
  <si>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</si>
  <si>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</si>
  <si>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</si>
  <si>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</si>
  <si>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</si>
  <si>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</si>
  <si>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</si>
  <si>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</si>
  <si>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image_url_1</t>
  </si>
  <si>
    <t>image_url_2</t>
  </si>
  <si>
    <t>image_url_3</t>
  </si>
  <si>
    <t>image_url_4</t>
  </si>
  <si>
    <t>image_url_5</t>
  </si>
  <si>
    <t>image_recherche</t>
  </si>
  <si>
    <t>tri</t>
  </si>
  <si>
    <t>sandwich</t>
  </si>
  <si>
    <t>le sandwich</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</si>
  <si>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</si>
  <si>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</si>
  <si>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</si>
  <si>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</si>
  <si>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</si>
  <si>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</si>
  <si>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</si>
  <si>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</si>
  <si>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</si>
  <si>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</si>
  <si>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</si>
  <si>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</si>
  <si>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</si>
  <si>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</si>
  <si>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</si>
  <si>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</si>
  <si>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</si>
  <si>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</si>
  <si>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</si>
  <si>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</si>
  <si>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</si>
  <si>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</si>
  <si>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</si>
  <si>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</si>
  <si>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</si>
  <si>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</si>
  <si>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</si>
  <si>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</si>
  <si>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</si>
  <si>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</si>
  <si>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</si>
  <si>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</si>
  <si>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</si>
  <si>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</si>
  <si>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</si>
  <si>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</si>
  <si>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</si>
  <si>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</si>
  <si>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</si>
  <si>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</si>
  <si>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</si>
  <si>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</si>
  <si>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</si>
  <si>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</si>
  <si>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</si>
  <si>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</si>
  <si>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</si>
  <si>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</si>
  <si>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</si>
  <si>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https://raw.githubusercontent.com/olaf-programmeur/images/main/famille_1.webp</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</si>
  <si>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</si>
  <si>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</si>
  <si>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</si>
  <si>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</si>
  <si>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</si>
  <si>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</si>
  <si>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</si>
  <si>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</si>
  <si>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</si>
  <si>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</si>
  <si>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</si>
  <si>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</si>
  <si>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</si>
  <si>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</si>
  <si>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</si>
  <si>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</si>
  <si>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</si>
  <si>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</si>
  <si>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</si>
  <si>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</si>
  <si>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</si>
  <si>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</si>
  <si>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</si>
  <si>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</si>
  <si>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</si>
  <si>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</si>
  <si>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</si>
  <si>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</si>
  <si>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</si>
  <si>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</si>
  <si>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</si>
  <si>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</si>
  <si>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</si>
  <si>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</si>
  <si>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</si>
  <si>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</si>
  <si>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</si>
  <si>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</si>
  <si>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</si>
  <si>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</si>
  <si>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</si>
  <si>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</si>
  <si>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</si>
  <si>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</si>
  <si>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</si>
  <si>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</si>
  <si>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</si>
  <si>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</si>
  <si>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</si>
  <si>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</si>
  <si>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</si>
  <si>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</si>
  <si>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</si>
  <si>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</si>
  <si>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</si>
  <si>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</si>
  <si>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</si>
  <si>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</si>
  <si>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</si>
  <si>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</si>
  <si>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</si>
  <si>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</si>
  <si>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</si>
  <si>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</si>
  <si>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</si>
  <si>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</si>
  <si>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</si>
  <si>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</si>
  <si>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</si>
  <si>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</si>
  <si>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</si>
  <si>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</si>
  <si>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</si>
  <si>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</si>
  <si>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</si>
  <si>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</si>
  <si>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</si>
  <si>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</si>
  <si>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</si>
  <si>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</si>
  <si>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</si>
  <si>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</si>
  <si>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</si>
  <si>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</si>
  <si>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</si>
  <si>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</si>
  <si>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</si>
  <si>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</si>
  <si>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</si>
  <si>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</si>
  <si>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</si>
  <si>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</si>
  <si>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</si>
  <si>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https://raw.githubusercontent.com/olaf-programmeur/images/main/once_bernard.webp</t>
  </si>
  <si>
    <t>https://raw.githubusercontent.com/olaf-programmeur/images/main/once_marcel.webp</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</si>
  <si>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</si>
  <si>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</si>
  <si>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</si>
  <si>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</si>
  <si>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</si>
  <si>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</si>
  <si>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</si>
  <si>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</si>
  <si>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</si>
  <si>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</si>
  <si>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</si>
  <si>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</si>
  <si>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</si>
  <si>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</si>
  <si>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</si>
  <si>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</si>
  <si>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</si>
  <si>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</si>
  <si>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</si>
  <si>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</si>
  <si>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</si>
  <si>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</si>
  <si>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</si>
  <si>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</si>
  <si>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</si>
  <si>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</si>
  <si>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</si>
  <si>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</si>
  <si>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</si>
  <si>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</si>
  <si>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</si>
  <si>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</si>
  <si>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</si>
  <si>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</si>
  <si>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</si>
  <si>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</si>
  <si>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</si>
  <si>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</si>
  <si>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</si>
  <si>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</si>
  <si>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</si>
  <si>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</si>
  <si>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</si>
  <si>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</si>
  <si>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</si>
  <si>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</si>
  <si>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</si>
  <si>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</si>
  <si>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</si>
  <si>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</si>
  <si>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</si>
  <si>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</si>
  <si>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</si>
  <si>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</si>
  <si>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</si>
  <si>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</si>
  <si>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</si>
  <si>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</si>
  <si>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</si>
  <si>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</si>
  <si>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</si>
  <si>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</si>
  <si>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</si>
  <si>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</si>
  <si>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</si>
  <si>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</si>
  <si>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</si>
  <si>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</si>
  <si>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</si>
  <si>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</si>
  <si>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</si>
  <si>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</si>
  <si>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</si>
  <si>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</si>
  <si>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</si>
  <si>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</si>
  <si>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</si>
  <si>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</si>
  <si>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</si>
  <si>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</si>
  <si>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</si>
  <si>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</si>
  <si>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</si>
  <si>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A1</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</si>
  <si>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</si>
  <si>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</si>
  <si>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</si>
  <si>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</si>
  <si>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</si>
  <si>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</si>
  <si>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</si>
  <si>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</si>
  <si>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</si>
  <si>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</si>
  <si>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</si>
  <si>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</si>
  <si>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</si>
  <si>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</si>
  <si>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</si>
  <si>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</si>
  <si>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</si>
  <si>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</si>
  <si>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</si>
  <si>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</si>
  <si>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</si>
  <si>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</si>
  <si>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</si>
  <si>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</si>
  <si>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</si>
  <si>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</si>
  <si>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</si>
  <si>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</si>
  <si>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</si>
  <si>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</si>
  <si>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</si>
  <si>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</si>
  <si>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</si>
  <si>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</si>
  <si>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</si>
  <si>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</si>
  <si>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</si>
  <si>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</si>
  <si>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</si>
  <si>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</si>
  <si>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</si>
  <si>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</si>
  <si>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</si>
  <si>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</si>
  <si>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</si>
  <si>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</si>
  <si>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</si>
  <si>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</si>
  <si>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</si>
  <si>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</si>
  <si>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</si>
  <si>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</si>
  <si>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</si>
  <si>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</si>
  <si>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</si>
  <si>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</si>
  <si>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</si>
  <si>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</si>
  <si>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</si>
  <si>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</si>
  <si>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</si>
  <si>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</si>
  <si>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</si>
  <si>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</si>
  <si>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</si>
  <si>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</si>
  <si>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</si>
  <si>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</si>
  <si>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</si>
  <si>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</si>
  <si>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</si>
  <si>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</si>
  <si>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</si>
  <si>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</si>
  <si>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</si>
  <si>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</si>
  <si>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</si>
  <si>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</si>
  <si>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</si>
  <si>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</si>
  <si>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</si>
  <si>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</si>
  <si>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</si>
  <si>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</si>
  <si>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</si>
  <si>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</si>
  <si>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</si>
  <si>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</si>
  <si>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</si>
  <si>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</si>
  <si>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</si>
  <si>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</si>
  <si>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</si>
  <si>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</si>
  <si>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</si>
  <si>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</si>
  <si>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</si>
  <si>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</si>
  <si>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</si>
  <si>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</si>
  <si>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</si>
  <si>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</si>
  <si>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</si>
  <si>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</si>
  <si>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</si>
  <si>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</si>
  <si>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</si>
  <si>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</si>
  <si>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</si>
  <si>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</si>
  <si>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</si>
  <si>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</si>
  <si>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</si>
  <si>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</si>
  <si>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</si>
  <si>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</si>
  <si>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</si>
  <si>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</si>
  <si>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</si>
  <si>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</si>
  <si>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</si>
  <si>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</si>
  <si>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</si>
  <si>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</si>
  <si>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</si>
  <si>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</si>
  <si>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</si>
  <si>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</si>
  <si>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</si>
  <si>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</si>
  <si>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</si>
  <si>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</si>
  <si>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</si>
  <si>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</si>
  <si>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</si>
  <si>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</si>
  <si>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</si>
  <si>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</si>
  <si>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</si>
  <si>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</si>
  <si>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</si>
  <si>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</si>
  <si>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</si>
  <si>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</si>
  <si>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</si>
  <si>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</si>
  <si>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</si>
  <si>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</si>
  <si>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</si>
  <si>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</si>
  <si>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</si>
  <si>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</si>
  <si>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</si>
  <si>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</si>
  <si>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</si>
  <si>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</si>
  <si>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</si>
  <si>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</si>
  <si>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</si>
  <si>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</si>
  <si>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</si>
  <si>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</si>
  <si>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</si>
  <si>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</si>
  <si>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</si>
  <si>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</si>
  <si>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</si>
  <si>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</si>
  <si>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</si>
  <si>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</si>
  <si>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</si>
  <si>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</si>
  <si>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</si>
  <si>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</si>
  <si>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</si>
  <si>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</si>
  <si>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</si>
  <si>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</si>
  <si>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</si>
  <si>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</si>
  <si>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</si>
  <si>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</si>
  <si>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</si>
  <si>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</si>
  <si>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</si>
  <si>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</si>
  <si>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</si>
  <si>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</si>
  <si>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</si>
  <si>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</si>
  <si>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</si>
  <si>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</si>
  <si>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</si>
  <si>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</si>
  <si>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</si>
  <si>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</si>
  <si>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</si>
  <si>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</si>
  <si>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</si>
  <si>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</si>
  <si>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</si>
  <si>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</si>
  <si>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</si>
  <si>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</si>
  <si>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</si>
  <si>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</si>
  <si>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</si>
  <si>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</si>
  <si>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</si>
  <si>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</si>
  <si>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</si>
  <si>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</si>
  <si>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</si>
  <si>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</si>
  <si>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</si>
  <si>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</si>
  <si>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</si>
  <si>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</si>
  <si>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</si>
  <si>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</si>
  <si>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</si>
  <si>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</si>
  <si>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</si>
  <si>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</si>
  <si>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</si>
  <si>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</si>
  <si>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</si>
  <si>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</si>
  <si>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</si>
  <si>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</si>
  <si>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</si>
  <si>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</si>
  <si>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</si>
  <si>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</si>
  <si>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</si>
  <si>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</si>
  <si>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</si>
  <si>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</si>
  <si>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</si>
  <si>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</si>
  <si>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</si>
  <si>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</si>
  <si>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</si>
  <si>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</si>
  <si>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</si>
  <si>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</si>
  <si>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</si>
  <si>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</si>
  <si>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</si>
  <si>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</si>
  <si>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</si>
  <si>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</si>
  <si>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</si>
  <si>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</si>
  <si>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</si>
  <si>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</si>
  <si>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</si>
  <si>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</si>
  <si>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</si>
  <si>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</si>
  <si>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</si>
  <si>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</si>
  <si>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</si>
  <si>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</si>
  <si>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</si>
  <si>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</si>
  <si>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</si>
  <si>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</si>
  <si>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</si>
  <si>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</si>
  <si>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</si>
  <si>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</si>
  <si>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</si>
  <si>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</si>
  <si>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</si>
  <si>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</si>
  <si>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</si>
  <si>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</si>
  <si>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</si>
  <si>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</si>
  <si>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</si>
  <si>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</si>
  <si>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</si>
  <si>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</si>
  <si>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</si>
  <si>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</si>
  <si>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</si>
  <si>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</si>
  <si>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</si>
  <si>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</si>
  <si>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</si>
  <si>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</si>
  <si>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</si>
  <si>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</si>
  <si>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</si>
  <si>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</si>
  <si>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</si>
  <si>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</si>
  <si>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</si>
  <si>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</si>
  <si>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</si>
  <si>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</si>
  <si>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</si>
  <si>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</si>
  <si>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</si>
  <si>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</si>
  <si>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</si>
  <si>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</si>
  <si>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</si>
  <si>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</si>
  <si>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</si>
  <si>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</si>
  <si>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</si>
  <si>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</si>
  <si>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</si>
  <si>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</si>
  <si>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</si>
  <si>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</si>
  <si>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</si>
  <si>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</si>
  <si>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</si>
  <si>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</si>
  <si>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</si>
  <si>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</si>
  <si>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</si>
  <si>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</si>
  <si>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</si>
  <si>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</si>
  <si>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</si>
  <si>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</si>
  <si>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</si>
  <si>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</si>
  <si>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</si>
  <si>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</si>
  <si>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</si>
  <si>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</si>
  <si>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</si>
  <si>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</si>
  <si>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</si>
  <si>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</si>
  <si>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</si>
  <si>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</si>
  <si>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</si>
  <si>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</si>
  <si>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</si>
  <si>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</si>
  <si>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</si>
  <si>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</si>
  <si>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</si>
  <si>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</si>
  <si>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</si>
  <si>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</si>
  <si>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</si>
  <si>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</si>
  <si>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</si>
  <si>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</si>
  <si>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</si>
  <si>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</si>
  <si>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</si>
  <si>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</si>
  <si>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</si>
  <si>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</si>
  <si>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</si>
  <si>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</si>
  <si>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</si>
  <si>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</si>
  <si>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</si>
  <si>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</si>
  <si>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</si>
  <si>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</si>
  <si>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</si>
  <si>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</si>
  <si>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</si>
  <si>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</si>
  <si>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</si>
  <si>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</si>
  <si>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</si>
  <si>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</si>
  <si>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</si>
  <si>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</si>
  <si>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</si>
  <si>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</si>
  <si>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</si>
  <si>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</si>
  <si>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</si>
  <si>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</si>
  <si>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</si>
  <si>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</si>
  <si>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</si>
  <si>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</si>
  <si>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</si>
  <si>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</si>
  <si>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</si>
  <si>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</si>
  <si>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</si>
  <si>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</si>
  <si>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</si>
  <si>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</si>
  <si>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</si>
  <si>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</si>
  <si>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</si>
  <si>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</si>
  <si>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</si>
  <si>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</si>
  <si>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</si>
  <si>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</si>
  <si>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</si>
  <si>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</si>
  <si>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</si>
  <si>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</si>
  <si>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</si>
  <si>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</si>
  <si>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</si>
  <si>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</si>
  <si>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</si>
  <si>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</si>
  <si>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</si>
  <si>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</si>
  <si>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</si>
  <si>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</si>
  <si>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</si>
  <si>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</si>
  <si>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</si>
  <si>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</si>
  <si>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</si>
  <si>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</si>
  <si>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</si>
  <si>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</si>
  <si>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</si>
  <si>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</si>
  <si>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</si>
  <si>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</si>
  <si>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</si>
  <si>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</si>
  <si>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</si>
  <si>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</si>
  <si>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</si>
  <si>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</si>
  <si>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</si>
  <si>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</si>
  <si>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</si>
  <si>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</si>
  <si>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</si>
  <si>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</si>
  <si>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</si>
  <si>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</si>
  <si>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</si>
  <si>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</si>
  <si>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</si>
  <si>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</si>
  <si>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</si>
  <si>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</si>
  <si>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</si>
  <si>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</si>
  <si>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</si>
  <si>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</si>
  <si>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</si>
  <si>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</si>
  <si>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</si>
  <si>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</si>
  <si>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</si>
  <si>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</si>
  <si>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</si>
  <si>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</si>
  <si>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</si>
  <si>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</si>
  <si>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</si>
  <si>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</si>
  <si>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</si>
  <si>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</si>
  <si>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</si>
  <si>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</si>
  <si>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</si>
  <si>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</si>
  <si>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</si>
  <si>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</si>
  <si>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</si>
  <si>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</si>
  <si>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</si>
  <si>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</si>
  <si>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</si>
  <si>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</si>
  <si>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</si>
  <si>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</si>
  <si>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</si>
  <si>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</si>
  <si>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</si>
  <si>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</si>
  <si>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</si>
  <si>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</si>
  <si>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</si>
  <si>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</si>
  <si>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</si>
  <si>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</si>
  <si>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</si>
  <si>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</si>
  <si>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</si>
  <si>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</si>
  <si>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</si>
  <si>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</si>
  <si>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</si>
  <si>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</si>
  <si>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</si>
  <si>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</si>
  <si>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</si>
  <si>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</si>
  <si>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</si>
  <si>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</si>
  <si>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</si>
  <si>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</si>
  <si>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</si>
  <si>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</si>
  <si>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</si>
  <si>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</si>
  <si>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</si>
  <si>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</si>
  <si>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</si>
  <si>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</si>
  <si>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</si>
  <si>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</si>
  <si>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</si>
  <si>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</si>
  <si>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</si>
  <si>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</si>
  <si>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</si>
  <si>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</si>
  <si>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</si>
  <si>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</si>
  <si>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</si>
  <si>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</si>
  <si>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</si>
  <si>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</si>
  <si>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</si>
  <si>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</si>
  <si>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</si>
  <si>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</si>
  <si>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</si>
  <si>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</si>
  <si>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</si>
  <si>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</si>
  <si>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</si>
  <si>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</si>
  <si>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</si>
  <si>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</si>
  <si>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</si>
  <si>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</si>
  <si>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</si>
  <si>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</si>
  <si>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</si>
  <si>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</si>
  <si>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</si>
  <si>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</si>
  <si>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</si>
  <si>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</si>
  <si>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</si>
  <si>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</si>
  <si>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</si>
  <si>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</si>
  <si>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</si>
  <si>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</si>
  <si>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</si>
  <si>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</si>
  <si>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</si>
  <si>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</si>
  <si>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</si>
  <si>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</si>
  <si>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</si>
  <si>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</si>
  <si>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</si>
  <si>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</si>
  <si>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</si>
  <si>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</si>
  <si>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</si>
  <si>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</si>
  <si>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</si>
  <si>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</si>
  <si>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</si>
  <si>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</si>
  <si>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</si>
  <si>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</si>
  <si>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</si>
  <si>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</si>
  <si>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</si>
  <si>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</si>
  <si>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</si>
  <si>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</si>
  <si>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</si>
  <si>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</si>
  <si>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</si>
  <si>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</si>
  <si>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</si>
  <si>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</si>
  <si>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</si>
  <si>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</si>
  <si>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</si>
  <si>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</si>
  <si>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</si>
  <si>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</si>
  <si>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</si>
  <si>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</si>
  <si>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</si>
  <si>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</si>
  <si>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</si>
  <si>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</si>
  <si>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</si>
  <si>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</si>
  <si>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</si>
  <si>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</si>
  <si>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</si>
  <si>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</si>
  <si>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</si>
  <si>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</si>
  <si>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</si>
  <si>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</si>
  <si>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</si>
  <si>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</si>
  <si>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</si>
  <si>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</si>
  <si>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</si>
  <si>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</si>
  <si>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</si>
  <si>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</si>
  <si>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</si>
  <si>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</si>
  <si>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</si>
  <si>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</si>
  <si>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</si>
  <si>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</si>
  <si>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</si>
  <si>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</si>
  <si>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</si>
  <si>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</si>
  <si>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</si>
  <si>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</si>
  <si>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</si>
  <si>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</si>
  <si>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</si>
  <si>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</si>
  <si>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</si>
  <si>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</si>
  <si>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</si>
  <si>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</si>
  <si>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</si>
  <si>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</si>
  <si>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</si>
  <si>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</si>
  <si>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</si>
  <si>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</si>
  <si>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</si>
  <si>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</si>
  <si>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</si>
  <si>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</si>
  <si>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</si>
  <si>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</si>
  <si>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</si>
  <si>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</si>
  <si>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</si>
  <si>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</si>
  <si>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</si>
  <si>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</si>
  <si>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</si>
  <si>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</si>
  <si>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</si>
  <si>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</si>
  <si>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</si>
  <si>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</si>
  <si>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</si>
  <si>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</si>
  <si>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</si>
  <si>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</si>
  <si>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</si>
  <si>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</si>
  <si>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</si>
  <si>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</si>
  <si>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</si>
  <si>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</si>
  <si>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</si>
  <si>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</si>
  <si>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</si>
  <si>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</si>
  <si>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</si>
  <si>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</si>
  <si>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</si>
  <si>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</si>
  <si>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</si>
  <si>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</si>
  <si>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</si>
  <si>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</si>
  <si>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</si>
  <si>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</si>
  <si>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</si>
  <si>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</si>
  <si>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</si>
  <si>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</si>
  <si>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</si>
  <si>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</si>
  <si>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</si>
  <si>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</si>
  <si>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</si>
  <si>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</si>
  <si>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</si>
  <si>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</si>
  <si>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</si>
  <si>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</si>
  <si>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</si>
  <si>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</si>
  <si>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</si>
  <si>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</si>
  <si>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</si>
  <si>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</si>
  <si>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</si>
  <si>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</si>
  <si>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</si>
  <si>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</si>
  <si>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</si>
  <si>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</si>
  <si>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</si>
  <si>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</si>
  <si>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</si>
  <si>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</si>
  <si>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</si>
  <si>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</si>
  <si>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</si>
  <si>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</si>
  <si>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</si>
  <si>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</si>
  <si>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</si>
  <si>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</si>
  <si>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</si>
  <si>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</si>
  <si>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</si>
  <si>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</si>
  <si>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</si>
  <si>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</si>
  <si>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</si>
  <si>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</si>
  <si>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</si>
  <si>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</si>
  <si>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</si>
  <si>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</si>
  <si>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</si>
  <si>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</si>
  <si>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</si>
  <si>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</si>
  <si>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</si>
  <si>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</si>
  <si>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</si>
  <si>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</si>
  <si>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</si>
  <si>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</si>
  <si>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</si>
  <si>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</si>
  <si>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</si>
  <si>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</si>
  <si>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</si>
  <si>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</si>
  <si>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</si>
  <si>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</si>
  <si>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</si>
  <si>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</si>
  <si>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</si>
  <si>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</si>
  <si>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</si>
  <si>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</si>
  <si>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</si>
  <si>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</si>
  <si>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</si>
  <si>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</si>
  <si>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</si>
  <si>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</si>
  <si>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</si>
  <si>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</si>
  <si>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</si>
  <si>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</si>
  <si>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</si>
  <si>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</si>
  <si>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</si>
  <si>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</si>
  <si>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</si>
  <si>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</si>
  <si>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</si>
  <si>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</si>
  <si>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</si>
  <si>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</si>
  <si>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</si>
  <si>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</si>
  <si>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</si>
  <si>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</si>
  <si>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</si>
  <si>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</si>
  <si>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</si>
  <si>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</si>
  <si>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</si>
  <si>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</si>
  <si>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</si>
  <si>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</si>
  <si>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</si>
  <si>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</si>
  <si>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</si>
  <si>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</si>
  <si>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</si>
  <si>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</si>
  <si>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</si>
  <si>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</si>
  <si>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</si>
  <si>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</si>
  <si>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</si>
  <si>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</si>
  <si>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</si>
  <si>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</si>
  <si>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</si>
  <si>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</si>
  <si>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</si>
  <si>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</si>
  <si>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</si>
  <si>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</si>
  <si>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</si>
  <si>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</si>
  <si>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</si>
  <si>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</si>
  <si>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</si>
  <si>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</si>
  <si>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</si>
  <si>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</si>
  <si>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</si>
  <si>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</si>
  <si>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</si>
  <si>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</si>
  <si>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</si>
  <si>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</si>
  <si>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</si>
  <si>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</si>
  <si>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</si>
  <si>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</si>
  <si>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</si>
  <si>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</si>
  <si>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</si>
  <si>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</si>
  <si>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</si>
  <si>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</si>
  <si>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</si>
  <si>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</si>
  <si>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</si>
  <si>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</si>
  <si>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</si>
  <si>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</si>
  <si>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</si>
  <si>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</si>
  <si>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</si>
  <si>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</si>
  <si>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</si>
  <si>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</si>
  <si>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</si>
  <si>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</si>
  <si>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</si>
  <si>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</si>
  <si>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</si>
  <si>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</si>
  <si>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</si>
  <si>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</si>
  <si>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</si>
  <si>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</si>
  <si>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</si>
  <si>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</si>
  <si>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</si>
  <si>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</si>
  <si>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</si>
  <si>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</si>
  <si>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</si>
  <si>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</si>
  <si>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</si>
  <si>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</si>
  <si>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</si>
  <si>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</si>
  <si>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</si>
  <si>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</si>
  <si>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</si>
  <si>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</si>
  <si>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</si>
  <si>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</si>
  <si>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</si>
  <si>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</si>
  <si>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</si>
  <si>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</si>
  <si>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</si>
  <si>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</si>
  <si>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</si>
  <si>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</si>
  <si>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</si>
  <si>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</si>
  <si>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</si>
  <si>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</si>
  <si>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</si>
  <si>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</si>
  <si>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</si>
  <si>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</si>
  <si>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</si>
  <si>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</si>
  <si>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</si>
  <si>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</si>
  <si>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</si>
  <si>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</si>
  <si>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</si>
  <si>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</si>
  <si>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</si>
  <si>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</si>
  <si>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</si>
  <si>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</si>
  <si>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</si>
  <si>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</si>
  <si>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</si>
  <si>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</si>
  <si>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</si>
  <si>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</si>
  <si>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</si>
  <si>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</si>
  <si>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</si>
  <si>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</si>
  <si>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</si>
  <si>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</si>
  <si>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</si>
  <si>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</si>
  <si>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</si>
  <si>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</si>
  <si>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</si>
  <si>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</si>
  <si>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</si>
  <si>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</si>
  <si>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</si>
  <si>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</si>
  <si>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</si>
  <si>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</si>
  <si>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</si>
  <si>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</si>
  <si>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</si>
  <si>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</si>
  <si>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</si>
  <si>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</si>
  <si>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</si>
  <si>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</si>
  <si>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</si>
  <si>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</si>
  <si>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</si>
  <si>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</si>
  <si>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</si>
  <si>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</si>
  <si>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</si>
  <si>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</si>
  <si>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</si>
  <si>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</si>
  <si>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</si>
  <si>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</si>
  <si>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</si>
  <si>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</si>
  <si>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</si>
  <si>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</si>
  <si>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</si>
  <si>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</si>
  <si>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</si>
  <si>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</si>
  <si>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</si>
  <si>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</si>
  <si>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</si>
  <si>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</si>
  <si>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</si>
  <si>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</si>
  <si>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</si>
  <si>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</si>
  <si>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</si>
  <si>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</si>
  <si>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</si>
  <si>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</si>
  <si>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</si>
  <si>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</si>
  <si>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</si>
  <si>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</si>
  <si>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</si>
  <si>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</si>
  <si>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</si>
  <si>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</si>
  <si>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</si>
  <si>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</si>
  <si>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</si>
  <si>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</si>
  <si>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</si>
  <si>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</si>
  <si>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</si>
  <si>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</si>
  <si>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</si>
  <si>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</si>
  <si>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</si>
  <si>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</si>
  <si>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</si>
  <si>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</si>
  <si>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</si>
  <si>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</si>
  <si>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</si>
  <si>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</si>
  <si>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</si>
  <si>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</si>
  <si>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</si>
  <si>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</si>
  <si>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</si>
  <si>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</si>
  <si>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</si>
  <si>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</si>
  <si>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</si>
  <si>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</si>
  <si>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</si>
  <si>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</si>
  <si>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</si>
  <si>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</si>
  <si>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</si>
  <si>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</si>
  <si>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</si>
  <si>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</si>
  <si>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</si>
  <si>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</si>
  <si>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</si>
  <si>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</si>
  <si>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</si>
  <si>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</si>
  <si>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</si>
  <si>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</si>
  <si>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</si>
  <si>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</si>
  <si>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</si>
  <si>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</si>
  <si>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</si>
  <si>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</si>
  <si>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</si>
  <si>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</si>
  <si>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</si>
  <si>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</si>
  <si>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</si>
  <si>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</si>
  <si>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</si>
  <si>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</si>
  <si>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</si>
  <si>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</si>
  <si>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</si>
  <si>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</si>
  <si>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</si>
  <si>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</si>
  <si>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</si>
  <si>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</si>
  <si>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</si>
  <si>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</si>
  <si>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</si>
  <si>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</si>
  <si>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</si>
  <si>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</si>
  <si>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</si>
  <si>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</si>
  <si>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</si>
  <si>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</si>
  <si>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</si>
  <si>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</si>
  <si>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</si>
  <si>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</si>
  <si>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</si>
  <si>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</si>
  <si>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</si>
  <si>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</si>
  <si>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</si>
  <si>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</si>
  <si>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</si>
  <si>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</si>
  <si>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</si>
  <si>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</si>
  <si>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</si>
  <si>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</si>
  <si>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</si>
  <si>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</si>
  <si>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</si>
  <si>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</si>
  <si>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</si>
  <si>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</si>
  <si>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</si>
  <si>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</si>
  <si>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</si>
  <si>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</si>
  <si>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</si>
  <si>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</si>
  <si>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</si>
  <si>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</si>
  <si>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</si>
  <si>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</si>
  <si>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</si>
  <si>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</si>
  <si>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</si>
  <si>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</si>
  <si>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</si>
  <si>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</si>
  <si>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</si>
  <si>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</si>
  <si>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</si>
  <si>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</si>
  <si>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</si>
  <si>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</si>
  <si>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</si>
  <si>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</si>
  <si>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</si>
  <si>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</si>
  <si>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</si>
  <si>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</si>
  <si>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</si>
  <si>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</si>
  <si>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</si>
  <si>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</si>
  <si>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</si>
  <si>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</si>
  <si>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</si>
  <si>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</si>
  <si>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</si>
  <si>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</si>
  <si>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</si>
  <si>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</si>
  <si>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</si>
  <si>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</si>
  <si>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</si>
  <si>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</si>
  <si>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</si>
  <si>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</si>
  <si>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</si>
  <si>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</si>
  <si>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</si>
  <si>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</si>
  <si>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</si>
  <si>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</si>
  <si>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</si>
  <si>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</si>
  <si>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</si>
  <si>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</si>
  <si>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</si>
  <si>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</si>
  <si>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</si>
  <si>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</si>
  <si>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</si>
  <si>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</si>
  <si>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</si>
  <si>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</si>
  <si>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</si>
  <si>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</si>
  <si>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</si>
  <si>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</si>
  <si>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</si>
  <si>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</si>
  <si>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</si>
  <si>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</si>
  <si>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</si>
  <si>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</si>
  <si>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</si>
  <si>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</si>
  <si>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</si>
  <si>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</si>
  <si>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</si>
  <si>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</si>
  <si>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</si>
  <si>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</si>
  <si>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</si>
  <si>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</si>
  <si>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</si>
  <si>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</si>
  <si>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</si>
  <si>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</si>
  <si>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</si>
  <si>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</si>
  <si>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</si>
  <si>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</si>
  <si>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</si>
  <si>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</si>
  <si>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</si>
  <si>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</si>
  <si>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</si>
  <si>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</si>
  <si>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</si>
  <si>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</si>
  <si>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</si>
  <si>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</si>
  <si>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</si>
  <si>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</si>
  <si>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</si>
  <si>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</si>
  <si>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</si>
  <si>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</si>
  <si>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</si>
  <si>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</si>
  <si>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</si>
  <si>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</si>
  <si>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</si>
  <si>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</si>
  <si>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</si>
  <si>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</si>
  <si>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</si>
  <si>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</si>
  <si>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</si>
  <si>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</si>
  <si>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</si>
  <si>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</si>
  <si>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</si>
  <si>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</si>
  <si>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</si>
  <si>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</si>
  <si>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</si>
  <si>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</si>
  <si>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</si>
  <si>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</si>
  <si>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</si>
  <si>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</si>
  <si>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</si>
  <si>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</si>
  <si>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</si>
  <si>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</si>
  <si>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</si>
  <si>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</si>
  <si>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</si>
  <si>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</si>
  <si>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</si>
  <si>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</si>
  <si>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</si>
  <si>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</si>
  <si>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</si>
  <si>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</si>
  <si>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</si>
  <si>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</si>
  <si>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</si>
  <si>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</si>
  <si>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</si>
  <si>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</si>
  <si>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</si>
  <si>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Le sentiment fort quand quelque chose nous fâche, qu'on n'est pas content.</t>
  </si>
  <si>
    <t>Elle est en colère contre son frère.</t>
  </si>
  <si>
    <t>https://raw.githubusercontent.com/olaf-programmeur/images/main/colere.webp</t>
  </si>
  <si>
    <t>https://raw.githubusercontent.com/olaf-programmeur/images/main/colere_1.webp</t>
  </si>
  <si>
    <t>anger frustrated person</t>
  </si>
  <si>
    <t>peur</t>
  </si>
  <si>
    <t>la peur</t>
  </si>
  <si>
    <t>Sentiment d'angoisse face à un danger réel ou imaginaire.</t>
  </si>
  <si>
    <t>Il a peur du noir.</t>
  </si>
  <si>
    <t>https://raw.githubusercontent.com/olaf-programmeur/images/main/peur.webp</t>
  </si>
  <si>
    <t>https://raw.githubusercontent.com/olaf-programmeur/images/main/peur_1.webp</t>
  </si>
  <si>
    <t>fear scared dark shadow</t>
  </si>
  <si>
    <t>solitude</t>
  </si>
  <si>
    <t>la solitude</t>
  </si>
  <si>
    <t>État de quelqu'un qui est seul.</t>
  </si>
  <si>
    <t>Il supporte mal la solitude.</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</si>
  <si>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</si>
  <si>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</si>
  <si>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</si>
  <si>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</si>
  <si>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</si>
  <si>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</si>
  <si>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</si>
  <si>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</si>
  <si>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Sa tristesse est visible sur son visage.</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</si>
  <si>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</si>
  <si>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</si>
  <si>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</si>
  <si>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</si>
  <si>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</si>
  <si>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</si>
  <si>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</si>
  <si>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Elle a confiance en ses enfants.</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</si>
  <si>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</si>
  <si>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</si>
  <si>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</si>
  <si>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</si>
  <si>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</si>
  <si>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</si>
  <si>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Elle est fière de ses enfants.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</si>
  <si>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</si>
  <si>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</si>
  <si>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</si>
  <si>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</si>
  <si>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</si>
  <si>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</si>
  <si>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Elle exprime sa gratitude à ses amis.</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</si>
  <si>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</si>
  <si>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</si>
  <si>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</si>
  <si>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</si>
  <si>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</si>
  <si>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</si>
  <si>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</si>
  <si>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Elle pleure de joie à la naissance de son bébé.</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</si>
  <si>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</si>
  <si>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</si>
  <si>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</si>
  <si>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</si>
  <si>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</si>
  <si>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</si>
  <si>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</si>
  <si>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</si>
  <si>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Quelle surprise de vous voir ici !</t>
  </si>
  <si>
    <t>https://raw.githubusercontent.com/olaf-programmeur/images/main/surprise.webp</t>
  </si>
  <si>
    <t>https://raw.githubusercontent.com/olaf-programmeur/images/main/surprise_1.webp</t>
  </si>
  <si>
    <t>surprise shocked expression</t>
  </si>
  <si>
    <t>amour</t>
  </si>
  <si>
    <t>l'amour</t>
  </si>
  <si>
    <t>Sentiment profond d'affection et d'attachement.</t>
  </si>
  <si>
    <t>L'amour rend la vie plus belle.</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</si>
  <si>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</si>
  <si>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</si>
  <si>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</si>
  <si>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</si>
  <si>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</si>
  <si>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</si>
  <si>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</si>
  <si>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</si>
  <si>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Le bonheur est dans les petites choses.</t>
  </si>
  <si>
    <t>https://raw.githubusercontent.com/olaf-programmeur/images/main/bonheur.webp</t>
  </si>
  <si>
    <t>https://raw.githubusercontent.com/olaf-programmeur/images/main/bonheur_1.webp</t>
  </si>
  <si>
    <t>happiness joy sunny smiling</t>
  </si>
  <si>
    <t>courage</t>
  </si>
  <si>
    <t>le courage</t>
  </si>
  <si>
    <t>Il faut du courage pour changer de vie.</t>
  </si>
  <si>
    <t>courage strength determination</t>
  </si>
  <si>
    <t>reve</t>
  </si>
  <si>
    <t>le rêve</t>
  </si>
  <si>
    <t>Les images que l'on voit en dormant, ou un grand souhait.</t>
  </si>
  <si>
    <t>Je rêve de faire un solo sur la lune  ++  Je rêve de faire le tour du monde.</t>
  </si>
  <si>
    <t>https://raw.githubusercontent.com/olaf-programmeur/images/main/rever.webp</t>
  </si>
  <si>
    <t>dream clouds sky imagination</t>
  </si>
  <si>
    <t>espoir</t>
  </si>
  <si>
    <t>l'espoir</t>
  </si>
  <si>
    <t>Attente confiante de quelque chose de positif.</t>
  </si>
  <si>
    <t>Il garde espoir malgré les difficultés.</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</si>
  <si>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</si>
  <si>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</si>
  <si>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</si>
  <si>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</si>
  <si>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</si>
  <si>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</si>
  <si>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</si>
  <si>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</si>
  <si>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</si>
  <si>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</si>
  <si>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</si>
  <si>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</si>
  <si>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</si>
  <si>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</si>
  <si>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</si>
  <si>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</si>
  <si>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</si>
  <si>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</si>
  <si>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</si>
  <si>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</si>
  <si>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</si>
  <si>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</si>
  <si>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</si>
  <si>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</si>
  <si>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</si>
  <si>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</si>
  <si>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</si>
  <si>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</si>
  <si>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</si>
  <si>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</si>
  <si>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</si>
  <si>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</si>
  <si>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</si>
  <si>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</si>
  <si>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</si>
  <si>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</si>
  <si>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</si>
  <si>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</si>
  <si>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</si>
  <si>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</si>
  <si>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</si>
  <si>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</si>
  <si>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</si>
  <si>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</si>
  <si>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</si>
  <si>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</si>
  <si>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</si>
  <si>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</si>
  <si>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</si>
  <si>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</si>
  <si>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</si>
  <si>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</si>
  <si>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</si>
  <si>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</si>
  <si>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</si>
  <si>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</si>
  <si>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</si>
  <si>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</si>
  <si>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</si>
  <si>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</si>
  <si>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</si>
  <si>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</si>
  <si>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</si>
  <si>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</si>
  <si>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</si>
  <si>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https://raw.githubusercontent.com/olaf-programmeur/images/main/salaire.webp</t>
  </si>
  <si>
    <t>salary paycheck income</t>
  </si>
  <si>
    <t>les fruits</t>
  </si>
  <si>
    <t>Produit comestible des plantes, souvent sucré.</t>
  </si>
  <si>
    <t>Mange un fruit après le repas.</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</si>
  <si>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</si>
  <si>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</si>
  <si>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</si>
  <si>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</si>
  <si>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</si>
  <si>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</si>
  <si>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</si>
  <si>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</si>
  <si>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</si>
  <si>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</si>
  <si>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</si>
  <si>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</si>
  <si>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</si>
  <si>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</si>
  <si>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</si>
  <si>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</si>
  <si>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</si>
  <si>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</si>
  <si>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</si>
  <si>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</si>
  <si>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</si>
  <si>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</si>
  <si>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</si>
  <si>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</si>
  <si>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</si>
  <si>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</si>
  <si>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</si>
  <si>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</si>
  <si>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</si>
  <si>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</si>
  <si>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</si>
  <si>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</si>
  <si>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</si>
  <si>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</si>
  <si>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</si>
  <si>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</si>
  <si>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</si>
  <si>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</si>
  <si>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</si>
  <si>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</si>
  <si>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</si>
  <si>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</si>
  <si>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</si>
  <si>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</si>
  <si>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</si>
  <si>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</si>
  <si>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</si>
  <si>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</si>
  <si>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</si>
  <si>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</si>
  <si>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</si>
  <si>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</si>
  <si>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</si>
  <si>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</si>
  <si>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</si>
  <si>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</si>
  <si>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</si>
  <si>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</si>
  <si>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</si>
  <si>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</si>
  <si>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</si>
  <si>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</si>
  <si>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</si>
  <si>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</si>
  <si>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</si>
  <si>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</si>
  <si>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</si>
  <si>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</si>
  <si>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</si>
  <si>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</si>
  <si>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</si>
  <si>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</si>
  <si>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</si>
  <si>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</si>
  <si>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</si>
  <si>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</si>
  <si>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</si>
  <si>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</si>
  <si>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</si>
  <si>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</si>
  <si>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</si>
  <si>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</si>
  <si>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</si>
  <si>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</si>
  <si>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</si>
  <si>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</si>
  <si>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</si>
  <si>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</si>
  <si>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</si>
  <si>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</si>
  <si>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</si>
  <si>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</si>
  <si>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</si>
  <si>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</si>
  <si>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</si>
  <si>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</si>
  <si>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</si>
  <si>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</si>
  <si>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</si>
  <si>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</si>
  <si>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</si>
  <si>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</si>
  <si>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</si>
  <si>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</si>
  <si>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</si>
  <si>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</si>
  <si>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</si>
  <si>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</si>
  <si>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</si>
  <si>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</si>
  <si>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</si>
  <si>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</si>
  <si>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</si>
  <si>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</si>
  <si>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</si>
  <si>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</si>
  <si>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</si>
  <si>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</si>
  <si>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</si>
  <si>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</si>
  <si>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</si>
  <si>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</si>
  <si>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</si>
  <si>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</si>
  <si>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</si>
  <si>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</si>
  <si>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</si>
  <si>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</si>
  <si>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</si>
  <si>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</si>
  <si>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</si>
  <si>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</si>
  <si>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</si>
  <si>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</si>
  <si>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</si>
  <si>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</si>
  <si>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</si>
  <si>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</si>
  <si>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</si>
  <si>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</si>
  <si>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</si>
  <si>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</si>
  <si>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</si>
  <si>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</si>
  <si>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</si>
  <si>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</si>
  <si>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</si>
  <si>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</si>
  <si>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</si>
  <si>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</si>
  <si>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</si>
  <si>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</si>
  <si>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</si>
  <si>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</si>
  <si>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</si>
  <si>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</si>
  <si>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</si>
  <si>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</si>
  <si>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</si>
  <si>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</si>
  <si>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</si>
  <si>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</si>
  <si>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</si>
  <si>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</si>
  <si>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</si>
  <si>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</si>
  <si>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</si>
  <si>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</si>
  <si>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</si>
  <si>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</si>
  <si>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</si>
  <si>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</si>
  <si>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</si>
  <si>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</si>
  <si>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</si>
  <si>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</si>
  <si>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</si>
  <si>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</si>
  <si>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</si>
  <si>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</si>
  <si>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</si>
  <si>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</si>
  <si>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</si>
  <si>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</si>
  <si>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</si>
  <si>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</si>
  <si>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</si>
  <si>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</si>
  <si>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</si>
  <si>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</si>
  <si>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</si>
  <si>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</si>
  <si>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</si>
  <si>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</si>
  <si>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</si>
  <si>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</si>
  <si>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</si>
  <si>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</si>
  <si>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</si>
  <si>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</si>
  <si>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</si>
  <si>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</si>
  <si>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</si>
  <si>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</si>
  <si>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</si>
  <si>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</si>
  <si>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</si>
  <si>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</si>
  <si>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</si>
  <si>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</si>
  <si>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</si>
  <si>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</si>
  <si>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</si>
  <si>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</si>
  <si>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</si>
  <si>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</si>
  <si>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</si>
  <si>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</si>
  <si>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</si>
  <si>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</si>
  <si>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</si>
  <si>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</si>
  <si>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</si>
  <si>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</si>
  <si>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</si>
  <si>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</si>
  <si>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</si>
  <si>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</si>
  <si>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</si>
  <si>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</si>
  <si>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</si>
  <si>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</si>
  <si>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</si>
  <si>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</si>
  <si>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</si>
  <si>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</si>
  <si>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</si>
  <si>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</si>
  <si>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</si>
  <si>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</si>
  <si>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</si>
  <si>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</si>
  <si>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</si>
  <si>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</si>
  <si>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</si>
  <si>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</si>
  <si>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</si>
  <si>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</si>
  <si>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</si>
  <si>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</si>
  <si>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</si>
  <si>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</si>
  <si>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</si>
  <si>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</si>
  <si>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</si>
  <si>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</si>
  <si>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</si>
  <si>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</si>
  <si>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</si>
  <si>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</si>
  <si>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</si>
  <si>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</si>
  <si>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</si>
  <si>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</si>
  <si>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</si>
  <si>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</si>
  <si>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</si>
  <si>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</si>
  <si>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</si>
  <si>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</si>
  <si>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</si>
  <si>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</si>
  <si>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</si>
  <si>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</si>
  <si>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</si>
  <si>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</si>
  <si>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</si>
  <si>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</si>
  <si>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</si>
  <si>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</si>
  <si>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</si>
  <si>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</si>
  <si>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</si>
  <si>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</si>
  <si>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</si>
  <si>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</si>
  <si>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</si>
  <si>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</si>
  <si>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</si>
  <si>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</si>
  <si>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</si>
  <si>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</si>
  <si>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</si>
  <si>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</si>
  <si>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</si>
  <si>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</si>
  <si>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</si>
  <si>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</si>
  <si>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</si>
  <si>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</si>
  <si>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</si>
  <si>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</si>
  <si>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</si>
  <si>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</si>
  <si>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</si>
  <si>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</si>
  <si>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</si>
  <si>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</si>
  <si>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</si>
  <si>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</si>
  <si>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</si>
  <si>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</si>
  <si>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</si>
  <si>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</si>
  <si>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</si>
  <si>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</si>
  <si>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</si>
  <si>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</si>
  <si>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</si>
  <si>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</si>
  <si>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</si>
  <si>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</si>
  <si>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</si>
  <si>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</si>
  <si>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</si>
  <si>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</si>
  <si>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</si>
  <si>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</si>
  <si>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</si>
  <si>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</si>
  <si>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</si>
  <si>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</si>
  <si>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</si>
  <si>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</si>
  <si>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</si>
  <si>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</si>
  <si>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</si>
  <si>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</si>
  <si>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</si>
  <si>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</si>
  <si>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</si>
  <si>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</si>
  <si>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</si>
  <si>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</si>
  <si>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</si>
  <si>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</si>
  <si>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</si>
  <si>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</si>
  <si>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</si>
  <si>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</si>
  <si>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</si>
  <si>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</si>
  <si>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</si>
  <si>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</si>
  <si>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</si>
  <si>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</si>
  <si>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</si>
  <si>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</si>
  <si>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</si>
  <si>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</si>
  <si>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</si>
  <si>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</si>
  <si>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</si>
  <si>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</si>
  <si>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</si>
  <si>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</si>
  <si>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</si>
  <si>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</si>
  <si>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</si>
  <si>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</si>
  <si>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</si>
  <si>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</si>
  <si>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</si>
  <si>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</si>
  <si>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</si>
  <si>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</si>
  <si>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</si>
  <si>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</si>
  <si>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</si>
  <si>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</si>
  <si>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</si>
  <si>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</si>
  <si>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</si>
  <si>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</si>
  <si>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</si>
  <si>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</si>
  <si>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</si>
  <si>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</si>
  <si>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</si>
  <si>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</si>
  <si>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</si>
  <si>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</si>
  <si>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</si>
  <si>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</si>
  <si>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</si>
  <si>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</si>
  <si>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</si>
  <si>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</si>
  <si>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</si>
  <si>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</si>
  <si>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</si>
  <si>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</si>
  <si>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</si>
  <si>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</si>
  <si>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</si>
  <si>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</si>
  <si>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</si>
  <si>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</si>
  <si>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</si>
  <si>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</si>
  <si>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</si>
  <si>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</si>
  <si>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</si>
  <si>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</si>
  <si>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</si>
  <si>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</si>
  <si>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</si>
  <si>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</si>
  <si>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</si>
  <si>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</si>
  <si>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</si>
  <si>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</si>
  <si>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</si>
  <si>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</si>
  <si>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</si>
  <si>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</si>
  <si>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</si>
  <si>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</si>
  <si>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</si>
  <si>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</si>
  <si>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</si>
  <si>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</si>
  <si>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</si>
  <si>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</si>
  <si>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</si>
  <si>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</si>
  <si>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</si>
  <si>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</si>
  <si>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</si>
  <si>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</si>
  <si>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</si>
  <si>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</si>
  <si>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</si>
  <si>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</si>
  <si>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</si>
  <si>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</si>
  <si>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</si>
  <si>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</si>
  <si>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</si>
  <si>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</si>
  <si>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</si>
  <si>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</si>
  <si>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</si>
  <si>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</si>
  <si>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</si>
  <si>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</si>
  <si>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</si>
  <si>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</si>
  <si>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</si>
  <si>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</si>
  <si>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</si>
  <si>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</si>
  <si>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</si>
  <si>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</si>
  <si>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</si>
  <si>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</si>
  <si>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</si>
  <si>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</si>
  <si>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</si>
  <si>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</si>
  <si>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</si>
  <si>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</si>
  <si>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</si>
  <si>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</si>
  <si>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</si>
  <si>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</si>
  <si>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</si>
  <si>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</si>
  <si>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</si>
  <si>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</si>
  <si>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</si>
  <si>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</si>
  <si>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</si>
  <si>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</si>
  <si>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</si>
  <si>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</si>
  <si>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</si>
  <si>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</si>
  <si>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</si>
  <si>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</si>
  <si>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</si>
  <si>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</si>
  <si>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</si>
  <si>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</si>
  <si>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</si>
  <si>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</si>
  <si>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</si>
  <si>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</si>
  <si>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</si>
  <si>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</si>
  <si>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</si>
  <si>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</si>
  <si>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</si>
  <si>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</si>
  <si>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</si>
  <si>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</si>
  <si>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</si>
  <si>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</si>
  <si>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</si>
  <si>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</si>
  <si>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</si>
  <si>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</si>
  <si>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</si>
  <si>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</si>
  <si>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</si>
  <si>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</si>
  <si>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</si>
  <si>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</si>
  <si>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</si>
  <si>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</si>
  <si>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</si>
  <si>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</si>
  <si>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</si>
  <si>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</si>
  <si>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</si>
  <si>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</si>
  <si>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</si>
  <si>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</si>
  <si>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</si>
  <si>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</si>
  <si>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</si>
  <si>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</si>
  <si>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</si>
  <si>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</si>
  <si>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</si>
  <si>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</si>
  <si>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</si>
  <si>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</si>
  <si>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</si>
  <si>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</si>
  <si>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</si>
  <si>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</si>
  <si>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</si>
  <si>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</si>
  <si>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</si>
  <si>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</si>
  <si>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</si>
  <si>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</si>
  <si>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</si>
  <si>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</si>
  <si>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</si>
  <si>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</si>
  <si>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</si>
  <si>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</si>
  <si>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</si>
  <si>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</si>
  <si>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</si>
  <si>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</si>
  <si>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</si>
  <si>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</si>
  <si>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</si>
  <si>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</si>
  <si>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</si>
  <si>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</si>
  <si>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</si>
  <si>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</si>
  <si>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</si>
  <si>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</si>
  <si>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</si>
  <si>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</si>
  <si>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</si>
  <si>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</si>
  <si>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</si>
  <si>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</si>
  <si>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</si>
  <si>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</si>
  <si>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</si>
  <si>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</si>
  <si>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</si>
  <si>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</si>
  <si>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</si>
  <si>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</si>
  <si>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</si>
  <si>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</si>
  <si>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</si>
  <si>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</si>
  <si>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</si>
  <si>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</si>
  <si>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</si>
  <si>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</si>
  <si>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</si>
  <si>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</si>
  <si>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</si>
  <si>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</si>
  <si>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</si>
  <si>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</si>
  <si>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</si>
  <si>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</si>
  <si>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</si>
  <si>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</si>
  <si>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</si>
  <si>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</si>
  <si>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</si>
  <si>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</si>
  <si>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</si>
  <si>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</si>
  <si>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</si>
  <si>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</si>
  <si>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</si>
  <si>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</si>
  <si>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</si>
  <si>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</si>
  <si>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</si>
  <si>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</si>
  <si>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</si>
  <si>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</si>
  <si>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</si>
  <si>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</si>
  <si>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</si>
  <si>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</si>
  <si>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</si>
  <si>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</si>
  <si>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</si>
  <si>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</si>
  <si>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</si>
  <si>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</si>
  <si>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</si>
  <si>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</si>
  <si>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</si>
  <si>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</si>
  <si>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</si>
  <si>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</si>
  <si>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</si>
  <si>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</si>
  <si>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</si>
  <si>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</si>
  <si>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</si>
  <si>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</si>
  <si>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</si>
  <si>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</si>
  <si>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</si>
  <si>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</si>
  <si>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</si>
  <si>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</si>
  <si>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</si>
  <si>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</si>
  <si>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</si>
  <si>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</si>
  <si>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</si>
  <si>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</si>
  <si>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</si>
  <si>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</si>
  <si>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</si>
  <si>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</si>
  <si>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</si>
  <si>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</si>
  <si>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</si>
  <si>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</si>
  <si>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</si>
  <si>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</si>
  <si>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</si>
  <si>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</si>
  <si>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</si>
  <si>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</si>
  <si>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</si>
  <si>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</si>
  <si>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</si>
  <si>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</si>
  <si>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</si>
  <si>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</si>
  <si>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</si>
  <si>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</si>
  <si>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</si>
  <si>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</si>
  <si>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</si>
  <si>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</si>
  <si>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</si>
  <si>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</si>
  <si>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</si>
  <si>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</si>
  <si>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</si>
  <si>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</si>
  <si>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</si>
  <si>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</si>
  <si>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</si>
  <si>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</si>
  <si>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</si>
  <si>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</si>
  <si>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</si>
  <si>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</si>
  <si>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</si>
  <si>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</si>
  <si>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</si>
  <si>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</si>
  <si>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</si>
  <si>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</si>
  <si>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</si>
  <si>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</si>
  <si>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</si>
  <si>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</si>
  <si>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</si>
  <si>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</si>
  <si>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</si>
  <si>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</si>
  <si>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</si>
  <si>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</si>
  <si>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</si>
  <si>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</si>
  <si>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</si>
  <si>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</si>
  <si>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</si>
  <si>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</si>
  <si>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</si>
  <si>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</si>
  <si>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</si>
  <si>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</si>
  <si>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</si>
  <si>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</si>
  <si>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</si>
  <si>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</si>
  <si>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</si>
  <si>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</si>
  <si>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</si>
  <si>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</si>
  <si>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</si>
  <si>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</si>
  <si>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</si>
  <si>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</si>
  <si>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</si>
  <si>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</si>
  <si>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</si>
  <si>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</si>
  <si>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</si>
  <si>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</si>
  <si>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</si>
  <si>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</si>
  <si>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</si>
  <si>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</si>
  <si>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</si>
  <si>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</si>
  <si>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</si>
  <si>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</si>
  <si>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</si>
  <si>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</si>
  <si>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</si>
  <si>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</si>
  <si>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</si>
  <si>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</si>
  <si>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</si>
  <si>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</si>
  <si>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</si>
  <si>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</si>
  <si>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</si>
  <si>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</si>
  <si>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</si>
  <si>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</si>
  <si>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</si>
  <si>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</si>
  <si>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</si>
  <si>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</si>
  <si>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</si>
  <si>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</si>
  <si>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</si>
  <si>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</si>
  <si>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</si>
  <si>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</si>
  <si>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</si>
  <si>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</si>
  <si>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</si>
  <si>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</si>
  <si>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</si>
  <si>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</si>
  <si>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</si>
  <si>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</si>
  <si>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</si>
  <si>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</si>
  <si>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</si>
  <si>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</si>
  <si>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</si>
  <si>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</si>
  <si>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</si>
  <si>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</si>
  <si>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</si>
  <si>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</si>
  <si>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</si>
  <si>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</si>
  <si>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</si>
  <si>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</si>
  <si>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</si>
  <si>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</si>
  <si>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</si>
  <si>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</si>
  <si>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</si>
  <si>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</si>
  <si>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</si>
  <si>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</si>
  <si>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</si>
  <si>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</si>
  <si>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</si>
  <si>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</si>
  <si>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</si>
  <si>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</si>
  <si>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</si>
  <si>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</si>
  <si>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</si>
  <si>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</si>
  <si>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</si>
  <si>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</si>
  <si>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</si>
  <si>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</si>
  <si>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</si>
  <si>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</si>
  <si>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</si>
  <si>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</si>
  <si>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</si>
  <si>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</si>
  <si>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</si>
  <si>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</si>
  <si>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</si>
  <si>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</si>
  <si>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</si>
  <si>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</si>
  <si>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</si>
  <si>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</si>
  <si>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</si>
  <si>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</si>
  <si>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</si>
  <si>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</si>
  <si>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</si>
  <si>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</si>
  <si>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</si>
  <si>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</si>
  <si>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</si>
  <si>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</si>
  <si>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</si>
  <si>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</si>
  <si>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</si>
  <si>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</si>
  <si>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</si>
  <si>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</si>
  <si>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</si>
  <si>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</si>
  <si>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</si>
  <si>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</si>
  <si>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</si>
  <si>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</si>
  <si>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</si>
  <si>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</si>
  <si>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</si>
  <si>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</si>
  <si>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</si>
  <si>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</si>
  <si>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</si>
  <si>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</si>
  <si>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</si>
  <si>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</si>
  <si>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</si>
  <si>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</si>
  <si>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</si>
  <si>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</si>
  <si>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</si>
  <si>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</si>
  <si>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</si>
  <si>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</si>
  <si>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</si>
  <si>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</si>
  <si>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</si>
  <si>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</si>
  <si>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</si>
  <si>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</si>
  <si>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</si>
  <si>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</si>
  <si>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</si>
  <si>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</si>
  <si>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</si>
  <si>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</si>
  <si>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</si>
  <si>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</si>
  <si>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</si>
  <si>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</si>
  <si>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</si>
  <si>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</si>
  <si>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</si>
  <si>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</si>
  <si>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</si>
  <si>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</si>
  <si>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</si>
  <si>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</si>
  <si>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</si>
  <si>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</si>
  <si>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</si>
  <si>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</si>
  <si>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</si>
  <si>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</si>
  <si>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</si>
  <si>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</si>
  <si>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</si>
  <si>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</si>
  <si>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</si>
  <si>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</si>
  <si>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</si>
  <si>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</si>
  <si>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</si>
  <si>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</si>
  <si>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</si>
  <si>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</si>
  <si>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</si>
  <si>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</si>
  <si>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</si>
  <si>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</si>
  <si>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</si>
  <si>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</si>
  <si>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</si>
  <si>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</si>
  <si>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</si>
  <si>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</si>
  <si>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</si>
  <si>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</si>
  <si>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</si>
  <si>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</si>
  <si>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</si>
  <si>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</si>
  <si>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</si>
  <si>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</si>
  <si>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</si>
  <si>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</si>
  <si>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</si>
  <si>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</si>
  <si>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</si>
  <si>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</si>
  <si>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</si>
  <si>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</si>
  <si>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</si>
  <si>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</si>
  <si>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</si>
  <si>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</si>
  <si>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</si>
  <si>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</si>
  <si>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</si>
  <si>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</si>
  <si>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</si>
  <si>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</si>
  <si>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</si>
  <si>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</si>
  <si>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https://raw.githubusercontent.com/olaf-programmeur/images/main/ami.webp</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</si>
  <si>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</si>
  <si>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</si>
  <si>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</si>
  <si>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</si>
  <si>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</si>
  <si>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</si>
  <si>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</si>
  <si>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</si>
  <si>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</si>
  <si>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</si>
  <si>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</si>
  <si>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</si>
  <si>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Le magasin ferme à 20h.</t>
  </si>
  <si>
    <t>Les services &amp; commerces;Les bâtiments publics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</si>
  <si>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</si>
  <si>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</si>
  <si>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</si>
  <si>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</si>
  <si>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</si>
  <si>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</si>
  <si>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marche</t>
  </si>
  <si>
    <t>le marché</t>
  </si>
  <si>
    <t>L'endroit en plein air où l'on vend des fruits et des légumes ou d'autres choses à manger.</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</si>
  <si>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</si>
  <si>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</si>
  <si>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</si>
  <si>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</si>
  <si>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</si>
  <si>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</si>
  <si>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</si>
  <si>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</si>
  <si>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</si>
  <si>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</si>
  <si>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</si>
  <si>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</si>
  <si>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</si>
  <si>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</si>
  <si>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</si>
  <si>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</si>
  <si>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</si>
  <si>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</si>
  <si>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</si>
  <si>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</si>
  <si>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</si>
  <si>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</si>
  <si>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</si>
  <si>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</si>
  <si>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</si>
  <si>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</si>
  <si>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</si>
  <si>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</si>
  <si>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</si>
  <si>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</si>
  <si>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</si>
  <si>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</si>
  <si>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</si>
  <si>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</si>
  <si>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</si>
  <si>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</si>
  <si>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</si>
  <si>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</si>
  <si>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</si>
  <si>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</si>
  <si>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</si>
  <si>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</si>
  <si>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</si>
  <si>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</si>
  <si>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</si>
  <si>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</si>
  <si>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</si>
  <si>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</si>
  <si>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</si>
  <si>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</si>
  <si>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</si>
  <si>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</si>
  <si>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</si>
  <si>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</si>
  <si>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</si>
  <si>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</si>
  <si>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</si>
  <si>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</si>
  <si>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</si>
  <si>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</si>
  <si>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</si>
  <si>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</si>
  <si>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</si>
  <si>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</si>
  <si>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</si>
  <si>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</si>
  <si>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</si>
  <si>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</si>
  <si>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</si>
  <si>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</si>
  <si>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</si>
  <si>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</si>
  <si>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</si>
  <si>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</si>
  <si>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</si>
  <si>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</si>
  <si>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</si>
  <si>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</si>
  <si>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</si>
  <si>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</si>
  <si>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</si>
  <si>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</si>
  <si>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</si>
  <si>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</si>
  <si>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</si>
  <si>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</si>
  <si>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</si>
  <si>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</si>
  <si>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</si>
  <si>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</si>
  <si>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</si>
  <si>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</si>
  <si>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</si>
  <si>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</si>
  <si>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</si>
  <si>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</si>
  <si>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</si>
  <si>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</si>
  <si>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</si>
  <si>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</si>
  <si>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</si>
  <si>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</si>
  <si>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</si>
  <si>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</si>
  <si>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</si>
  <si>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</si>
  <si>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</si>
  <si>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</si>
  <si>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</si>
  <si>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</si>
  <si>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</si>
  <si>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</si>
  <si>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</si>
  <si>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</si>
  <si>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</si>
  <si>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</si>
  <si>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</si>
  <si>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</si>
  <si>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</si>
  <si>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</si>
  <si>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</si>
  <si>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</si>
  <si>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</si>
  <si>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</si>
  <si>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</si>
  <si>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</si>
  <si>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</si>
  <si>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</si>
  <si>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</si>
  <si>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</si>
  <si>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</si>
  <si>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</si>
  <si>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</si>
  <si>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</si>
  <si>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</si>
  <si>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</si>
  <si>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</si>
  <si>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</si>
  <si>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</si>
  <si>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</si>
  <si>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</si>
  <si>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</si>
  <si>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</si>
  <si>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</si>
  <si>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</si>
  <si>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</si>
  <si>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</si>
  <si>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</si>
  <si>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</si>
  <si>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</si>
  <si>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</si>
  <si>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</si>
  <si>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</si>
  <si>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</si>
  <si>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</si>
  <si>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</si>
  <si>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</si>
  <si>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</si>
  <si>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</si>
  <si>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</si>
  <si>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</si>
  <si>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</si>
  <si>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</si>
  <si>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</si>
  <si>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</si>
  <si>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</si>
  <si>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</si>
  <si>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</si>
  <si>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</si>
  <si>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</si>
  <si>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</si>
  <si>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</si>
  <si>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</si>
  <si>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</si>
  <si>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</si>
  <si>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</si>
  <si>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</si>
  <si>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</si>
  <si>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</si>
  <si>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</si>
  <si>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</si>
  <si>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</si>
  <si>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</si>
  <si>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</si>
  <si>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</si>
  <si>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</si>
  <si>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</si>
  <si>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</si>
  <si>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</si>
  <si>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</si>
  <si>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</si>
  <si>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</si>
  <si>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</si>
  <si>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</si>
  <si>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bateau</t>
  </si>
  <si>
    <t>Véhicule qui flotte sur l'eau.</t>
  </si>
  <si>
    <t>Ils font une promenade en bateau.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</si>
  <si>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</si>
  <si>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</si>
  <si>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</si>
  <si>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</si>
  <si>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</si>
  <si>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</si>
  <si>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</si>
  <si>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</si>
  <si>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</si>
  <si>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</si>
  <si>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</si>
  <si>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</si>
  <si>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</si>
  <si>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</si>
  <si>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</si>
  <si>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</si>
  <si>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</si>
  <si>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</si>
  <si>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</si>
  <si>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</si>
  <si>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</si>
  <si>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</si>
  <si>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</si>
  <si>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</si>
  <si>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</si>
  <si>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</si>
  <si>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</si>
  <si>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</si>
  <si>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</si>
  <si>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</si>
  <si>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</si>
  <si>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</si>
  <si>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</si>
  <si>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</si>
  <si>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</si>
  <si>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</si>
  <si>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</si>
  <si>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</si>
  <si>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</si>
  <si>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</si>
  <si>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</si>
  <si>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</si>
  <si>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</si>
  <si>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</si>
  <si>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</si>
  <si>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</si>
  <si>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</si>
  <si>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</si>
  <si>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</si>
  <si>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</si>
  <si>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</si>
  <si>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</si>
  <si>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</si>
  <si>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</si>
  <si>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</si>
  <si>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</si>
  <si>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</si>
  <si>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</si>
  <si>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</si>
  <si>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</si>
  <si>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</si>
  <si>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</si>
  <si>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</si>
  <si>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</si>
  <si>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</si>
  <si>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</si>
  <si>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</si>
  <si>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</si>
  <si>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</si>
  <si>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</si>
  <si>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</si>
  <si>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</si>
  <si>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</si>
  <si>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</si>
  <si>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</si>
  <si>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</si>
  <si>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</si>
  <si>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</si>
  <si>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</si>
  <si>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</si>
  <si>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</si>
  <si>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</si>
  <si>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</si>
  <si>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pv_aile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</si>
  <si>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</si>
  <si>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</si>
  <si>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</si>
  <si>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</si>
  <si>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</si>
  <si>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</si>
  <si>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</si>
  <si>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</si>
  <si>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</si>
  <si>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</si>
  <si>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</si>
  <si>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</si>
  <si>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</si>
  <si>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</si>
  <si>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</si>
  <si>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</si>
  <si>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</si>
  <si>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</si>
  <si>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</si>
  <si>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</si>
  <si>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</si>
  <si>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</si>
  <si>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</si>
  <si>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</si>
  <si>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</si>
  <si>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</si>
  <si>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</si>
  <si>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</si>
  <si>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</si>
  <si>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</si>
  <si>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</si>
  <si>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</si>
  <si>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</si>
  <si>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</si>
  <si>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</si>
  <si>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</si>
  <si>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</si>
  <si>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</si>
  <si>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</si>
  <si>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</si>
  <si>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</si>
  <si>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</si>
  <si>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</si>
  <si>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</si>
  <si>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</si>
  <si>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</si>
  <si>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</si>
  <si>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</si>
  <si>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</si>
  <si>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</si>
  <si>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</si>
  <si>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</si>
  <si>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</si>
  <si>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</si>
  <si>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</si>
  <si>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</si>
  <si>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</si>
  <si>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</si>
  <si>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</si>
  <si>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</si>
  <si>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</si>
  <si>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</si>
  <si>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</si>
  <si>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</si>
  <si>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</si>
  <si>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</si>
  <si>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</si>
  <si>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</si>
  <si>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</si>
  <si>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</si>
  <si>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</si>
  <si>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</si>
  <si>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</si>
  <si>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</si>
  <si>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</si>
  <si>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</si>
  <si>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</si>
  <si>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</si>
  <si>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</si>
  <si>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</si>
  <si>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</si>
  <si>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</si>
  <si>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</si>
  <si>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</si>
  <si>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</si>
  <si>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</si>
  <si>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</si>
  <si>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</si>
  <si>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</si>
  <si>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</si>
  <si>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</si>
  <si>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</si>
  <si>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</si>
  <si>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</si>
  <si>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</si>
  <si>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</si>
  <si>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</si>
  <si>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</si>
  <si>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</si>
  <si>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</si>
  <si>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</si>
  <si>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</si>
  <si>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</si>
  <si>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</si>
  <si>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</si>
  <si>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</si>
  <si>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</si>
  <si>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</si>
  <si>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</si>
  <si>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</si>
  <si>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</si>
  <si>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</si>
  <si>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</si>
  <si>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</si>
  <si>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</si>
  <si>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</si>
  <si>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</si>
  <si>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</si>
  <si>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</si>
  <si>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</si>
  <si>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</si>
  <si>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</si>
  <si>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</si>
  <si>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</si>
  <si>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</si>
  <si>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</si>
  <si>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</si>
  <si>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</si>
  <si>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</si>
  <si>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</si>
  <si>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</si>
  <si>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</si>
  <si>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</si>
  <si>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</si>
  <si>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</si>
  <si>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</si>
  <si>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</si>
  <si>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</si>
  <si>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</si>
  <si>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</si>
  <si>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</si>
  <si>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</si>
  <si>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</si>
  <si>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</si>
  <si>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</si>
  <si>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</si>
  <si>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</si>
  <si>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</si>
  <si>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</si>
  <si>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</si>
  <si>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</si>
  <si>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</si>
  <si>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</si>
  <si>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</si>
  <si>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</si>
  <si>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</si>
  <si>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</si>
  <si>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</si>
  <si>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</si>
  <si>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</si>
  <si>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</si>
  <si>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</si>
  <si>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</si>
  <si>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</si>
  <si>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</si>
  <si>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</si>
  <si>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</si>
  <si>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</si>
  <si>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</si>
  <si>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</si>
  <si>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</si>
  <si>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</si>
  <si>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</si>
  <si>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</si>
  <si>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</si>
  <si>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</si>
  <si>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</si>
  <si>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</si>
  <si>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</si>
  <si>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</si>
  <si>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</si>
  <si>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</si>
  <si>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</si>
  <si>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</si>
  <si>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</si>
  <si>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</si>
  <si>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</si>
  <si>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</si>
  <si>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</si>
  <si>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</si>
  <si>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</si>
  <si>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</si>
  <si>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</si>
  <si>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</si>
  <si>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</si>
  <si>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</si>
  <si>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</si>
  <si>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</si>
  <si>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</si>
  <si>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</si>
  <si>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</si>
  <si>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</si>
  <si>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</si>
  <si>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</si>
  <si>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</si>
  <si>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</si>
  <si>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</si>
  <si>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</si>
  <si>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</si>
  <si>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</si>
  <si>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</si>
  <si>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</si>
  <si>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</si>
  <si>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</si>
  <si>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</si>
  <si>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</si>
  <si>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</si>
  <si>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</si>
  <si>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</si>
  <si>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</si>
  <si>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</si>
  <si>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</si>
  <si>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</si>
  <si>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</si>
  <si>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</si>
  <si>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</si>
  <si>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</si>
  <si>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</si>
  <si>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</si>
  <si>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</si>
  <si>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le matériel pour récurer</t>
  </si>
  <si>
    <t>Equipement composé d'un sot, d'une brosse et d'un chiffon pour nettoyer les sols (carrelage, parquet).</t>
  </si>
  <si>
    <t>je trempe la panosse dans le bidon et je lave le carrelage.</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</si>
  <si>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</si>
  <si>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</si>
  <si>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</si>
  <si>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</si>
  <si>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</si>
  <si>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</si>
  <si>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</si>
  <si>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</si>
  <si>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</si>
  <si>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</si>
  <si>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</si>
  <si>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</si>
  <si>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</si>
  <si>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</si>
  <si>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</si>
  <si>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</si>
  <si>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</si>
  <si>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</si>
  <si>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</si>
  <si>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</si>
  <si>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</si>
  <si>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</si>
  <si>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</si>
  <si>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</si>
  <si>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</si>
  <si>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</si>
  <si>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</si>
  <si>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</si>
  <si>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</si>
  <si>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</si>
  <si>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</si>
  <si>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</si>
  <si>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</si>
  <si>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</si>
  <si>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</si>
  <si>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</si>
  <si>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</si>
  <si>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</si>
  <si>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</si>
  <si>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Horloge, montre ou téléphone qui sonne à une heure fixée.</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</si>
  <si>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</si>
  <si>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</si>
  <si>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</si>
  <si>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</si>
  <si>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</si>
  <si>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</si>
  <si>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</si>
  <si>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</si>
  <si>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</si>
  <si>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</si>
  <si>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</si>
  <si>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</si>
  <si>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</si>
  <si>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</si>
  <si>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</si>
  <si>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</si>
  <si>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</si>
  <si>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</si>
  <si>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</si>
  <si>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</si>
  <si>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</si>
  <si>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</si>
  <si>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</si>
  <si>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</si>
  <si>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</si>
  <si>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</si>
  <si>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</si>
  <si>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</si>
  <si>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</si>
  <si>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</si>
  <si>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</si>
  <si>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</si>
  <si>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</si>
  <si>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</si>
  <si>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</si>
  <si>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</si>
  <si>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</si>
  <si>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</si>
  <si>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</si>
  <si>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</si>
  <si>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</si>
  <si>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</si>
  <si>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</si>
  <si>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</si>
  <si>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</si>
  <si>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</si>
  <si>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</si>
  <si>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</si>
  <si>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</si>
  <si>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</si>
  <si>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</si>
  <si>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</si>
  <si>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</si>
  <si>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</si>
  <si>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</si>
  <si>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</si>
  <si>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</si>
  <si>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</si>
  <si>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</si>
  <si>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</si>
  <si>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</si>
  <si>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</si>
  <si>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</si>
  <si>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</si>
  <si>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</si>
  <si>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</si>
  <si>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</si>
  <si>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</si>
  <si>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</si>
  <si>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</si>
  <si>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</si>
  <si>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</si>
  <si>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</si>
  <si>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</si>
  <si>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</si>
  <si>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</si>
  <si>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</si>
  <si>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</si>
  <si>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</si>
  <si>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</si>
  <si>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</si>
  <si>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</si>
  <si>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</si>
  <si>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</si>
  <si>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</si>
  <si>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</si>
  <si>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</si>
  <si>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</si>
  <si>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</si>
  <si>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</si>
  <si>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</si>
  <si>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</si>
  <si>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</si>
  <si>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</si>
  <si>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</si>
  <si>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</si>
  <si>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</si>
  <si>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</si>
  <si>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</si>
  <si>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</si>
  <si>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</si>
  <si>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</si>
  <si>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</si>
  <si>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</si>
  <si>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</si>
  <si>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</si>
  <si>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</si>
  <si>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</si>
  <si>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</si>
  <si>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</si>
  <si>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</si>
  <si>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</si>
  <si>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</si>
  <si>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</si>
  <si>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</si>
  <si>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</si>
  <si>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</si>
  <si>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</si>
  <si>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</si>
  <si>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</si>
  <si>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</si>
  <si>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</si>
  <si>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</si>
  <si>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</si>
  <si>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</si>
  <si>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</si>
  <si>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</si>
  <si>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</si>
  <si>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</si>
  <si>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</si>
  <si>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</si>
  <si>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</si>
  <si>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</si>
  <si>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</si>
  <si>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</si>
  <si>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</si>
  <si>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</si>
  <si>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</si>
  <si>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</si>
  <si>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</si>
  <si>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</si>
  <si>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</si>
  <si>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</si>
  <si>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</si>
  <si>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</si>
  <si>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</si>
  <si>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</si>
  <si>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</si>
  <si>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</si>
  <si>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</si>
  <si>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</si>
  <si>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</si>
  <si>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</si>
  <si>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</si>
  <si>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</si>
  <si>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</si>
  <si>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</si>
  <si>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</si>
  <si>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</si>
  <si>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</si>
  <si>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</si>
  <si>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</si>
  <si>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</si>
  <si>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</si>
  <si>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</si>
  <si>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</si>
  <si>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</si>
  <si>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</si>
  <si>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</si>
  <si>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</si>
  <si>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https://raw.githubusercontent.com/olaf-programmeur/images/main/cafe_1.webp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</si>
  <si>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</si>
  <si>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</si>
  <si>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</si>
  <si>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</si>
  <si>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</si>
  <si>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</si>
  <si>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</si>
  <si>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</si>
  <si>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</si>
  <si>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</si>
  <si>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</si>
  <si>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</si>
  <si>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</si>
  <si>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</si>
  <si>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</si>
  <si>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</si>
  <si>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https://raw.githubusercontent.com/olaf-programmeur/images/main/chalet.webp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</si>
  <si>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</si>
  <si>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</si>
  <si>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</si>
  <si>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</si>
  <si>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</si>
  <si>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</si>
  <si>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</si>
  <si>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</si>
  <si>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</si>
  <si>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</si>
  <si>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</si>
  <si>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</si>
  <si>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</si>
  <si>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</si>
  <si>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</si>
  <si>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</si>
  <si>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</si>
  <si>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</si>
  <si>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</si>
  <si>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</si>
  <si>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</si>
  <si>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</si>
  <si>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</si>
  <si>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</si>
  <si>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</si>
  <si>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</si>
  <si>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</si>
  <si>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</si>
  <si>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</si>
  <si>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</si>
  <si>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</si>
  <si>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</si>
  <si>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</si>
  <si>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</si>
  <si>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</si>
  <si>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</si>
  <si>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</si>
  <si>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</si>
  <si>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</si>
  <si>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</si>
  <si>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</si>
  <si>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</si>
  <si>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</si>
  <si>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</si>
  <si>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</si>
  <si>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</si>
  <si>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</si>
  <si>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</si>
  <si>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</si>
  <si>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</si>
  <si>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</si>
  <si>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</si>
  <si>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</si>
  <si>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</si>
  <si>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</si>
  <si>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</si>
  <si>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</si>
  <si>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</si>
  <si>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</si>
  <si>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</si>
  <si>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</si>
  <si>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</si>
  <si>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</si>
  <si>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</si>
  <si>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</si>
  <si>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</si>
  <si>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</si>
  <si>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</si>
  <si>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</si>
  <si>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</si>
  <si>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</si>
  <si>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</si>
  <si>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</si>
  <si>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</si>
  <si>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</si>
  <si>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</si>
  <si>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</si>
  <si>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</si>
  <si>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</si>
  <si>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</si>
  <si>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</si>
  <si>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</si>
  <si>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</si>
  <si>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</si>
  <si>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</si>
  <si>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</si>
  <si>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</si>
  <si>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</si>
  <si>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</si>
  <si>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</si>
  <si>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</si>
  <si>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</si>
  <si>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</si>
  <si>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</si>
  <si>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</si>
  <si>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</si>
  <si>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</si>
  <si>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</si>
  <si>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</si>
  <si>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</si>
  <si>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</si>
  <si>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</si>
  <si>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</si>
  <si>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</si>
  <si>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</si>
  <si>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</si>
  <si>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</si>
  <si>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</si>
  <si>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</si>
  <si>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</si>
  <si>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</si>
  <si>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</si>
  <si>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</si>
  <si>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</si>
  <si>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agréable  ↔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</si>
  <si>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</si>
  <si>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</si>
  <si>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</si>
  <si>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</si>
  <si>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</si>
  <si>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</si>
  <si>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</si>
  <si>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</si>
  <si>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</si>
  <si>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</si>
  <si>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</si>
  <si>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</si>
  <si>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</si>
  <si>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</si>
  <si>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</si>
  <si>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</si>
  <si>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</si>
  <si>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</si>
  <si>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</si>
  <si>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</si>
  <si>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</si>
  <si>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</si>
  <si>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</si>
  <si>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</si>
  <si>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</si>
  <si>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</si>
  <si>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</si>
  <si>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</si>
  <si>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</si>
  <si>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</si>
  <si>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</si>
  <si>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</si>
  <si>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</si>
  <si>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</si>
  <si>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</si>
  <si>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</si>
  <si>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</si>
  <si>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</si>
  <si>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</si>
  <si>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</si>
  <si>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</si>
  <si>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</si>
  <si>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</si>
  <si>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</si>
  <si>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</si>
  <si>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</si>
  <si>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</si>
  <si>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</si>
  <si>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</si>
  <si>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</si>
  <si>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</si>
  <si>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</si>
  <si>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</si>
  <si>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</si>
  <si>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</si>
  <si>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</si>
  <si>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</si>
  <si>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</si>
  <si>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</si>
  <si>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</si>
  <si>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</si>
  <si>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</si>
  <si>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</si>
  <si>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</si>
  <si>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</si>
  <si>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</si>
  <si>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</si>
  <si>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</si>
  <si>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</si>
  <si>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</si>
  <si>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</si>
  <si>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</si>
  <si>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</si>
  <si>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</si>
  <si>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</si>
  <si>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</si>
  <si>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</si>
  <si>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</si>
  <si>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</si>
  <si>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autant</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</si>
  <si>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</si>
  <si>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</si>
  <si>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</si>
  <si>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</si>
  <si>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</si>
  <si>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</si>
  <si>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</si>
  <si>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</si>
  <si>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</si>
  <si>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</si>
  <si>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</si>
  <si>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</si>
  <si>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</si>
  <si>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</si>
  <si>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</si>
  <si>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</si>
  <si>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</si>
  <si>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</si>
  <si>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</si>
  <si>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</si>
  <si>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</si>
  <si>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</si>
  <si>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</si>
  <si>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</si>
  <si>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</si>
  <si>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</si>
  <si>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</si>
  <si>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</si>
  <si>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</si>
  <si>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</si>
  <si>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</si>
  <si>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</si>
  <si>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</si>
  <si>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</si>
  <si>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</si>
  <si>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</si>
  <si>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</si>
  <si>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</si>
  <si>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</si>
  <si>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</si>
  <si>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</si>
  <si>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</si>
  <si>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</si>
  <si>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</si>
  <si>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</si>
  <si>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</si>
  <si>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</si>
  <si>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</si>
  <si>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</si>
  <si>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</si>
  <si>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</si>
  <si>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</si>
  <si>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</si>
  <si>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</si>
  <si>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</si>
  <si>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</si>
  <si>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</si>
  <si>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</si>
  <si>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</si>
  <si>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</si>
  <si>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</si>
  <si>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</si>
  <si>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</si>
  <si>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</si>
  <si>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</si>
  <si>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</si>
  <si>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</si>
  <si>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</si>
  <si>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</si>
  <si>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</si>
  <si>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</si>
  <si>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</si>
  <si>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</si>
  <si>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</si>
  <si>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</si>
  <si>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</si>
  <si>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</si>
  <si>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</si>
  <si>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</si>
  <si>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</si>
  <si>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</si>
  <si>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</si>
  <si>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</si>
  <si>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</si>
  <si>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</si>
  <si>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</si>
  <si>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</si>
  <si>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</si>
  <si>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</si>
  <si>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</si>
  <si>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</si>
  <si>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</si>
  <si>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</si>
  <si>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</si>
  <si>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</si>
  <si>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</si>
  <si>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</si>
  <si>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</si>
  <si>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</si>
  <si>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</si>
  <si>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</si>
  <si>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</si>
  <si>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</si>
  <si>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</si>
  <si>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</si>
  <si>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</si>
  <si>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</si>
  <si>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</si>
  <si>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</si>
  <si>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</si>
  <si>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</si>
  <si>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</si>
  <si>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</si>
  <si>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</si>
  <si>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</si>
  <si>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</si>
  <si>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</si>
  <si>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</si>
  <si>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</si>
  <si>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</si>
  <si>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</si>
  <si>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</si>
  <si>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</si>
  <si>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</si>
  <si>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</si>
  <si>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</si>
  <si>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</si>
  <si>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</si>
  <si>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</si>
  <si>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</si>
  <si>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</si>
  <si>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</si>
  <si>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</si>
  <si>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</si>
  <si>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</si>
  <si>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</si>
  <si>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</si>
  <si>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</si>
  <si>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</si>
  <si>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</si>
  <si>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</si>
  <si>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</si>
  <si>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</si>
  <si>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</si>
  <si>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</si>
  <si>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</si>
  <si>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</si>
  <si>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</si>
  <si>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</si>
  <si>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</si>
  <si>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</si>
  <si>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</si>
  <si>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</si>
  <si>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</si>
  <si>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</si>
  <si>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</si>
  <si>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</si>
  <si>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</si>
  <si>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</si>
  <si>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</si>
  <si>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</si>
  <si>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</si>
  <si>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</si>
  <si>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</si>
  <si>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</si>
  <si>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</si>
  <si>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</si>
  <si>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</si>
  <si>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</si>
  <si>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</si>
  <si>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</si>
  <si>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</si>
  <si>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</si>
  <si>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</si>
  <si>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</si>
  <si>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</si>
  <si>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</si>
  <si>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</si>
  <si>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</si>
  <si>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</si>
  <si>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</si>
  <si>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</si>
  <si>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</si>
  <si>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</si>
  <si>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</si>
  <si>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</si>
  <si>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</si>
  <si>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</si>
  <si>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</si>
  <si>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</si>
  <si>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</si>
  <si>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</si>
  <si>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</si>
  <si>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</si>
  <si>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</si>
  <si>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</si>
  <si>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</si>
  <si>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</si>
  <si>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</si>
  <si>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</si>
  <si>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</si>
  <si>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</si>
  <si>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</si>
  <si>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</si>
  <si>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</si>
  <si>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</si>
  <si>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</si>
  <si>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</si>
  <si>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</si>
  <si>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</si>
  <si>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</si>
  <si>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</si>
  <si>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</si>
  <si>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</si>
  <si>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</si>
  <si>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</si>
  <si>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</si>
  <si>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</si>
  <si>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</si>
  <si>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</si>
  <si>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</si>
  <si>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</si>
  <si>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</si>
  <si>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</si>
  <si>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</si>
  <si>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</si>
  <si>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</si>
  <si>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</si>
  <si>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</si>
  <si>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</si>
  <si>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</si>
  <si>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</si>
  <si>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</si>
  <si>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</si>
  <si>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</si>
  <si>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</si>
  <si>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</si>
  <si>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</si>
  <si>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</si>
  <si>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</si>
  <si>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</si>
  <si>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</si>
  <si>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</si>
  <si>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</si>
  <si>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</si>
  <si>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</si>
  <si>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</si>
  <si>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</si>
  <si>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</si>
  <si>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</si>
  <si>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</si>
  <si>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</si>
  <si>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</si>
  <si>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</si>
  <si>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</si>
  <si>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</si>
  <si>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</si>
  <si>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</si>
  <si>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</si>
  <si>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</si>
  <si>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</si>
  <si>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</si>
  <si>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</si>
  <si>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</si>
  <si>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</si>
  <si>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</si>
  <si>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</si>
  <si>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</si>
  <si>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</si>
  <si>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</si>
  <si>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</si>
  <si>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</si>
  <si>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</si>
  <si>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</si>
  <si>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</si>
  <si>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</si>
  <si>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</si>
  <si>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</si>
  <si>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</si>
  <si>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</si>
  <si>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</si>
  <si>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</si>
  <si>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</si>
  <si>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</si>
  <si>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</si>
  <si>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</si>
  <si>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</si>
  <si>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</si>
  <si>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</si>
  <si>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</si>
  <si>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</si>
  <si>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</si>
  <si>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</si>
  <si>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</si>
  <si>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</si>
  <si>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</si>
  <si>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</si>
  <si>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</si>
  <si>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</si>
  <si>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</si>
  <si>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</si>
  <si>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</si>
  <si>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</si>
  <si>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</si>
  <si>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</si>
  <si>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</si>
  <si>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</si>
  <si>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</si>
  <si>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</si>
  <si>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</si>
  <si>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</si>
  <si>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</si>
  <si>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</si>
  <si>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</si>
  <si>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</si>
  <si>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</si>
  <si>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</si>
  <si>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</si>
  <si>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</si>
  <si>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</si>
  <si>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</si>
  <si>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</si>
  <si>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</si>
  <si>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</si>
  <si>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</si>
  <si>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</si>
  <si>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</si>
  <si>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</si>
  <si>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</si>
  <si>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</si>
  <si>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</si>
  <si>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</si>
  <si>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</si>
  <si>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</si>
  <si>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</si>
  <si>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</si>
  <si>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</si>
  <si>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</si>
  <si>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</si>
  <si>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</si>
  <si>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</si>
  <si>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</si>
  <si>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</si>
  <si>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</si>
  <si>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</si>
  <si>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</si>
  <si>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</si>
  <si>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</si>
  <si>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</si>
  <si>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</si>
  <si>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</si>
  <si>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</si>
  <si>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</si>
  <si>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</si>
  <si>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</si>
  <si>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</si>
  <si>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</si>
  <si>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</si>
  <si>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</si>
  <si>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</si>
  <si>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</si>
  <si>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</si>
  <si>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</si>
  <si>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</si>
  <si>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</si>
  <si>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</si>
  <si>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</si>
  <si>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</si>
  <si>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</si>
  <si>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électrique</t>
  </si>
  <si>
    <t>Qui marche grâce à l'électricité.</t>
  </si>
  <si>
    <t>a_eleve</t>
  </si>
  <si>
    <t>élevé</t>
  </si>
  <si>
    <t>Qui est placé en hauteur  ++  Qui est haut ou grand</t>
  </si>
  <si>
    <t>Température élevée = il fait chaud  ++  Un chemin très élevé = un chemin pentu</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</si>
  <si>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</si>
  <si>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</si>
  <si>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</si>
  <si>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</si>
  <si>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</si>
  <si>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</si>
  <si>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</si>
  <si>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enflammé</t>
  </si>
  <si>
    <t>Qui est rouge et chaud à cause d'un mal.</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</si>
  <si>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</si>
  <si>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</si>
  <si>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</si>
  <si>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</si>
  <si>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</si>
  <si>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</si>
  <si>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</si>
  <si>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</si>
  <si>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</si>
  <si>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</si>
  <si>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</si>
  <si>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</si>
  <si>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</si>
  <si>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</si>
  <si>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</si>
  <si>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</si>
  <si>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</si>
  <si>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</si>
  <si>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</si>
  <si>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</si>
  <si>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</si>
  <si>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</si>
  <si>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</si>
  <si>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équitable</t>
  </si>
  <si>
    <t>Qui est juste pour tout le monde.</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</si>
  <si>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</si>
  <si>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</si>
  <si>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</si>
  <si>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</si>
  <si>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</si>
  <si>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</si>
  <si>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</si>
  <si>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</si>
  <si>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</si>
  <si>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</si>
  <si>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</si>
  <si>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</si>
  <si>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</si>
  <si>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</si>
  <si>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</si>
  <si>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</si>
  <si>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</si>
  <si>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Qui est sur le dehors, à la surface.</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</si>
  <si>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</si>
  <si>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</si>
  <si>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</si>
  <si>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</si>
  <si>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</si>
  <si>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</si>
  <si>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</si>
  <si>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</si>
  <si>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</si>
  <si>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</si>
  <si>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</si>
  <si>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</si>
  <si>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</si>
  <si>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</si>
  <si>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</si>
  <si>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</si>
  <si>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</si>
  <si>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</si>
  <si>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</si>
  <si>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</si>
  <si>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</si>
  <si>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</si>
  <si>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</si>
  <si>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</si>
  <si>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</si>
  <si>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</si>
  <si>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</si>
  <si>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On ferme la porte, on ferme la fenêtre, on ferme le coffre de la voiture. On ferme une boîte et on ferme le robinet d'eau.</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</si>
  <si>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</si>
  <si>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</si>
  <si>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</si>
  <si>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</si>
  <si>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</si>
  <si>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</si>
  <si>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</si>
  <si>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</si>
  <si>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</si>
  <si>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</si>
  <si>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</si>
  <si>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</si>
  <si>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</si>
  <si>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franchement</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</si>
  <si>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</si>
  <si>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</si>
  <si>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</si>
  <si>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</si>
  <si>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</si>
  <si>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</si>
  <si>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</si>
  <si>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</si>
  <si>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</si>
  <si>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</si>
  <si>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</si>
  <si>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</si>
  <si>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</si>
  <si>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</si>
  <si>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</si>
  <si>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</si>
  <si>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</si>
  <si>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</si>
  <si>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</si>
  <si>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</si>
  <si>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</si>
  <si>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</si>
  <si>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</si>
  <si>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</si>
  <si>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</si>
  <si>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</si>
  <si>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</si>
  <si>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</si>
  <si>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</si>
  <si>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</si>
  <si>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</si>
  <si>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</si>
  <si>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</si>
  <si>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</si>
  <si>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</si>
  <si>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</si>
  <si>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</si>
  <si>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gratuit</t>
  </si>
  <si>
    <t>Qui ne coûte pas d'argent.</t>
  </si>
  <si>
    <t>https://raw.githubusercontent.com/olaf-programmeur/images/main/gratuit.webp</t>
  </si>
  <si>
    <t>habituel</t>
  </si>
  <si>
    <t>Qui se passe d'habitude, comme tous les jours.</t>
  </si>
  <si>
    <t>heureux</t>
  </si>
  <si>
    <t>Qui ressent de la joie, qui est content.</t>
  </si>
  <si>
    <t>humain</t>
  </si>
  <si>
    <t>Qui concerne les hommes et les femmes.</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</si>
  <si>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</si>
  <si>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</si>
  <si>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</si>
  <si>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</si>
  <si>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</si>
  <si>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</si>
  <si>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</si>
  <si>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</si>
  <si>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</si>
  <si>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</si>
  <si>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</si>
  <si>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important</t>
  </si>
  <si>
    <t>Qui compte beaucoup.</t>
  </si>
  <si>
    <t>interieur</t>
  </si>
  <si>
    <t>intérieur</t>
  </si>
  <si>
    <t>Qui est en dedans, à l'intérieur.</t>
  </si>
  <si>
    <t>https://raw.githubusercontent.com/olaf-programmeur/images/main/interieur.webp</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</si>
  <si>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</si>
  <si>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</si>
  <si>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</si>
  <si>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</si>
  <si>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</si>
  <si>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</si>
  <si>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</si>
  <si>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</si>
  <si>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</si>
  <si>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</si>
  <si>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</si>
  <si>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</si>
  <si>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</si>
  <si>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</si>
  <si>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</si>
  <si>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</si>
  <si>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</si>
  <si>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</si>
  <si>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</si>
  <si>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</si>
  <si>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</si>
  <si>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</si>
  <si>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</si>
  <si>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</si>
  <si>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</si>
  <si>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</si>
  <si>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</si>
  <si>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</si>
  <si>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</si>
  <si>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</si>
  <si>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</si>
  <si>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</si>
  <si>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</si>
  <si>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</si>
  <si>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</si>
  <si>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</si>
  <si>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</si>
  <si>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</si>
  <si>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</si>
  <si>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</si>
  <si>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</si>
  <si>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</si>
  <si>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</si>
  <si>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</si>
  <si>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</si>
  <si>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</si>
  <si>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</si>
  <si>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</si>
  <si>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</si>
  <si>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</si>
  <si>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</si>
  <si>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</si>
  <si>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</si>
  <si>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</si>
  <si>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</si>
  <si>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</si>
  <si>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</si>
  <si>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</si>
  <si>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</si>
  <si>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</si>
  <si>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</si>
  <si>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</si>
  <si>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</si>
  <si>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</si>
  <si>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</si>
  <si>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</si>
  <si>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</si>
  <si>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</si>
  <si>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</si>
  <si>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</si>
  <si>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</si>
  <si>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</si>
  <si>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</si>
  <si>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</si>
  <si>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</si>
  <si>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</si>
  <si>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</si>
  <si>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</si>
  <si>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</si>
  <si>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</si>
  <si>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</si>
  <si>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</si>
  <si>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</si>
  <si>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</si>
  <si>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</si>
  <si>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</si>
  <si>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</si>
  <si>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</si>
  <si>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</si>
  <si>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</si>
  <si>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</si>
  <si>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</si>
  <si>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</si>
  <si>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</si>
  <si>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</si>
  <si>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</si>
  <si>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</si>
  <si>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</si>
  <si>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</si>
  <si>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</si>
  <si>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</si>
  <si>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</si>
  <si>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</si>
  <si>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</si>
  <si>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</si>
  <si>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</si>
  <si>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</si>
  <si>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</si>
  <si>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</si>
  <si>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</si>
  <si>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</si>
  <si>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</si>
  <si>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</si>
  <si>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</si>
  <si>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</si>
  <si>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</si>
  <si>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</si>
  <si>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</si>
  <si>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</si>
  <si>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</si>
  <si>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</si>
  <si>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</si>
  <si>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</si>
  <si>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</si>
  <si>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</si>
  <si>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</si>
  <si>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</si>
  <si>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</si>
  <si>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</si>
  <si>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</si>
  <si>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</si>
  <si>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</si>
  <si>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</si>
  <si>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</si>
  <si>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</si>
  <si>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</si>
  <si>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</si>
  <si>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</si>
  <si>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</si>
  <si>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</si>
  <si>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</si>
  <si>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</si>
  <si>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cave</t>
  </si>
  <si>
    <t>la cave</t>
  </si>
  <si>
    <t>La pièce sous la maison, souvent fraîche et sombre.</t>
  </si>
  <si>
    <t>https://raw.githubusercontent.com/olaf-programmeur/images/main/cave.webp</t>
  </si>
  <si>
    <t>chair</t>
  </si>
  <si>
    <t>la chair</t>
  </si>
  <si>
    <t>chaleur</t>
  </si>
  <si>
    <t>la chaleur</t>
  </si>
  <si>
    <t>L'état de l'air quand il fait très chaud.</t>
  </si>
  <si>
    <t>https://raw.githubusercontent.com/olaf-programmeur/images/main/chaleur.webp</t>
  </si>
  <si>
    <t>https://raw.githubusercontent.com/olaf-programmeur/images/main/chaleur_1.webp</t>
  </si>
  <si>
    <t>chose</t>
  </si>
  <si>
    <t>la chose</t>
  </si>
  <si>
    <t>Mot utilisé pour désigné n'importe quel objet comme un livre, une table, une chaise, une tasse, un jeu, etc.</t>
  </si>
  <si>
    <t>Une chose c'est la  même chose qu'un objet.</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</si>
  <si>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</si>
  <si>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</si>
  <si>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</si>
  <si>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</si>
  <si>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</si>
  <si>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</si>
  <si>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</si>
  <si>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</si>
  <si>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</si>
  <si>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</si>
  <si>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</si>
  <si>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</si>
  <si>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</si>
  <si>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</si>
  <si>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</si>
  <si>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</si>
  <si>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</si>
  <si>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</si>
  <si>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</si>
  <si>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</si>
  <si>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</si>
  <si>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</si>
  <si>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</si>
  <si>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</si>
  <si>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</si>
  <si>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</si>
  <si>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</si>
  <si>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</si>
  <si>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</si>
  <si>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</si>
  <si>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</si>
  <si>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</si>
  <si>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</si>
  <si>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</si>
  <si>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</si>
  <si>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</si>
  <si>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</si>
  <si>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</si>
  <si>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</si>
  <si>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</si>
  <si>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</si>
  <si>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</si>
  <si>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</si>
  <si>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Une collection de montres, une collection de voitures</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</si>
  <si>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</si>
  <si>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</si>
  <si>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</si>
  <si>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</si>
  <si>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</si>
  <si>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</si>
  <si>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</si>
  <si>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</si>
  <si>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</si>
  <si>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</si>
  <si>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</si>
  <si>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</si>
  <si>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</si>
  <si>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</si>
  <si>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</si>
  <si>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</si>
  <si>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</si>
  <si>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</si>
  <si>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</si>
  <si>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</si>
  <si>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</si>
  <si>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</si>
  <si>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</si>
  <si>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</si>
  <si>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</si>
  <si>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</si>
  <si>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</si>
  <si>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</si>
  <si>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</si>
  <si>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</si>
  <si>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</si>
  <si>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</si>
  <si>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</si>
  <si>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</si>
  <si>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</si>
  <si>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</si>
  <si>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</si>
  <si>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</si>
  <si>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</si>
  <si>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</si>
  <si>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</si>
  <si>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</si>
  <si>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</si>
  <si>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</si>
  <si>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</si>
  <si>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</si>
  <si>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</si>
  <si>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</si>
  <si>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</si>
  <si>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</si>
  <si>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</si>
  <si>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</si>
  <si>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</si>
  <si>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</si>
  <si>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</si>
  <si>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</si>
  <si>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</si>
  <si>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</si>
  <si>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</si>
  <si>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</si>
  <si>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</si>
  <si>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</si>
  <si>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</si>
  <si>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</si>
  <si>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</si>
  <si>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</si>
  <si>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</si>
  <si>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</si>
  <si>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</si>
  <si>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</si>
  <si>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</si>
  <si>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</si>
  <si>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</si>
  <si>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</si>
  <si>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</si>
  <si>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</si>
  <si>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</si>
  <si>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</si>
  <si>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</si>
  <si>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</si>
  <si>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</si>
  <si>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la dépense</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</si>
  <si>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</si>
  <si>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</si>
  <si>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</si>
  <si>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</si>
  <si>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</si>
  <si>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</si>
  <si>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</si>
  <si>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</si>
  <si>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</si>
  <si>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</si>
  <si>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</si>
  <si>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</si>
  <si>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</si>
  <si>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</si>
  <si>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</si>
  <si>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</si>
  <si>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</si>
  <si>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</si>
  <si>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</si>
  <si>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</si>
  <si>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</si>
  <si>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</si>
  <si>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</si>
  <si>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</si>
  <si>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</si>
  <si>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</si>
  <si>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</si>
  <si>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</si>
  <si>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</si>
  <si>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</si>
  <si>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</si>
  <si>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</si>
  <si>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</si>
  <si>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</si>
  <si>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</si>
  <si>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</si>
  <si>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</si>
  <si>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</si>
  <si>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</si>
  <si>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</si>
  <si>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</si>
  <si>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</si>
  <si>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</si>
  <si>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</si>
  <si>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</si>
  <si>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</si>
  <si>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</si>
  <si>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</si>
  <si>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</si>
  <si>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</si>
  <si>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</si>
  <si>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</si>
  <si>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</si>
  <si>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</si>
  <si>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</si>
  <si>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</si>
  <si>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</si>
  <si>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</si>
  <si>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</si>
  <si>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</si>
  <si>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</si>
  <si>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</si>
  <si>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</si>
  <si>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</si>
  <si>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</si>
  <si>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</si>
  <si>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feuille</t>
  </si>
  <si>
    <t>La partie plate et verte d'un arbre ou d'une plante.</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</si>
  <si>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</si>
  <si>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</si>
  <si>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</si>
  <si>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</si>
  <si>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https://raw.githubusercontent.com/olaf-programmeur/images/main/feuille_4.webp</t>
  </si>
  <si>
    <t>fievre</t>
  </si>
  <si>
    <t>la fièvre</t>
  </si>
  <si>
    <t>Quand le corps est plus chaud que d'habitude à cause d'une maladie.</t>
  </si>
  <si>
    <t>https://raw.githubusercontent.com/olaf-programmeur/images/main/fievre.webp</t>
  </si>
  <si>
    <t>fin</t>
  </si>
  <si>
    <t>la fin</t>
  </si>
  <si>
    <t>flamme</t>
  </si>
  <si>
    <t>la flamme</t>
  </si>
  <si>
    <t>La partie qui brûle et qui éclaire dans un feu.</t>
  </si>
  <si>
    <t>https://raw.githubusercontent.com/olaf-programmeur/images/main/flamme.webp</t>
  </si>
  <si>
    <t>fois</t>
  </si>
  <si>
    <t>la fois</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</si>
  <si>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</si>
  <si>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</si>
  <si>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</si>
  <si>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</si>
  <si>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</si>
  <si>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</si>
  <si>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</si>
  <si>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</si>
  <si>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</si>
  <si>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</si>
  <si>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</si>
  <si>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</si>
  <si>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</si>
  <si>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</si>
  <si>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</si>
  <si>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</si>
  <si>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</si>
  <si>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</si>
  <si>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</si>
  <si>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</si>
  <si>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</si>
  <si>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</si>
  <si>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</si>
  <si>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</si>
  <si>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</si>
  <si>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</si>
  <si>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</si>
  <si>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</si>
  <si>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</si>
  <si>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</si>
  <si>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</si>
  <si>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</si>
  <si>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</si>
  <si>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</si>
  <si>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</si>
  <si>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</si>
  <si>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</si>
  <si>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</si>
  <si>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</si>
  <si>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</si>
  <si>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</si>
  <si>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</si>
  <si>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</si>
  <si>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</si>
  <si>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</si>
  <si>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</si>
  <si>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</si>
  <si>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</si>
  <si>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</si>
  <si>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</si>
  <si>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</si>
  <si>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</si>
  <si>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</si>
  <si>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</si>
  <si>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</si>
  <si>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</si>
  <si>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la gourmandise</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</si>
  <si>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</si>
  <si>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</si>
  <si>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</si>
  <si>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</si>
  <si>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</si>
  <si>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</si>
  <si>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</si>
  <si>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</si>
  <si>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</si>
  <si>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</si>
  <si>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</si>
  <si>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</si>
  <si>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</si>
  <si>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</si>
  <si>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https://raw.githubusercontent.com/olaf-programmeur/images/main/graisse.webp</t>
  </si>
  <si>
    <t>https://raw.githubusercontent.com/olaf-programmeur/images/main/graisse_1.webp</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</si>
  <si>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</si>
  <si>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</si>
  <si>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</si>
  <si>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</si>
  <si>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</si>
  <si>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</si>
  <si>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</si>
  <si>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</si>
  <si>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</si>
  <si>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</si>
  <si>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</si>
  <si>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</si>
  <si>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</si>
  <si>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</si>
  <si>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</si>
  <si>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</si>
  <si>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</si>
  <si>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</si>
  <si>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</si>
  <si>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</si>
  <si>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</si>
  <si>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</si>
  <si>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</si>
  <si>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</si>
  <si>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</si>
  <si>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</si>
  <si>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</si>
  <si>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</si>
  <si>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</si>
  <si>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</si>
  <si>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</si>
  <si>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</si>
  <si>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</si>
  <si>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</si>
  <si>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</si>
  <si>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</si>
  <si>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</si>
  <si>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</si>
  <si>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</si>
  <si>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</si>
  <si>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</si>
  <si>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</si>
  <si>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</si>
  <si>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</si>
  <si>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</si>
  <si>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</si>
  <si>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</si>
  <si>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</si>
  <si>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</si>
  <si>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</si>
  <si>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</si>
  <si>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</si>
  <si>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</si>
  <si>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</si>
  <si>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</si>
  <si>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</si>
  <si>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</si>
  <si>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</si>
  <si>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</si>
  <si>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</si>
  <si>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</si>
  <si>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</si>
  <si>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</si>
  <si>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</si>
  <si>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</si>
  <si>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</si>
  <si>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</si>
  <si>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</si>
  <si>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</si>
  <si>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</si>
  <si>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</si>
  <si>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</si>
  <si>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</si>
  <si>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</si>
  <si>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</si>
  <si>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</si>
  <si>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</si>
  <si>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</si>
  <si>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</si>
  <si>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</si>
  <si>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</si>
  <si>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</si>
  <si>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</si>
  <si>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</si>
  <si>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</si>
  <si>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</si>
  <si>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</si>
  <si>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</si>
  <si>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</si>
  <si>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</si>
  <si>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</si>
  <si>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</si>
  <si>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</si>
  <si>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</si>
  <si>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</si>
  <si>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</si>
  <si>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</si>
  <si>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</si>
  <si>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</si>
  <si>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</si>
  <si>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</si>
  <si>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</si>
  <si>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</si>
  <si>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</si>
  <si>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</si>
  <si>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</si>
  <si>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</si>
  <si>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</si>
  <si>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</si>
  <si>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</si>
  <si>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</si>
  <si>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</si>
  <si>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</si>
  <si>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</si>
  <si>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</si>
  <si>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</si>
  <si>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</si>
  <si>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</si>
  <si>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</si>
  <si>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</si>
  <si>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</si>
  <si>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</si>
  <si>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</si>
  <si>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</si>
  <si>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</si>
  <si>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</si>
  <si>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</si>
  <si>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</si>
  <si>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</si>
  <si>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</si>
  <si>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</si>
  <si>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</si>
  <si>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</si>
  <si>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mefiance</t>
  </si>
  <si>
    <t>la méfiance</t>
  </si>
  <si>
    <t>Le fait de ne pas faire confiance.</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</si>
  <si>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</si>
  <si>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</si>
  <si>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</si>
  <si>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</si>
  <si>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</si>
  <si>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</si>
  <si>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</si>
  <si>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</si>
  <si>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</si>
  <si>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</si>
  <si>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</si>
  <si>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</si>
  <si>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</si>
  <si>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</si>
  <si>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</si>
  <si>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</si>
  <si>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</si>
  <si>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</si>
  <si>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</si>
  <si>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</si>
  <si>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</si>
  <si>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</si>
  <si>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</si>
  <si>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</si>
  <si>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</si>
  <si>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</si>
  <si>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</si>
  <si>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</si>
  <si>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</si>
  <si>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</si>
  <si>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</si>
  <si>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</si>
  <si>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</si>
  <si>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</si>
  <si>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</si>
  <si>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</si>
  <si>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</si>
  <si>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</si>
  <si>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</si>
  <si>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</si>
  <si>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</si>
  <si>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</si>
  <si>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</si>
  <si>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</si>
  <si>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</si>
  <si>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</si>
  <si>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</si>
  <si>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</si>
  <si>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</si>
  <si>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</si>
  <si>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</si>
  <si>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</si>
  <si>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</si>
  <si>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</si>
  <si>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</si>
  <si>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</si>
  <si>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</si>
  <si>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</si>
  <si>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</si>
  <si>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</si>
  <si>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</si>
  <si>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</si>
  <si>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</si>
  <si>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</si>
  <si>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</si>
  <si>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</si>
  <si>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part</t>
  </si>
  <si>
    <t>la part</t>
  </si>
  <si>
    <t>Un morceau d'un tout que l'on partage.</t>
  </si>
  <si>
    <t>https://raw.githubusercontent.com/olaf-programmeur/images/main/part.webp</t>
  </si>
  <si>
    <t>https://raw.githubusercontent.com/olaf-programmeur/images/main/part_1.webp</t>
  </si>
  <si>
    <t>partie</t>
  </si>
  <si>
    <t>la partie</t>
  </si>
  <si>
    <t>Un morceau d'un ensemble plus grand.</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</si>
  <si>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</si>
  <si>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</si>
  <si>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</si>
  <si>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</si>
  <si>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</si>
  <si>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</si>
  <si>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</si>
  <si>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</si>
  <si>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</si>
  <si>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</si>
  <si>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</si>
  <si>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</si>
  <si>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</si>
  <si>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</si>
  <si>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</si>
  <si>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</si>
  <si>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</si>
  <si>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</si>
  <si>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</si>
  <si>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</si>
  <si>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</si>
  <si>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</si>
  <si>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</si>
  <si>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</si>
  <si>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</si>
  <si>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periode</t>
  </si>
  <si>
    <t>la période</t>
  </si>
  <si>
    <t>Un certain temps qui passe entre un début et une fin.</t>
  </si>
  <si>
    <t>https://raw.githubusercontent.com/olaf-programmeur/images/main/periode.webp</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</si>
  <si>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</si>
  <si>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</si>
  <si>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</si>
  <si>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</si>
  <si>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</si>
  <si>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</si>
  <si>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</si>
  <si>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</si>
  <si>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</si>
  <si>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</si>
  <si>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</si>
  <si>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</si>
  <si>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</si>
  <si>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</si>
  <si>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</si>
  <si>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</si>
  <si>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</si>
  <si>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</si>
  <si>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</si>
  <si>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</si>
  <si>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</si>
  <si>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</si>
  <si>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</si>
  <si>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</si>
  <si>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</si>
  <si>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</si>
  <si>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</si>
  <si>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</si>
  <si>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</si>
  <si>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</si>
  <si>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</si>
  <si>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</si>
  <si>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</si>
  <si>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</si>
  <si>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</si>
  <si>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</si>
  <si>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</si>
  <si>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</si>
  <si>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</si>
  <si>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</si>
  <si>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</si>
  <si>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</si>
  <si>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</si>
  <si>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</si>
  <si>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</si>
  <si>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</si>
  <si>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</si>
  <si>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</si>
  <si>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</si>
  <si>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</si>
  <si>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</si>
  <si>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</si>
  <si>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</si>
  <si>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</si>
  <si>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</si>
  <si>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</si>
  <si>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</si>
  <si>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</si>
  <si>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</si>
  <si>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</si>
  <si>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</si>
  <si>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</si>
  <si>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</si>
  <si>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</si>
  <si>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</si>
  <si>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</si>
  <si>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</si>
  <si>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</si>
  <si>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</si>
  <si>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</si>
  <si>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</si>
  <si>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</si>
  <si>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</si>
  <si>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</si>
  <si>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</si>
  <si>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</si>
  <si>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</si>
  <si>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</si>
  <si>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</si>
  <si>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</si>
  <si>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</si>
  <si>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</si>
  <si>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</si>
  <si>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</si>
  <si>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</si>
  <si>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</si>
  <si>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</si>
  <si>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</si>
  <si>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</si>
  <si>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</si>
  <si>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</si>
  <si>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</si>
  <si>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</si>
  <si>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</si>
  <si>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</si>
  <si>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</si>
  <si>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</si>
  <si>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</si>
  <si>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</si>
  <si>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</si>
  <si>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</si>
  <si>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</si>
  <si>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</si>
  <si>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</si>
  <si>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</si>
  <si>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</si>
  <si>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</si>
  <si>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</si>
  <si>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</si>
  <si>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</si>
  <si>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</si>
  <si>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poste</t>
  </si>
  <si>
    <t>la poste</t>
  </si>
  <si>
    <t>L'endroit d'où l'on envoie les lettres et les colis.</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</si>
  <si>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</si>
  <si>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</si>
  <si>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</si>
  <si>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</si>
  <si>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</si>
  <si>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</si>
  <si>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</si>
  <si>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</si>
  <si>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</si>
  <si>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</si>
  <si>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</si>
  <si>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</si>
  <si>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</si>
  <si>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</si>
  <si>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</si>
  <si>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</si>
  <si>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</si>
  <si>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</si>
  <si>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</si>
  <si>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</si>
  <si>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</si>
  <si>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</si>
  <si>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</si>
  <si>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</si>
  <si>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</si>
  <si>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</si>
  <si>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</si>
  <si>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</si>
  <si>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</si>
  <si>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</si>
  <si>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</si>
  <si>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</si>
  <si>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</si>
  <si>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</si>
  <si>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</si>
  <si>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</si>
  <si>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</si>
  <si>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</si>
  <si>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</si>
  <si>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</si>
  <si>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</si>
  <si>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</si>
  <si>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</si>
  <si>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</si>
  <si>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</si>
  <si>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</si>
  <si>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</si>
  <si>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</si>
  <si>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</si>
  <si>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</si>
  <si>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</si>
  <si>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</si>
  <si>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</si>
  <si>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</si>
  <si>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</si>
  <si>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</si>
  <si>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</si>
  <si>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</si>
  <si>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</si>
  <si>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</si>
  <si>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</si>
  <si>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</si>
  <si>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</si>
  <si>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</si>
  <si>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</si>
  <si>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</si>
  <si>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</si>
  <si>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</si>
  <si>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</si>
  <si>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</si>
  <si>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</si>
  <si>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</si>
  <si>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</si>
  <si>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</si>
  <si>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</si>
  <si>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</si>
  <si>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</si>
  <si>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</si>
  <si>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</si>
  <si>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</si>
  <si>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</si>
  <si>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</si>
  <si>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</si>
  <si>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</si>
  <si>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</si>
  <si>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</si>
  <si>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</si>
  <si>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</si>
  <si>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</si>
  <si>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</si>
  <si>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</si>
  <si>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reaction</t>
  </si>
  <si>
    <t>la réaction</t>
  </si>
  <si>
    <t>La façon dont on répond à ce qui arrive.</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</si>
  <si>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</si>
  <si>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</si>
  <si>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</si>
  <si>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</si>
  <si>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</si>
  <si>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</si>
  <si>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</si>
  <si>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</si>
  <si>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</si>
  <si>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</si>
  <si>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</si>
  <si>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</si>
  <si>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</si>
  <si>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</si>
  <si>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</si>
  <si>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</si>
  <si>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</si>
  <si>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</si>
  <si>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</si>
  <si>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</si>
  <si>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</si>
  <si>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</si>
  <si>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la représentation</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</si>
  <si>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</si>
  <si>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</si>
  <si>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</si>
  <si>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</si>
  <si>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</si>
  <si>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</si>
  <si>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</si>
  <si>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</si>
  <si>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</si>
  <si>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</si>
  <si>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</si>
  <si>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</si>
  <si>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</si>
  <si>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</si>
  <si>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</si>
  <si>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</si>
  <si>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</si>
  <si>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</si>
  <si>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</si>
  <si>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</si>
  <si>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</si>
  <si>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</si>
  <si>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</si>
  <si>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</si>
  <si>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</si>
  <si>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</si>
  <si>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</si>
  <si>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</si>
  <si>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</si>
  <si>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</si>
  <si>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</si>
  <si>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</si>
  <si>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</si>
  <si>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</si>
  <si>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</si>
  <si>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</si>
  <si>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</si>
  <si>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</si>
  <si>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</si>
  <si>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</si>
  <si>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</si>
  <si>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</si>
  <si>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</si>
  <si>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</si>
  <si>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</si>
  <si>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</si>
  <si>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</si>
  <si>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</si>
  <si>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</si>
  <si>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</si>
  <si>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</si>
  <si>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</si>
  <si>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</si>
  <si>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</si>
  <si>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</si>
  <si>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</si>
  <si>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</si>
  <si>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</si>
  <si>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</si>
  <si>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</si>
  <si>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</si>
  <si>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</si>
  <si>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</si>
  <si>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</si>
  <si>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</si>
  <si>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</si>
  <si>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</si>
  <si>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</si>
  <si>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</si>
  <si>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</si>
  <si>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</si>
  <si>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</si>
  <si>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</si>
  <si>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</si>
  <si>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</si>
  <si>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</si>
  <si>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</si>
  <si>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Friandise = Sucrerie</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</si>
  <si>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</si>
  <si>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</si>
  <si>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</si>
  <si>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</si>
  <si>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</si>
  <si>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</si>
  <si>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</si>
  <si>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</si>
  <si>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</si>
  <si>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</si>
  <si>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</si>
  <si>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</si>
  <si>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</si>
  <si>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</si>
  <si>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</si>
  <si>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</si>
  <si>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</si>
  <si>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</si>
  <si>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</si>
  <si>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</si>
  <si>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</si>
  <si>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</si>
  <si>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</si>
  <si>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</si>
  <si>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</si>
  <si>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</si>
  <si>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</si>
  <si>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</si>
  <si>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</si>
  <si>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</si>
  <si>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</si>
  <si>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</si>
  <si>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</si>
  <si>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</si>
  <si>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</si>
  <si>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</si>
  <si>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</si>
  <si>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</si>
  <si>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</si>
  <si>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</si>
  <si>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</si>
  <si>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</si>
  <si>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</si>
  <si>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</si>
  <si>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</si>
  <si>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</si>
  <si>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</si>
  <si>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</si>
  <si>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</si>
  <si>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</si>
  <si>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</si>
  <si>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</si>
  <si>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</si>
  <si>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</si>
  <si>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</si>
  <si>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</si>
  <si>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</si>
  <si>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</si>
  <si>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</si>
  <si>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</si>
  <si>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</si>
  <si>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</si>
  <si>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</si>
  <si>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</si>
  <si>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</si>
  <si>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</si>
  <si>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</si>
  <si>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</si>
  <si>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</si>
  <si>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</si>
  <si>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</si>
  <si>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</si>
  <si>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</si>
  <si>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</si>
  <si>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</si>
  <si>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</si>
  <si>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</si>
  <si>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</si>
  <si>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</si>
  <si>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</si>
  <si>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</si>
  <si>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</si>
  <si>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</si>
  <si>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</si>
  <si>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</si>
  <si>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Le fait d'aller voir quelqu'un chez lui.</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</si>
  <si>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</si>
  <si>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</si>
  <si>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</si>
  <si>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</si>
  <si>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</si>
  <si>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</si>
  <si>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</si>
  <si>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</si>
  <si>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</si>
  <si>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</si>
  <si>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</si>
  <si>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</si>
  <si>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</si>
  <si>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</si>
  <si>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</si>
  <si>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achat</t>
  </si>
  <si>
    <t>l'achat</t>
  </si>
  <si>
    <t>L'action d'acheter quelque chose</t>
  </si>
  <si>
    <t>l'affaire</t>
  </si>
  <si>
    <t>Les objets personnels que l'on possède et que l'on emporte.</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</si>
  <si>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</si>
  <si>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</si>
  <si>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</si>
  <si>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</si>
  <si>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</si>
  <si>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</si>
  <si>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</si>
  <si>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</si>
  <si>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</si>
  <si>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</si>
  <si>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</si>
  <si>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</si>
  <si>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</si>
  <si>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</si>
  <si>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</si>
  <si>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</si>
  <si>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</si>
  <si>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</si>
  <si>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</si>
  <si>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</si>
  <si>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</si>
  <si>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</si>
  <si>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</si>
  <si>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</si>
  <si>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</si>
  <si>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</si>
  <si>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</si>
  <si>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</si>
  <si>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</si>
  <si>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</si>
  <si>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</si>
  <si>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</si>
  <si>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</si>
  <si>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</si>
  <si>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</si>
  <si>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</si>
  <si>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</si>
  <si>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</si>
  <si>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</si>
  <si>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amitié</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</si>
  <si>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</si>
  <si>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</si>
  <si>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</si>
  <si>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</si>
  <si>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</si>
  <si>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</si>
  <si>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</si>
  <si>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</si>
  <si>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</si>
  <si>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</si>
  <si>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</si>
  <si>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</si>
  <si>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</si>
  <si>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</si>
  <si>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On dit aussi ++ La poignée</t>
  </si>
  <si>
    <t>https://raw.githubusercontent.com/olaf-programmeur/images/main/anse.webp</t>
  </si>
  <si>
    <t>https://raw.githubusercontent.com/olaf-programmeur/images/main/anse_1.webp</t>
  </si>
  <si>
    <t>appareil</t>
  </si>
  <si>
    <t>l'appareil</t>
  </si>
  <si>
    <t>Une machine qui sert à faire un travail précis  ++  un aspirateur par exemple</t>
  </si>
  <si>
    <t>Un robot ménager est un appareil électroménager.</t>
  </si>
  <si>
    <t>https://raw.githubusercontent.com/olaf-programmeur/images/main/aspirateur.webp</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</si>
  <si>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</si>
  <si>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</si>
  <si>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</si>
  <si>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</si>
  <si>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</si>
  <si>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</si>
  <si>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</si>
  <si>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</si>
  <si>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</si>
  <si>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</si>
  <si>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</si>
  <si>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</si>
  <si>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</si>
  <si>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</si>
  <si>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</si>
  <si>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</si>
  <si>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</si>
  <si>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</si>
  <si>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</si>
  <si>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</si>
  <si>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</si>
  <si>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</si>
  <si>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</si>
  <si>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</si>
  <si>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</si>
  <si>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</si>
  <si>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</si>
  <si>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</si>
  <si>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</si>
  <si>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</si>
  <si>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</si>
  <si>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</si>
  <si>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</si>
  <si>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</si>
  <si>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</si>
  <si>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avis</t>
  </si>
  <si>
    <t>l'avis</t>
  </si>
  <si>
    <t>Dire ce que l'on pense.</t>
  </si>
  <si>
    <t>Je suis d'avis de faire répétition.</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</si>
  <si>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</si>
  <si>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</si>
  <si>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</si>
  <si>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</si>
  <si>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</si>
  <si>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</si>
  <si>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</si>
  <si>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</si>
  <si>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</si>
  <si>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</si>
  <si>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</si>
  <si>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</si>
  <si>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</si>
  <si>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</si>
  <si>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</si>
  <si>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</si>
  <si>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</si>
  <si>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</si>
  <si>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</si>
  <si>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</si>
  <si>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</si>
  <si>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</si>
  <si>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</si>
  <si>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</si>
  <si>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</si>
  <si>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</si>
  <si>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</si>
  <si>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</si>
  <si>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</si>
  <si>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</si>
  <si>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</si>
  <si>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</si>
  <si>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</si>
  <si>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</si>
  <si>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</si>
  <si>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</si>
  <si>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</si>
  <si>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</si>
  <si>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</si>
  <si>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</si>
  <si>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</si>
  <si>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</si>
  <si>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</si>
  <si>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</si>
  <si>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</si>
  <si>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</si>
  <si>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</si>
  <si>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</si>
  <si>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</si>
  <si>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</si>
  <si>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</si>
  <si>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</si>
  <si>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</si>
  <si>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</si>
  <si>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</si>
  <si>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</si>
  <si>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</si>
  <si>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</si>
  <si>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</si>
  <si>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</si>
  <si>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</si>
  <si>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</si>
  <si>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</si>
  <si>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</si>
  <si>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</si>
  <si>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</si>
  <si>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</si>
  <si>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</si>
  <si>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</si>
  <si>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</si>
  <si>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</si>
  <si>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</si>
  <si>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</si>
  <si>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</si>
  <si>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</si>
  <si>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</si>
  <si>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</si>
  <si>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</si>
  <si>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</si>
  <si>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</si>
  <si>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</si>
  <si>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</si>
  <si>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</si>
  <si>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</si>
  <si>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</si>
  <si>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</si>
  <si>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</si>
  <si>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</si>
  <si>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</si>
  <si>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</si>
  <si>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</si>
  <si>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</si>
  <si>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</si>
  <si>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</si>
  <si>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</si>
  <si>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</si>
  <si>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</si>
  <si>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</si>
  <si>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</si>
  <si>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</si>
  <si>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</si>
  <si>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</si>
  <si>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</si>
  <si>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</si>
  <si>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</si>
  <si>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</si>
  <si>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</si>
  <si>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</si>
  <si>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</si>
  <si>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</si>
  <si>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</si>
  <si>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</si>
  <si>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</si>
  <si>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</si>
  <si>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</si>
  <si>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</si>
  <si>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</si>
  <si>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</si>
  <si>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</si>
  <si>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</si>
  <si>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</si>
  <si>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</si>
  <si>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</si>
  <si>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</si>
  <si>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</si>
  <si>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</si>
  <si>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</si>
  <si>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</si>
  <si>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</si>
  <si>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</si>
  <si>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</si>
  <si>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</si>
  <si>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</si>
  <si>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</si>
  <si>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</si>
  <si>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</si>
  <si>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</si>
  <si>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</si>
  <si>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</si>
  <si>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</si>
  <si>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</si>
  <si>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</si>
  <si>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</si>
  <si>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</si>
  <si>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</si>
  <si>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</si>
  <si>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</si>
  <si>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</si>
  <si>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</si>
  <si>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</si>
  <si>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</si>
  <si>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</si>
  <si>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</si>
  <si>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</si>
  <si>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</si>
  <si>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</si>
  <si>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</si>
  <si>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</si>
  <si>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</si>
  <si>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</si>
  <si>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</si>
  <si>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</si>
  <si>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</si>
  <si>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</si>
  <si>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</si>
  <si>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</si>
  <si>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</si>
  <si>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</si>
  <si>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</si>
  <si>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</si>
  <si>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</si>
  <si>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</si>
  <si>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</si>
  <si>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</si>
  <si>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</si>
  <si>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</si>
  <si>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</si>
  <si>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</si>
  <si>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</si>
  <si>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</si>
  <si>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</si>
  <si>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</si>
  <si>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</si>
  <si>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</si>
  <si>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</si>
  <si>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</si>
  <si>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</si>
  <si>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</si>
  <si>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</si>
  <si>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</si>
  <si>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</si>
  <si>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</si>
  <si>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</si>
  <si>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</si>
  <si>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</si>
  <si>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</si>
  <si>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</si>
  <si>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</si>
  <si>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</si>
  <si>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</si>
  <si>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</si>
  <si>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</si>
  <si>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</si>
  <si>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</si>
  <si>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</si>
  <si>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</si>
  <si>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</si>
  <si>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</si>
  <si>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</si>
  <si>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</si>
  <si>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</si>
  <si>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</si>
  <si>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</si>
  <si>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</si>
  <si>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</si>
  <si>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</si>
  <si>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</si>
  <si>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</si>
  <si>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</si>
  <si>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</si>
  <si>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</si>
  <si>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</si>
  <si>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</si>
  <si>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</si>
  <si>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</si>
  <si>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</si>
  <si>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</si>
  <si>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</si>
  <si>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</si>
  <si>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</si>
  <si>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</si>
  <si>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</si>
  <si>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</si>
  <si>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</si>
  <si>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</si>
  <si>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</si>
  <si>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</si>
  <si>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</si>
  <si>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</si>
  <si>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</si>
  <si>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</si>
  <si>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</si>
  <si>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</si>
  <si>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</si>
  <si>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</si>
  <si>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</si>
  <si>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</si>
  <si>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</si>
  <si>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</si>
  <si>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</si>
  <si>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</si>
  <si>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</si>
  <si>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</si>
  <si>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</si>
  <si>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</si>
  <si>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</si>
  <si>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</si>
  <si>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</si>
  <si>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</si>
  <si>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</si>
  <si>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</si>
  <si>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</si>
  <si>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</si>
  <si>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</si>
  <si>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</si>
  <si>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</si>
  <si>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</si>
  <si>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</si>
  <si>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</si>
  <si>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</si>
  <si>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</si>
  <si>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</si>
  <si>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</si>
  <si>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</si>
  <si>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</si>
  <si>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</si>
  <si>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</si>
  <si>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</si>
  <si>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</si>
  <si>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</si>
  <si>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</si>
  <si>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</si>
  <si>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</si>
  <si>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</si>
  <si>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</si>
  <si>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</si>
  <si>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</si>
  <si>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</si>
  <si>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</si>
  <si>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</si>
  <si>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</si>
  <si>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</si>
  <si>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</si>
  <si>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</si>
  <si>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</si>
  <si>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</si>
  <si>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</si>
  <si>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</si>
  <si>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</si>
  <si>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</si>
  <si>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</si>
  <si>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</si>
  <si>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</si>
  <si>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</si>
  <si>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</si>
  <si>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</si>
  <si>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</si>
  <si>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</si>
  <si>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</si>
  <si>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</si>
  <si>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</si>
  <si>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</si>
  <si>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</si>
  <si>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</si>
  <si>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</si>
  <si>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</si>
  <si>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</si>
  <si>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</si>
  <si>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</si>
  <si>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</si>
  <si>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</si>
  <si>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</si>
  <si>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</si>
  <si>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</si>
  <si>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</si>
  <si>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</si>
  <si>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</si>
  <si>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</si>
  <si>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</si>
  <si>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</si>
  <si>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</si>
  <si>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</si>
  <si>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</si>
  <si>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</si>
  <si>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</si>
  <si>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</si>
  <si>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</si>
  <si>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</si>
  <si>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</si>
  <si>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</si>
  <si>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</si>
  <si>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</si>
  <si>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</si>
  <si>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</si>
  <si>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</si>
  <si>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</si>
  <si>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</si>
  <si>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</si>
  <si>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</si>
  <si>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</si>
  <si>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</si>
  <si>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</si>
  <si>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</si>
  <si>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</si>
  <si>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</si>
  <si>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</si>
  <si>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</si>
  <si>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</si>
  <si>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</si>
  <si>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</si>
  <si>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</si>
  <si>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</si>
  <si>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</si>
  <si>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</si>
  <si>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</si>
  <si>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</si>
  <si>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</si>
  <si>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</si>
  <si>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</si>
  <si>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</si>
  <si>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</si>
  <si>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</si>
  <si>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</si>
  <si>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</si>
  <si>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</si>
  <si>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</si>
  <si>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</si>
  <si>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</si>
  <si>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</si>
  <si>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</si>
  <si>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</si>
  <si>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</si>
  <si>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</si>
  <si>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</si>
  <si>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</si>
  <si>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degre</t>
  </si>
  <si>
    <t>le degré</t>
  </si>
  <si>
    <t>Une unité qui mesure la chaleur ou un niveau.</t>
  </si>
  <si>
    <t>dejeuner</t>
  </si>
  <si>
    <t>le déjeuner</t>
  </si>
  <si>
    <t>Le repas de la journée que l'on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</si>
  <si>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</si>
  <si>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</si>
  <si>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</si>
  <si>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</si>
  <si>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</si>
  <si>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</si>
  <si>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</si>
  <si>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</si>
  <si>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</si>
  <si>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</si>
  <si>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</si>
  <si>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</si>
  <si>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</si>
  <si>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</si>
  <si>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</si>
  <si>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</si>
  <si>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</si>
  <si>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</si>
  <si>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</si>
  <si>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</si>
  <si>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</si>
  <si>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</si>
  <si>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du soir.</t>
  </si>
  <si>
    <t>https://raw.githubusercontent.com/olaf-programmeur/images/main/diner.webp</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</si>
  <si>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</si>
  <si>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</si>
  <si>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</si>
  <si>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</si>
  <si>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</si>
  <si>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</si>
  <si>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</si>
  <si>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</si>
  <si>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</si>
  <si>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</si>
  <si>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</si>
  <si>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</si>
  <si>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</si>
  <si>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</si>
  <si>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</si>
  <si>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</si>
  <si>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</si>
  <si>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</si>
  <si>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</si>
  <si>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</si>
  <si>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</si>
  <si>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</si>
  <si>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</si>
  <si>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</si>
  <si>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</si>
  <si>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</si>
  <si>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</si>
  <si>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</si>
  <si>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</si>
  <si>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</si>
  <si>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</si>
  <si>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</si>
  <si>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</si>
  <si>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</si>
  <si>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</si>
  <si>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</si>
  <si>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</si>
  <si>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</si>
  <si>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</si>
  <si>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</si>
  <si>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</si>
  <si>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</si>
  <si>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</si>
  <si>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</si>
  <si>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</si>
  <si>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</si>
  <si>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</si>
  <si>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</si>
  <si>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</si>
  <si>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</si>
  <si>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</si>
  <si>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</si>
  <si>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</si>
  <si>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</si>
  <si>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</si>
  <si>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</si>
  <si>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</si>
  <si>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</si>
  <si>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</si>
  <si>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</si>
  <si>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https://raw.githubusercontent.com/olaf-programmeur/images/main/grain_5.webp</t>
  </si>
  <si>
    <t>groupe</t>
  </si>
  <si>
    <t>le groupe</t>
  </si>
  <si>
    <t>Plusieurs personnes ou choses réunies.</t>
  </si>
  <si>
    <t>https://raw.githubusercontent.com/olaf-programmeur/images/main/groupe.webp</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</si>
  <si>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</si>
  <si>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</si>
  <si>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</si>
  <si>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</si>
  <si>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</si>
  <si>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</si>
  <si>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</si>
  <si>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</si>
  <si>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</si>
  <si>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</si>
  <si>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</si>
  <si>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</si>
  <si>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</si>
  <si>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</si>
  <si>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</si>
  <si>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</si>
  <si>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</si>
  <si>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</si>
  <si>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</si>
  <si>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</si>
  <si>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</si>
  <si>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</si>
  <si>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</si>
  <si>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</si>
  <si>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</si>
  <si>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</si>
  <si>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</si>
  <si>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</si>
  <si>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</si>
  <si>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</si>
  <si>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</si>
  <si>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</si>
  <si>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</si>
  <si>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</si>
  <si>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</si>
  <si>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</si>
  <si>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</si>
  <si>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</si>
  <si>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</si>
  <si>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le laitage</t>
  </si>
  <si>
    <t>L'aliment fait avec du lait, comme le yaourt.</t>
  </si>
  <si>
    <t>lien</t>
  </si>
  <si>
    <t>le lien</t>
  </si>
  <si>
    <t>Ce qui relie ou attache deux choses.</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</si>
  <si>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</si>
  <si>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</si>
  <si>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</si>
  <si>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</si>
  <si>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</si>
  <si>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</si>
  <si>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</si>
  <si>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</si>
  <si>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</si>
  <si>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</si>
  <si>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</si>
  <si>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</si>
  <si>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</si>
  <si>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</si>
  <si>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</si>
  <si>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</si>
  <si>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</si>
  <si>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</si>
  <si>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</si>
  <si>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Mon logement est un chalet ++ J'ai aussi un appartement</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</si>
  <si>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</si>
  <si>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</si>
  <si>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</si>
  <si>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</si>
  <si>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</si>
  <si>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</si>
  <si>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</si>
  <si>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</si>
  <si>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</si>
  <si>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</si>
  <si>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</si>
  <si>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</si>
  <si>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</si>
  <si>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</si>
  <si>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</si>
  <si>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</si>
  <si>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</si>
  <si>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</si>
  <si>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</si>
  <si>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</si>
  <si>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</si>
  <si>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</si>
  <si>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</si>
  <si>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</si>
  <si>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</si>
  <si>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</si>
  <si>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</si>
  <si>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</si>
  <si>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</si>
  <si>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</si>
  <si>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</si>
  <si>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</si>
  <si>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</si>
  <si>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</si>
  <si>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</si>
  <si>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</si>
  <si>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</si>
  <si>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</si>
  <si>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</si>
  <si>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mensonge</t>
  </si>
  <si>
    <t>le mensonge</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</si>
  <si>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</si>
  <si>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</si>
  <si>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</si>
  <si>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</si>
  <si>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</si>
  <si>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</si>
  <si>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</si>
  <si>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</si>
  <si>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</si>
  <si>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</si>
  <si>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</si>
  <si>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</si>
  <si>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</si>
  <si>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</si>
  <si>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</si>
  <si>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</si>
  <si>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</si>
  <si>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</si>
  <si>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</si>
  <si>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Tout ce qui existe, ou l'ensemble des pays et des gens.</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</si>
  <si>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</si>
  <si>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</si>
  <si>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</si>
  <si>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</si>
  <si>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</si>
  <si>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</si>
  <si>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</si>
  <si>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</si>
  <si>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</si>
  <si>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</si>
  <si>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</si>
  <si>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</si>
  <si>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</si>
  <si>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</si>
  <si>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</si>
  <si>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</si>
  <si>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</si>
  <si>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</si>
  <si>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</si>
  <si>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</si>
  <si>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</si>
  <si>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</si>
  <si>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</si>
  <si>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</si>
  <si>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</si>
  <si>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</si>
  <si>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</si>
  <si>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</si>
  <si>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</si>
  <si>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le niveau</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</si>
  <si>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</si>
  <si>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</si>
  <si>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</si>
  <si>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</si>
  <si>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</si>
  <si>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</si>
  <si>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</si>
  <si>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</si>
  <si>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</si>
  <si>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</si>
  <si>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</si>
  <si>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</si>
  <si>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</si>
  <si>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</si>
  <si>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</si>
  <si>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</si>
  <si>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</si>
  <si>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</si>
  <si>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</si>
  <si>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</si>
  <si>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</si>
  <si>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</si>
  <si>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numero</t>
  </si>
  <si>
    <t>le numéro</t>
  </si>
  <si>
    <t>Le chiffre qu'on compose pour téléphoner  ++  Le chiffre après le nom de la rue</t>
  </si>
  <si>
    <t>Le numéro de téléphone  ++  La Route de Derborence 18a</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</si>
  <si>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</si>
  <si>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</si>
  <si>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</si>
  <si>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</si>
  <si>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</si>
  <si>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</si>
  <si>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</si>
  <si>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</si>
  <si>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</si>
  <si>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</si>
  <si>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</si>
  <si>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</si>
  <si>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</si>
  <si>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</si>
  <si>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</si>
  <si>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</si>
  <si>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</si>
  <si>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</si>
  <si>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</si>
  <si>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</si>
  <si>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</si>
  <si>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</si>
  <si>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</si>
  <si>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</si>
  <si>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</si>
  <si>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</si>
  <si>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</si>
  <si>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</si>
  <si>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</si>
  <si>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</si>
  <si>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</si>
  <si>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</si>
  <si>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</si>
  <si>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</si>
  <si>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</si>
  <si>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</si>
  <si>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</si>
  <si>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</si>
  <si>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</si>
  <si>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</si>
  <si>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</si>
  <si>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</si>
  <si>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</si>
  <si>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</si>
  <si>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</si>
  <si>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</si>
  <si>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</si>
  <si>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</si>
  <si>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</si>
  <si>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</si>
  <si>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Donner une part de quelque chose à chacun.</t>
  </si>
  <si>
    <t>Je partage mon sandwich avec toi.</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</si>
  <si>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</si>
  <si>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</si>
  <si>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</si>
  <si>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</si>
  <si>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</si>
  <si>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</si>
  <si>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Un passage piéton pour traverser la route ++ Un passage sous voie pour sortir du train.</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</si>
  <si>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</si>
  <si>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</si>
  <si>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</si>
  <si>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</si>
  <si>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</si>
  <si>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</si>
  <si>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</si>
  <si>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</si>
  <si>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</si>
  <si>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</si>
  <si>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</si>
  <si>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</si>
  <si>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</si>
  <si>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</si>
  <si>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</si>
  <si>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</si>
  <si>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</si>
  <si>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</si>
  <si>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</si>
  <si>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</si>
  <si>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</si>
  <si>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</si>
  <si>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</si>
  <si>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</si>
  <si>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</si>
  <si>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</si>
  <si>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</si>
  <si>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</si>
  <si>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</si>
  <si>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</si>
  <si>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</si>
  <si>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</si>
  <si>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</si>
  <si>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</si>
  <si>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</si>
  <si>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</si>
  <si>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</si>
  <si>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</si>
  <si>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</si>
  <si>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</si>
  <si>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</si>
  <si>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</si>
  <si>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</si>
  <si>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</si>
  <si>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</si>
  <si>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</si>
  <si>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</si>
  <si>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</si>
  <si>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</si>
  <si>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</si>
  <si>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</si>
  <si>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</si>
  <si>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</si>
  <si>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</si>
  <si>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</si>
  <si>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</si>
  <si>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</si>
  <si>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</si>
  <si>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</si>
  <si>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</si>
  <si>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</si>
  <si>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</si>
  <si>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</si>
  <si>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</si>
  <si>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</si>
  <si>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</si>
  <si>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</si>
  <si>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</si>
  <si>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</si>
  <si>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</si>
  <si>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</si>
  <si>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</si>
  <si>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</si>
  <si>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</si>
  <si>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</si>
  <si>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</si>
  <si>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L'objet creux où l'on sert à manger, ou un mets préparé.</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</si>
  <si>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</si>
  <si>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</si>
  <si>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</si>
  <si>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</si>
  <si>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</si>
  <si>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</si>
  <si>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</si>
  <si>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</si>
  <si>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</si>
  <si>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</si>
  <si>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</si>
  <si>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</si>
  <si>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</si>
  <si>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</si>
  <si>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</si>
  <si>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</si>
  <si>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</si>
  <si>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</si>
  <si>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</si>
  <si>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</si>
  <si>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</si>
  <si>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</si>
  <si>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</si>
  <si>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</si>
  <si>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</si>
  <si>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</si>
  <si>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</si>
  <si>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</si>
  <si>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</si>
  <si>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</si>
  <si>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</si>
  <si>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</si>
  <si>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</si>
  <si>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</si>
  <si>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</si>
  <si>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</si>
  <si>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</si>
  <si>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</si>
  <si>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</si>
  <si>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</si>
  <si>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</si>
  <si>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</si>
  <si>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</si>
  <si>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</si>
  <si>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</si>
  <si>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</si>
  <si>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</si>
  <si>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</si>
  <si>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</si>
  <si>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</si>
  <si>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</si>
  <si>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</si>
  <si>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</si>
  <si>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</si>
  <si>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</si>
  <si>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</si>
  <si>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</si>
  <si>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</si>
  <si>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</si>
  <si>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</si>
  <si>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</si>
  <si>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</si>
  <si>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</si>
  <si>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</si>
  <si>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</si>
  <si>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</si>
  <si>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</si>
  <si>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</si>
  <si>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</si>
  <si>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</si>
  <si>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</si>
  <si>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</si>
  <si>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</si>
  <si>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</si>
  <si>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</si>
  <si>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</si>
  <si>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</si>
  <si>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</si>
  <si>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</si>
  <si>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</si>
  <si>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</si>
  <si>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</si>
  <si>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</si>
  <si>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</si>
  <si>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</si>
  <si>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</si>
  <si>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</si>
  <si>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</si>
  <si>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</si>
  <si>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</si>
  <si>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</si>
  <si>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</si>
  <si>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</si>
  <si>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</si>
  <si>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</si>
  <si>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</si>
  <si>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</si>
  <si>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</si>
  <si>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</si>
  <si>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</si>
  <si>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</si>
  <si>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</si>
  <si>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</si>
  <si>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</si>
  <si>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</si>
  <si>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</si>
  <si>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</si>
  <si>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</si>
  <si>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</si>
  <si>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</si>
  <si>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</si>
  <si>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</si>
  <si>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</si>
  <si>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</si>
  <si>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</si>
  <si>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</si>
  <si>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</si>
  <si>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</si>
  <si>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</si>
  <si>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</si>
  <si>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</si>
  <si>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</si>
  <si>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</si>
  <si>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</si>
  <si>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</si>
  <si>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</si>
  <si>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</si>
  <si>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</si>
  <si>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</si>
  <si>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</si>
  <si>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</si>
  <si>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</si>
  <si>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</si>
  <si>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</si>
  <si>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</si>
  <si>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</si>
  <si>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</si>
  <si>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</si>
  <si>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</si>
  <si>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</si>
  <si>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</si>
  <si>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</si>
  <si>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</si>
  <si>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</si>
  <si>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</si>
  <si>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</si>
  <si>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</si>
  <si>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</si>
  <si>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</si>
  <si>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</si>
  <si>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</si>
  <si>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</si>
  <si>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</si>
  <si>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</si>
  <si>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</si>
  <si>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</si>
  <si>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</si>
  <si>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</si>
  <si>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</si>
  <si>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</si>
  <si>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</si>
  <si>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service</t>
  </si>
  <si>
    <t>le service</t>
  </si>
  <si>
    <t>Le fait de faire quelque chose d'utile pour quelqu'un.</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</si>
  <si>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</si>
  <si>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</si>
  <si>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</si>
  <si>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</si>
  <si>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</si>
  <si>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</si>
  <si>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</si>
  <si>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</si>
  <si>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</si>
  <si>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</si>
  <si>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</si>
  <si>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</si>
  <si>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</si>
  <si>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</si>
  <si>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</si>
  <si>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</si>
  <si>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</si>
  <si>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</si>
  <si>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</si>
  <si>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</si>
  <si>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</si>
  <si>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</si>
  <si>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</si>
  <si>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</si>
  <si>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</si>
  <si>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</si>
  <si>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</si>
  <si>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</si>
  <si>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</si>
  <si>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</si>
  <si>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</si>
  <si>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</si>
  <si>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</si>
  <si>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</si>
  <si>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</si>
  <si>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</si>
  <si>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</si>
  <si>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</si>
  <si>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</si>
  <si>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</si>
  <si>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</si>
  <si>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</si>
  <si>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</si>
  <si>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</si>
  <si>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</si>
  <si>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https://raw.githubusercontent.com/olaf-programmeur/images/main/stade_2.webp</t>
  </si>
  <si>
    <t>https://raw.githubusercontent.com/olaf-programmeur/images/main/stade_3.webp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</si>
  <si>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</si>
  <si>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</si>
  <si>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</si>
  <si>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</si>
  <si>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</si>
  <si>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</si>
  <si>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</si>
  <si>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</si>
  <si>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</si>
  <si>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</si>
  <si>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</si>
  <si>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</si>
  <si>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</si>
  <si>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</si>
  <si>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</si>
  <si>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</si>
  <si>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</si>
  <si>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</si>
  <si>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</si>
  <si>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</si>
  <si>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</si>
  <si>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</si>
  <si>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</si>
  <si>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</si>
  <si>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</si>
  <si>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</si>
  <si>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</si>
  <si>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</si>
  <si>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</si>
  <si>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</si>
  <si>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</si>
  <si>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</si>
  <si>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</si>
  <si>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</si>
  <si>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</si>
  <si>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</si>
  <si>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</si>
  <si>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</si>
  <si>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</si>
  <si>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</si>
  <si>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</si>
  <si>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</si>
  <si>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</si>
  <si>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</si>
  <si>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</si>
  <si>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</si>
  <si>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</si>
  <si>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</si>
  <si>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</si>
  <si>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</si>
  <si>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</si>
  <si>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</si>
  <si>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</si>
  <si>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</si>
  <si>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</si>
  <si>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</si>
  <si>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</si>
  <si>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</si>
  <si>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</si>
  <si>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</si>
  <si>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</si>
  <si>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</si>
  <si>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</si>
  <si>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</si>
  <si>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</si>
  <si>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</si>
  <si>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</si>
  <si>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</si>
  <si>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</si>
  <si>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</si>
  <si>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</si>
  <si>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</si>
  <si>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</si>
  <si>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</si>
  <si>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</si>
  <si>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</si>
  <si>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</si>
  <si>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</si>
  <si>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</si>
  <si>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</si>
  <si>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</si>
  <si>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</si>
  <si>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</si>
  <si>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</si>
  <si>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</si>
  <si>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</si>
  <si>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</si>
  <si>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</si>
  <si>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</si>
  <si>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</si>
  <si>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</si>
  <si>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</si>
  <si>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</si>
  <si>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</si>
  <si>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</si>
  <si>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</si>
  <si>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</si>
  <si>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</si>
  <si>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</si>
  <si>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</si>
  <si>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</si>
  <si>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</si>
  <si>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</si>
  <si>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</si>
  <si>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</si>
  <si>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</si>
  <si>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</si>
  <si>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</si>
  <si>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</si>
  <si>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trottoir</t>
  </si>
  <si>
    <t>le trottoir</t>
  </si>
  <si>
    <t>Le bord de la rue où marchent les gens.</t>
  </si>
  <si>
    <t>https://raw.githubusercontent.com/olaf-programmeur/images/main/trottoir.webp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</si>
  <si>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</si>
  <si>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</si>
  <si>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</si>
  <si>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</si>
  <si>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</si>
  <si>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</si>
  <si>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</si>
  <si>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</si>
  <si>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</si>
  <si>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</si>
  <si>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</si>
  <si>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</si>
  <si>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</si>
  <si>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</si>
  <si>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</si>
  <si>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</si>
  <si>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</si>
  <si>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</si>
  <si>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</si>
  <si>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</si>
  <si>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</si>
  <si>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</si>
  <si>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</si>
  <si>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Un tube néon pour éclairer ++ un tube de dentifrice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</si>
  <si>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</si>
  <si>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</si>
  <si>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</si>
  <si>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</si>
  <si>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</si>
  <si>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</si>
  <si>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</si>
  <si>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</si>
  <si>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</si>
  <si>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</si>
  <si>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</si>
  <si>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</si>
  <si>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</si>
  <si>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</si>
  <si>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</si>
  <si>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</si>
  <si>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</si>
  <si>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</si>
  <si>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</si>
  <si>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</si>
  <si>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</si>
  <si>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</si>
  <si>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</si>
  <si>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</si>
  <si>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</si>
  <si>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</si>
  <si>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</si>
  <si>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</si>
  <si>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</si>
  <si>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</si>
  <si>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</si>
  <si>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</si>
  <si>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</si>
  <si>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</si>
  <si>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</si>
  <si>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</si>
  <si>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</si>
  <si>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</si>
  <si>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</si>
  <si>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</si>
  <si>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</si>
  <si>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</si>
  <si>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</si>
  <si>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</si>
  <si>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</si>
  <si>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</si>
  <si>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</si>
  <si>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</si>
  <si>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</si>
  <si>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</si>
  <si>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</si>
  <si>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</si>
  <si>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</si>
  <si>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</si>
  <si>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</si>
  <si>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</si>
  <si>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</si>
  <si>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</si>
  <si>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</si>
  <si>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</si>
  <si>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</si>
  <si>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</si>
  <si>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</si>
  <si>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</si>
  <si>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</si>
  <si>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</si>
  <si>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La place qu'occupe une chose dans l'espace.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</si>
  <si>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</si>
  <si>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</si>
  <si>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</si>
  <si>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</si>
  <si>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</si>
  <si>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</si>
  <si>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</si>
  <si>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</si>
  <si>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</si>
  <si>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</si>
  <si>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</si>
  <si>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</si>
  <si>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</si>
  <si>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</si>
  <si>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</si>
  <si>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</si>
  <si>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</si>
  <si>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</si>
  <si>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</si>
  <si>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</si>
  <si>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</si>
  <si>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</si>
  <si>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</si>
  <si>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</si>
  <si>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</si>
  <si>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</si>
  <si>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</si>
  <si>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</si>
  <si>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</si>
  <si>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</si>
  <si>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</si>
  <si>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</si>
  <si>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</si>
  <si>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</si>
  <si>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</si>
  <si>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</si>
  <si>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</si>
  <si>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</si>
  <si>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</si>
  <si>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</si>
  <si>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</si>
  <si>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</si>
  <si>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</si>
  <si>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</si>
  <si>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</si>
  <si>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</si>
  <si>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</si>
  <si>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</si>
  <si>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</si>
  <si>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</si>
  <si>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</si>
  <si>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</si>
  <si>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</si>
  <si>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</si>
  <si>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</si>
  <si>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</si>
  <si>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</si>
  <si>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</si>
  <si>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</si>
  <si>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</si>
  <si>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</si>
  <si>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</si>
  <si>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</si>
  <si>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</si>
  <si>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</si>
  <si>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</si>
  <si>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</si>
  <si>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</si>
  <si>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</si>
  <si>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</si>
  <si>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</si>
  <si>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</si>
  <si>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</si>
  <si>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</si>
  <si>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</si>
  <si>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</si>
  <si>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</si>
  <si>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</si>
  <si>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</si>
  <si>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</si>
  <si>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</si>
  <si>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</si>
  <si>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</si>
  <si>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</si>
  <si>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</si>
  <si>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</si>
  <si>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</si>
  <si>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</si>
  <si>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</si>
  <si>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</si>
  <si>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</si>
  <si>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</si>
  <si>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</si>
  <si>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</si>
  <si>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</si>
  <si>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</si>
  <si>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</si>
  <si>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</si>
  <si>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</si>
  <si>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</si>
  <si>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</si>
  <si>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</si>
  <si>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</si>
  <si>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</si>
  <si>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</si>
  <si>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</si>
  <si>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</si>
  <si>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</si>
  <si>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</si>
  <si>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</si>
  <si>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</si>
  <si>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</si>
  <si>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</si>
  <si>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</si>
  <si>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</si>
  <si>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</si>
  <si>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</si>
  <si>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</si>
  <si>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</si>
  <si>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</si>
  <si>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</si>
  <si>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</si>
  <si>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</si>
  <si>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</si>
  <si>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</si>
  <si>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</si>
  <si>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</si>
  <si>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</si>
  <si>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</si>
  <si>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</si>
  <si>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</si>
  <si>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</si>
  <si>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</si>
  <si>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</si>
  <si>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</si>
  <si>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</si>
  <si>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</si>
  <si>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</si>
  <si>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</si>
  <si>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</si>
  <si>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</si>
  <si>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</si>
  <si>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</si>
  <si>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</si>
  <si>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</si>
  <si>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</si>
  <si>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</si>
  <si>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</si>
  <si>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</si>
  <si>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</si>
  <si>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</si>
  <si>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</si>
  <si>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</si>
  <si>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</si>
  <si>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</si>
  <si>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</si>
  <si>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</si>
  <si>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</si>
  <si>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</si>
  <si>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</si>
  <si>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l'exemple</t>
  </si>
  <si>
    <t>histoire</t>
  </si>
  <si>
    <t>l'histoire</t>
  </si>
  <si>
    <t>Un récit, ce qui s'est passé ou une aventure inventée.</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</si>
  <si>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</si>
  <si>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</si>
  <si>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</si>
  <si>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</si>
  <si>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</si>
  <si>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</si>
  <si>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</si>
  <si>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</si>
  <si>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</si>
  <si>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</si>
  <si>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</si>
  <si>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</si>
  <si>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</si>
  <si>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</si>
  <si>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</si>
  <si>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</si>
  <si>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</si>
  <si>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</si>
  <si>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</si>
  <si>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</si>
  <si>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</si>
  <si>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</si>
  <si>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</si>
  <si>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</si>
  <si>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</si>
  <si>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</si>
  <si>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</si>
  <si>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</si>
  <si>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</si>
  <si>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</si>
  <si>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instant</t>
  </si>
  <si>
    <t>l'instant</t>
  </si>
  <si>
    <t>invitation</t>
  </si>
  <si>
    <t>l'invitation</t>
  </si>
  <si>
    <t>Le fait de demander à quelqu'un de venir.</t>
  </si>
  <si>
    <t>https://raw.githubusercontent.com/olaf-programmeur/images/main/invitation.webp</t>
  </si>
  <si>
    <t>invite</t>
  </si>
  <si>
    <t>l'invité</t>
  </si>
  <si>
    <t>v_lire</t>
  </si>
  <si>
    <t>lire</t>
  </si>
  <si>
    <t>Comprendre les mots écrits dans un livre, dans un journal.</t>
  </si>
  <si>
    <t>Je lis le journal sur l'Ipad (tablette). Je lis un livre.</t>
  </si>
  <si>
    <t>objet</t>
  </si>
  <si>
    <t>l'objet</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</si>
  <si>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</si>
  <si>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</si>
  <si>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</si>
  <si>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</si>
  <si>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</si>
  <si>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</si>
  <si>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</si>
  <si>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</si>
  <si>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</si>
  <si>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</si>
  <si>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</si>
  <si>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</si>
  <si>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</si>
  <si>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</si>
  <si>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</si>
  <si>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</si>
  <si>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</si>
  <si>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</si>
  <si>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</si>
  <si>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</si>
  <si>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</si>
  <si>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</si>
  <si>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</si>
  <si>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</si>
  <si>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</si>
  <si>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</si>
  <si>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</si>
  <si>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</si>
  <si>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</si>
  <si>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</si>
  <si>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</si>
  <si>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</si>
  <si>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</si>
  <si>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</si>
  <si>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</si>
  <si>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</si>
  <si>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</si>
  <si>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</si>
  <si>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</si>
  <si>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</si>
  <si>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</si>
  <si>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</si>
  <si>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</si>
  <si>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</si>
  <si>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</si>
  <si>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</si>
  <si>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</si>
  <si>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</si>
  <si>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</si>
  <si>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</si>
  <si>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</si>
  <si>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</si>
  <si>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</si>
  <si>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</si>
  <si>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</si>
  <si>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</si>
  <si>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</si>
  <si>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</si>
  <si>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</si>
  <si>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</si>
  <si>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</si>
  <si>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</si>
  <si>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</si>
  <si>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</si>
  <si>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</si>
  <si>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</si>
  <si>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</si>
  <si>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</si>
  <si>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</si>
  <si>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</si>
  <si>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</si>
  <si>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</si>
  <si>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</si>
  <si>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malin</t>
  </si>
  <si>
    <t>Qui est rusé, qui trouve des idées.</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</si>
  <si>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</si>
  <si>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</si>
  <si>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</si>
  <si>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</si>
  <si>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</si>
  <si>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</si>
  <si>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</si>
  <si>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</si>
  <si>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</si>
  <si>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</si>
  <si>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</si>
  <si>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</si>
  <si>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</si>
  <si>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</si>
  <si>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</si>
  <si>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</si>
  <si>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</si>
  <si>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</si>
  <si>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</si>
  <si>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</si>
  <si>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</si>
  <si>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</si>
  <si>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</si>
  <si>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</si>
  <si>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v_monter</t>
  </si>
  <si>
    <t>monter</t>
  </si>
  <si>
    <t>Aller vers le haut ou aller de bas en haut.</t>
  </si>
  <si>
    <t>Monter un escalier. Monter le chemin qui conduit à Lodze. Monter sur la montagne.</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</si>
  <si>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</si>
  <si>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</si>
  <si>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</si>
  <si>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</si>
  <si>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</si>
  <si>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</si>
  <si>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</si>
  <si>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</si>
  <si>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</si>
  <si>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</si>
  <si>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</si>
  <si>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</si>
  <si>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</si>
  <si>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</si>
  <si>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</si>
  <si>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</si>
  <si>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</si>
  <si>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</si>
  <si>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</si>
  <si>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</si>
  <si>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</si>
  <si>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</si>
  <si>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</si>
  <si>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</si>
  <si>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</si>
  <si>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</si>
  <si>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</si>
  <si>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</si>
  <si>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nombreux</t>
  </si>
  <si>
    <t>Qui est en grand nombre.</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</si>
  <si>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</si>
  <si>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</si>
  <si>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</si>
  <si>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</si>
  <si>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</si>
  <si>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</si>
  <si>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</si>
  <si>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</si>
  <si>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</si>
  <si>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</si>
  <si>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</si>
  <si>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</si>
  <si>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</si>
  <si>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</si>
  <si>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</si>
  <si>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</si>
  <si>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</si>
  <si>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</si>
  <si>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</si>
  <si>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</si>
  <si>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</si>
  <si>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</si>
  <si>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</si>
  <si>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</si>
  <si>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</si>
  <si>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</si>
  <si>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</si>
  <si>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</si>
  <si>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</si>
  <si>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</si>
  <si>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</si>
  <si>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</si>
  <si>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</si>
  <si>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</si>
  <si>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</si>
  <si>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</si>
  <si>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</si>
  <si>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</si>
  <si>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</si>
  <si>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</si>
  <si>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</si>
  <si>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</si>
  <si>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</si>
  <si>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</si>
  <si>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</si>
  <si>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</si>
  <si>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</si>
  <si>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</si>
  <si>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</si>
  <si>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</si>
  <si>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</si>
  <si>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</si>
  <si>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</si>
  <si>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</si>
  <si>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</si>
  <si>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</si>
  <si>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</si>
  <si>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</si>
  <si>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</si>
  <si>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</si>
  <si>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</si>
  <si>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</si>
  <si>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</si>
  <si>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</si>
  <si>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</si>
  <si>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</si>
  <si>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</si>
  <si>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</si>
  <si>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</si>
  <si>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</si>
  <si>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</si>
  <si>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</si>
  <si>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</si>
  <si>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</si>
  <si>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</si>
  <si>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</si>
  <si>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</si>
  <si>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</si>
  <si>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</si>
  <si>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</si>
  <si>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</si>
  <si>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</si>
  <si>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</si>
  <si>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</si>
  <si>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</si>
  <si>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</si>
  <si>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</si>
  <si>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</si>
  <si>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</si>
  <si>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</si>
  <si>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</si>
  <si>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</si>
  <si>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</si>
  <si>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</si>
  <si>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</si>
  <si>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</si>
  <si>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</si>
  <si>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Poser un verre sur la table ++ poser le téléphone sur le meuble ++ poser la parquet ++ poser du carrelage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</si>
  <si>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</si>
  <si>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</si>
  <si>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</si>
  <si>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</si>
  <si>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</si>
  <si>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</si>
  <si>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</si>
  <si>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</si>
  <si>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</si>
  <si>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</si>
  <si>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</si>
  <si>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</si>
  <si>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</si>
  <si>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</si>
  <si>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</si>
  <si>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</si>
  <si>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</si>
  <si>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</si>
  <si>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</si>
  <si>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</si>
  <si>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</si>
  <si>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</si>
  <si>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</si>
  <si>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</si>
  <si>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</si>
  <si>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</si>
  <si>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</si>
  <si>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</si>
  <si>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</si>
  <si>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</si>
  <si>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</si>
  <si>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</si>
  <si>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</si>
  <si>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</si>
  <si>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</si>
  <si>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</si>
  <si>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</si>
  <si>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</si>
  <si>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</si>
  <si>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</si>
  <si>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</si>
  <si>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</si>
  <si>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</si>
  <si>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</si>
  <si>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</si>
  <si>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</si>
  <si>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</si>
  <si>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</si>
  <si>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</si>
  <si>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</si>
  <si>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</si>
  <si>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</si>
  <si>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</si>
  <si>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</si>
  <si>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</si>
  <si>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</si>
  <si>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</si>
  <si>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</si>
  <si>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</si>
  <si>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</si>
  <si>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</si>
  <si>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</si>
  <si>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</si>
  <si>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</si>
  <si>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</si>
  <si>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</si>
  <si>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</si>
  <si>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</si>
  <si>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</si>
  <si>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</si>
  <si>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</si>
  <si>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</si>
  <si>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</si>
  <si>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</si>
  <si>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</si>
  <si>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</si>
  <si>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</si>
  <si>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</si>
  <si>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</si>
  <si>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</si>
  <si>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</si>
  <si>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</si>
  <si>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</si>
  <si>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</si>
  <si>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</si>
  <si>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</si>
  <si>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</si>
  <si>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</si>
  <si>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</si>
  <si>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</si>
  <si>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</si>
  <si>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rarement</t>
  </si>
  <si>
    <t>Très peu de fois.</t>
  </si>
  <si>
    <t>rêche</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</si>
  <si>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</si>
  <si>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</si>
  <si>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</si>
  <si>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</si>
  <si>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</si>
  <si>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</si>
  <si>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</si>
  <si>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</si>
  <si>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</si>
  <si>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</si>
  <si>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</si>
  <si>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</si>
  <si>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</si>
  <si>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</si>
  <si>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</si>
  <si>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</si>
  <si>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</si>
  <si>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</si>
  <si>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</si>
  <si>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</si>
  <si>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</si>
  <si>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</si>
  <si>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régulier</t>
  </si>
  <si>
    <t>Qui revient toujours pareil, à intervalle égal.</t>
  </si>
  <si>
    <t>v_remarquer</t>
  </si>
  <si>
    <t>remarquer</t>
  </si>
  <si>
    <t>Voir une chose à laquelle on fait attention.</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</si>
  <si>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</si>
  <si>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</si>
  <si>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</si>
  <si>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</si>
  <si>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</si>
  <si>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</si>
  <si>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</si>
  <si>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</si>
  <si>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</si>
  <si>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</si>
  <si>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</si>
  <si>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</si>
  <si>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</si>
  <si>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</si>
  <si>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</si>
  <si>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</si>
  <si>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</si>
  <si>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</si>
  <si>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</si>
  <si>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</si>
  <si>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</si>
  <si>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</si>
  <si>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</si>
  <si>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</si>
  <si>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</si>
  <si>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</si>
  <si>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</si>
  <si>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</si>
  <si>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</si>
  <si>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</si>
  <si>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</si>
  <si>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</si>
  <si>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</si>
  <si>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</si>
  <si>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</si>
  <si>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</si>
  <si>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</si>
  <si>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</si>
  <si>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</si>
  <si>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</si>
  <si>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</si>
  <si>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</si>
  <si>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</si>
  <si>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</si>
  <si>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</si>
  <si>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</si>
  <si>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</si>
  <si>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</si>
  <si>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</si>
  <si>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</si>
  <si>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</si>
  <si>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</si>
  <si>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</si>
  <si>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</si>
  <si>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</si>
  <si>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</si>
  <si>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rude</t>
  </si>
  <si>
    <t>Qui est dur ou rêche au toucher ou en paroles.</t>
  </si>
  <si>
    <t>rusé</t>
  </si>
  <si>
    <t>Qui est malin et trouve des idées pour arriver à ses fins.</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</si>
  <si>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</si>
  <si>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</si>
  <si>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</si>
  <si>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</si>
  <si>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</si>
  <si>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</si>
  <si>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</si>
  <si>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</si>
  <si>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</si>
  <si>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</si>
  <si>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</si>
  <si>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</si>
  <si>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</si>
  <si>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</si>
  <si>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</si>
  <si>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</si>
  <si>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</si>
  <si>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</si>
  <si>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</si>
  <si>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</si>
  <si>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</si>
  <si>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</si>
  <si>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</si>
  <si>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</si>
  <si>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</si>
  <si>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</si>
  <si>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</si>
  <si>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</si>
  <si>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</si>
  <si>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</si>
  <si>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</si>
  <si>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</si>
  <si>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</si>
  <si>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</si>
  <si>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</si>
  <si>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</si>
  <si>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</si>
  <si>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</si>
  <si>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</si>
  <si>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</si>
  <si>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</si>
  <si>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</si>
  <si>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</si>
  <si>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</si>
  <si>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On sert la main d'une personne. Un enfant sert son doudou dans ses bras. On peut également serrer un boulon avec une clé.</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</si>
  <si>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</si>
  <si>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</si>
  <si>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</si>
  <si>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</si>
  <si>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</si>
  <si>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</si>
  <si>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</si>
  <si>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</si>
  <si>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</si>
  <si>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</si>
  <si>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</si>
  <si>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</si>
  <si>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</si>
  <si>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</si>
  <si>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</si>
  <si>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</si>
  <si>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</si>
  <si>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</si>
  <si>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</si>
  <si>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</si>
  <si>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</si>
  <si>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</si>
  <si>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</si>
  <si>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</si>
  <si>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</si>
  <si>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</si>
  <si>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</si>
  <si>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</si>
  <si>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</si>
  <si>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</si>
  <si>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</si>
  <si>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</si>
  <si>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</si>
  <si>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</si>
  <si>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</si>
  <si>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</si>
  <si>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</si>
  <si>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</si>
  <si>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</si>
  <si>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</si>
  <si>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</si>
  <si>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</si>
  <si>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</si>
  <si>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</si>
  <si>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</si>
  <si>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</si>
  <si>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</si>
  <si>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</si>
  <si>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</si>
  <si>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</si>
  <si>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</si>
  <si>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</si>
  <si>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</si>
  <si>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</si>
  <si>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</si>
  <si>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</si>
  <si>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Aller vers le sol sans le vouloir.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</si>
  <si>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</si>
  <si>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</si>
  <si>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</si>
  <si>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</si>
  <si>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</si>
  <si>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</si>
  <si>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</si>
  <si>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</si>
  <si>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</si>
  <si>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</si>
  <si>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</si>
  <si>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</si>
  <si>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</si>
  <si>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touffu</t>
  </si>
  <si>
    <t>Qui a beaucoup de poils ou de feuilles serrés.</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</si>
  <si>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</si>
  <si>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</si>
  <si>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</si>
  <si>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</si>
  <si>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</si>
  <si>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</si>
  <si>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</si>
  <si>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</si>
  <si>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</si>
  <si>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</si>
  <si>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</si>
  <si>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</si>
  <si>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</si>
  <si>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</si>
  <si>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</si>
  <si>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</si>
  <si>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</si>
  <si>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</si>
  <si>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</si>
  <si>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</si>
  <si>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</si>
  <si>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</si>
  <si>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urgent</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</si>
  <si>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</si>
  <si>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</si>
  <si>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</si>
  <si>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</si>
  <si>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</si>
  <si>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</si>
  <si>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</si>
  <si>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</si>
  <si>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</si>
  <si>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</si>
  <si>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</si>
  <si>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</si>
  <si>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</si>
  <si>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</si>
  <si>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</si>
  <si>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</si>
  <si>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</si>
  <si>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</si>
  <si>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</si>
  <si>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vif</t>
  </si>
  <si>
    <t>vif - vive</t>
  </si>
  <si>
    <t>Qui est plein d'énergie, rapide.</t>
  </si>
  <si>
    <t>vite</t>
  </si>
  <si>
    <t>Rapidement, sans perdre de temps.</t>
  </si>
  <si>
    <t>https://raw.githubusercontent.com/olaf-programmeur/images/main/vite.webp</t>
  </si>
  <si>
    <t>a_vitre</t>
  </si>
  <si>
    <t>vitré</t>
  </si>
  <si>
    <t>Qui a un panneau en verre transparent  ++  qui a une vitre.</t>
  </si>
  <si>
    <t>Une fenêtre a des vitres ++ Elle est vitrée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</si>
  <si>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</si>
  <si>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</si>
  <si>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</si>
  <si>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</si>
  <si>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</si>
  <si>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</si>
  <si>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</si>
  <si>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</si>
  <si>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</si>
  <si>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</si>
  <si>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</si>
  <si>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</si>
  <si>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</si>
  <si>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</si>
  <si>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</si>
  <si>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</si>
  <si>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</si>
  <si>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</si>
  <si>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</si>
  <si>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v_vouloir</t>
  </si>
  <si>
    <t>vouloir</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</si>
  <si>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</si>
  <si>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</si>
  <si>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</si>
  <si>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</si>
  <si>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</si>
  <si>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</si>
  <si>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</si>
  <si>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</si>
  <si>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</si>
  <si>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</si>
  <si>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</si>
  <si>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</si>
  <si>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</si>
  <si>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</si>
  <si>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</si>
  <si>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</si>
  <si>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</si>
  <si>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</si>
  <si>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</si>
  <si>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</si>
  <si>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</si>
  <si>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</si>
  <si>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</si>
  <si>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</si>
  <si>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</si>
  <si>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</si>
  <si>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</si>
  <si>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</si>
  <si>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</si>
  <si>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</si>
  <si>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</si>
  <si>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</si>
  <si>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</si>
  <si>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</si>
  <si>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</si>
  <si>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</si>
  <si>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</si>
  <si>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</si>
  <si>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</si>
  <si>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</si>
  <si>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</si>
  <si>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</si>
  <si>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</si>
  <si>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</si>
  <si>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</si>
  <si>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</si>
  <si>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</si>
  <si>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</si>
  <si>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</si>
  <si>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</si>
  <si>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</si>
  <si>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</si>
  <si>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</si>
  <si>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</si>
  <si>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</si>
  <si>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</si>
  <si>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</si>
  <si>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</si>
  <si>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</si>
  <si>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</si>
  <si>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</si>
  <si>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</si>
  <si>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</si>
  <si>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</si>
  <si>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</si>
  <si>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</si>
  <si>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</si>
  <si>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</si>
  <si>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</si>
  <si>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</si>
  <si>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</si>
  <si>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</si>
  <si>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</si>
  <si>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</si>
  <si>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</si>
  <si>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</si>
  <si>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</si>
  <si>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</si>
  <si>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</si>
  <si>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</si>
  <si>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</si>
  <si>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</si>
  <si>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</si>
  <si>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</si>
  <si>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</si>
  <si>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</si>
  <si>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</si>
  <si>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</si>
  <si>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</si>
  <si>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L'appareil qui permet d'aspirer la poussière.</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</si>
  <si>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</si>
  <si>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</si>
  <si>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</si>
  <si>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</si>
  <si>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</si>
  <si>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</si>
  <si>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</si>
  <si>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</si>
  <si>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</si>
  <si>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</si>
  <si>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</si>
  <si>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</si>
  <si>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</si>
  <si>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</si>
  <si>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</si>
  <si>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</si>
  <si>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</si>
  <si>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</si>
  <si>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</si>
  <si>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</si>
  <si>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</si>
  <si>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</si>
  <si>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</si>
  <si>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</si>
  <si>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</si>
  <si>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</si>
  <si>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</si>
  <si>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</si>
  <si>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</si>
  <si>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</si>
  <si>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</si>
  <si>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</si>
  <si>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</si>
  <si>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</si>
  <si>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</si>
  <si>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</si>
  <si>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</si>
  <si>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</si>
  <si>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</si>
  <si>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</si>
  <si>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</si>
  <si>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Quitter la ville de Sion pour la ville de Martigny</t>
  </si>
  <si>
    <t>https://raw.githubusercontent.com/olaf-programmeur/images/main/v_quitter.webp</t>
  </si>
  <si>
    <t>https://raw.githubusercontent.com/olaf-programmeur/images/main/v_quitter_1.webp</t>
  </si>
  <si>
    <t>v_interdire</t>
  </si>
  <si>
    <t>interdire</t>
  </si>
  <si>
    <t>Ne pas autoriser quelqu'un à faire quelque chose.</t>
  </si>
  <si>
    <t>Je t'interdis de prendre la voiture.</t>
  </si>
  <si>
    <t>https://raw.githubusercontent.com/olaf-programmeur/images/main/v_interdire.webp</t>
  </si>
  <si>
    <t>v_arriver</t>
  </si>
  <si>
    <t>arriver</t>
  </si>
  <si>
    <t>Arriver à faire quelque chose  ++  Atteindre un but  ++  Parvenir à un endroit voulu.</t>
  </si>
  <si>
    <t>Je parviens à joindre Olivier au téléphone.</t>
  </si>
  <si>
    <t>https://raw.githubusercontent.com/olaf-programmeur/images/main/v_parvenir.webp</t>
  </si>
  <si>
    <t>mot_1</t>
  </si>
  <si>
    <t>mot_2</t>
  </si>
  <si>
    <t>mot_3</t>
  </si>
  <si>
    <t>mot_4</t>
  </si>
  <si>
    <t>mot_5</t>
  </si>
  <si>
    <t>mot_6</t>
  </si>
  <si>
    <t>mot_7</t>
  </si>
  <si>
    <t>mot_8</t>
  </si>
  <si>
    <t>la poignée</t>
  </si>
  <si>
    <t>la pièce</t>
  </si>
  <si>
    <t>le pneu</t>
  </si>
  <si>
    <t>le bâteau</t>
  </si>
  <si>
    <t>le yoghurt</t>
  </si>
  <si>
    <t>le crédit</t>
  </si>
  <si>
    <t>le temps</t>
  </si>
  <si>
    <t>le lundi</t>
  </si>
  <si>
    <t>le dimanche</t>
  </si>
  <si>
    <t>l'étendue</t>
  </si>
  <si>
    <t>être</t>
  </si>
  <si>
    <t>la musique</t>
  </si>
  <si>
    <t>commencer</t>
  </si>
  <si>
    <t>près</t>
  </si>
  <si>
    <t>le canapet</t>
  </si>
  <si>
    <t>l'astre</t>
  </si>
  <si>
    <t>la tige</t>
  </si>
  <si>
    <t>v_répondre</t>
  </si>
  <si>
    <t>v_prévenir</t>
  </si>
  <si>
    <t>v_féliciter</t>
  </si>
  <si>
    <t>v_décider</t>
  </si>
  <si>
    <t>v_réfléchir</t>
  </si>
  <si>
    <t>v_se souvenir</t>
  </si>
  <si>
    <t>v_connaître</t>
  </si>
  <si>
    <t>le partage</t>
  </si>
  <si>
    <t>la monnaie</t>
  </si>
  <si>
    <t>la dette</t>
  </si>
  <si>
    <t>la cheminée</t>
  </si>
  <si>
    <t>l'entrée</t>
  </si>
  <si>
    <t>le yaourt</t>
  </si>
  <si>
    <t>vive</t>
  </si>
  <si>
    <t>frais</t>
  </si>
  <si>
    <t>La route</t>
  </si>
  <si>
    <t>La gare</t>
  </si>
  <si>
    <t>Le tain</t>
  </si>
  <si>
    <t>grasse</t>
  </si>
  <si>
    <t>charnu</t>
  </si>
  <si>
    <t>fraîche</t>
  </si>
  <si>
    <t>élevée</t>
  </si>
  <si>
    <t>la dose</t>
  </si>
  <si>
    <t>le dépôt</t>
  </si>
  <si>
    <t>l'épargne</t>
  </si>
  <si>
    <t>l'emprunt</t>
  </si>
  <si>
    <t>l'assurance</t>
  </si>
  <si>
    <t>le contrat</t>
  </si>
  <si>
    <t>le chef</t>
  </si>
  <si>
    <t>la détente</t>
  </si>
  <si>
    <t>l'hotel</t>
  </si>
  <si>
    <t>le barreau</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</si>
  <si>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</si>
  <si>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</si>
  <si>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</si>
  <si>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</si>
  <si>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</si>
  <si>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</si>
  <si>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</si>
  <si>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</si>
  <si>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</si>
  <si>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Être du même avis  ++  s'entendre sur un échange</t>
  </si>
  <si>
    <t>https://raw.githubusercontent.com/olaf-programmeur/images/main/accord.webp</t>
  </si>
  <si>
    <t>https://raw.githubusercontent.com/olaf-programmeur/images/main/brin.webp</t>
  </si>
  <si>
    <t>https://raw.githubusercontent.com/olaf-programmeur/images/main/degat.webp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</si>
  <si>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</si>
  <si>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</si>
  <si>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</si>
  <si>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</si>
  <si>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affaires</t>
  </si>
  <si>
    <t>les affaires</t>
  </si>
  <si>
    <t>https://raw.githubusercontent.com/olaf-programmeur/images/main/affaires_1.webp</t>
  </si>
  <si>
    <t>https://raw.githubusercontent.com/olaf-programmeur/images/main/affaires_2.webp</t>
  </si>
  <si>
    <t>https://raw.githubusercontent.com/olaf-programmeur/images/main/brin_1.webp</t>
  </si>
  <si>
    <t>https://raw.githubusercontent.com/olaf-programmeur/images/main/brin_2.webp</t>
  </si>
  <si>
    <t>https://raw.githubusercontent.com/olaf-programmeur/images/main/brin_4.webp</t>
  </si>
  <si>
    <t>https://raw.githubusercontent.com/olaf-programmeur/images/main/degat_1.webp</t>
  </si>
  <si>
    <t>https://raw.githubusercontent.com/olaf-programmeur/images/main/degat_2.webp</t>
  </si>
  <si>
    <t>https://raw.githubusercontent.com/olaf-programmeur/images/main/degat_4.webp</t>
  </si>
  <si>
    <t>https://raw.githubusercontent.com/olaf-programmeur/images/main/degat_3.webp</t>
  </si>
  <si>
    <t>https://raw.githubusercontent.com/olaf-programmeur/images/main/brin_3.webp</t>
  </si>
  <si>
    <t>https://raw.githubusercontent.com/olaf-programmeur/images/main/degat_5.webp</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</si>
  <si>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</si>
  <si>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</si>
  <si>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</si>
  <si>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</si>
  <si>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</si>
  <si>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</si>
  <si>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</si>
  <si>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</si>
  <si>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</si>
  <si>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</si>
  <si>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https://raw.githubusercontent.com/olaf-programmeur/images/main/fer_5.webp</t>
  </si>
  <si>
    <t>Ce qui manque  ++   Ce qu'il faut absolument faire ou avoir.</t>
  </si>
  <si>
    <t>Qui se passe d'un coup  ++  sans prévenir.</t>
  </si>
  <si>
    <t>a_electrique</t>
  </si>
  <si>
    <t>a_enflamme</t>
  </si>
  <si>
    <t>https://raw.githubusercontent.com/olaf-programmeur/images/main/a_enflamme.webp</t>
  </si>
  <si>
    <t>https://raw.githubusercontent.com/olaf-programmeur/images/main/a_enflamme_1.webp</t>
  </si>
  <si>
    <t>https://raw.githubusercontent.com/olaf-programmeur/images/main/a_enflamme_2.webp</t>
  </si>
  <si>
    <t>https://raw.githubusercontent.com/olaf-programmeur/images/main/anse_2.webp</t>
  </si>
  <si>
    <t>https://raw.githubusercontent.com/olaf-programmeur/images/main/materiel_recurrer.webp</t>
  </si>
  <si>
    <t>materiel_recurrer</t>
  </si>
  <si>
    <t>le matériel pour récurrer</t>
  </si>
  <si>
    <t>capsule_nespresso</t>
  </si>
  <si>
    <t>Ce que l'on met dans la machine à café pour faire un café</t>
  </si>
  <si>
    <t>la capsule Nespresso</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</si>
  <si>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</si>
  <si>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</si>
  <si>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</si>
  <si>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</si>
  <si>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</si>
  <si>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https://raw.githubusercontent.com/olaf-programmeur/images/main/a_electrique.webp</t>
  </si>
  <si>
    <t>https://raw.githubusercontent.com/olaf-programmeur/images/main/face.webp</t>
  </si>
  <si>
    <t>https://raw.githubusercontent.com/olaf-programmeur/images/main/fin.webp</t>
  </si>
  <si>
    <t>https://raw.githubusercontent.com/olaf-programmeur/images/main/fois.webp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</si>
  <si>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</si>
  <si>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</si>
  <si>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</si>
  <si>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</si>
  <si>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a_important</t>
  </si>
  <si>
    <t>https://raw.githubusercontent.com/olaf-programmeur/images/main/a_important.webp</t>
  </si>
  <si>
    <t>https://raw.githubusercontent.com/olaf-programmeur/images/main/a_important_1.webp</t>
  </si>
  <si>
    <t>v_depenser</t>
  </si>
  <si>
    <t>dépenser</t>
  </si>
  <si>
    <t>Utiliser l'argent gagné pour acheter à manger  ++ boire un verre  ++  partir en vacances</t>
  </si>
  <si>
    <t>https://raw.githubusercontent.com/olaf-programmeur/images/main/v_depenser.webp</t>
  </si>
  <si>
    <t>Une pièce de monnaie a 2 faces  ++  Un dé a 6 faces</t>
  </si>
  <si>
    <t>https://raw.githubusercontent.com/olaf-programmeur/images/main/face_1.webp</t>
  </si>
  <si>
    <t>https://raw.githubusercontent.com/olaf-programmeur/images/main/face_2.webp</t>
  </si>
  <si>
    <t>Le moment où une chose se termine  ++  l'endroit où une chose se termine</t>
  </si>
  <si>
    <t>La fin de la route  ++  La fin du concert.</t>
  </si>
  <si>
    <t>Le mot qu'on utilise pour la multiplication ( 4 x 4 )</t>
  </si>
  <si>
    <t>https://raw.githubusercontent.com/olaf-programmeur/images/main/fois_1.webp</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</si>
  <si>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</si>
  <si>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</si>
  <si>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</si>
  <si>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</si>
  <si>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</si>
  <si>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</si>
  <si>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</si>
  <si>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</si>
  <si>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</si>
  <si>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Le mur ++ la chose qui sépare deux pièces de la maison.</t>
  </si>
  <si>
    <t>On dit aussi  ++ une paroi rocheuse</t>
  </si>
  <si>
    <t>https://raw.githubusercontent.com/olaf-programmeur/images/main/paroi.webp</t>
  </si>
  <si>
    <t>https://raw.githubusercontent.com/olaf-programmeur/images/main/paroi_1.webp</t>
  </si>
  <si>
    <t>https://raw.githubusercontent.com/olaf-programmeur/images/main/paroi_2.webp</t>
  </si>
  <si>
    <t>https://raw.githubusercontent.com/olaf-programmeur/images/main/peine.webp</t>
  </si>
  <si>
    <t>https://raw.githubusercontent.com/olaf-programmeur/images/main/peine_1.webp</t>
  </si>
  <si>
    <t>https://raw.githubusercontent.com/olaf-programmeur/images/main/peine_2.webp</t>
  </si>
  <si>
    <t>Image = photo</t>
  </si>
  <si>
    <t>https://raw.githubusercontent.com/olaf-programmeur/images/main/pensee.webp</t>
  </si>
  <si>
    <t>https://raw.githubusercontent.com/olaf-programmeur/images/main/pensee_1.webp</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</si>
  <si>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</si>
  <si>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</si>
  <si>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</si>
  <si>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</si>
  <si>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</si>
  <si>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</si>
  <si>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</si>
  <si>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</si>
  <si>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</si>
  <si>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</si>
  <si>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</si>
  <si>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</si>
  <si>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</si>
  <si>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https://raw.githubusercontent.com/olaf-programmeur/images/main/besoin.webp</t>
  </si>
  <si>
    <t>https://raw.githubusercontent.com/olaf-programmeur/images/main/besoin_1.webp</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</si>
  <si>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</si>
  <si>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</si>
  <si>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</si>
  <si>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</si>
  <si>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</si>
  <si>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https://raw.githubusercontent.com/olaf-programmeur/images/main/cote.webp</t>
  </si>
  <si>
    <t>https://raw.githubusercontent.com/olaf-programmeur/images/main/cote_1.webp</t>
  </si>
  <si>
    <t>https://raw.githubusercontent.com/olaf-programmeur/images/main/cote_2.webp</t>
  </si>
  <si>
    <t>https://raw.githubusercontent.com/olaf-programmeur/images/main/harmonie.webp</t>
  </si>
  <si>
    <t>En musique, quand ça joue bien  ++  bien s'entendre avec les autres</t>
  </si>
  <si>
    <t>https://raw.githubusercontent.com/olaf-programmeur/images/main/harmonie_1.webp</t>
  </si>
  <si>
    <t>https://raw.githubusercontent.com/olaf-programmeur/images/main/harmonie_2.webp</t>
  </si>
  <si>
    <t>https://raw.githubusercontent.com/olaf-programmeur/images/main/harmonie_3.webp</t>
  </si>
  <si>
    <t>Avoir envie  de quelque chose.</t>
  </si>
  <si>
    <t>https://raw.githubusercontent.com/olaf-programmeur/images/main/v_vouloir.webp</t>
  </si>
  <si>
    <t>https://raw.githubusercontent.com/olaf-programmeur/images/main/v_vouloir_1.webp</t>
  </si>
  <si>
    <t>https://raw.githubusercontent.com/olaf-programmeur/images/main/v_vouloir_2.webp</t>
  </si>
  <si>
    <t>https://raw.githubusercontent.com/olaf-programmeur/images/main/v_remarquer.webp</t>
  </si>
  <si>
    <t>https://raw.githubusercontent.com/olaf-programmeur/images/main/v_remarquer_1.webp</t>
  </si>
  <si>
    <t>Avoir la possibilité ++  le droit ++  de faire quelque chose.</t>
  </si>
  <si>
    <t>https://raw.githubusercontent.com/olaf-programmeur/images/main/v_pouvoir.webp</t>
  </si>
  <si>
    <t>https://raw.githubusercontent.com/olaf-programmeur/images/main/v_pouvoir_1.webp</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</si>
  <si>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</si>
  <si>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</si>
  <si>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</si>
  <si>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</si>
  <si>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</si>
  <si>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</si>
  <si>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</si>
  <si>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</si>
  <si>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</si>
  <si>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</si>
  <si>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</si>
  <si>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Avoir plusieurs choix  ++  la chance que quelque chose arrive</t>
  </si>
  <si>
    <t>https://raw.githubusercontent.com/olaf-programmeur/images/main/possibilite.webp</t>
  </si>
  <si>
    <t>https://raw.githubusercontent.com/olaf-programmeur/images/main/reaction.webp</t>
  </si>
  <si>
    <t>https://raw.githubusercontent.com/olaf-programmeur/images/main/reponse.webp</t>
  </si>
  <si>
    <t>https://raw.githubusercontent.com/olaf-programmeur/images/main/rosee.webp</t>
  </si>
  <si>
    <t>https://raw.githubusercontent.com/olaf-programmeur/images/main/sensation.webp</t>
  </si>
  <si>
    <t>https://raw.githubusercontent.com/olaf-programmeur/images/main/sorte.webp</t>
  </si>
  <si>
    <t>https://raw.githubusercontent.com/olaf-programmeur/images/main/timidite.webp</t>
  </si>
  <si>
    <t>https://raw.githubusercontent.com/olaf-programmeur/images/main/possibilite_1.webp</t>
  </si>
  <si>
    <t>https://raw.githubusercontent.com/olaf-programmeur/images/main/possibilite_2.webp</t>
  </si>
  <si>
    <t>aussi = également</t>
  </si>
  <si>
    <t>De la même façon  ++  la même chose</t>
  </si>
  <si>
    <t>https://raw.githubusercontent.com/olaf-programmeur/images/main/aussi.webp</t>
  </si>
  <si>
    <t>https://raw.githubusercontent.com/olaf-programmeur/images/main/aussi_1.webp</t>
  </si>
  <si>
    <t>https://raw.githubusercontent.com/olaf-programmeur/images/main/a_equitable.webp</t>
  </si>
  <si>
    <t>https://raw.githubusercontent.com/olaf-programmeur/images/main/a_equitable_1.webp</t>
  </si>
  <si>
    <t>https://raw.githubusercontent.com/olaf-programmeur/images/main/a_equitable_2.webp</t>
  </si>
  <si>
    <t>a_equitable</t>
  </si>
  <si>
    <t>C'est le contraire de la confiance.</t>
  </si>
  <si>
    <t>https://raw.githubusercontent.com/olaf-programmeur/images/main/moitie_2.webp</t>
  </si>
  <si>
    <t>La même quantité</t>
  </si>
  <si>
    <t>https://raw.githubusercontent.com/olaf-programmeur/images/main/autant.webp</t>
  </si>
  <si>
    <t>https://raw.githubusercontent.com/olaf-programmeur/images/main/autant_1.webp</t>
  </si>
  <si>
    <t>https://raw.githubusercontent.com/olaf-programmeur/images/main/verbe.webp</t>
  </si>
  <si>
    <t>https://raw.githubusercontent.com/olaf-programmeur/images/main/environnement.webp</t>
  </si>
  <si>
    <t>https://raw.githubusercontent.com/olaf-programmeur/images/main/histoire.webp</t>
  </si>
  <si>
    <t>https://raw.githubusercontent.com/olaf-programmeur/images/main/inquietude.webp</t>
  </si>
  <si>
    <t>https://raw.githubusercontent.com/olaf-programmeur/images/main/longtemps.webp</t>
  </si>
  <si>
    <t>https://raw.githubusercontent.com/olaf-programmeur/images/main/unite.webp</t>
  </si>
  <si>
    <t>https://raw.githubusercontent.com/olaf-programmeur/images/main/rosee_1.webp</t>
  </si>
  <si>
    <t>https://raw.githubusercontent.com/olaf-programmeur/images/main/rosee_2.webp</t>
  </si>
  <si>
    <t>https://raw.githubusercontent.com/olaf-programmeur/images/main/rosee_3.webp</t>
  </si>
  <si>
    <t>https://raw.githubusercontent.com/olaf-programmeur/images/main/rosee_4.webp</t>
  </si>
  <si>
    <t>a_habituel</t>
  </si>
  <si>
    <t>a_humain</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</si>
  <si>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</si>
  <si>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</si>
  <si>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</si>
  <si>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</si>
  <si>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https://raw.githubusercontent.com/olaf-programmeur/images/main/emotion.webp</t>
  </si>
  <si>
    <t>https://raw.githubusercontent.com/olaf-programmeur/images/main/sensation_1.webp</t>
  </si>
  <si>
    <t>https://raw.githubusercontent.com/olaf-programmeur/images/main/sensation_2.webp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</si>
  <si>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</si>
  <si>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</si>
  <si>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</si>
  <si>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</si>
  <si>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</si>
  <si>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</si>
  <si>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</si>
  <si>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https://raw.githubusercontent.com/olaf-programmeur/images/main/service.webp</t>
  </si>
  <si>
    <t>https://raw.githubusercontent.com/olaf-programmeur/images/main/merveilleux.webp</t>
  </si>
  <si>
    <t>https://raw.githubusercontent.com/olaf-programmeur/images/main/emotion_5.webp</t>
  </si>
  <si>
    <t>https://raw.githubusercontent.com/olaf-programmeur/images/main/service_1.webp</t>
  </si>
  <si>
    <t>a_desagreable</t>
  </si>
  <si>
    <t>désagréable</t>
  </si>
  <si>
    <t>https://raw.githubusercontent.com/olaf-programmeur/images/main/desagreable.webp</t>
  </si>
  <si>
    <t>https://raw.githubusercontent.com/olaf-programmeur/images/main/humain.webp</t>
  </si>
  <si>
    <t>https://raw.githubusercontent.com/olaf-programmeur/images/main/garantie.webp</t>
  </si>
  <si>
    <t>https://raw.githubusercontent.com/olaf-programmeur/images/main/desagreable_1.webp</t>
  </si>
  <si>
    <t>Qui sent mauvais  ++  Qui ne fait pas plaisir, qui dérange.</t>
  </si>
  <si>
    <t>https://raw.githubusercontent.com/olaf-programmeur/images/main/timidite_1.webp</t>
  </si>
  <si>
    <t>https://raw.githubusercontent.com/olaf-programmeur/images/main/timidite_2.webp</t>
  </si>
  <si>
    <t>https://raw.githubusercontent.com/olaf-programmeur/images/main/timidite_3.webp</t>
  </si>
  <si>
    <t>https://raw.githubusercontent.com/olaf-programmeur/images/main/garantie_1.webp</t>
  </si>
  <si>
    <t>https://raw.githubusercontent.com/olaf-programmeur/images/main/garantie_2.webp</t>
  </si>
  <si>
    <t>https://raw.githubusercontent.com/olaf-programmeur/images/main/garantie_3.webp</t>
  </si>
  <si>
    <t>https://raw.githubusercontent.com/olaf-programmeur/images/main/v_avouer.webp</t>
  </si>
  <si>
    <t>https://raw.githubusercontent.com/olaf-programmeur/images/main/maniere.webp</t>
  </si>
  <si>
    <t>https://raw.githubusercontent.com/olaf-programmeur/images/main/matiere.webp</t>
  </si>
  <si>
    <t>https://raw.githubusercontent.com/olaf-programmeur/images/main/reaction_1.webp</t>
  </si>
  <si>
    <t>https://raw.githubusercontent.com/olaf-programmeur/images/main/bout.webp</t>
  </si>
  <si>
    <t>https://raw.githubusercontent.com/olaf-programmeur/images/main/melange.webp</t>
  </si>
  <si>
    <t>https://raw.githubusercontent.com/olaf-programmeur/images/main/niveau.webp</t>
  </si>
  <si>
    <t>https://raw.githubusercontent.com/olaf-programmeur/images/main/sorte_1.webp</t>
  </si>
  <si>
    <t>produits_laitiers</t>
  </si>
  <si>
    <t>les produits laitiers</t>
  </si>
  <si>
    <t>https://raw.githubusercontent.com/olaf-programmeur/images/main/produits_laitiers.webp</t>
  </si>
  <si>
    <t>https://raw.githubusercontent.com/olaf-programmeur/images/main/produits_laitiers_1.webp</t>
  </si>
  <si>
    <t>https://raw.githubusercontent.com/olaf-programmeur/images/main/niveau_1.webp</t>
  </si>
  <si>
    <t>https://raw.githubusercontent.com/olaf-programmeur/images/main/niveau_2.webp</t>
  </si>
  <si>
    <t>La hauteur ou le degré où se trouve une chose.  ++  l'appareil pour mesurer si c'est de niveau</t>
  </si>
  <si>
    <t>https://raw.githubusercontent.com/olaf-programmeur/images/main/niveau_3.webp</t>
  </si>
  <si>
    <t>Une catégorie  ++  un groupe  ++  un type de choses.</t>
  </si>
  <si>
    <t>https://raw.githubusercontent.com/olaf-programmeur/images/main/maniere_1.webp</t>
  </si>
  <si>
    <t>https://raw.githubusercontent.com/olaf-programmeur/images/main/histoire_1.webp</t>
  </si>
  <si>
    <t>https://raw.githubusercontent.com/olaf-programmeur/images/main/histoire_2.webp</t>
  </si>
  <si>
    <t>https://raw.githubusercontent.com/olaf-programmeur/images/main/histoire_3.webp</t>
  </si>
  <si>
    <t>https://raw.githubusercontent.com/olaf-programmeur/images/main/histoire_4.webp</t>
  </si>
  <si>
    <t>https://raw.githubusercontent.com/olaf-programmeur/images/main/inquietude_1.webp</t>
  </si>
  <si>
    <t>https://raw.githubusercontent.com/olaf-programmeur/images/main/inquietude_2.webp</t>
  </si>
  <si>
    <t>https://raw.githubusercontent.com/olaf-programmeur/images/main/inquietude_3.webp</t>
  </si>
  <si>
    <t>https://raw.githubusercontent.com/olaf-programmeur/images/main/longtemps_1.webp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</si>
  <si>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</si>
  <si>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</si>
  <si>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</si>
  <si>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</si>
  <si>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</si>
  <si>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https://raw.githubusercontent.com/olaf-programmeur/images/main/unite_1.webp</t>
  </si>
  <si>
    <t>https://raw.githubusercontent.com/olaf-programmeur/images/main/mefiance.webp</t>
  </si>
  <si>
    <t>Avoir de la peine ++ Etre triste  pour quelqu'un qui souffre.</t>
  </si>
  <si>
    <t>https://raw.githubusercontent.com/olaf-programmeur/images/main/pitie.webp</t>
  </si>
  <si>
    <t>https://raw.githubusercontent.com/olaf-programmeur/images/main/reconciliation.webp</t>
  </si>
  <si>
    <t>https://raw.githubusercontent.com/olaf-programmeur/images/main/situation.webp</t>
  </si>
  <si>
    <t>https://raw.githubusercontent.com/olaf-programmeur/images/main/verite.webp</t>
  </si>
  <si>
    <t>https://raw.githubusercontent.com/olaf-programmeur/images/main/pitie_1.webp</t>
  </si>
  <si>
    <t>La personne avec qui on partage un secret ++ La personne avec qui on joue</t>
  </si>
  <si>
    <t>https://raw.githubusercontent.com/olaf-programmeur/images/main/complice.webp</t>
  </si>
  <si>
    <t>https://raw.githubusercontent.com/olaf-programmeur/images/main/complice_1.webp</t>
  </si>
  <si>
    <t>https://raw.githubusercontent.com/olaf-programmeur/images/main/complice_2.webp</t>
  </si>
  <si>
    <t>https://raw.githubusercontent.com/olaf-programmeur/images/main/complice_3.webp</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</si>
  <si>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</si>
  <si>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</si>
  <si>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</si>
  <si>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</si>
  <si>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</si>
  <si>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</si>
  <si>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https://raw.githubusercontent.com/olaf-programmeur/images/main/quartier.webp</t>
  </si>
  <si>
    <t>https://raw.githubusercontent.com/olaf-programmeur/images/main/quartier_1.webp</t>
  </si>
  <si>
    <t>https://raw.githubusercontent.com/olaf-programmeur/images/main/quartier_2.webp</t>
  </si>
  <si>
    <t>Mot qui désigne un groupe d'activités ++  un endroit</t>
  </si>
  <si>
    <t>Le secteur d'activité de Bativa c'est la construction.</t>
  </si>
  <si>
    <t>https://raw.githubusercontent.com/olaf-programmeur/images/main/respect.webp</t>
  </si>
  <si>
    <t>https://raw.githubusercontent.com/olaf-programmeur/images/main/respect_1.webp</t>
  </si>
  <si>
    <t>a_resistant</t>
  </si>
  <si>
    <t>a_rude</t>
  </si>
  <si>
    <t>a_ruse</t>
  </si>
  <si>
    <t>a_touffu</t>
  </si>
  <si>
    <t>a_utile</t>
  </si>
  <si>
    <t>a_vif</t>
  </si>
  <si>
    <t>a_pratique</t>
  </si>
  <si>
    <t>Dans un concours (un jeu), la notation de la manière dont on a joué  ++  dans un jeu de carte, la valeur des cartes</t>
  </si>
  <si>
    <t>https://raw.githubusercontent.com/olaf-programmeur/images/main/point.webp</t>
  </si>
  <si>
    <t>https://raw.githubusercontent.com/olaf-programmeur/images/main/recit.webp</t>
  </si>
  <si>
    <t>https://raw.githubusercontent.com/olaf-programmeur/images/main/secteur.webp</t>
  </si>
  <si>
    <t>https://raw.githubusercontent.com/olaf-programmeur/images/main/souhait.webp</t>
  </si>
  <si>
    <t>https://raw.githubusercontent.com/olaf-programmeur/images/main/type.webp</t>
  </si>
  <si>
    <t>https://raw.githubusercontent.com/olaf-programmeur/images/main/velours.webp</t>
  </si>
  <si>
    <t>https://raw.githubusercontent.com/olaf-programmeur/images/main/effort.webp</t>
  </si>
  <si>
    <t>https://raw.githubusercontent.com/olaf-programmeur/images/main/envie.webp</t>
  </si>
  <si>
    <t>https://raw.githubusercontent.com/olaf-programmeur/images/main/exemple.webp</t>
  </si>
  <si>
    <t>https://raw.githubusercontent.com/olaf-programmeur/images/main/instant.webp</t>
  </si>
  <si>
    <t>https://raw.githubusercontent.com/olaf-programmeur/images/main/invite.webp</t>
  </si>
  <si>
    <t>https://raw.githubusercontent.com/olaf-programmeur/images/main/usage.webp</t>
  </si>
  <si>
    <t>https://raw.githubusercontent.com/olaf-programmeur/images/main/v_mentir.webp</t>
  </si>
  <si>
    <t>https://raw.githubusercontent.com/olaf-programmeur/images/main/nombreux.webp</t>
  </si>
  <si>
    <t>a_nombreux</t>
  </si>
  <si>
    <t>a_regulier</t>
  </si>
  <si>
    <t>a_urgent</t>
  </si>
  <si>
    <t>Qui doit être fait tout de suite, sans attendre.</t>
  </si>
  <si>
    <t>https://raw.githubusercontent.com/olaf-programmeur/images/main/souhait_1.webp</t>
  </si>
  <si>
    <t>https://raw.githubusercontent.com/olaf-programmeur/images/main/type_1.webp</t>
  </si>
  <si>
    <t>https://raw.githubusercontent.com/olaf-programmeur/images/main/effort_1.webp</t>
  </si>
  <si>
    <t>https://raw.githubusercontent.com/olaf-programmeur/images/main/effort_2.webp</t>
  </si>
  <si>
    <t>https://raw.githubusercontent.com/olaf-programmeur/images/main/effort_3.webp</t>
  </si>
  <si>
    <t>https://raw.githubusercontent.com/olaf-programmeur/images/main/effort_4.webp</t>
  </si>
  <si>
    <t>https://raw.githubusercontent.com/olaf-programmeur/images/main/secteur_1.webp</t>
  </si>
  <si>
    <t>https://raw.githubusercontent.com/olaf-programmeur/images/main/velours_1.webp</t>
  </si>
  <si>
    <t>a_malin</t>
  </si>
  <si>
    <t>Mot pour dire un petit moment  ++  Quelques minutes au maximum</t>
  </si>
  <si>
    <t>https://raw.githubusercontent.com/olaf-programmeur/images/main/v_mentir_1.webp</t>
  </si>
  <si>
    <t>https://raw.githubusercontent.com/olaf-programmeur/images/main/instant_1.webp</t>
  </si>
  <si>
    <t>Donner un exemple</t>
  </si>
  <si>
    <t>Décrire une situation comparable pour aider à comprendre</t>
  </si>
  <si>
    <t>adv_brusquement</t>
  </si>
  <si>
    <t>adv_environ</t>
  </si>
  <si>
    <t>adv_exprès</t>
  </si>
  <si>
    <t>adv_gentiment</t>
  </si>
  <si>
    <t>adv_partout</t>
  </si>
  <si>
    <t>adv_rarement</t>
  </si>
  <si>
    <t>adv_seulement</t>
  </si>
  <si>
    <t>adv_vraiment</t>
  </si>
  <si>
    <t>https://raw.githubusercontent.com/olaf-programmeur/images/main/chair.webp</t>
  </si>
  <si>
    <t>La partie molle, sous la peau.</t>
  </si>
  <si>
    <t>https://raw.githubusercontent.com/olaf-programmeur/images/main/chair_1.webp</t>
  </si>
  <si>
    <t>https://raw.githubusercontent.com/olaf-programmeur/images/main/adv_environ.webp</t>
  </si>
  <si>
    <t>https://raw.githubusercontent.com/olaf-programmeur/images/main/adv_environ_1.webp</t>
  </si>
  <si>
    <t>https://raw.githubusercontent.com/olaf-programmeur/images/main/chair_2.webp</t>
  </si>
  <si>
    <t>quelque chose qui n'est pas vrai  ++ Quelque chose qui n'est pas la vérité</t>
  </si>
  <si>
    <t>C'est le contraire du mensonge.</t>
  </si>
  <si>
    <t>C'est le contraire de la vérité.</t>
  </si>
  <si>
    <t>https://raw.githubusercontent.com/olaf-programmeur/images/main/verite_1.webp</t>
  </si>
  <si>
    <t>https://raw.githubusercontent.com/olaf-programmeur/images/main/fond.webp</t>
  </si>
  <si>
    <t>La partie la plus basse d'une chose.</t>
  </si>
  <si>
    <t>https://raw.githubusercontent.com/olaf-programmeur/images/main/cas.webp</t>
  </si>
  <si>
    <t>https://raw.githubusercontent.com/olaf-programmeur/images/main/hasard.webp</t>
  </si>
  <si>
    <t>https://raw.githubusercontent.com/olaf-programmeur/images/main/plaisir.webp</t>
  </si>
  <si>
    <t>https://raw.githubusercontent.com/olaf-programmeur/images/main/cas_1.webp</t>
  </si>
  <si>
    <t>https://raw.githubusercontent.com/olaf-programmeur/images/main/agitation.webp</t>
  </si>
  <si>
    <t>https://raw.githubusercontent.com/olaf-programmeur/images/main/a_malin.webp</t>
  </si>
  <si>
    <t>https://raw.githubusercontent.com/olaf-programmeur/images/main/a_ruse.webp</t>
  </si>
  <si>
    <t>https://raw.githubusercontent.com/olaf-programmeur/images/main/envie_1.webp</t>
  </si>
  <si>
    <t>La personne a qui on offre un repas ou un verre à boire.</t>
  </si>
  <si>
    <t>https://raw.githubusercontent.com/olaf-programmeur/images/main/exemple_1.webp</t>
  </si>
  <si>
    <t>https://raw.githubusercontent.com/olaf-programmeur/images/main/a_malin_1.webp</t>
  </si>
  <si>
    <t>https://raw.githubusercontent.com/olaf-programmeur/images/main/a_ruse_1.webp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</si>
</sst>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6">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s>
  <borders count="1">
    <border>
      <left/>
      <right/>
      <top/>
      <bottom/>
      <diagonal/>
    </border>
  </borders>
  <cellStyleXfs count="2">
    <xf numFmtId="0" fontId="0" fillId="0" borderId="0"/>
    <xf numFmtId="0" fontId="6" fillId="0" borderId="0"/>
  </cellStyleXfs>
  <cellXfs count="17">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6" fillId="0" borderId="0" xfId="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github.com/olaf-programmeur/images/blob/main/le_tronc.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raw.githubusercontent.com/olaf-programmeur/images/main/echelle_1.webp" TargetMode="External"/><Relationship Id="rId170" Type="http://schemas.openxmlformats.org/officeDocument/2006/relationships/hyperlink" Target="https://github.com/olaf-programmeur/images/blob/main/raiffeisen.webp" TargetMode="External"/><Relationship Id="rId987" Type="http://schemas.openxmlformats.org/officeDocument/2006/relationships/hyperlink" Target="https://raw.githubusercontent.com/olaf-programmeur/images/main/bagheera.webp" TargetMode="External"/><Relationship Id="rId847" Type="http://schemas.openxmlformats.org/officeDocument/2006/relationships/hyperlink" Target="https://raw.githubusercontent.com/olaf-programmeur/images/main/bibliotheque_2.webp" TargetMode="External"/><Relationship Id="rId1477" Type="http://schemas.openxmlformats.org/officeDocument/2006/relationships/hyperlink" Target="https://raw.githubusercontent.com/olaf-programmeur/images/main/lutte_1.webp" TargetMode="External"/><Relationship Id="rId1684" Type="http://schemas.openxmlformats.org/officeDocument/2006/relationships/hyperlink" Target="https://raw.githubusercontent.com/olaf-programmeur/images/main/trottoir.webp" TargetMode="External"/><Relationship Id="rId1891" Type="http://schemas.openxmlformats.org/officeDocument/2006/relationships/hyperlink" Target="https://raw.githubusercontent.com/olaf-programmeur/images/main/aide_3.webp" TargetMode="External"/><Relationship Id="rId707" Type="http://schemas.openxmlformats.org/officeDocument/2006/relationships/hyperlink" Target="https://raw.githubusercontent.com/olaf-programmeur/images/main/pareil_different.webp" TargetMode="External"/><Relationship Id="rId914" Type="http://schemas.openxmlformats.org/officeDocument/2006/relationships/hyperlink" Target="https://raw.githubusercontent.com/olaf-programmeur/images/main/classe_3.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lutte_2.webp" TargetMode="External"/><Relationship Id="rId1751" Type="http://schemas.openxmlformats.org/officeDocument/2006/relationships/hyperlink" Target="https://raw.githubusercontent.com/olaf-programmeur/images/main/stade_1.webp" TargetMode="External"/><Relationship Id="rId43" Type="http://schemas.openxmlformats.org/officeDocument/2006/relationships/hyperlink" Target="https://raw.githubusercontent.com/olaf-programmeur/images/main/le_four.webp" TargetMode="External"/><Relationship Id="rId1404" Type="http://schemas.openxmlformats.org/officeDocument/2006/relationships/hyperlink" Target="https://raw.githubusercontent.com/olaf-programmeur/images/main/lutte.webp" TargetMode="External"/><Relationship Id="rId1611" Type="http://schemas.openxmlformats.org/officeDocument/2006/relationships/hyperlink" Target="https://raw.githubusercontent.com/olaf-programmeur/images/main/piment_4.webp" TargetMode="External"/><Relationship Id="rId497" Type="http://schemas.openxmlformats.org/officeDocument/2006/relationships/hyperlink" Target="https://raw.githubusercontent.com/olaf-programmeur/images/main/sang.webp" TargetMode="External"/><Relationship Id="rId2178" Type="http://schemas.openxmlformats.org/officeDocument/2006/relationships/hyperlink" Target="https://raw.githubusercontent.com/olaf-programmeur/images/main/toux.webp" TargetMode="External"/><Relationship Id="rId2385" Type="http://schemas.openxmlformats.org/officeDocument/2006/relationships/hyperlink" Target="https://raw.githubusercontent.com/olaf-programmeur/images/main/desagreable_1.webp" TargetMode="External"/><Relationship Id="rId357" Type="http://schemas.openxmlformats.org/officeDocument/2006/relationships/hyperlink" Target="https://raw.githubusercontent.com/olaf-programmeur/images/main/chaud_froid.webp" TargetMode="External"/><Relationship Id="rId1194" Type="http://schemas.openxmlformats.org/officeDocument/2006/relationships/hyperlink" Target="https://raw.githubusercontent.com/olaf-programmeur/images/main/lutte_4.webp" TargetMode="External"/><Relationship Id="rId2038" Type="http://schemas.openxmlformats.org/officeDocument/2006/relationships/hyperlink" Target="https://raw.githubusercontent.com/olaf-programmeur/images/main/v_voler.webp" TargetMode="External"/><Relationship Id="rId217" Type="http://schemas.openxmlformats.org/officeDocument/2006/relationships/hyperlink" Target="https://github.com/olaf-programmeur/images/blob/main/feu.webp" TargetMode="External"/><Relationship Id="rId564" Type="http://schemas.openxmlformats.org/officeDocument/2006/relationships/hyperlink" Target="https://raw.githubusercontent.com/olaf-programmeur/images/main/v_cacher_4.webp" TargetMode="External"/><Relationship Id="rId771" Type="http://schemas.openxmlformats.org/officeDocument/2006/relationships/hyperlink" Target="https://raw.githubusercontent.com/olaf-programmeur/images/main/v_feliciter_2.webp" TargetMode="External"/><Relationship Id="rId2245" Type="http://schemas.openxmlformats.org/officeDocument/2006/relationships/hyperlink" Target="https://raw.githubusercontent.com/olaf-programmeur/images/main/capsule_nespresso_2.webp" TargetMode="External"/><Relationship Id="rId2452" Type="http://schemas.openxmlformats.org/officeDocument/2006/relationships/hyperlink" Target="https://raw.githubusercontent.com/olaf-programmeur/images/main/souhait.webp" TargetMode="External"/><Relationship Id="rId424" Type="http://schemas.openxmlformats.org/officeDocument/2006/relationships/hyperlink" Target="https://raw.githubusercontent.com/olaf-programmeur/images/main/raclette.webp" TargetMode="External"/><Relationship Id="rId631" Type="http://schemas.openxmlformats.org/officeDocument/2006/relationships/hyperlink" Target="https://raw.githubusercontent.com/olaf-programmeur/images/main/contre_3.webp" TargetMode="External"/><Relationship Id="rId1054" Type="http://schemas.openxmlformats.org/officeDocument/2006/relationships/hyperlink" Target="https://raw.githubusercontent.com/olaf-programmeur/images/main/bagheera.webp" TargetMode="External"/><Relationship Id="rId1261" Type="http://schemas.openxmlformats.org/officeDocument/2006/relationships/hyperlink" Target="https://raw.githubusercontent.com/olaf-programmeur/images/main/vague_4.webp" TargetMode="External"/><Relationship Id="rId2105" Type="http://schemas.openxmlformats.org/officeDocument/2006/relationships/hyperlink" Target="https://raw.githubusercontent.com/olaf-programmeur/images/main/v_entrer.webp" TargetMode="External"/><Relationship Id="rId2312" Type="http://schemas.openxmlformats.org/officeDocument/2006/relationships/hyperlink" Target="https://raw.githubusercontent.com/olaf-programmeur/images/main/bricolage_4.webp" TargetMode="External"/><Relationship Id="rId1121" Type="http://schemas.openxmlformats.org/officeDocument/2006/relationships/hyperlink" Target="https://raw.githubusercontent.com/olaf-programmeur/images/main/bagheera.webp" TargetMode="External"/><Relationship Id="rId1938" Type="http://schemas.openxmlformats.org/officeDocument/2006/relationships/hyperlink" Target="https://raw.githubusercontent.com/olaf-programmeur/images/main/v_entrer_1.webp" TargetMode="External"/><Relationship Id="rId281" Type="http://schemas.openxmlformats.org/officeDocument/2006/relationships/hyperlink" Target="https://raw.githubusercontent.com/olaf-programmeur/images/main/toile.webp" TargetMode="External"/><Relationship Id="rId141" Type="http://schemas.openxmlformats.org/officeDocument/2006/relationships/hyperlink" Target="https://raw.githubusercontent.com/olaf-programmeur/images/main/lapinwebp" TargetMode="External"/><Relationship Id="rId7" Type="http://schemas.openxmlformats.org/officeDocument/2006/relationships/hyperlink" Target="https://raw.githubusercontent.com/olaf-programmeur/images/main/barbara.webp" TargetMode="External"/><Relationship Id="rId958" Type="http://schemas.openxmlformats.org/officeDocument/2006/relationships/hyperlink" Target="https://raw.githubusercontent.com/olaf-programmeur/images/main/classe_1.webp" TargetMode="External"/><Relationship Id="rId1588" Type="http://schemas.openxmlformats.org/officeDocument/2006/relationships/hyperlink" Target="https://raw.githubusercontent.com/olaf-programmeur/images/main/lutte_1.webp" TargetMode="External"/><Relationship Id="rId1795" Type="http://schemas.openxmlformats.org/officeDocument/2006/relationships/hyperlink" Target="https://raw.githubusercontent.com/olaf-programmeur/images/main/vetement.webp" TargetMode="External"/><Relationship Id="rId87" Type="http://schemas.openxmlformats.org/officeDocument/2006/relationships/hyperlink" Target="https://raw.githubusercontent.com/olaf-programmeur/images/main/date.webp" TargetMode="External"/><Relationship Id="rId818" Type="http://schemas.openxmlformats.org/officeDocument/2006/relationships/hyperlink" Target="https://raw.githubusercontent.com/olaf-programmeur/images/main/correct.webp" TargetMode="External"/><Relationship Id="rId1448" Type="http://schemas.openxmlformats.org/officeDocument/2006/relationships/hyperlink" Target="https://raw.githubusercontent.com/olaf-programmeur/images/main/dangereux_1.webp" TargetMode="External"/><Relationship Id="rId1655" Type="http://schemas.openxmlformats.org/officeDocument/2006/relationships/hyperlink" Target="https://raw.githubusercontent.com/olaf-programmeur/images/main/trottoir.webp" TargetMode="External"/><Relationship Id="rId1308" Type="http://schemas.openxmlformats.org/officeDocument/2006/relationships/hyperlink" Target="https://raw.githubusercontent.com/olaf-programmeur/images/main/v_lever_3.webp" TargetMode="External"/><Relationship Id="rId1862" Type="http://schemas.openxmlformats.org/officeDocument/2006/relationships/hyperlink" Target="https://raw.githubusercontent.com/olaf-programmeur/images/main/aide_4.webp" TargetMode="External"/><Relationship Id="rId1515" Type="http://schemas.openxmlformats.org/officeDocument/2006/relationships/hyperlink" Target="https://raw.githubusercontent.com/olaf-programmeur/images/main/jardinage_4.webp" TargetMode="External"/><Relationship Id="rId1722" Type="http://schemas.openxmlformats.org/officeDocument/2006/relationships/hyperlink" Target="https://raw.githubusercontent.com/olaf-programmeur/images/main/stade.webp" TargetMode="External"/><Relationship Id="rId14" Type="http://schemas.openxmlformats.org/officeDocument/2006/relationships/hyperlink" Target="https://github.com/olaf-programmeur/images/blob/main/table_jardin.webp" TargetMode="External"/><Relationship Id="rId2289" Type="http://schemas.openxmlformats.org/officeDocument/2006/relationships/hyperlink" Target="https://raw.githubusercontent.com/olaf-programmeur/images/main/preuve.webp" TargetMode="External"/><Relationship Id="rId2496" Type="http://schemas.openxmlformats.org/officeDocument/2006/relationships/hyperlink" Target="https://raw.githubusercontent.com/olaf-programmeur/images/main/a_malin_1.webp" TargetMode="External"/><Relationship Id="rId468" Type="http://schemas.openxmlformats.org/officeDocument/2006/relationships/hyperlink" Target="https://github.com/olaf-programmeur/images/blob/main/coffre_dacia.webp" TargetMode="External"/><Relationship Id="rId675" Type="http://schemas.openxmlformats.org/officeDocument/2006/relationships/hyperlink" Target="https://raw.githubusercontent.com/olaf-programmeur/images/main/dangereux_1.webp" TargetMode="External"/><Relationship Id="rId882" Type="http://schemas.openxmlformats.org/officeDocument/2006/relationships/hyperlink" Target="https://raw.githubusercontent.com/olaf-programmeur/images/main/cascade_3.webp" TargetMode="External"/><Relationship Id="rId1098" Type="http://schemas.openxmlformats.org/officeDocument/2006/relationships/hyperlink" Target="https://raw.githubusercontent.com/olaf-programmeur/images/main/lutte_2.webp" TargetMode="External"/><Relationship Id="rId2149" Type="http://schemas.openxmlformats.org/officeDocument/2006/relationships/hyperlink" Target="https://raw.githubusercontent.com/olaf-programmeur/images/main/v_voir_3.webp" TargetMode="External"/><Relationship Id="rId2356" Type="http://schemas.openxmlformats.org/officeDocument/2006/relationships/hyperlink" Target="https://raw.githubusercontent.com/olaf-programmeur/images/main/aussi.webp" TargetMode="External"/><Relationship Id="rId328" Type="http://schemas.openxmlformats.org/officeDocument/2006/relationships/hyperlink" Target="https://raw.githubusercontent.com/olaf-programmeur/images/main/ferblantier.webp" TargetMode="External"/><Relationship Id="rId535" Type="http://schemas.openxmlformats.org/officeDocument/2006/relationships/hyperlink" Target="https://raw.githubusercontent.com/olaf-programmeur/images/main/prise.webp" TargetMode="External"/><Relationship Id="rId742" Type="http://schemas.openxmlformats.org/officeDocument/2006/relationships/hyperlink" Target="https://raw.githubusercontent.com/olaf-programmeur/images/main/a_eleve.webp" TargetMode="External"/><Relationship Id="rId1165" Type="http://schemas.openxmlformats.org/officeDocument/2006/relationships/hyperlink" Target="https://raw.githubusercontent.com/olaf-programmeur/images/main/lutte_1.webp" TargetMode="External"/><Relationship Id="rId1372" Type="http://schemas.openxmlformats.org/officeDocument/2006/relationships/hyperlink" Target="https://raw.githubusercontent.com/olaf-programmeur/images/main/stade_3.webp" TargetMode="External"/><Relationship Id="rId2009" Type="http://schemas.openxmlformats.org/officeDocument/2006/relationships/hyperlink" Target="https://raw.githubusercontent.com/olaf-programmeur/images/main/v_lever_3.webp" TargetMode="External"/><Relationship Id="rId2216" Type="http://schemas.openxmlformats.org/officeDocument/2006/relationships/hyperlink" Target="https://raw.githubusercontent.com/olaf-programmeur/images/main/brin_4.webp" TargetMode="External"/><Relationship Id="rId2423" Type="http://schemas.openxmlformats.org/officeDocument/2006/relationships/hyperlink" Target="https://raw.githubusercontent.com/olaf-programmeur/images/main/unite.webp" TargetMode="External"/><Relationship Id="rId602" Type="http://schemas.openxmlformats.org/officeDocument/2006/relationships/hyperlink" Target="https://raw.githubusercontent.com/olaf-programmeur/images/main/couleurs.webp" TargetMode="External"/><Relationship Id="rId1025" Type="http://schemas.openxmlformats.org/officeDocument/2006/relationships/hyperlink" Target="https://raw.githubusercontent.com/olaf-programmeur/images/main/graisse_1.webp" TargetMode="External"/><Relationship Id="rId1232" Type="http://schemas.openxmlformats.org/officeDocument/2006/relationships/hyperlink" Target="https://raw.githubusercontent.com/olaf-programmeur/images/main/serviette.webp" TargetMode="External"/><Relationship Id="rId185" Type="http://schemas.openxmlformats.org/officeDocument/2006/relationships/hyperlink" Target="https://raw.githubusercontent.com/olaf-programmeur/images/main/eglise.webp" TargetMode="External"/><Relationship Id="rId1909" Type="http://schemas.openxmlformats.org/officeDocument/2006/relationships/hyperlink" Target="https://raw.githubusercontent.com/olaf-programmeur/images/main/texte_2.webp" TargetMode="External"/><Relationship Id="rId392" Type="http://schemas.openxmlformats.org/officeDocument/2006/relationships/hyperlink" Target="https://raw.githubusercontent.com/olaf-programmeur/images/main/silencieux_bruyant.webp" TargetMode="External"/><Relationship Id="rId2073" Type="http://schemas.openxmlformats.org/officeDocument/2006/relationships/hyperlink" Target="https://raw.githubusercontent.com/olaf-programmeur/images/main/v_entrer_2.webp" TargetMode="External"/><Relationship Id="rId2280" Type="http://schemas.openxmlformats.org/officeDocument/2006/relationships/hyperlink" Target="https://raw.githubusercontent.com/olaf-programmeur/images/main/nouvelle_2.webp" TargetMode="External"/><Relationship Id="rId252" Type="http://schemas.openxmlformats.org/officeDocument/2006/relationships/hyperlink" Target="https://raw.githubusercontent.com/olaf-programmeur/images/main/espoir_2.webp" TargetMode="External"/><Relationship Id="rId2140" Type="http://schemas.openxmlformats.org/officeDocument/2006/relationships/hyperlink" Target="https://raw.githubusercontent.com/olaf-programmeur/images/main/v_voler.webp" TargetMode="External"/><Relationship Id="rId112" Type="http://schemas.openxmlformats.org/officeDocument/2006/relationships/hyperlink" Target="https://raw.githubusercontent.com/olaf-programmeur/images/main/oeil.webp" TargetMode="External"/><Relationship Id="rId1699" Type="http://schemas.openxmlformats.org/officeDocument/2006/relationships/hyperlink" Target="https://raw.githubusercontent.com/olaf-programmeur/images/main/sport_3.webp" TargetMode="External"/><Relationship Id="rId2000" Type="http://schemas.openxmlformats.org/officeDocument/2006/relationships/hyperlink" Target="https://raw.githubusercontent.com/olaf-programmeur/images/main/philippe_g.webp" TargetMode="External"/><Relationship Id="rId929" Type="http://schemas.openxmlformats.org/officeDocument/2006/relationships/hyperlink" Target="https://raw.githubusercontent.com/olaf-programmeur/images/main/classe_2.webp" TargetMode="External"/><Relationship Id="rId1559" Type="http://schemas.openxmlformats.org/officeDocument/2006/relationships/hyperlink" Target="https://raw.githubusercontent.com/olaf-programmeur/images/main/morceau_4.webp" TargetMode="External"/><Relationship Id="rId1766" Type="http://schemas.openxmlformats.org/officeDocument/2006/relationships/hyperlink" Target="https://raw.githubusercontent.com/olaf-programmeur/images/main/trou_1.webp" TargetMode="External"/><Relationship Id="rId1973" Type="http://schemas.openxmlformats.org/officeDocument/2006/relationships/hyperlink" Target="https://raw.githubusercontent.com/olaf-programmeur/images/main/v_feliciter_2.webp" TargetMode="External"/><Relationship Id="rId58" Type="http://schemas.openxmlformats.org/officeDocument/2006/relationships/hyperlink" Target="https://raw.githubusercontent.com/olaf-programmeur/images/main/lave_linge_2.webp" TargetMode="External"/><Relationship Id="rId1419" Type="http://schemas.openxmlformats.org/officeDocument/2006/relationships/hyperlink" Target="https://raw.githubusercontent.com/olaf-programmeur/images/main/lutte_4.webp" TargetMode="External"/><Relationship Id="rId1626" Type="http://schemas.openxmlformats.org/officeDocument/2006/relationships/hyperlink" Target="https://raw.githubusercontent.com/olaf-programmeur/images/main/plat.webp" TargetMode="External"/><Relationship Id="rId1833" Type="http://schemas.openxmlformats.org/officeDocument/2006/relationships/hyperlink" Target="https://raw.githubusercontent.com/olaf-programmeur/images/main/echelle_2.webp" TargetMode="External"/><Relationship Id="rId1900" Type="http://schemas.openxmlformats.org/officeDocument/2006/relationships/hyperlink" Target="https://raw.githubusercontent.com/olaf-programmeur/images/main/v_monter_2.webp" TargetMode="External"/><Relationship Id="rId579" Type="http://schemas.openxmlformats.org/officeDocument/2006/relationships/hyperlink" Target="https://raw.githubusercontent.com/olaf-programmeur/images/main/v_chanter_1.webp" TargetMode="External"/><Relationship Id="rId786" Type="http://schemas.openxmlformats.org/officeDocument/2006/relationships/hyperlink" Target="https://raw.githubusercontent.com/olaf-programmeur/images/main/v_gagner_1.webp" TargetMode="External"/><Relationship Id="rId993" Type="http://schemas.openxmlformats.org/officeDocument/2006/relationships/hyperlink" Target="https://raw.githubusercontent.com/olaf-programmeur/images/main/rond.webp" TargetMode="External"/><Relationship Id="rId2467" Type="http://schemas.openxmlformats.org/officeDocument/2006/relationships/hyperlink" Target="https://raw.githubusercontent.com/olaf-programmeur/images/main/effort_1.webp" TargetMode="External"/><Relationship Id="rId439" Type="http://schemas.openxmlformats.org/officeDocument/2006/relationships/hyperlink" Target="https://github.com/olaf-programmeur/images/blob/main/rasoir.webp" TargetMode="External"/><Relationship Id="rId646" Type="http://schemas.openxmlformats.org/officeDocument/2006/relationships/hyperlink" Target="https://raw.githubusercontent.com/olaf-programmeur/images/main/v_courir.webp" TargetMode="External"/><Relationship Id="rId1069" Type="http://schemas.openxmlformats.org/officeDocument/2006/relationships/hyperlink" Target="https://raw.githubusercontent.com/olaf-programmeur/images/main/lutte_3.webp" TargetMode="External"/><Relationship Id="rId1276" Type="http://schemas.openxmlformats.org/officeDocument/2006/relationships/hyperlink" Target="https://raw.githubusercontent.com/olaf-programmeur/images/main/age_2.webp" TargetMode="External"/><Relationship Id="rId1483" Type="http://schemas.openxmlformats.org/officeDocument/2006/relationships/hyperlink" Target="https://raw.githubusercontent.com/olaf-programmeur/images/main/dessert_4.webp" TargetMode="External"/><Relationship Id="rId2327" Type="http://schemas.openxmlformats.org/officeDocument/2006/relationships/hyperlink" Target="https://raw.githubusercontent.com/olaf-programmeur/images/main/v_pouvoir_1.webp" TargetMode="External"/><Relationship Id="rId506" Type="http://schemas.openxmlformats.org/officeDocument/2006/relationships/hyperlink" Target="https://github.com/olaf-programmeur/images/blob/main/matelas.webp" TargetMode="External"/><Relationship Id="rId853" Type="http://schemas.openxmlformats.org/officeDocument/2006/relationships/hyperlink" Target="https://raw.githubusercontent.com/olaf-programmeur/images/main/blessure_3.webp" TargetMode="External"/><Relationship Id="rId1136" Type="http://schemas.openxmlformats.org/officeDocument/2006/relationships/hyperlink" Target="https://raw.githubusercontent.com/olaf-programmeur/images/main/bagheera.webp" TargetMode="External"/><Relationship Id="rId1690" Type="http://schemas.openxmlformats.org/officeDocument/2006/relationships/hyperlink" Target="https://raw.githubusercontent.com/olaf-programmeur/images/main/v_soigner_1.webp" TargetMode="External"/><Relationship Id="rId713" Type="http://schemas.openxmlformats.org/officeDocument/2006/relationships/hyperlink" Target="https://raw.githubusercontent.com/olaf-programmeur/images/main/domestique_sauvage.webp" TargetMode="External"/><Relationship Id="rId920" Type="http://schemas.openxmlformats.org/officeDocument/2006/relationships/hyperlink" Target="https://raw.githubusercontent.com/olaf-programmeur/images/main/classe_4.webp" TargetMode="External"/><Relationship Id="rId1343" Type="http://schemas.openxmlformats.org/officeDocument/2006/relationships/hyperlink" Target="https://raw.githubusercontent.com/olaf-programmeur/images/main/lutte_2.webp" TargetMode="External"/><Relationship Id="rId1550" Type="http://schemas.openxmlformats.org/officeDocument/2006/relationships/hyperlink" Target="https://raw.githubusercontent.com/olaf-programmeur/images/main/lutte_2.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lutte.webp" TargetMode="External"/><Relationship Id="rId296" Type="http://schemas.openxmlformats.org/officeDocument/2006/relationships/hyperlink" Target="https://github.com/olaf-programmeur/images/blob/main/pomme_terre.webp" TargetMode="External"/><Relationship Id="rId2184" Type="http://schemas.openxmlformats.org/officeDocument/2006/relationships/hyperlink" Target="https://raw.githubusercontent.com/olaf-programmeur/images/main/v_entrer_3.webp" TargetMode="External"/><Relationship Id="rId2391" Type="http://schemas.openxmlformats.org/officeDocument/2006/relationships/hyperlink" Target="https://raw.githubusercontent.com/olaf-programmeur/images/main/garantie_2.webp" TargetMode="External"/><Relationship Id="rId156" Type="http://schemas.openxmlformats.org/officeDocument/2006/relationships/hyperlink" Target="https://raw.githubusercontent.com/olaf-programmeur/images/main/canard.webp" TargetMode="External"/><Relationship Id="rId363" Type="http://schemas.openxmlformats.org/officeDocument/2006/relationships/hyperlink" Target="https://raw.githubusercontent.com/olaf-programmeur/images/main/courageux_peureux.webp" TargetMode="External"/><Relationship Id="rId570" Type="http://schemas.openxmlformats.org/officeDocument/2006/relationships/hyperlink" Target="https://raw.githubusercontent.com/olaf-programmeur/images/main/v_casser.webp" TargetMode="External"/><Relationship Id="rId2044" Type="http://schemas.openxmlformats.org/officeDocument/2006/relationships/hyperlink" Target="https://raw.githubusercontent.com/olaf-programmeur/images/main/v_voler_1.webp" TargetMode="External"/><Relationship Id="rId2251" Type="http://schemas.openxmlformats.org/officeDocument/2006/relationships/hyperlink" Target="https://raw.githubusercontent.com/olaf-programmeur/images/main/a_electrique_2.webp" TargetMode="External"/><Relationship Id="rId223" Type="http://schemas.openxmlformats.org/officeDocument/2006/relationships/hyperlink" Target="https://raw.githubusercontent.com/olaf-programmeur/images/main/peur.webp" TargetMode="External"/><Relationship Id="rId430" Type="http://schemas.openxmlformats.org/officeDocument/2006/relationships/hyperlink" Target="https://raw.githubusercontent.com/olaf-programmeur/images/main/magasin_1.webp" TargetMode="External"/><Relationship Id="rId1060" Type="http://schemas.openxmlformats.org/officeDocument/2006/relationships/hyperlink" Target="https://raw.githubusercontent.com/olaf-programmeur/images/main/loupe.webp" TargetMode="External"/><Relationship Id="rId2111" Type="http://schemas.openxmlformats.org/officeDocument/2006/relationships/hyperlink" Target="https://raw.githubusercontent.com/olaf-programmeur/images/main/v_entrer_2.webp" TargetMode="External"/><Relationship Id="rId1877" Type="http://schemas.openxmlformats.org/officeDocument/2006/relationships/hyperlink" Target="https://raw.githubusercontent.com/olaf-programmeur/images/main/aide_2.webp" TargetMode="External"/><Relationship Id="rId1737" Type="http://schemas.openxmlformats.org/officeDocument/2006/relationships/hyperlink" Target="https://raw.githubusercontent.com/olaf-programmeur/images/main/trottoir_1.webp" TargetMode="External"/><Relationship Id="rId1944" Type="http://schemas.openxmlformats.org/officeDocument/2006/relationships/hyperlink" Target="https://raw.githubusercontent.com/olaf-programmeur/images/main/v_entrer_2.webp" TargetMode="External"/><Relationship Id="rId29" Type="http://schemas.openxmlformats.org/officeDocument/2006/relationships/hyperlink" Target="https://raw.githubusercontent.com/olaf-programmeur/images/main/melodie.webp" TargetMode="External"/><Relationship Id="rId1804" Type="http://schemas.openxmlformats.org/officeDocument/2006/relationships/hyperlink" Target="https://raw.githubusercontent.com/olaf-programmeur/images/main/visage_3.webp" TargetMode="External"/><Relationship Id="rId897" Type="http://schemas.openxmlformats.org/officeDocument/2006/relationships/hyperlink" Target="https://raw.githubusercontent.com/olaf-programmeur/images/main/clairiere_3.webp" TargetMode="External"/><Relationship Id="rId757" Type="http://schemas.openxmlformats.org/officeDocument/2006/relationships/hyperlink" Target="https://raw.githubusercontent.com/olaf-programmeur/images/main/v_essayer_2.webp" TargetMode="External"/><Relationship Id="rId964" Type="http://schemas.openxmlformats.org/officeDocument/2006/relationships/hyperlink" Target="https://raw.githubusercontent.com/olaf-programmeur/images/main/pain_1.webp" TargetMode="External"/><Relationship Id="rId1387" Type="http://schemas.openxmlformats.org/officeDocument/2006/relationships/hyperlink" Target="https://raw.githubusercontent.com/olaf-programmeur/images/main/champion_4.webp" TargetMode="External"/><Relationship Id="rId1594" Type="http://schemas.openxmlformats.org/officeDocument/2006/relationships/hyperlink" Target="https://raw.githubusercontent.com/olaf-programmeur/images/main/lutte_2.webp" TargetMode="External"/><Relationship Id="rId2438" Type="http://schemas.openxmlformats.org/officeDocument/2006/relationships/hyperlink" Target="https://raw.githubusercontent.com/olaf-programmeur/images/main/complice_2.webp" TargetMode="External"/><Relationship Id="rId93" Type="http://schemas.openxmlformats.org/officeDocument/2006/relationships/hyperlink" Target="https://raw.githubusercontent.com/olaf-programmeur/images/main/maintenant.webp" TargetMode="External"/><Relationship Id="rId617" Type="http://schemas.openxmlformats.org/officeDocument/2006/relationships/hyperlink" Target="https://raw.githubusercontent.com/olaf-programmeur/images/main/v_comprendre_2.webp" TargetMode="External"/><Relationship Id="rId824" Type="http://schemas.openxmlformats.org/officeDocument/2006/relationships/hyperlink" Target="https://raw.githubusercontent.com/olaf-programmeur/images/main/bagarre_3.webp" TargetMode="External"/><Relationship Id="rId1247" Type="http://schemas.openxmlformats.org/officeDocument/2006/relationships/hyperlink" Target="https://raw.githubusercontent.com/olaf-programmeur/images/main/bagheera.webp" TargetMode="External"/><Relationship Id="rId1454" Type="http://schemas.openxmlformats.org/officeDocument/2006/relationships/hyperlink" Target="https://raw.githubusercontent.com/olaf-programmeur/images/main/de_3.webp" TargetMode="External"/><Relationship Id="rId1661" Type="http://schemas.openxmlformats.org/officeDocument/2006/relationships/hyperlink" Target="https://raw.githubusercontent.com/olaf-programmeur/images/main/trottoir_4.webp" TargetMode="External"/><Relationship Id="rId1107" Type="http://schemas.openxmlformats.org/officeDocument/2006/relationships/hyperlink" Target="https://raw.githubusercontent.com/olaf-programmeur/images/main/lutte_2.webp" TargetMode="External"/><Relationship Id="rId1314" Type="http://schemas.openxmlformats.org/officeDocument/2006/relationships/hyperlink" Target="https://raw.githubusercontent.com/olaf-programmeur/images/main/accident_4.webp" TargetMode="External"/><Relationship Id="rId1521" Type="http://schemas.openxmlformats.org/officeDocument/2006/relationships/hyperlink" Target="https://raw.githubusercontent.com/olaf-programmeur/images/main/jardinage_4.webp" TargetMode="External"/><Relationship Id="rId20" Type="http://schemas.openxmlformats.org/officeDocument/2006/relationships/hyperlink" Target="https://raw.githubusercontent.com/olaf-programmeur/images/main/le_defile.webp" TargetMode="External"/><Relationship Id="rId2088" Type="http://schemas.openxmlformats.org/officeDocument/2006/relationships/hyperlink" Target="https://raw.githubusercontent.com/olaf-programmeur/images/main/v_s_asseoir_3.webp" TargetMode="External"/><Relationship Id="rId2295" Type="http://schemas.openxmlformats.org/officeDocument/2006/relationships/hyperlink" Target="https://raw.githubusercontent.com/olaf-programmeur/images/main/preuve_1.webp" TargetMode="External"/><Relationship Id="rId267" Type="http://schemas.openxmlformats.org/officeDocument/2006/relationships/hyperlink" Target="https://github.com/olaf-programmeur/images/blob/main/pruneau.webp" TargetMode="External"/><Relationship Id="rId474" Type="http://schemas.openxmlformats.org/officeDocument/2006/relationships/hyperlink" Target="https://github.com/olaf-programmeur/images/blob/main/loic.webp" TargetMode="External"/><Relationship Id="rId2155" Type="http://schemas.openxmlformats.org/officeDocument/2006/relationships/hyperlink" Target="https://raw.githubusercontent.com/olaf-programmeur/images/main/zero.webp" TargetMode="External"/><Relationship Id="rId127" Type="http://schemas.openxmlformats.org/officeDocument/2006/relationships/hyperlink" Target="https://github.com/olaf-programmeur/images/blob/main/uniforme_contheysanne.webp" TargetMode="External"/><Relationship Id="rId681" Type="http://schemas.openxmlformats.org/officeDocument/2006/relationships/hyperlink" Target="https://raw.githubusercontent.com/olaf-programmeur/images/main/v_danser_2.webp" TargetMode="External"/><Relationship Id="rId2362" Type="http://schemas.openxmlformats.org/officeDocument/2006/relationships/hyperlink" Target="https://raw.githubusercontent.com/olaf-programmeur/images/main/rosee_2.webp" TargetMode="External"/><Relationship Id="rId334" Type="http://schemas.openxmlformats.org/officeDocument/2006/relationships/hyperlink" Target="https://raw.githubusercontent.com/olaf-programmeur/images/main/chauffeur_car.webp" TargetMode="External"/><Relationship Id="rId541" Type="http://schemas.openxmlformats.org/officeDocument/2006/relationships/hyperlink" Target="https://raw.githubusercontent.com/olaf-programmeur/images/main/ailleurs_2.webp" TargetMode="External"/><Relationship Id="rId1171" Type="http://schemas.openxmlformats.org/officeDocument/2006/relationships/hyperlink" Target="https://raw.githubusercontent.com/olaf-programmeur/images/main/bagheera.webp" TargetMode="External"/><Relationship Id="rId2015" Type="http://schemas.openxmlformats.org/officeDocument/2006/relationships/hyperlink" Target="https://raw.githubusercontent.com/olaf-programmeur/images/main/v_lever_4.webp" TargetMode="External"/><Relationship Id="rId2222" Type="http://schemas.openxmlformats.org/officeDocument/2006/relationships/hyperlink" Target="https://raw.githubusercontent.com/olaf-programmeur/images/main/degat_5.webp" TargetMode="External"/><Relationship Id="rId401" Type="http://schemas.openxmlformats.org/officeDocument/2006/relationships/hyperlink" Target="https://raw.githubusercontent.com/olaf-programmeur/images/main/largeur.webp" TargetMode="External"/><Relationship Id="rId1031" Type="http://schemas.openxmlformats.org/officeDocument/2006/relationships/hyperlink" Target="https://raw.githubusercontent.com/olaf-programmeur/images/main/bagheera.webp" TargetMode="External"/><Relationship Id="rId1988" Type="http://schemas.openxmlformats.org/officeDocument/2006/relationships/hyperlink" Target="https://raw.githubusercontent.com/olaf-programmeur/images/main/v_voler.webp" TargetMode="External"/><Relationship Id="rId1848" Type="http://schemas.openxmlformats.org/officeDocument/2006/relationships/hyperlink" Target="https://raw.githubusercontent.com/olaf-programmeur/images/main/aide_3.webp" TargetMode="External"/><Relationship Id="rId191" Type="http://schemas.openxmlformats.org/officeDocument/2006/relationships/hyperlink" Target="https://raw.githubusercontent.com/olaf-programmeur/images/main/halle_poly.webp" TargetMode="External"/><Relationship Id="rId1708" Type="http://schemas.openxmlformats.org/officeDocument/2006/relationships/hyperlink" Target="https://raw.githubusercontent.com/olaf-programmeur/images/main/trottoir_2.webp" TargetMode="External"/><Relationship Id="rId1915" Type="http://schemas.openxmlformats.org/officeDocument/2006/relationships/hyperlink" Target="https://raw.githubusercontent.com/olaf-programmeur/images/main/v_monter_1.webp" TargetMode="External"/><Relationship Id="rId868" Type="http://schemas.openxmlformats.org/officeDocument/2006/relationships/hyperlink" Target="https://raw.githubusercontent.com/olaf-programmeur/images/main/boule_3.webp" TargetMode="External"/><Relationship Id="rId1498" Type="http://schemas.openxmlformats.org/officeDocument/2006/relationships/hyperlink" Target="https://raw.githubusercontent.com/olaf-programmeur/images/main/jardinage_4.webp" TargetMode="External"/><Relationship Id="rId728" Type="http://schemas.openxmlformats.org/officeDocument/2006/relationships/hyperlink" Target="https://raw.githubusercontent.com/olaf-programmeur/images/main/doucement_2.webp" TargetMode="External"/><Relationship Id="rId935" Type="http://schemas.openxmlformats.org/officeDocument/2006/relationships/hyperlink" Target="https://raw.githubusercontent.com/olaf-programmeur/images/main/classe_3.webp" TargetMode="External"/><Relationship Id="rId1358" Type="http://schemas.openxmlformats.org/officeDocument/2006/relationships/hyperlink" Target="https://raw.githubusercontent.com/olaf-programmeur/images/main/lutte_1.webp" TargetMode="External"/><Relationship Id="rId1565" Type="http://schemas.openxmlformats.org/officeDocument/2006/relationships/hyperlink" Target="https://raw.githubusercontent.com/olaf-programmeur/images/main/morceau_3.webp" TargetMode="External"/><Relationship Id="rId1772" Type="http://schemas.openxmlformats.org/officeDocument/2006/relationships/hyperlink" Target="https://raw.githubusercontent.com/olaf-programmeur/images/main/trousseau_2.webp" TargetMode="External"/><Relationship Id="rId2409" Type="http://schemas.openxmlformats.org/officeDocument/2006/relationships/hyperlink" Target="https://raw.githubusercontent.com/olaf-programmeur/images/main/matiere.webp" TargetMode="External"/><Relationship Id="rId64" Type="http://schemas.openxmlformats.org/officeDocument/2006/relationships/hyperlink" Target="https://github.com/olaf-programmeur/images/blob/main/meuble_salon.webp" TargetMode="External"/><Relationship Id="rId1218" Type="http://schemas.openxmlformats.org/officeDocument/2006/relationships/hyperlink" Target="https://raw.githubusercontent.com/olaf-programmeur/images/main/bagheera.webp" TargetMode="External"/><Relationship Id="rId1425" Type="http://schemas.openxmlformats.org/officeDocument/2006/relationships/hyperlink" Target="https://raw.githubusercontent.com/olaf-programmeur/images/main/lutte_4.webp" TargetMode="External"/><Relationship Id="rId1632" Type="http://schemas.openxmlformats.org/officeDocument/2006/relationships/hyperlink" Target="https://raw.githubusercontent.com/olaf-programmeur/images/main/lutte.webp" TargetMode="External"/><Relationship Id="rId2199" Type="http://schemas.openxmlformats.org/officeDocument/2006/relationships/hyperlink" Target="https://raw.githubusercontent.com/olaf-programmeur/images/main/v_quitter.webp" TargetMode="External"/><Relationship Id="rId378" Type="http://schemas.openxmlformats.org/officeDocument/2006/relationships/hyperlink" Target="https://raw.githubusercontent.com/olaf-programmeur/images/main/jeune_vieux.webp" TargetMode="External"/><Relationship Id="rId585" Type="http://schemas.openxmlformats.org/officeDocument/2006/relationships/hyperlink" Target="https://raw.githubusercontent.com/olaf-programmeur/images/main/v_chercher_2.webp" TargetMode="External"/><Relationship Id="rId792" Type="http://schemas.openxmlformats.org/officeDocument/2006/relationships/hyperlink" Target="https://raw.githubusercontent.com/olaf-programmeur/images/main/v_gagner_1.webp" TargetMode="External"/><Relationship Id="rId2059" Type="http://schemas.openxmlformats.org/officeDocument/2006/relationships/hyperlink" Target="https://raw.githubusercontent.com/olaf-programmeur/images/main/v_lever_2.webp" TargetMode="External"/><Relationship Id="rId2266" Type="http://schemas.openxmlformats.org/officeDocument/2006/relationships/hyperlink" Target="https://raw.githubusercontent.com/olaf-programmeur/images/main/fin.webp" TargetMode="External"/><Relationship Id="rId2473" Type="http://schemas.openxmlformats.org/officeDocument/2006/relationships/hyperlink" Target="https://raw.githubusercontent.com/olaf-programmeur/images/main/environ_1.webp" TargetMode="External"/><Relationship Id="rId238" Type="http://schemas.openxmlformats.org/officeDocument/2006/relationships/hyperlink" Target="https://raw.githubusercontent.com/olaf-programmeur/images/main/peur_1.webp" TargetMode="External"/><Relationship Id="rId445" Type="http://schemas.openxmlformats.org/officeDocument/2006/relationships/hyperlink" Target="https://github.com/olaf-programmeur/images/blob/main/dacia_duster.webp" TargetMode="External"/><Relationship Id="rId652" Type="http://schemas.openxmlformats.org/officeDocument/2006/relationships/hyperlink" Target="https://raw.githubusercontent.com/olaf-programmeur/images/main/creux_1.webp" TargetMode="External"/><Relationship Id="rId1075" Type="http://schemas.openxmlformats.org/officeDocument/2006/relationships/hyperlink" Target="https://raw.githubusercontent.com/olaf-programmeur/images/main/lave_linge.webp" TargetMode="External"/><Relationship Id="rId1282" Type="http://schemas.openxmlformats.org/officeDocument/2006/relationships/hyperlink" Target="https://raw.githubusercontent.com/olaf-programmeur/images/main/aide_3.webp" TargetMode="External"/><Relationship Id="rId2126" Type="http://schemas.openxmlformats.org/officeDocument/2006/relationships/hyperlink" Target="https://raw.githubusercontent.com/olaf-programmeur/images/main/v_entrer_2.webp" TargetMode="External"/><Relationship Id="rId2333" Type="http://schemas.openxmlformats.org/officeDocument/2006/relationships/hyperlink" Target="https://raw.githubusercontent.com/olaf-programmeur/images/main/courage_4.webp" TargetMode="External"/><Relationship Id="rId305" Type="http://schemas.openxmlformats.org/officeDocument/2006/relationships/hyperlink" Target="https://github.com/olaf-programmeur/images/blob/main/betterave.webp" TargetMode="External"/><Relationship Id="rId512" Type="http://schemas.openxmlformats.org/officeDocument/2006/relationships/hyperlink" Target="https://github.com/olaf-programmeur/images/blob/main/ordinateur.webp" TargetMode="External"/><Relationship Id="rId1142" Type="http://schemas.openxmlformats.org/officeDocument/2006/relationships/hyperlink" Target="https://raw.githubusercontent.com/olaf-programmeur/images/main/bagheera.webp" TargetMode="External"/><Relationship Id="rId2400" Type="http://schemas.openxmlformats.org/officeDocument/2006/relationships/hyperlink" Target="https://raw.githubusercontent.com/olaf-programmeur/images/main/melange.webp" TargetMode="External"/><Relationship Id="rId1002" Type="http://schemas.openxmlformats.org/officeDocument/2006/relationships/hyperlink" Target="https://raw.githubusercontent.com/olaf-programmeur/images/main/bagheera.webp" TargetMode="External"/><Relationship Id="rId1959" Type="http://schemas.openxmlformats.org/officeDocument/2006/relationships/hyperlink" Target="https://raw.githubusercontent.com/olaf-programmeur/images/main/v_entrer_3.webp" TargetMode="External"/><Relationship Id="rId1819" Type="http://schemas.openxmlformats.org/officeDocument/2006/relationships/hyperlink" Target="https://raw.githubusercontent.com/olaf-programmeur/images/main/echelle_3.webp" TargetMode="External"/><Relationship Id="rId2190" Type="http://schemas.openxmlformats.org/officeDocument/2006/relationships/hyperlink" Target="https://raw.githubusercontent.com/olaf-programmeur/images/main/porc_viande.webp" TargetMode="External"/><Relationship Id="rId162" Type="http://schemas.openxmlformats.org/officeDocument/2006/relationships/hyperlink" Target="https://raw.githubusercontent.com/olaf-programmeur/images/main/sel.webp" TargetMode="External"/><Relationship Id="rId2050" Type="http://schemas.openxmlformats.org/officeDocument/2006/relationships/hyperlink" Target="https://raw.githubusercontent.com/olaf-programmeur/images/main/v_lever_4.webp" TargetMode="External"/><Relationship Id="rId979" Type="http://schemas.openxmlformats.org/officeDocument/2006/relationships/hyperlink" Target="https://raw.githubusercontent.com/olaf-programmeur/images/main/bagheera.webp" TargetMode="External"/><Relationship Id="rId839" Type="http://schemas.openxmlformats.org/officeDocument/2006/relationships/hyperlink" Target="https://raw.githubusercontent.com/olaf-programmeur/images/main/bande_3.webp" TargetMode="External"/><Relationship Id="rId1469" Type="http://schemas.openxmlformats.org/officeDocument/2006/relationships/hyperlink" Target="https://raw.githubusercontent.com/olaf-programmeur/images/main/dessert_4.webp" TargetMode="External"/><Relationship Id="rId1676" Type="http://schemas.openxmlformats.org/officeDocument/2006/relationships/hyperlink" Target="https://raw.githubusercontent.com/olaf-programmeur/images/main/trottoir_3.webp" TargetMode="External"/><Relationship Id="rId1883" Type="http://schemas.openxmlformats.org/officeDocument/2006/relationships/hyperlink" Target="https://raw.githubusercontent.com/olaf-programmeur/images/main/v_lever_3.webp" TargetMode="External"/><Relationship Id="rId906" Type="http://schemas.openxmlformats.org/officeDocument/2006/relationships/hyperlink" Target="https://raw.githubusercontent.com/olaf-programmeur/images/main/classe_2.webp" TargetMode="External"/><Relationship Id="rId1329" Type="http://schemas.openxmlformats.org/officeDocument/2006/relationships/hyperlink" Target="https://raw.githubusercontent.com/olaf-programmeur/images/main/lutte_1.webp" TargetMode="External"/><Relationship Id="rId1536" Type="http://schemas.openxmlformats.org/officeDocument/2006/relationships/hyperlink" Target="https://raw.githubusercontent.com/olaf-programmeur/images/main/lutte_1.webp" TargetMode="External"/><Relationship Id="rId1743" Type="http://schemas.openxmlformats.org/officeDocument/2006/relationships/hyperlink" Target="https://raw.githubusercontent.com/olaf-programmeur/images/main/trottoir_2.webp" TargetMode="External"/><Relationship Id="rId1950" Type="http://schemas.openxmlformats.org/officeDocument/2006/relationships/hyperlink" Target="https://raw.githubusercontent.com/olaf-programmeur/images/main/v_monter_3.webp" TargetMode="External"/><Relationship Id="rId35" Type="http://schemas.openxmlformats.org/officeDocument/2006/relationships/hyperlink" Target="https://raw.githubusercontent.com/olaf-programmeur/images/main/public.webp" TargetMode="External"/><Relationship Id="rId1603" Type="http://schemas.openxmlformats.org/officeDocument/2006/relationships/hyperlink" Target="https://raw.githubusercontent.com/olaf-programmeur/images/main/lutte.webp" TargetMode="External"/><Relationship Id="rId1810" Type="http://schemas.openxmlformats.org/officeDocument/2006/relationships/hyperlink" Target="https://raw.githubusercontent.com/olaf-programmeur/images/main/echelle_4.webp" TargetMode="External"/><Relationship Id="rId489" Type="http://schemas.openxmlformats.org/officeDocument/2006/relationships/hyperlink" Target="https://github.com/olaf-programmeur/images/blob/main/yanis.webp" TargetMode="External"/><Relationship Id="rId696" Type="http://schemas.openxmlformats.org/officeDocument/2006/relationships/hyperlink" Target="https://raw.githubusercontent.com/olaf-programmeur/images/main/v_demander.webp" TargetMode="External"/><Relationship Id="rId2377" Type="http://schemas.openxmlformats.org/officeDocument/2006/relationships/hyperlink" Target="https://raw.githubusercontent.com/olaf-programmeur/images/main/capsule_nespresso_4.webp" TargetMode="External"/><Relationship Id="rId349" Type="http://schemas.openxmlformats.org/officeDocument/2006/relationships/hyperlink" Target="https://raw.githubusercontent.com/olaf-programmeur/images/main/c_rose.webp" TargetMode="External"/><Relationship Id="rId556" Type="http://schemas.openxmlformats.org/officeDocument/2006/relationships/hyperlink" Target="https://raw.githubusercontent.com/olaf-programmeur/images/main/v_boire_2.webp" TargetMode="External"/><Relationship Id="rId763" Type="http://schemas.openxmlformats.org/officeDocument/2006/relationships/hyperlink" Target="https://raw.githubusercontent.com/olaf-programmeur/images/main/v_faire.webp" TargetMode="External"/><Relationship Id="rId1186" Type="http://schemas.openxmlformats.org/officeDocument/2006/relationships/hyperlink" Target="https://raw.githubusercontent.com/olaf-programmeur/images/main/lutte_1.webp" TargetMode="External"/><Relationship Id="rId1393" Type="http://schemas.openxmlformats.org/officeDocument/2006/relationships/hyperlink" Target="https://raw.githubusercontent.com/olaf-programmeur/images/main/stade_3.webp" TargetMode="External"/><Relationship Id="rId2237" Type="http://schemas.openxmlformats.org/officeDocument/2006/relationships/hyperlink" Target="https://raw.githubusercontent.com/olaf-programmeur/images/main/a_enflamme_2.webp" TargetMode="External"/><Relationship Id="rId2444" Type="http://schemas.openxmlformats.org/officeDocument/2006/relationships/hyperlink" Target="https://raw.githubusercontent.com/olaf-programmeur/images/main/aventure_4.webp" TargetMode="External"/><Relationship Id="rId209" Type="http://schemas.openxmlformats.org/officeDocument/2006/relationships/hyperlink" Target="https://github.com/olaf-programmeur/images/blob/main/viandes.webp" TargetMode="External"/><Relationship Id="rId416" Type="http://schemas.openxmlformats.org/officeDocument/2006/relationships/hyperlink" Target="https://github.com/olaf-programmeur/images/blob/main/lasagnes.webp" TargetMode="External"/><Relationship Id="rId970" Type="http://schemas.openxmlformats.org/officeDocument/2006/relationships/hyperlink" Target="https://raw.githubusercontent.com/olaf-programmeur/images/main/bagheera.webp" TargetMode="External"/><Relationship Id="rId1046" Type="http://schemas.openxmlformats.org/officeDocument/2006/relationships/hyperlink" Target="https://raw.githubusercontent.com/olaf-programmeur/images/main/bagheera.webp" TargetMode="External"/><Relationship Id="rId1253" Type="http://schemas.openxmlformats.org/officeDocument/2006/relationships/hyperlink" Target="https://raw.githubusercontent.com/olaf-programmeur/images/main/tente_4.webp" TargetMode="External"/><Relationship Id="rId623" Type="http://schemas.openxmlformats.org/officeDocument/2006/relationships/hyperlink" Target="https://raw.githubusercontent.com/olaf-programmeur/images/main/confortable.webp" TargetMode="External"/><Relationship Id="rId830" Type="http://schemas.openxmlformats.org/officeDocument/2006/relationships/hyperlink" Target="https://raw.githubusercontent.com/olaf-programmeur/images/main/balance_4.webp" TargetMode="External"/><Relationship Id="rId1460" Type="http://schemas.openxmlformats.org/officeDocument/2006/relationships/hyperlink" Target="https://raw.githubusercontent.com/olaf-programmeur/images/main/cube_4.webp" TargetMode="External"/><Relationship Id="rId2304" Type="http://schemas.openxmlformats.org/officeDocument/2006/relationships/hyperlink" Target="https://raw.githubusercontent.com/olaf-programmeur/images/main/tendresse_4.webp" TargetMode="External"/><Relationship Id="rId1113" Type="http://schemas.openxmlformats.org/officeDocument/2006/relationships/hyperlink" Target="https://raw.githubusercontent.com/olaf-programmeur/images/main/bagheera.webp" TargetMode="External"/><Relationship Id="rId1320" Type="http://schemas.openxmlformats.org/officeDocument/2006/relationships/hyperlink" Target="https://raw.githubusercontent.com/olaf-programmeur/images/main/accident_4.webp" TargetMode="External"/><Relationship Id="rId2094" Type="http://schemas.openxmlformats.org/officeDocument/2006/relationships/hyperlink" Target="https://raw.githubusercontent.com/olaf-programmeur/images/main/domestique_sauvage.webp" TargetMode="External"/><Relationship Id="rId273" Type="http://schemas.openxmlformats.org/officeDocument/2006/relationships/hyperlink" Target="https://raw.githubusercontent.com/olaf-programmeur/images/main/orange.webp" TargetMode="External"/><Relationship Id="rId480" Type="http://schemas.openxmlformats.org/officeDocument/2006/relationships/hyperlink" Target="https://raw.githubusercontent.com/olaf-programmeur/images/main/patrick.webp" TargetMode="External"/><Relationship Id="rId2161" Type="http://schemas.openxmlformats.org/officeDocument/2006/relationships/hyperlink" Target="https://raw.githubusercontent.com/olaf-programmeur/images/main/big_mac.webp" TargetMode="External"/><Relationship Id="rId133" Type="http://schemas.openxmlformats.org/officeDocument/2006/relationships/hyperlink" Target="https://raw.githubusercontent.com/olaf-programmeur/images/main/vache.webp" TargetMode="External"/><Relationship Id="rId340" Type="http://schemas.openxmlformats.org/officeDocument/2006/relationships/hyperlink" Target="https://raw.githubusercontent.com/olaf-programmeur/images/main/cles.webp" TargetMode="External"/><Relationship Id="rId2021" Type="http://schemas.openxmlformats.org/officeDocument/2006/relationships/hyperlink" Target="https://raw.githubusercontent.com/olaf-programmeur/images/main/v_acheter_1.webp" TargetMode="External"/><Relationship Id="rId200" Type="http://schemas.openxmlformats.org/officeDocument/2006/relationships/hyperlink" Target="https://github.com/olaf-programmeur/images/blob/main/vin_rouge.webp" TargetMode="External"/><Relationship Id="rId1787" Type="http://schemas.openxmlformats.org/officeDocument/2006/relationships/hyperlink" Target="https://raw.githubusercontent.com/olaf-programmeur/images/main/champion_2.webp" TargetMode="External"/><Relationship Id="rId1994" Type="http://schemas.openxmlformats.org/officeDocument/2006/relationships/hyperlink" Target="https://raw.githubusercontent.com/olaf-programmeur/images/main/v_voler_1.webp" TargetMode="External"/><Relationship Id="rId79" Type="http://schemas.openxmlformats.org/officeDocument/2006/relationships/hyperlink" Target="https://raw.githubusercontent.com/olaf-programmeur/images/main/mois.webp" TargetMode="External"/><Relationship Id="rId1647" Type="http://schemas.openxmlformats.org/officeDocument/2006/relationships/hyperlink" Target="https://raw.githubusercontent.com/olaf-programmeur/images/main/jardinage_2.webp" TargetMode="External"/><Relationship Id="rId1854" Type="http://schemas.openxmlformats.org/officeDocument/2006/relationships/hyperlink" Target="https://raw.githubusercontent.com/olaf-programmeur/images/main/faute.webp" TargetMode="External"/><Relationship Id="rId1507" Type="http://schemas.openxmlformats.org/officeDocument/2006/relationships/hyperlink" Target="https://raw.githubusercontent.com/olaf-programmeur/images/main/appartement_3.webp" TargetMode="External"/><Relationship Id="rId1714" Type="http://schemas.openxmlformats.org/officeDocument/2006/relationships/hyperlink" Target="https://raw.githubusercontent.com/olaf-programmeur/images/main/trottoir_2.webp" TargetMode="External"/><Relationship Id="rId1921" Type="http://schemas.openxmlformats.org/officeDocument/2006/relationships/hyperlink" Target="https://raw.githubusercontent.com/olaf-programmeur/images/main/v_monter_2.webp" TargetMode="External"/><Relationship Id="rId2488" Type="http://schemas.openxmlformats.org/officeDocument/2006/relationships/hyperlink" Target="https://raw.githubusercontent.com/olaf-programmeur/images/main/histoire_1.webp" TargetMode="External"/><Relationship Id="rId1297" Type="http://schemas.openxmlformats.org/officeDocument/2006/relationships/hyperlink" Target="https://raw.githubusercontent.com/olaf-programmeur/images/main/micro_onde.webp" TargetMode="External"/><Relationship Id="rId667" Type="http://schemas.openxmlformats.org/officeDocument/2006/relationships/hyperlink" Target="https://raw.githubusercontent.com/olaf-programmeur/images/main/v_cuire_3.webp" TargetMode="External"/><Relationship Id="rId874" Type="http://schemas.openxmlformats.org/officeDocument/2006/relationships/hyperlink" Target="https://raw.githubusercontent.com/olaf-programmeur/images/main/caisse_paiement.webp" TargetMode="External"/><Relationship Id="rId2348" Type="http://schemas.openxmlformats.org/officeDocument/2006/relationships/hyperlink" Target="https://raw.githubusercontent.com/olaf-programmeur/images/main/possibilite_2.webp" TargetMode="External"/><Relationship Id="rId527" Type="http://schemas.openxmlformats.org/officeDocument/2006/relationships/hyperlink" Target="https://github.com/olaf-programmeur/images/blob/main/fenetre.webp" TargetMode="External"/><Relationship Id="rId734" Type="http://schemas.openxmlformats.org/officeDocument/2006/relationships/hyperlink" Target="https://raw.githubusercontent.com/olaf-programmeur/images/main/v_ecouter_2.webp" TargetMode="External"/><Relationship Id="rId941" Type="http://schemas.openxmlformats.org/officeDocument/2006/relationships/hyperlink" Target="https://raw.githubusercontent.com/olaf-programmeur/images/main/classe_4.webp" TargetMode="External"/><Relationship Id="rId1157" Type="http://schemas.openxmlformats.org/officeDocument/2006/relationships/hyperlink" Target="https://raw.githubusercontent.com/olaf-programmeur/images/main/lutte.webp" TargetMode="External"/><Relationship Id="rId1364" Type="http://schemas.openxmlformats.org/officeDocument/2006/relationships/hyperlink" Target="https://raw.githubusercontent.com/olaf-programmeur/images/main/lutte.webp" TargetMode="External"/><Relationship Id="rId1571" Type="http://schemas.openxmlformats.org/officeDocument/2006/relationships/hyperlink" Target="https://raw.githubusercontent.com/olaf-programmeur/images/main/morceau_3.webp" TargetMode="External"/><Relationship Id="rId2208" Type="http://schemas.openxmlformats.org/officeDocument/2006/relationships/hyperlink" Target="https://raw.githubusercontent.com/olaf-programmeur/images/main/accord_4.webp" TargetMode="External"/><Relationship Id="rId2415" Type="http://schemas.openxmlformats.org/officeDocument/2006/relationships/hyperlink" Target="https://raw.githubusercontent.com/olaf-programmeur/images/main/histoire_3.webp" TargetMode="External"/><Relationship Id="rId70" Type="http://schemas.openxmlformats.org/officeDocument/2006/relationships/hyperlink" Target="https://raw.githubusercontent.com/olaf-programmeur/images/main/silences.webp" TargetMode="External"/><Relationship Id="rId801" Type="http://schemas.openxmlformats.org/officeDocument/2006/relationships/hyperlink" Target="https://raw.githubusercontent.com/olaf-programmeur/images/main/ici_1.webp" TargetMode="External"/><Relationship Id="rId1017" Type="http://schemas.openxmlformats.org/officeDocument/2006/relationships/hyperlink" Target="https://raw.githubusercontent.com/olaf-programmeur/images/main/gorge_5.webp" TargetMode="External"/><Relationship Id="rId1224" Type="http://schemas.openxmlformats.org/officeDocument/2006/relationships/hyperlink" Target="https://raw.githubusercontent.com/olaf-programmeur/images/main/bagheera.webp" TargetMode="External"/><Relationship Id="rId1431" Type="http://schemas.openxmlformats.org/officeDocument/2006/relationships/hyperlink" Target="https://raw.githubusercontent.com/olaf-programmeur/images/main/lutte.webp" TargetMode="External"/><Relationship Id="rId177" Type="http://schemas.openxmlformats.org/officeDocument/2006/relationships/hyperlink" Target="https://raw.githubusercontent.com/olaf-programmeur/images/main/code_nip.webp" TargetMode="External"/><Relationship Id="rId384" Type="http://schemas.openxmlformats.org/officeDocument/2006/relationships/hyperlink" Target="https://raw.githubusercontent.com/olaf-programmeur/images/main/nouveau_ancien.webp" TargetMode="External"/><Relationship Id="rId591" Type="http://schemas.openxmlformats.org/officeDocument/2006/relationships/hyperlink" Target="https://raw.githubusercontent.com/olaf-programmeur/images/main/ch_germanier.webp" TargetMode="External"/><Relationship Id="rId2065" Type="http://schemas.openxmlformats.org/officeDocument/2006/relationships/hyperlink" Target="https://raw.githubusercontent.com/olaf-programmeur/images/main/v_repondre.webp" TargetMode="External"/><Relationship Id="rId2272" Type="http://schemas.openxmlformats.org/officeDocument/2006/relationships/hyperlink" Target="https://raw.githubusercontent.com/olaf-programmeur/images/main/fin.webp" TargetMode="External"/><Relationship Id="rId244" Type="http://schemas.openxmlformats.org/officeDocument/2006/relationships/hyperlink" Target="https://raw.githubusercontent.com/olaf-programmeur/images/main/peur_1.webp" TargetMode="External"/><Relationship Id="rId1081" Type="http://schemas.openxmlformats.org/officeDocument/2006/relationships/hyperlink" Target="https://raw.githubusercontent.com/olaf-programmeur/images/main/meteo_3.webp" TargetMode="External"/><Relationship Id="rId451" Type="http://schemas.openxmlformats.org/officeDocument/2006/relationships/hyperlink" Target="https://raw.githubusercontent.com/olaf-programmeur/images/main/bateau_1.webp" TargetMode="External"/><Relationship Id="rId2132" Type="http://schemas.openxmlformats.org/officeDocument/2006/relationships/hyperlink" Target="https://raw.githubusercontent.com/olaf-programmeur/images/main/v_entrer_3.webp" TargetMode="External"/><Relationship Id="rId104" Type="http://schemas.openxmlformats.org/officeDocument/2006/relationships/hyperlink" Target="https://raw.githubusercontent.com/olaf-programmeur/images/main/douzaine.webp" TargetMode="External"/><Relationship Id="rId311" Type="http://schemas.openxmlformats.org/officeDocument/2006/relationships/hyperlink" Target="https://raw.githubusercontent.com/olaf-programmeur/images/main/ville.webp" TargetMode="External"/><Relationship Id="rId409" Type="http://schemas.openxmlformats.org/officeDocument/2006/relationships/hyperlink" Target="https://raw.githubusercontent.com/olaf-programmeur/images/main/aigle_1.webp" TargetMode="External"/><Relationship Id="rId963" Type="http://schemas.openxmlformats.org/officeDocument/2006/relationships/hyperlink" Target="https://raw.githubusercontent.com/olaf-programmeur/images/main/pain.webp" TargetMode="External"/><Relationship Id="rId1039" Type="http://schemas.openxmlformats.org/officeDocument/2006/relationships/hyperlink" Target="https://raw.githubusercontent.com/olaf-programmeur/images/main/lame_1.webp" TargetMode="External"/><Relationship Id="rId1246" Type="http://schemas.openxmlformats.org/officeDocument/2006/relationships/hyperlink" Target="https://raw.githubusercontent.com/olaf-programmeur/images/main/bagheera.webp" TargetMode="External"/><Relationship Id="rId1898" Type="http://schemas.openxmlformats.org/officeDocument/2006/relationships/hyperlink" Target="https://raw.githubusercontent.com/olaf-programmeur/images/main/v_monter.webp" TargetMode="External"/><Relationship Id="rId92" Type="http://schemas.openxmlformats.org/officeDocument/2006/relationships/hyperlink" Target="https://raw.githubusercontent.com/olaf-programmeur/images/main/demain.webp" TargetMode="External"/><Relationship Id="rId616" Type="http://schemas.openxmlformats.org/officeDocument/2006/relationships/hyperlink" Target="https://raw.githubusercontent.com/olaf-programmeur/images/main/v_comprendre_1.webp" TargetMode="External"/><Relationship Id="rId823" Type="http://schemas.openxmlformats.org/officeDocument/2006/relationships/hyperlink" Target="https://raw.githubusercontent.com/olaf-programmeur/images/main/bagarre_2.webp" TargetMode="External"/><Relationship Id="rId1453" Type="http://schemas.openxmlformats.org/officeDocument/2006/relationships/hyperlink" Target="https://raw.githubusercontent.com/olaf-programmeur/images/main/de_2.webp" TargetMode="External"/><Relationship Id="rId1660" Type="http://schemas.openxmlformats.org/officeDocument/2006/relationships/hyperlink" Target="https://raw.githubusercontent.com/olaf-programmeur/images/main/trottoir_3.webp" TargetMode="External"/><Relationship Id="rId1758" Type="http://schemas.openxmlformats.org/officeDocument/2006/relationships/hyperlink" Target="https://raw.githubusercontent.com/olaf-programmeur/images/main/trottoir_3.webp" TargetMode="External"/><Relationship Id="rId1106" Type="http://schemas.openxmlformats.org/officeDocument/2006/relationships/hyperlink" Target="https://raw.githubusercontent.com/olaf-programmeur/images/main/lutte_1.webp" TargetMode="External"/><Relationship Id="rId1313" Type="http://schemas.openxmlformats.org/officeDocument/2006/relationships/hyperlink" Target="https://raw.githubusercontent.com/olaf-programmeur/images/main/bagage.webp" TargetMode="External"/><Relationship Id="rId1520" Type="http://schemas.openxmlformats.org/officeDocument/2006/relationships/hyperlink" Target="https://raw.githubusercontent.com/olaf-programmeur/images/main/jardinage_3.webp" TargetMode="External"/><Relationship Id="rId1965" Type="http://schemas.openxmlformats.org/officeDocument/2006/relationships/hyperlink" Target="https://raw.githubusercontent.com/olaf-programmeur/images/main/v_lever_4.webp" TargetMode="External"/><Relationship Id="rId1618" Type="http://schemas.openxmlformats.org/officeDocument/2006/relationships/hyperlink" Target="https://raw.githubusercontent.com/olaf-programmeur/images/main/lutte.webp" TargetMode="External"/><Relationship Id="rId1825" Type="http://schemas.openxmlformats.org/officeDocument/2006/relationships/hyperlink" Target="https://raw.githubusercontent.com/olaf-programmeur/images/main/echelle_4.webp" TargetMode="External"/><Relationship Id="rId199" Type="http://schemas.openxmlformats.org/officeDocument/2006/relationships/hyperlink" Target="https://raw.githubusercontent.com/olaf-programmeur/images/main/musee.webp" TargetMode="External"/><Relationship Id="rId2087" Type="http://schemas.openxmlformats.org/officeDocument/2006/relationships/hyperlink" Target="https://raw.githubusercontent.com/olaf-programmeur/images/main/v_lever_2.webp" TargetMode="External"/><Relationship Id="rId2294" Type="http://schemas.openxmlformats.org/officeDocument/2006/relationships/hyperlink" Target="https://raw.githubusercontent.com/olaf-programmeur/images/main/preuve.webp" TargetMode="External"/><Relationship Id="rId266" Type="http://schemas.openxmlformats.org/officeDocument/2006/relationships/hyperlink" Target="https://github.com/olaf-programmeur/images/blob/main/poire.webp" TargetMode="External"/><Relationship Id="rId473" Type="http://schemas.openxmlformats.org/officeDocument/2006/relationships/hyperlink" Target="https://github.com/olaf-programmeur/images/blob/main/loic.webp" TargetMode="External"/><Relationship Id="rId680" Type="http://schemas.openxmlformats.org/officeDocument/2006/relationships/hyperlink" Target="https://raw.githubusercontent.com/olaf-programmeur/images/main/v_danser_1.webp" TargetMode="External"/><Relationship Id="rId2154" Type="http://schemas.openxmlformats.org/officeDocument/2006/relationships/hyperlink" Target="https://raw.githubusercontent.com/olaf-programmeur/images/main/v_voler_4.webp" TargetMode="External"/><Relationship Id="rId2361" Type="http://schemas.openxmlformats.org/officeDocument/2006/relationships/hyperlink" Target="https://raw.githubusercontent.com/olaf-programmeur/images/main/rosee_1.webp" TargetMode="External"/><Relationship Id="rId126" Type="http://schemas.openxmlformats.org/officeDocument/2006/relationships/hyperlink" Target="https://raw.githubusercontent.com/olaf-programmeur/images/main/pupitre.webp" TargetMode="External"/><Relationship Id="rId333" Type="http://schemas.openxmlformats.org/officeDocument/2006/relationships/hyperlink" Target="https://raw.githubusercontent.com/olaf-programmeur/images/main/boulanger.webp" TargetMode="External"/><Relationship Id="rId540" Type="http://schemas.openxmlformats.org/officeDocument/2006/relationships/hyperlink" Target="https://raw.githubusercontent.com/olaf-programmeur/images/main/ailleurs_1.webp" TargetMode="External"/><Relationship Id="rId778" Type="http://schemas.openxmlformats.org/officeDocument/2006/relationships/hyperlink" Target="https://raw.githubusercontent.com/olaf-programmeur/images/main/a_frais.webp" TargetMode="External"/><Relationship Id="rId985" Type="http://schemas.openxmlformats.org/officeDocument/2006/relationships/hyperlink" Target="https://raw.githubusercontent.com/olaf-programmeur/images/main/flamme.webp" TargetMode="External"/><Relationship Id="rId1170" Type="http://schemas.openxmlformats.org/officeDocument/2006/relationships/hyperlink" Target="https://raw.githubusercontent.com/olaf-programmeur/images/main/bagheera.webp" TargetMode="External"/><Relationship Id="rId2014" Type="http://schemas.openxmlformats.org/officeDocument/2006/relationships/hyperlink" Target="https://raw.githubusercontent.com/olaf-programmeur/images/main/v_lever_3.webp" TargetMode="External"/><Relationship Id="rId2221" Type="http://schemas.openxmlformats.org/officeDocument/2006/relationships/hyperlink" Target="https://raw.githubusercontent.com/olaf-programmeur/images/main/brin_4.webp" TargetMode="External"/><Relationship Id="rId2459" Type="http://schemas.openxmlformats.org/officeDocument/2006/relationships/hyperlink" Target="https://raw.githubusercontent.com/olaf-programmeur/images/main/effort_4.webp" TargetMode="External"/><Relationship Id="rId638" Type="http://schemas.openxmlformats.org/officeDocument/2006/relationships/hyperlink" Target="https://raw.githubusercontent.com/olaf-programmeur/images/main/tronconneuse.webp" TargetMode="External"/><Relationship Id="rId845" Type="http://schemas.openxmlformats.org/officeDocument/2006/relationships/hyperlink" Target="https://raw.githubusercontent.com/olaf-programmeur/images/main/bibliotheque.webp" TargetMode="External"/><Relationship Id="rId1030" Type="http://schemas.openxmlformats.org/officeDocument/2006/relationships/hyperlink" Target="https://raw.githubusercontent.com/olaf-programmeur/images/main/bagheera.webp" TargetMode="External"/><Relationship Id="rId1268" Type="http://schemas.openxmlformats.org/officeDocument/2006/relationships/hyperlink" Target="https://raw.githubusercontent.com/olaf-programmeur/images/main/accident_4.webp" TargetMode="External"/><Relationship Id="rId1475" Type="http://schemas.openxmlformats.org/officeDocument/2006/relationships/hyperlink" Target="https://raw.githubusercontent.com/olaf-programmeur/images/main/jardinage_4.webp" TargetMode="External"/><Relationship Id="rId1682" Type="http://schemas.openxmlformats.org/officeDocument/2006/relationships/hyperlink" Target="https://raw.githubusercontent.com/olaf-programmeur/images/main/trottoir_4.webp" TargetMode="External"/><Relationship Id="rId2319" Type="http://schemas.openxmlformats.org/officeDocument/2006/relationships/hyperlink" Target="https://raw.githubusercontent.com/olaf-programmeur/images/main/harmonie_2.webp" TargetMode="External"/><Relationship Id="rId400" Type="http://schemas.openxmlformats.org/officeDocument/2006/relationships/hyperlink" Target="https://raw.githubusercontent.com/olaf-programmeur/images/main/hauteur.webp" TargetMode="External"/><Relationship Id="rId705" Type="http://schemas.openxmlformats.org/officeDocument/2006/relationships/hyperlink" Target="https://raw.githubusercontent.com/olaf-programmeur/images/main/v_deviner.webp" TargetMode="External"/><Relationship Id="rId1128" Type="http://schemas.openxmlformats.org/officeDocument/2006/relationships/hyperlink" Target="https://raw.githubusercontent.com/olaf-programmeur/images/main/bagheera.webp" TargetMode="External"/><Relationship Id="rId1335" Type="http://schemas.openxmlformats.org/officeDocument/2006/relationships/hyperlink" Target="https://raw.githubusercontent.com/olaf-programmeur/images/main/bruit_2.webp" TargetMode="External"/><Relationship Id="rId1542" Type="http://schemas.openxmlformats.org/officeDocument/2006/relationships/hyperlink" Target="https://raw.githubusercontent.com/olaf-programmeur/images/main/lutte.webp" TargetMode="External"/><Relationship Id="rId1987" Type="http://schemas.openxmlformats.org/officeDocument/2006/relationships/hyperlink" Target="https://raw.githubusercontent.com/olaf-programmeur/images/main/v_lever_4.webp" TargetMode="External"/><Relationship Id="rId912" Type="http://schemas.openxmlformats.org/officeDocument/2006/relationships/hyperlink" Target="https://raw.githubusercontent.com/olaf-programmeur/images/main/classe_1.webp" TargetMode="External"/><Relationship Id="rId1847" Type="http://schemas.openxmlformats.org/officeDocument/2006/relationships/hyperlink" Target="https://raw.githubusercontent.com/olaf-programmeur/images/main/aide_2.webp" TargetMode="External"/><Relationship Id="rId41" Type="http://schemas.openxmlformats.org/officeDocument/2006/relationships/hyperlink" Target="https://github.com/olaf-programmeur/images/blob/main/cuisine.webp" TargetMode="External"/><Relationship Id="rId1402" Type="http://schemas.openxmlformats.org/officeDocument/2006/relationships/hyperlink" Target="https://raw.githubusercontent.com/olaf-programmeur/images/main/lutte_3.webp" TargetMode="External"/><Relationship Id="rId1707" Type="http://schemas.openxmlformats.org/officeDocument/2006/relationships/hyperlink" Target="https://raw.githubusercontent.com/olaf-programmeur/images/main/trottoir_1.webp" TargetMode="External"/><Relationship Id="rId190" Type="http://schemas.openxmlformats.org/officeDocument/2006/relationships/hyperlink" Target="https://raw.githubusercontent.com/olaf-programmeur/images/main/garage_nord.webp" TargetMode="External"/><Relationship Id="rId288" Type="http://schemas.openxmlformats.org/officeDocument/2006/relationships/hyperlink" Target="https://github.com/olaf-programmeur/images/blob/main/grosse_caisse.webp" TargetMode="External"/><Relationship Id="rId1914" Type="http://schemas.openxmlformats.org/officeDocument/2006/relationships/hyperlink" Target="https://raw.githubusercontent.com/olaf-programmeur/images/main/v_monter.webp" TargetMode="External"/><Relationship Id="rId495" Type="http://schemas.openxmlformats.org/officeDocument/2006/relationships/hyperlink" Target="https://raw.githubusercontent.com/olaf-programmeur/images/main/cerveau.webp" TargetMode="External"/><Relationship Id="rId2176" Type="http://schemas.openxmlformats.org/officeDocument/2006/relationships/hyperlink" Target="https://raw.githubusercontent.com/olaf-programmeur/images/main/cube_3.webp" TargetMode="External"/><Relationship Id="rId2383" Type="http://schemas.openxmlformats.org/officeDocument/2006/relationships/hyperlink" Target="https://raw.githubusercontent.com/olaf-programmeur/images/main/desagreable.webp" TargetMode="External"/><Relationship Id="rId148" Type="http://schemas.openxmlformats.org/officeDocument/2006/relationships/hyperlink" Target="https://raw.githubusercontent.com/olaf-programmeur/images/main/bouquetin.webp" TargetMode="External"/><Relationship Id="rId355" Type="http://schemas.openxmlformats.org/officeDocument/2006/relationships/hyperlink" Target="https://raw.githubusercontent.com/olaf-programmeur/images/main/brillant_terne.webp" TargetMode="External"/><Relationship Id="rId562" Type="http://schemas.openxmlformats.org/officeDocument/2006/relationships/hyperlink" Target="https://raw.githubusercontent.com/olaf-programmeur/images/main/v_cacher_2.webp" TargetMode="External"/><Relationship Id="rId1192" Type="http://schemas.openxmlformats.org/officeDocument/2006/relationships/hyperlink" Target="https://raw.githubusercontent.com/olaf-programmeur/images/main/lutte_2.webp" TargetMode="External"/><Relationship Id="rId2036" Type="http://schemas.openxmlformats.org/officeDocument/2006/relationships/hyperlink" Target="https://raw.githubusercontent.com/olaf-programmeur/images/main/v_lever_2.webp" TargetMode="External"/><Relationship Id="rId2243" Type="http://schemas.openxmlformats.org/officeDocument/2006/relationships/hyperlink" Target="https://raw.githubusercontent.com/olaf-programmeur/images/main/capsule_nespresso_1.webp" TargetMode="External"/><Relationship Id="rId2450" Type="http://schemas.openxmlformats.org/officeDocument/2006/relationships/hyperlink" Target="https://raw.githubusercontent.com/olaf-programmeur/images/main/point.webp" TargetMode="External"/><Relationship Id="rId215" Type="http://schemas.openxmlformats.org/officeDocument/2006/relationships/hyperlink" Target="https://raw.githubusercontent.com/olaf-programmeur/images/main/lune.webp" TargetMode="External"/><Relationship Id="rId422" Type="http://schemas.openxmlformats.org/officeDocument/2006/relationships/hyperlink" Target="https://raw.githubusercontent.com/olaf-programmeur/images/main/polenta.webp" TargetMode="External"/><Relationship Id="rId867" Type="http://schemas.openxmlformats.org/officeDocument/2006/relationships/hyperlink" Target="https://raw.githubusercontent.com/olaf-programmeur/images/main/boule_2.webp" TargetMode="External"/><Relationship Id="rId1052" Type="http://schemas.openxmlformats.org/officeDocument/2006/relationships/hyperlink" Target="https://raw.githubusercontent.com/olaf-programmeur/images/main/bagheera.webp" TargetMode="External"/><Relationship Id="rId1497" Type="http://schemas.openxmlformats.org/officeDocument/2006/relationships/hyperlink" Target="https://raw.githubusercontent.com/olaf-programmeur/images/main/jardinage_3.webp" TargetMode="External"/><Relationship Id="rId2103" Type="http://schemas.openxmlformats.org/officeDocument/2006/relationships/hyperlink" Target="https://raw.githubusercontent.com/olaf-programmeur/images/main/v_entrer_3.webp" TargetMode="External"/><Relationship Id="rId2310" Type="http://schemas.openxmlformats.org/officeDocument/2006/relationships/hyperlink" Target="https://raw.githubusercontent.com/olaf-programmeur/images/main/bricolage_2.webp" TargetMode="External"/><Relationship Id="rId727" Type="http://schemas.openxmlformats.org/officeDocument/2006/relationships/hyperlink" Target="https://raw.githubusercontent.com/olaf-programmeur/images/main/doucement_1.webp" TargetMode="External"/><Relationship Id="rId934" Type="http://schemas.openxmlformats.org/officeDocument/2006/relationships/hyperlink" Target="https://raw.githubusercontent.com/olaf-programmeur/images/main/classe_2.webp" TargetMode="External"/><Relationship Id="rId1357" Type="http://schemas.openxmlformats.org/officeDocument/2006/relationships/hyperlink" Target="https://raw.githubusercontent.com/olaf-programmeur/images/main/lutte.webp" TargetMode="External"/><Relationship Id="rId1564" Type="http://schemas.openxmlformats.org/officeDocument/2006/relationships/hyperlink" Target="https://raw.githubusercontent.com/olaf-programmeur/images/main/lutte_2.webp" TargetMode="External"/><Relationship Id="rId1771" Type="http://schemas.openxmlformats.org/officeDocument/2006/relationships/hyperlink" Target="https://raw.githubusercontent.com/olaf-programmeur/images/main/trousseau_1.webp" TargetMode="External"/><Relationship Id="rId2408" Type="http://schemas.openxmlformats.org/officeDocument/2006/relationships/hyperlink" Target="https://raw.githubusercontent.com/olaf-programmeur/images/main/sorte_1.webp" TargetMode="External"/><Relationship Id="rId63" Type="http://schemas.openxmlformats.org/officeDocument/2006/relationships/hyperlink" Target="https://github.com/olaf-programmeur/images/blob/main/fauteuil.webp" TargetMode="External"/><Relationship Id="rId1217" Type="http://schemas.openxmlformats.org/officeDocument/2006/relationships/hyperlink" Target="https://raw.githubusercontent.com/olaf-programmeur/images/main/bagheera.webp" TargetMode="External"/><Relationship Id="rId1424" Type="http://schemas.openxmlformats.org/officeDocument/2006/relationships/hyperlink" Target="https://raw.githubusercontent.com/olaf-programmeur/images/main/lutte_3.webp" TargetMode="External"/><Relationship Id="rId1631" Type="http://schemas.openxmlformats.org/officeDocument/2006/relationships/hyperlink" Target="https://raw.githubusercontent.com/olaf-programmeur/images/main/portefeuille.webp" TargetMode="External"/><Relationship Id="rId1869" Type="http://schemas.openxmlformats.org/officeDocument/2006/relationships/hyperlink" Target="https://raw.githubusercontent.com/olaf-programmeur/images/main/espace.webp" TargetMode="External"/><Relationship Id="rId1729" Type="http://schemas.openxmlformats.org/officeDocument/2006/relationships/hyperlink" Target="https://raw.githubusercontent.com/olaf-programmeur/images/main/texte_2.webp" TargetMode="External"/><Relationship Id="rId1936" Type="http://schemas.openxmlformats.org/officeDocument/2006/relationships/hyperlink" Target="https://raw.githubusercontent.com/olaf-programmeur/images/main/v_entrer_4.webp" TargetMode="External"/><Relationship Id="rId2198" Type="http://schemas.openxmlformats.org/officeDocument/2006/relationships/hyperlink" Target="https://raw.githubusercontent.com/olaf-programmeur/images/main/coupe.webp" TargetMode="External"/><Relationship Id="rId377" Type="http://schemas.openxmlformats.org/officeDocument/2006/relationships/hyperlink" Target="https://raw.githubusercontent.com/olaf-programmeur/images/main/intelligent_bete.webp" TargetMode="External"/><Relationship Id="rId584" Type="http://schemas.openxmlformats.org/officeDocument/2006/relationships/hyperlink" Target="https://raw.githubusercontent.com/olaf-programmeur/images/main/v_chercher_1.webp" TargetMode="External"/><Relationship Id="rId2058" Type="http://schemas.openxmlformats.org/officeDocument/2006/relationships/hyperlink" Target="https://raw.githubusercontent.com/olaf-programmeur/images/main/v_lever_1.webp" TargetMode="External"/><Relationship Id="rId2265" Type="http://schemas.openxmlformats.org/officeDocument/2006/relationships/hyperlink" Target="https://raw.githubusercontent.com/olaf-programmeur/images/main/fois_1.webp" TargetMode="External"/><Relationship Id="rId5" Type="http://schemas.openxmlformats.org/officeDocument/2006/relationships/hyperlink" Target="https://raw.githubusercontent.com/olaf-programmeur/images/main/famille_1.webp" TargetMode="External"/><Relationship Id="rId237" Type="http://schemas.openxmlformats.org/officeDocument/2006/relationships/hyperlink" Target="https://raw.githubusercontent.com/olaf-programmeur/images/main/peur.webp" TargetMode="External"/><Relationship Id="rId791" Type="http://schemas.openxmlformats.org/officeDocument/2006/relationships/hyperlink" Target="https://raw.githubusercontent.com/olaf-programmeur/images/main/v_gagner.webp" TargetMode="External"/><Relationship Id="rId889" Type="http://schemas.openxmlformats.org/officeDocument/2006/relationships/hyperlink" Target="https://raw.githubusercontent.com/olaf-programmeur/images/main/circulation.webp" TargetMode="External"/><Relationship Id="rId1074" Type="http://schemas.openxmlformats.org/officeDocument/2006/relationships/hyperlink" Target="https://raw.githubusercontent.com/olaf-programmeur/images/main/machine_a_cafe.webp" TargetMode="External"/><Relationship Id="rId2472" Type="http://schemas.openxmlformats.org/officeDocument/2006/relationships/hyperlink" Target="https://raw.githubusercontent.com/olaf-programmeur/images/main/environ.webp" TargetMode="External"/><Relationship Id="rId444" Type="http://schemas.openxmlformats.org/officeDocument/2006/relationships/hyperlink" Target="https://raw.githubusercontent.com/olaf-programmeur/images/main/feuilles.webp" TargetMode="External"/><Relationship Id="rId651" Type="http://schemas.openxmlformats.org/officeDocument/2006/relationships/hyperlink" Target="https://raw.githubusercontent.com/olaf-programmeur/images/main/creux.webp" TargetMode="External"/><Relationship Id="rId749" Type="http://schemas.openxmlformats.org/officeDocument/2006/relationships/hyperlink" Target="https://raw.githubusercontent.com/olaf-programmeur/images/main/v_entendre.webp" TargetMode="External"/><Relationship Id="rId1281" Type="http://schemas.openxmlformats.org/officeDocument/2006/relationships/hyperlink" Target="https://raw.githubusercontent.com/olaf-programmeur/images/main/aide_2.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v_partager_2.webp" TargetMode="External"/><Relationship Id="rId2125" Type="http://schemas.openxmlformats.org/officeDocument/2006/relationships/hyperlink" Target="https://raw.githubusercontent.com/olaf-programmeur/images/main/v_entrer_1.webp" TargetMode="External"/><Relationship Id="rId2332" Type="http://schemas.openxmlformats.org/officeDocument/2006/relationships/hyperlink" Target="https://raw.githubusercontent.com/olaf-programmeur/images/main/courage_3.webp" TargetMode="External"/><Relationship Id="rId304" Type="http://schemas.openxmlformats.org/officeDocument/2006/relationships/hyperlink" Target="https://github.com/olaf-programmeur/images/blob/main/salade.webp" TargetMode="External"/><Relationship Id="rId511" Type="http://schemas.openxmlformats.org/officeDocument/2006/relationships/hyperlink" Target="https://raw.githubusercontent.com/olaf-programmeur/images/main/calculatrice.webp" TargetMode="External"/><Relationship Id="rId609" Type="http://schemas.openxmlformats.org/officeDocument/2006/relationships/hyperlink" Target="https://raw.githubusercontent.com/olaf-programmeur/images/main/v_commencer_2.webp" TargetMode="External"/><Relationship Id="rId956" Type="http://schemas.openxmlformats.org/officeDocument/2006/relationships/hyperlink" Target="https://raw.githubusercontent.com/olaf-programmeur/images/main/difference_1.webp" TargetMode="External"/><Relationship Id="rId1141" Type="http://schemas.openxmlformats.org/officeDocument/2006/relationships/hyperlink" Target="https://raw.githubusercontent.com/olaf-programmeur/images/main/place.webp" TargetMode="External"/><Relationship Id="rId1239" Type="http://schemas.openxmlformats.org/officeDocument/2006/relationships/hyperlink" Target="https://raw.githubusercontent.com/olaf-programmeur/images/main/bagheera.webp" TargetMode="External"/><Relationship Id="rId1793" Type="http://schemas.openxmlformats.org/officeDocument/2006/relationships/hyperlink" Target="https://raw.githubusercontent.com/olaf-programmeur/images/main/vent_3.webp" TargetMode="External"/><Relationship Id="rId85" Type="http://schemas.openxmlformats.org/officeDocument/2006/relationships/hyperlink" Target="https://raw.githubusercontent.com/olaf-programmeur/images/main/hiver.webp" TargetMode="External"/><Relationship Id="rId816" Type="http://schemas.openxmlformats.org/officeDocument/2006/relationships/hyperlink" Target="https://raw.githubusercontent.com/olaf-programmeur/images/main/joie_2.webp" TargetMode="External"/><Relationship Id="rId1001" Type="http://schemas.openxmlformats.org/officeDocument/2006/relationships/hyperlink" Target="https://raw.githubusercontent.com/olaf-programmeur/images/main/bagheera.webp" TargetMode="External"/><Relationship Id="rId1446" Type="http://schemas.openxmlformats.org/officeDocument/2006/relationships/hyperlink" Target="https://raw.githubusercontent.com/olaf-programmeur/images/main/cube_3.webp" TargetMode="External"/><Relationship Id="rId1653" Type="http://schemas.openxmlformats.org/officeDocument/2006/relationships/hyperlink" Target="https://raw.githubusercontent.com/olaf-programmeur/images/main/rideau.webp" TargetMode="External"/><Relationship Id="rId1860" Type="http://schemas.openxmlformats.org/officeDocument/2006/relationships/hyperlink" Target="https://raw.githubusercontent.com/olaf-programmeur/images/main/aide_2.webp" TargetMode="External"/><Relationship Id="rId1306" Type="http://schemas.openxmlformats.org/officeDocument/2006/relationships/hyperlink" Target="https://raw.githubusercontent.com/olaf-programmeur/images/main/v_lever_1.webp" TargetMode="External"/><Relationship Id="rId1513" Type="http://schemas.openxmlformats.org/officeDocument/2006/relationships/hyperlink" Target="https://raw.githubusercontent.com/olaf-programmeur/images/main/jardinage_2.webp" TargetMode="External"/><Relationship Id="rId1720" Type="http://schemas.openxmlformats.org/officeDocument/2006/relationships/hyperlink" Target="https://raw.githubusercontent.com/olaf-programmeur/images/main/trottoir_3.webp" TargetMode="External"/><Relationship Id="rId1958" Type="http://schemas.openxmlformats.org/officeDocument/2006/relationships/hyperlink" Target="https://raw.githubusercontent.com/olaf-programmeur/images/main/v_entrer_2.webp" TargetMode="External"/><Relationship Id="rId12" Type="http://schemas.openxmlformats.org/officeDocument/2006/relationships/hyperlink" Target="https://raw.githubusercontent.com/olaf-programmeur/images/main/once_marcel.webp" TargetMode="External"/><Relationship Id="rId1818" Type="http://schemas.openxmlformats.org/officeDocument/2006/relationships/hyperlink" Target="https://raw.githubusercontent.com/olaf-programmeur/images/main/echelle_2.webp" TargetMode="External"/><Relationship Id="rId161" Type="http://schemas.openxmlformats.org/officeDocument/2006/relationships/hyperlink" Target="https://raw.githubusercontent.com/olaf-programmeur/images/main/sucre.webp" TargetMode="External"/><Relationship Id="rId399" Type="http://schemas.openxmlformats.org/officeDocument/2006/relationships/hyperlink" Target="https://raw.githubusercontent.com/olaf-programmeur/images/main/droit.webp" TargetMode="External"/><Relationship Id="rId2287" Type="http://schemas.openxmlformats.org/officeDocument/2006/relationships/hyperlink" Target="https://raw.githubusercontent.com/olaf-programmeur/images/main/fin.webp" TargetMode="External"/><Relationship Id="rId2494" Type="http://schemas.openxmlformats.org/officeDocument/2006/relationships/hyperlink" Target="https://raw.githubusercontent.com/olaf-programmeur/images/main/usage.webp" TargetMode="External"/><Relationship Id="rId259" Type="http://schemas.openxmlformats.org/officeDocument/2006/relationships/hyperlink" Target="https://raw.githubusercontent.com/olaf-programmeur/images/main/lac_trente_pas.webp" TargetMode="External"/><Relationship Id="rId466" Type="http://schemas.openxmlformats.org/officeDocument/2006/relationships/hyperlink" Target="https://raw.githubusercontent.com/olaf-programmeur/images/main/clignotant.webp" TargetMode="External"/><Relationship Id="rId673" Type="http://schemas.openxmlformats.org/officeDocument/2006/relationships/hyperlink" Target="https://raw.githubusercontent.com/olaf-programmeur/images/main/damien_lagger.webp" TargetMode="External"/><Relationship Id="rId880" Type="http://schemas.openxmlformats.org/officeDocument/2006/relationships/hyperlink" Target="https://raw.githubusercontent.com/olaf-programmeur/images/main/cascade_1.webp" TargetMode="External"/><Relationship Id="rId1096" Type="http://schemas.openxmlformats.org/officeDocument/2006/relationships/hyperlink" Target="https://raw.githubusercontent.com/olaf-programmeur/images/main/lutte.webp" TargetMode="External"/><Relationship Id="rId2147" Type="http://schemas.openxmlformats.org/officeDocument/2006/relationships/hyperlink" Target="https://raw.githubusercontent.com/olaf-programmeur/images/main/v_voler_1.webp" TargetMode="External"/><Relationship Id="rId2354" Type="http://schemas.openxmlformats.org/officeDocument/2006/relationships/hyperlink" Target="https://raw.githubusercontent.com/olaf-programmeur/images/main/reponse.webp" TargetMode="External"/><Relationship Id="rId119" Type="http://schemas.openxmlformats.org/officeDocument/2006/relationships/hyperlink" Target="https://raw.githubusercontent.com/olaf-programmeur/images/main/front.webp" TargetMode="External"/><Relationship Id="rId326" Type="http://schemas.openxmlformats.org/officeDocument/2006/relationships/hyperlink" Target="https://raw.githubusercontent.com/olaf-programmeur/images/main/macon.webp" TargetMode="External"/><Relationship Id="rId533" Type="http://schemas.openxmlformats.org/officeDocument/2006/relationships/hyperlink" Target="https://github.com/olaf-programmeur/images/blob/main/mur.webp" TargetMode="External"/><Relationship Id="rId978" Type="http://schemas.openxmlformats.org/officeDocument/2006/relationships/hyperlink" Target="https://raw.githubusercontent.com/olaf-programmeur/images/main/bagheera.webp" TargetMode="External"/><Relationship Id="rId1163" Type="http://schemas.openxmlformats.org/officeDocument/2006/relationships/hyperlink" Target="https://raw.githubusercontent.com/olaf-programmeur/images/main/poignee.webp" TargetMode="External"/><Relationship Id="rId1370" Type="http://schemas.openxmlformats.org/officeDocument/2006/relationships/hyperlink" Target="https://raw.githubusercontent.com/olaf-programmeur/images/main/chagrin_1.webp" TargetMode="External"/><Relationship Id="rId2007" Type="http://schemas.openxmlformats.org/officeDocument/2006/relationships/hyperlink" Target="https://raw.githubusercontent.com/olaf-programmeur/images/main/v_lever_1.webp" TargetMode="External"/><Relationship Id="rId2214" Type="http://schemas.openxmlformats.org/officeDocument/2006/relationships/hyperlink" Target="https://raw.githubusercontent.com/olaf-programmeur/images/main/accord_2.webp" TargetMode="External"/><Relationship Id="rId740" Type="http://schemas.openxmlformats.org/officeDocument/2006/relationships/hyperlink" Target="https://raw.githubusercontent.com/olaf-programmeur/images/main/v_ecrire_3.webp" TargetMode="External"/><Relationship Id="rId838" Type="http://schemas.openxmlformats.org/officeDocument/2006/relationships/hyperlink" Target="https://raw.githubusercontent.com/olaf-programmeur/images/main/bande_2.webp" TargetMode="External"/><Relationship Id="rId1023" Type="http://schemas.openxmlformats.org/officeDocument/2006/relationships/hyperlink" Target="https://raw.githubusercontent.com/olaf-programmeur/images/main/bagheera.webp" TargetMode="External"/><Relationship Id="rId1468" Type="http://schemas.openxmlformats.org/officeDocument/2006/relationships/hyperlink" Target="https://raw.githubusercontent.com/olaf-programmeur/images/main/cube_3.webp" TargetMode="External"/><Relationship Id="rId1675" Type="http://schemas.openxmlformats.org/officeDocument/2006/relationships/hyperlink" Target="https://raw.githubusercontent.com/olaf-programmeur/images/main/trottoir_2.webp" TargetMode="External"/><Relationship Id="rId1882" Type="http://schemas.openxmlformats.org/officeDocument/2006/relationships/hyperlink" Target="https://raw.githubusercontent.com/olaf-programmeur/images/main/v_lever_2.webp" TargetMode="External"/><Relationship Id="rId2421" Type="http://schemas.openxmlformats.org/officeDocument/2006/relationships/hyperlink" Target="https://raw.githubusercontent.com/olaf-programmeur/images/main/histoire_3.webp" TargetMode="External"/><Relationship Id="rId600" Type="http://schemas.openxmlformats.org/officeDocument/2006/relationships/hyperlink" Target="https://raw.githubusercontent.com/olaf-programmeur/images/main/collant_3.webp" TargetMode="External"/><Relationship Id="rId1230" Type="http://schemas.openxmlformats.org/officeDocument/2006/relationships/hyperlink" Target="https://raw.githubusercontent.com/olaf-programmeur/images/main/lutte_3.webp" TargetMode="External"/><Relationship Id="rId1328" Type="http://schemas.openxmlformats.org/officeDocument/2006/relationships/hyperlink" Target="https://raw.githubusercontent.com/olaf-programmeur/images/main/lutte.webp" TargetMode="External"/><Relationship Id="rId1535" Type="http://schemas.openxmlformats.org/officeDocument/2006/relationships/hyperlink" Target="https://raw.githubusercontent.com/olaf-programmeur/images/main/lutte.webp" TargetMode="External"/><Relationship Id="rId905" Type="http://schemas.openxmlformats.org/officeDocument/2006/relationships/hyperlink" Target="https://raw.githubusercontent.com/olaf-programmeur/images/main/classe_1.webp" TargetMode="External"/><Relationship Id="rId1742" Type="http://schemas.openxmlformats.org/officeDocument/2006/relationships/hyperlink" Target="https://raw.githubusercontent.com/olaf-programmeur/images/main/trottoir_1.webp" TargetMode="External"/><Relationship Id="rId34" Type="http://schemas.openxmlformats.org/officeDocument/2006/relationships/hyperlink" Target="https://raw.githubusercontent.com/olaf-programmeur/images/main/concert.webp" TargetMode="External"/><Relationship Id="rId1602" Type="http://schemas.openxmlformats.org/officeDocument/2006/relationships/hyperlink" Target="https://raw.githubusercontent.com/olaf-programmeur/images/main/pharmacien.webp" TargetMode="External"/><Relationship Id="rId183" Type="http://schemas.openxmlformats.org/officeDocument/2006/relationships/hyperlink" Target="https://raw.githubusercontent.com/olaf-programmeur/images/main/admin_conthey.webp" TargetMode="External"/><Relationship Id="rId390" Type="http://schemas.openxmlformats.org/officeDocument/2006/relationships/hyperlink" Target="https://raw.githubusercontent.com/olaf-programmeur/images/main/sain_malade.webp" TargetMode="External"/><Relationship Id="rId1907" Type="http://schemas.openxmlformats.org/officeDocument/2006/relationships/hyperlink" Target="https://raw.githubusercontent.com/olaf-programmeur/images/main/bagheera.webp" TargetMode="External"/><Relationship Id="rId2071" Type="http://schemas.openxmlformats.org/officeDocument/2006/relationships/hyperlink" Target="https://raw.githubusercontent.com/olaf-programmeur/images/main/v_entrer.webp" TargetMode="External"/><Relationship Id="rId250" Type="http://schemas.openxmlformats.org/officeDocument/2006/relationships/hyperlink" Target="https://raw.githubusercontent.com/olaf-programmeur/images/main/peur.webp" TargetMode="External"/><Relationship Id="rId488" Type="http://schemas.openxmlformats.org/officeDocument/2006/relationships/hyperlink" Target="https://raw.githubusercontent.com/olaf-programmeur/images/main/jason.webp" TargetMode="External"/><Relationship Id="rId695" Type="http://schemas.openxmlformats.org/officeDocument/2006/relationships/hyperlink" Target="https://raw.githubusercontent.com/olaf-programmeur/images/main/deja_1.webp" TargetMode="External"/><Relationship Id="rId2169" Type="http://schemas.openxmlformats.org/officeDocument/2006/relationships/hyperlink" Target="https://raw.githubusercontent.com/olaf-programmeur/images/main/appareil_photo.webp" TargetMode="External"/><Relationship Id="rId2376" Type="http://schemas.openxmlformats.org/officeDocument/2006/relationships/hyperlink" Target="https://raw.githubusercontent.com/olaf-programmeur/images/main/capsule_nespresso_3.webp" TargetMode="External"/><Relationship Id="rId110" Type="http://schemas.openxmlformats.org/officeDocument/2006/relationships/hyperlink" Target="https://raw.githubusercontent.com/olaf-programmeur/images/main/epaule.webp" TargetMode="External"/><Relationship Id="rId348" Type="http://schemas.openxmlformats.org/officeDocument/2006/relationships/hyperlink" Target="https://raw.githubusercontent.com/olaf-programmeur/images/main/c_orange.webp" TargetMode="External"/><Relationship Id="rId555" Type="http://schemas.openxmlformats.org/officeDocument/2006/relationships/hyperlink" Target="https://raw.githubusercontent.com/olaf-programmeur/images/main/v_boire_1.webp" TargetMode="External"/><Relationship Id="rId762" Type="http://schemas.openxmlformats.org/officeDocument/2006/relationships/hyperlink" Target="https://raw.githubusercontent.com/olaf-programmeur/images/main/interieur.webp" TargetMode="External"/><Relationship Id="rId1185" Type="http://schemas.openxmlformats.org/officeDocument/2006/relationships/hyperlink" Target="https://raw.githubusercontent.com/olaf-programmeur/images/main/lutte.webp" TargetMode="External"/><Relationship Id="rId1392" Type="http://schemas.openxmlformats.org/officeDocument/2006/relationships/hyperlink" Target="https://raw.githubusercontent.com/olaf-programmeur/images/main/stade_2.webp" TargetMode="External"/><Relationship Id="rId2029" Type="http://schemas.openxmlformats.org/officeDocument/2006/relationships/hyperlink" Target="https://raw.githubusercontent.com/olaf-programmeur/images/main/v_voler_1.webp" TargetMode="External"/><Relationship Id="rId2236" Type="http://schemas.openxmlformats.org/officeDocument/2006/relationships/hyperlink" Target="https://raw.githubusercontent.com/olaf-programmeur/images/main/a_enflamme_1.webp" TargetMode="External"/><Relationship Id="rId2443" Type="http://schemas.openxmlformats.org/officeDocument/2006/relationships/hyperlink" Target="https://raw.githubusercontent.com/olaf-programmeur/images/main/complice_3.webp" TargetMode="External"/><Relationship Id="rId208" Type="http://schemas.openxmlformats.org/officeDocument/2006/relationships/hyperlink" Target="https://github.com/olaf-programmeur/images/blob/main/botillons.webp" TargetMode="External"/><Relationship Id="rId415" Type="http://schemas.openxmlformats.org/officeDocument/2006/relationships/hyperlink" Target="https://raw.githubusercontent.com/olaf-programmeur/images/main/pigeon.webp" TargetMode="External"/><Relationship Id="rId622" Type="http://schemas.openxmlformats.org/officeDocument/2006/relationships/hyperlink" Target="https://raw.githubusercontent.com/olaf-programmeur/images/main/v_compter_4.webp" TargetMode="External"/><Relationship Id="rId1045" Type="http://schemas.openxmlformats.org/officeDocument/2006/relationships/hyperlink" Target="https://raw.githubusercontent.com/olaf-programmeur/images/main/bagheera.webp" TargetMode="External"/><Relationship Id="rId1252" Type="http://schemas.openxmlformats.org/officeDocument/2006/relationships/hyperlink" Target="https://raw.githubusercontent.com/olaf-programmeur/images/main/bagheera.webp" TargetMode="External"/><Relationship Id="rId1697" Type="http://schemas.openxmlformats.org/officeDocument/2006/relationships/hyperlink" Target="https://raw.githubusercontent.com/olaf-programmeur/images/main/sport_1.webp" TargetMode="External"/><Relationship Id="rId2303" Type="http://schemas.openxmlformats.org/officeDocument/2006/relationships/hyperlink" Target="https://raw.githubusercontent.com/olaf-programmeur/images/main/preuve_3.webp" TargetMode="External"/><Relationship Id="rId927" Type="http://schemas.openxmlformats.org/officeDocument/2006/relationships/hyperlink" Target="https://raw.githubusercontent.com/olaf-programmeur/images/main/classe.webp" TargetMode="External"/><Relationship Id="rId1112" Type="http://schemas.openxmlformats.org/officeDocument/2006/relationships/hyperlink" Target="https://raw.githubusercontent.com/olaf-programmeur/images/main/bagheera.webp" TargetMode="External"/><Relationship Id="rId1557" Type="http://schemas.openxmlformats.org/officeDocument/2006/relationships/hyperlink" Target="https://raw.githubusercontent.com/olaf-programmeur/images/main/lutte_2.webp" TargetMode="External"/><Relationship Id="rId1764" Type="http://schemas.openxmlformats.org/officeDocument/2006/relationships/hyperlink" Target="https://raw.githubusercontent.com/olaf-programmeur/images/main/trottoir_4.webp" TargetMode="External"/><Relationship Id="rId1971" Type="http://schemas.openxmlformats.org/officeDocument/2006/relationships/hyperlink" Target="https://raw.githubusercontent.com/olaf-programmeur/images/main/v_feliciter.webp" TargetMode="External"/><Relationship Id="rId56" Type="http://schemas.openxmlformats.org/officeDocument/2006/relationships/hyperlink" Target="https://raw.githubusercontent.com/olaf-programmeur/images/main/dossier.webp" TargetMode="External"/><Relationship Id="rId1417" Type="http://schemas.openxmlformats.org/officeDocument/2006/relationships/hyperlink" Target="https://raw.githubusercontent.com/olaf-programmeur/images/main/lutte_2.webp" TargetMode="External"/><Relationship Id="rId1624" Type="http://schemas.openxmlformats.org/officeDocument/2006/relationships/hyperlink" Target="https://raw.githubusercontent.com/olaf-programmeur/images/main/morceau_3.webp" TargetMode="External"/><Relationship Id="rId1831" Type="http://schemas.openxmlformats.org/officeDocument/2006/relationships/hyperlink" Target="https://raw.githubusercontent.com/olaf-programmeur/images/main/echelle.webp" TargetMode="External"/><Relationship Id="rId1929" Type="http://schemas.openxmlformats.org/officeDocument/2006/relationships/hyperlink" Target="https://raw.githubusercontent.com/olaf-programmeur/images/main/outil_2.webp" TargetMode="External"/><Relationship Id="rId2093" Type="http://schemas.openxmlformats.org/officeDocument/2006/relationships/hyperlink" Target="https://raw.githubusercontent.com/olaf-programmeur/images/main/v_entrer_4.webp" TargetMode="External"/><Relationship Id="rId2398" Type="http://schemas.openxmlformats.org/officeDocument/2006/relationships/hyperlink" Target="https://raw.githubusercontent.com/olaf-programmeur/images/main/sorte.webp" TargetMode="External"/><Relationship Id="rId272" Type="http://schemas.openxmlformats.org/officeDocument/2006/relationships/hyperlink" Target="https://github.com/olaf-programmeur/images/blob/main/banane.webp" TargetMode="External"/><Relationship Id="rId577" Type="http://schemas.openxmlformats.org/officeDocument/2006/relationships/hyperlink" Target="https://raw.githubusercontent.com/olaf-programmeur/images/main/v_changer_2.webp" TargetMode="External"/><Relationship Id="rId2160" Type="http://schemas.openxmlformats.org/officeDocument/2006/relationships/hyperlink" Target="https://raw.githubusercontent.com/olaf-programmeur/images/main/coupe_fraises.webp" TargetMode="External"/><Relationship Id="rId2258" Type="http://schemas.openxmlformats.org/officeDocument/2006/relationships/hyperlink" Target="https://raw.githubusercontent.com/olaf-programmeur/images/main/vacances.webp" TargetMode="External"/><Relationship Id="rId132" Type="http://schemas.openxmlformats.org/officeDocument/2006/relationships/hyperlink" Target="https://raw.githubusercontent.com/olaf-programmeur/images/main/naya_1.webp" TargetMode="External"/><Relationship Id="rId784" Type="http://schemas.openxmlformats.org/officeDocument/2006/relationships/hyperlink" Target="https://raw.githubusercontent.com/olaf-programmeur/images/main/v_feliciter_4.webp" TargetMode="External"/><Relationship Id="rId991" Type="http://schemas.openxmlformats.org/officeDocument/2006/relationships/hyperlink" Target="https://raw.githubusercontent.com/olaf-programmeur/images/main/force.webp" TargetMode="External"/><Relationship Id="rId1067" Type="http://schemas.openxmlformats.org/officeDocument/2006/relationships/hyperlink" Target="https://raw.githubusercontent.com/olaf-programmeur/images/main/lutte_1.webp" TargetMode="External"/><Relationship Id="rId2020" Type="http://schemas.openxmlformats.org/officeDocument/2006/relationships/hyperlink" Target="https://raw.githubusercontent.com/olaf-programmeur/images/main/v_entrer_4.webp" TargetMode="External"/><Relationship Id="rId2465" Type="http://schemas.openxmlformats.org/officeDocument/2006/relationships/hyperlink" Target="https://raw.githubusercontent.com/olaf-programmeur/images/main/type_1.webp" TargetMode="External"/><Relationship Id="rId437" Type="http://schemas.openxmlformats.org/officeDocument/2006/relationships/hyperlink" Target="https://github.com/olaf-programmeur/images/blob/main/wc.webp" TargetMode="External"/><Relationship Id="rId644" Type="http://schemas.openxmlformats.org/officeDocument/2006/relationships/hyperlink" Target="https://raw.githubusercontent.com/olaf-programmeur/images/main/v_couper_3.webp" TargetMode="External"/><Relationship Id="rId851" Type="http://schemas.openxmlformats.org/officeDocument/2006/relationships/hyperlink" Target="https://raw.githubusercontent.com/olaf-programmeur/images/main/blessure_1.webp" TargetMode="External"/><Relationship Id="rId1274" Type="http://schemas.openxmlformats.org/officeDocument/2006/relationships/hyperlink" Target="https://raw.githubusercontent.com/olaf-programmeur/images/main/toux.webp" TargetMode="External"/><Relationship Id="rId1481" Type="http://schemas.openxmlformats.org/officeDocument/2006/relationships/hyperlink" Target="https://raw.githubusercontent.com/olaf-programmeur/images/main/lutte_2.webp" TargetMode="External"/><Relationship Id="rId1579" Type="http://schemas.openxmlformats.org/officeDocument/2006/relationships/hyperlink" Target="https://raw.githubusercontent.com/olaf-programmeur/images/main/lutte.webp" TargetMode="External"/><Relationship Id="rId2118" Type="http://schemas.openxmlformats.org/officeDocument/2006/relationships/hyperlink" Target="https://raw.githubusercontent.com/olaf-programmeur/images/main/v_tenir_2.webp" TargetMode="External"/><Relationship Id="rId2325" Type="http://schemas.openxmlformats.org/officeDocument/2006/relationships/hyperlink" Target="https://raw.githubusercontent.com/olaf-programmeur/images/main/v_remarquer_1.webp" TargetMode="External"/><Relationship Id="rId504" Type="http://schemas.openxmlformats.org/officeDocument/2006/relationships/hyperlink" Target="https://raw.githubusercontent.com/olaf-programmeur/images/main/eponge.webp" TargetMode="External"/><Relationship Id="rId711" Type="http://schemas.openxmlformats.org/officeDocument/2006/relationships/hyperlink" Target="https://raw.githubusercontent.com/olaf-programmeur/images/main/disponible.webp" TargetMode="External"/><Relationship Id="rId949" Type="http://schemas.openxmlformats.org/officeDocument/2006/relationships/hyperlink" Target="https://raw.githubusercontent.com/olaf-programmeur/images/main/classe_2.webp" TargetMode="External"/><Relationship Id="rId1134" Type="http://schemas.openxmlformats.org/officeDocument/2006/relationships/hyperlink" Target="https://raw.githubusercontent.com/olaf-programmeur/images/main/bagheera.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champion_1.webp" TargetMode="External"/><Relationship Id="rId1993" Type="http://schemas.openxmlformats.org/officeDocument/2006/relationships/hyperlink" Target="https://raw.githubusercontent.com/olaf-programmeur/images/main/v_voler.webp" TargetMode="External"/><Relationship Id="rId78" Type="http://schemas.openxmlformats.org/officeDocument/2006/relationships/hyperlink" Target="https://raw.githubusercontent.com/olaf-programmeur/images/main/semaine.webp" TargetMode="External"/><Relationship Id="rId809" Type="http://schemas.openxmlformats.org/officeDocument/2006/relationships/hyperlink" Target="https://raw.githubusercontent.com/olaf-programmeur/images/main/v_entrer.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lutte_4.webp" TargetMode="External"/><Relationship Id="rId1646" Type="http://schemas.openxmlformats.org/officeDocument/2006/relationships/hyperlink" Target="https://raw.githubusercontent.com/olaf-programmeur/images/main/plancher_4.webp" TargetMode="External"/><Relationship Id="rId1853" Type="http://schemas.openxmlformats.org/officeDocument/2006/relationships/hyperlink" Target="https://raw.githubusercontent.com/olaf-programmeur/images/main/arome_maggy.webp" TargetMode="External"/><Relationship Id="rId1506" Type="http://schemas.openxmlformats.org/officeDocument/2006/relationships/hyperlink" Target="https://raw.githubusercontent.com/olaf-programmeur/images/main/appartement_2.webp" TargetMode="External"/><Relationship Id="rId1713" Type="http://schemas.openxmlformats.org/officeDocument/2006/relationships/hyperlink" Target="https://raw.githubusercontent.com/olaf-programmeur/images/main/trottoir_1.webp" TargetMode="External"/><Relationship Id="rId1920" Type="http://schemas.openxmlformats.org/officeDocument/2006/relationships/hyperlink" Target="https://raw.githubusercontent.com/olaf-programmeur/images/main/v_monter_1.webp" TargetMode="External"/><Relationship Id="rId294" Type="http://schemas.openxmlformats.org/officeDocument/2006/relationships/hyperlink" Target="https://raw.githubusercontent.com/olaf-programmeur/images/main/trombone.webp" TargetMode="External"/><Relationship Id="rId2182" Type="http://schemas.openxmlformats.org/officeDocument/2006/relationships/hyperlink" Target="https://raw.githubusercontent.com/olaf-programmeur/images/main/v_entrer_1.webp" TargetMode="External"/><Relationship Id="rId154" Type="http://schemas.openxmlformats.org/officeDocument/2006/relationships/hyperlink" Target="https://raw.githubusercontent.com/olaf-programmeur/images/main/grenouille.webp" TargetMode="External"/><Relationship Id="rId361" Type="http://schemas.openxmlformats.org/officeDocument/2006/relationships/hyperlink" Target="https://raw.githubusercontent.com/olaf-programmeur/images/main/clair_sombre.webp" TargetMode="External"/><Relationship Id="rId599" Type="http://schemas.openxmlformats.org/officeDocument/2006/relationships/hyperlink" Target="https://raw.githubusercontent.com/olaf-programmeur/images/main/collant_2.webp" TargetMode="External"/><Relationship Id="rId2042" Type="http://schemas.openxmlformats.org/officeDocument/2006/relationships/hyperlink" Target="https://raw.githubusercontent.com/olaf-programmeur/images/main/v_rappeler.webp" TargetMode="External"/><Relationship Id="rId2487" Type="http://schemas.openxmlformats.org/officeDocument/2006/relationships/hyperlink" Target="https://raw.githubusercontent.com/olaf-programmeur/images/main/histoire.webp" TargetMode="External"/><Relationship Id="rId459" Type="http://schemas.openxmlformats.org/officeDocument/2006/relationships/hyperlink" Target="https://github.com/olaf-programmeur/images/blob/main/poulet_entier.webp" TargetMode="External"/><Relationship Id="rId666" Type="http://schemas.openxmlformats.org/officeDocument/2006/relationships/hyperlink" Target="https://raw.githubusercontent.com/olaf-programmeur/images/main/v_cuire_2.webp" TargetMode="External"/><Relationship Id="rId873" Type="http://schemas.openxmlformats.org/officeDocument/2006/relationships/hyperlink" Target="https://raw.githubusercontent.com/olaf-programmeur/images/main/boutique_3.webp" TargetMode="External"/><Relationship Id="rId1089" Type="http://schemas.openxmlformats.org/officeDocument/2006/relationships/hyperlink" Target="https://raw.githubusercontent.com/olaf-programmeur/images/main/bagheera.webp" TargetMode="External"/><Relationship Id="rId1296" Type="http://schemas.openxmlformats.org/officeDocument/2006/relationships/hyperlink" Target="https://raw.githubusercontent.com/olaf-programmeur/images/main/four.webp" TargetMode="External"/><Relationship Id="rId2347" Type="http://schemas.openxmlformats.org/officeDocument/2006/relationships/hyperlink" Target="https://raw.githubusercontent.com/olaf-programmeur/images/main/possibilite_1.webp" TargetMode="External"/><Relationship Id="rId221" Type="http://schemas.openxmlformats.org/officeDocument/2006/relationships/hyperlink" Target="https://raw.githubusercontent.com/olaf-programmeur/images/main/peur.webp" TargetMode="External"/><Relationship Id="rId319" Type="http://schemas.openxmlformats.org/officeDocument/2006/relationships/hyperlink" Target="https://github.com/olaf-programmeur/images/blob/main/jambe.webp" TargetMode="External"/><Relationship Id="rId526" Type="http://schemas.openxmlformats.org/officeDocument/2006/relationships/hyperlink" Target="https://raw.githubusercontent.com/olaf-programmeur/images/main/porte.webp" TargetMode="External"/><Relationship Id="rId1156" Type="http://schemas.openxmlformats.org/officeDocument/2006/relationships/hyperlink" Target="https://raw.githubusercontent.com/olaf-programmeur/images/main/lutte_4.webp" TargetMode="External"/><Relationship Id="rId1363" Type="http://schemas.openxmlformats.org/officeDocument/2006/relationships/hyperlink" Target="https://raw.githubusercontent.com/olaf-programmeur/images/main/caoutchouc_1.webp" TargetMode="External"/><Relationship Id="rId2207" Type="http://schemas.openxmlformats.org/officeDocument/2006/relationships/hyperlink" Target="https://raw.githubusercontent.com/olaf-programmeur/images/main/accord_3.webp" TargetMode="External"/><Relationship Id="rId733" Type="http://schemas.openxmlformats.org/officeDocument/2006/relationships/hyperlink" Target="https://raw.githubusercontent.com/olaf-programmeur/images/main/v_ecouter_1.webp" TargetMode="External"/><Relationship Id="rId940" Type="http://schemas.openxmlformats.org/officeDocument/2006/relationships/hyperlink" Target="https://raw.githubusercontent.com/olaf-programmeur/images/main/classe_3.webp" TargetMode="External"/><Relationship Id="rId1016" Type="http://schemas.openxmlformats.org/officeDocument/2006/relationships/hyperlink" Target="https://raw.githubusercontent.com/olaf-programmeur/images/main/bagheera.webp" TargetMode="External"/><Relationship Id="rId1570" Type="http://schemas.openxmlformats.org/officeDocument/2006/relationships/hyperlink" Target="https://raw.githubusercontent.com/olaf-programmeur/images/main/lutte_2.webp" TargetMode="External"/><Relationship Id="rId1668" Type="http://schemas.openxmlformats.org/officeDocument/2006/relationships/hyperlink" Target="https://raw.githubusercontent.com/olaf-programmeur/images/main/trottoir.webp" TargetMode="External"/><Relationship Id="rId1875" Type="http://schemas.openxmlformats.org/officeDocument/2006/relationships/hyperlink" Target="https://raw.githubusercontent.com/olaf-programmeur/images/main/aide.webp" TargetMode="External"/><Relationship Id="rId2414" Type="http://schemas.openxmlformats.org/officeDocument/2006/relationships/hyperlink" Target="https://raw.githubusercontent.com/olaf-programmeur/images/main/histoire_2.webp" TargetMode="External"/><Relationship Id="rId800" Type="http://schemas.openxmlformats.org/officeDocument/2006/relationships/hyperlink" Target="https://raw.githubusercontent.com/olaf-programmeur/images/main/ici.webp" TargetMode="External"/><Relationship Id="rId1223" Type="http://schemas.openxmlformats.org/officeDocument/2006/relationships/hyperlink" Target="https://raw.githubusercontent.com/olaf-programmeur/images/main/bagheera.webp" TargetMode="External"/><Relationship Id="rId1430" Type="http://schemas.openxmlformats.org/officeDocument/2006/relationships/hyperlink" Target="https://raw.githubusercontent.com/olaf-programmeur/images/main/lutte_4.webp" TargetMode="External"/><Relationship Id="rId1528" Type="http://schemas.openxmlformats.org/officeDocument/2006/relationships/hyperlink" Target="https://raw.githubusercontent.com/olaf-programmeur/images/main/lutte.webp" TargetMode="External"/><Relationship Id="rId1735" Type="http://schemas.openxmlformats.org/officeDocument/2006/relationships/hyperlink" Target="https://raw.githubusercontent.com/olaf-programmeur/images/main/terrain_4.webp" TargetMode="External"/><Relationship Id="rId1942" Type="http://schemas.openxmlformats.org/officeDocument/2006/relationships/hyperlink" Target="https://raw.githubusercontent.com/olaf-programmeur/images/main/v_entrer.webp" TargetMode="External"/><Relationship Id="rId27" Type="http://schemas.openxmlformats.org/officeDocument/2006/relationships/hyperlink" Target="https://raw.githubusercontent.com/olaf-programmeur/images/main/chorale.webp" TargetMode="External"/><Relationship Id="rId1802" Type="http://schemas.openxmlformats.org/officeDocument/2006/relationships/hyperlink" Target="https://raw.githubusercontent.com/olaf-programmeur/images/main/visage_1.webp" TargetMode="External"/><Relationship Id="rId176" Type="http://schemas.openxmlformats.org/officeDocument/2006/relationships/hyperlink" Target="https://raw.githubusercontent.com/olaf-programmeur/images/main/piece_monnaie.webp" TargetMode="External"/><Relationship Id="rId383" Type="http://schemas.openxmlformats.org/officeDocument/2006/relationships/hyperlink" Target="https://raw.githubusercontent.com/olaf-programmeur/images/main/neuf_use.webp" TargetMode="External"/><Relationship Id="rId590" Type="http://schemas.openxmlformats.org/officeDocument/2006/relationships/hyperlink" Target="https://raw.githubusercontent.com/olaf-programmeur/images/main/v_choisir_3.webp" TargetMode="External"/><Relationship Id="rId2064" Type="http://schemas.openxmlformats.org/officeDocument/2006/relationships/hyperlink" Target="https://raw.githubusercontent.com/olaf-programmeur/images/main/v_repeter_2.webp" TargetMode="External"/><Relationship Id="rId2271" Type="http://schemas.openxmlformats.org/officeDocument/2006/relationships/hyperlink" Target="https://raw.githubusercontent.com/olaf-programmeur/images/main/nouvelle_4.webp" TargetMode="External"/><Relationship Id="rId243" Type="http://schemas.openxmlformats.org/officeDocument/2006/relationships/hyperlink" Target="https://raw.githubusercontent.com/olaf-programmeur/images/main/peur.webp" TargetMode="External"/><Relationship Id="rId450" Type="http://schemas.openxmlformats.org/officeDocument/2006/relationships/hyperlink" Target="https://raw.githubusercontent.com/olaf-programmeur/images/main/bateau.webp" TargetMode="External"/><Relationship Id="rId688" Type="http://schemas.openxmlformats.org/officeDocument/2006/relationships/hyperlink" Target="https://raw.githubusercontent.com/olaf-programmeur/images/main/v_decider_4.webp" TargetMode="External"/><Relationship Id="rId895" Type="http://schemas.openxmlformats.org/officeDocument/2006/relationships/hyperlink" Target="https://raw.githubusercontent.com/olaf-programmeur/images/main/clairiere_1.webp" TargetMode="External"/><Relationship Id="rId1080" Type="http://schemas.openxmlformats.org/officeDocument/2006/relationships/hyperlink" Target="https://raw.githubusercontent.com/olaf-programmeur/images/main/meteo_2.webp" TargetMode="External"/><Relationship Id="rId2131" Type="http://schemas.openxmlformats.org/officeDocument/2006/relationships/hyperlink" Target="https://raw.githubusercontent.com/olaf-programmeur/images/main/v_entrer_2.webp" TargetMode="External"/><Relationship Id="rId2369" Type="http://schemas.openxmlformats.org/officeDocument/2006/relationships/hyperlink" Target="https://raw.githubusercontent.com/olaf-programmeur/images/main/rosee.webp" TargetMode="External"/><Relationship Id="rId103" Type="http://schemas.openxmlformats.org/officeDocument/2006/relationships/hyperlink" Target="https://raw.githubusercontent.com/olaf-programmeur/images/main/paire.webp" TargetMode="External"/><Relationship Id="rId310" Type="http://schemas.openxmlformats.org/officeDocument/2006/relationships/hyperlink" Target="https://raw.githubusercontent.com/olaf-programmeur/images/main/vetroz.webp" TargetMode="External"/><Relationship Id="rId548" Type="http://schemas.openxmlformats.org/officeDocument/2006/relationships/hyperlink" Target="https://raw.githubusercontent.com/olaf-programmeur/images/main/bien_1.webp" TargetMode="External"/><Relationship Id="rId755" Type="http://schemas.openxmlformats.org/officeDocument/2006/relationships/hyperlink" Target="https://raw.githubusercontent.com/olaf-programmeur/images/main/v_essayer.webp" TargetMode="External"/><Relationship Id="rId962" Type="http://schemas.openxmlformats.org/officeDocument/2006/relationships/hyperlink" Target="https://raw.githubusercontent.com/olaf-programmeur/images/main/falaise.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champion_2.webp" TargetMode="External"/><Relationship Id="rId1592" Type="http://schemas.openxmlformats.org/officeDocument/2006/relationships/hyperlink" Target="https://raw.githubusercontent.com/olaf-programmeur/images/main/lutte.webp" TargetMode="External"/><Relationship Id="rId2229" Type="http://schemas.openxmlformats.org/officeDocument/2006/relationships/hyperlink" Target="https://raw.githubusercontent.com/olaf-programmeur/images/main/accord_1.webp" TargetMode="External"/><Relationship Id="rId2436" Type="http://schemas.openxmlformats.org/officeDocument/2006/relationships/hyperlink" Target="https://raw.githubusercontent.com/olaf-programmeur/images/main/pitie.webp" TargetMode="External"/><Relationship Id="rId91" Type="http://schemas.openxmlformats.org/officeDocument/2006/relationships/hyperlink" Target="https://raw.githubusercontent.com/olaf-programmeur/images/main/demain.webp" TargetMode="External"/><Relationship Id="rId408" Type="http://schemas.openxmlformats.org/officeDocument/2006/relationships/hyperlink" Target="https://raw.githubusercontent.com/olaf-programmeur/images/main/aigle.webp" TargetMode="External"/><Relationship Id="rId615" Type="http://schemas.openxmlformats.org/officeDocument/2006/relationships/hyperlink" Target="https://raw.githubusercontent.com/olaf-programmeur/images/main/v_comprendre.webp" TargetMode="External"/><Relationship Id="rId822" Type="http://schemas.openxmlformats.org/officeDocument/2006/relationships/hyperlink" Target="https://raw.githubusercontent.com/olaf-programmeur/images/main/bagarre_1.webp" TargetMode="External"/><Relationship Id="rId1038" Type="http://schemas.openxmlformats.org/officeDocument/2006/relationships/hyperlink" Target="https://raw.githubusercontent.com/olaf-programmeur/images/main/lame.webp" TargetMode="External"/><Relationship Id="rId1245" Type="http://schemas.openxmlformats.org/officeDocument/2006/relationships/hyperlink" Target="https://raw.githubusercontent.com/olaf-programmeur/images/main/bagheera.webp" TargetMode="External"/><Relationship Id="rId1452" Type="http://schemas.openxmlformats.org/officeDocument/2006/relationships/hyperlink" Target="https://raw.githubusercontent.com/olaf-programmeur/images/main/de_1.webp" TargetMode="External"/><Relationship Id="rId1897" Type="http://schemas.openxmlformats.org/officeDocument/2006/relationships/hyperlink" Target="https://raw.githubusercontent.com/olaf-programmeur/images/main/v_monter_4.webp" TargetMode="External"/><Relationship Id="rId1105" Type="http://schemas.openxmlformats.org/officeDocument/2006/relationships/hyperlink" Target="https://raw.githubusercontent.com/olaf-programmeur/images/main/lutte.webp" TargetMode="External"/><Relationship Id="rId1312" Type="http://schemas.openxmlformats.org/officeDocument/2006/relationships/hyperlink" Target="https://raw.githubusercontent.com/olaf-programmeur/images/main/avis_2.webp" TargetMode="External"/><Relationship Id="rId1757" Type="http://schemas.openxmlformats.org/officeDocument/2006/relationships/hyperlink" Target="https://raw.githubusercontent.com/olaf-programmeur/images/main/trottoir_2.webp" TargetMode="External"/><Relationship Id="rId1964" Type="http://schemas.openxmlformats.org/officeDocument/2006/relationships/hyperlink" Target="https://raw.githubusercontent.com/olaf-programmeur/images/main/v_lever_3.webp" TargetMode="External"/><Relationship Id="rId49" Type="http://schemas.openxmlformats.org/officeDocument/2006/relationships/hyperlink" Target="https://raw.githubusercontent.com/olaf-programmeur/images/main/assiette.webp" TargetMode="External"/><Relationship Id="rId1617" Type="http://schemas.openxmlformats.org/officeDocument/2006/relationships/hyperlink" Target="https://raw.githubusercontent.com/olaf-programmeur/images/main/piment_4.webp" TargetMode="External"/><Relationship Id="rId1824" Type="http://schemas.openxmlformats.org/officeDocument/2006/relationships/hyperlink" Target="https://raw.githubusercontent.com/olaf-programmeur/images/main/echelle_3.webp" TargetMode="External"/><Relationship Id="rId198" Type="http://schemas.openxmlformats.org/officeDocument/2006/relationships/hyperlink" Target="https://raw.githubusercontent.com/olaf-programmeur/images/main/gare_routiere_sion.webp" TargetMode="External"/><Relationship Id="rId2086" Type="http://schemas.openxmlformats.org/officeDocument/2006/relationships/hyperlink" Target="https://raw.githubusercontent.com/olaf-programmeur/images/main/v_lever_1.webp" TargetMode="External"/><Relationship Id="rId2293" Type="http://schemas.openxmlformats.org/officeDocument/2006/relationships/hyperlink" Target="https://raw.githubusercontent.com/olaf-programmeur/images/main/preuve_3.webp" TargetMode="External"/><Relationship Id="rId265" Type="http://schemas.openxmlformats.org/officeDocument/2006/relationships/hyperlink" Target="https://github.com/olaf-programmeur/images/blob/main/pomme.webp" TargetMode="External"/><Relationship Id="rId472" Type="http://schemas.openxmlformats.org/officeDocument/2006/relationships/hyperlink" Target="https://github.com/olaf-programmeur/images/blob/main/emma.webp" TargetMode="External"/><Relationship Id="rId2153" Type="http://schemas.openxmlformats.org/officeDocument/2006/relationships/hyperlink" Target="https://raw.githubusercontent.com/olaf-programmeur/images/main/v_voler_3.webp" TargetMode="External"/><Relationship Id="rId2360" Type="http://schemas.openxmlformats.org/officeDocument/2006/relationships/hyperlink" Target="https://raw.githubusercontent.com/olaf-programmeur/images/main/rosee_1.webp" TargetMode="External"/><Relationship Id="rId125" Type="http://schemas.openxmlformats.org/officeDocument/2006/relationships/hyperlink" Target="https://github.com/olaf-programmeur/images/blob/main/brosses_instruments.webp" TargetMode="External"/><Relationship Id="rId332" Type="http://schemas.openxmlformats.org/officeDocument/2006/relationships/hyperlink" Target="https://raw.githubusercontent.com/olaf-programmeur/images/main/cuisinier.webp" TargetMode="External"/><Relationship Id="rId777" Type="http://schemas.openxmlformats.org/officeDocument/2006/relationships/hyperlink" Target="https://raw.githubusercontent.com/olaf-programmeur/images/main/v_feliciter_3.webp" TargetMode="External"/><Relationship Id="rId984" Type="http://schemas.openxmlformats.org/officeDocument/2006/relationships/hyperlink" Target="https://raw.githubusercontent.com/olaf-programmeur/images/main/bagheera.webp" TargetMode="External"/><Relationship Id="rId2013" Type="http://schemas.openxmlformats.org/officeDocument/2006/relationships/hyperlink" Target="https://raw.githubusercontent.com/olaf-programmeur/images/main/v_lever_2.webp" TargetMode="External"/><Relationship Id="rId2220" Type="http://schemas.openxmlformats.org/officeDocument/2006/relationships/hyperlink" Target="https://raw.githubusercontent.com/olaf-programmeur/images/main/degat_3.webp" TargetMode="External"/><Relationship Id="rId2458" Type="http://schemas.openxmlformats.org/officeDocument/2006/relationships/hyperlink" Target="https://raw.githubusercontent.com/olaf-programmeur/images/main/effort_3.webp" TargetMode="External"/><Relationship Id="rId637" Type="http://schemas.openxmlformats.org/officeDocument/2006/relationships/hyperlink" Target="https://raw.githubusercontent.com/olaf-programmeur/images/main/ciseau.webp" TargetMode="External"/><Relationship Id="rId844" Type="http://schemas.openxmlformats.org/officeDocument/2006/relationships/hyperlink" Target="https://raw.githubusercontent.com/olaf-programmeur/images/main/bataille_3.webp" TargetMode="External"/><Relationship Id="rId1267" Type="http://schemas.openxmlformats.org/officeDocument/2006/relationships/hyperlink" Target="https://raw.githubusercontent.com/olaf-programmeur/images/main/vigne.webp" TargetMode="External"/><Relationship Id="rId1474" Type="http://schemas.openxmlformats.org/officeDocument/2006/relationships/hyperlink" Target="https://raw.githubusercontent.com/olaf-programmeur/images/main/jardinage_3.webp" TargetMode="External"/><Relationship Id="rId1681" Type="http://schemas.openxmlformats.org/officeDocument/2006/relationships/hyperlink" Target="https://raw.githubusercontent.com/olaf-programmeur/images/main/trottoir_3.webp" TargetMode="External"/><Relationship Id="rId2318" Type="http://schemas.openxmlformats.org/officeDocument/2006/relationships/hyperlink" Target="https://raw.githubusercontent.com/olaf-programmeur/images/main/harmonie_1.webp" TargetMode="External"/><Relationship Id="rId704" Type="http://schemas.openxmlformats.org/officeDocument/2006/relationships/hyperlink" Target="https://raw.githubusercontent.com/olaf-programmeur/images/main/v_descendre_4.webp" TargetMode="External"/><Relationship Id="rId911" Type="http://schemas.openxmlformats.org/officeDocument/2006/relationships/hyperlink" Target="https://raw.githubusercontent.com/olaf-programmeur/images/main/classe.webp" TargetMode="External"/><Relationship Id="rId1127" Type="http://schemas.openxmlformats.org/officeDocument/2006/relationships/hyperlink" Target="https://raw.githubusercontent.com/olaf-programmeur/images/main/bagheera.webp" TargetMode="External"/><Relationship Id="rId1334" Type="http://schemas.openxmlformats.org/officeDocument/2006/relationships/hyperlink" Target="https://raw.githubusercontent.com/olaf-programmeur/images/main/bruit_1.webp" TargetMode="External"/><Relationship Id="rId1541" Type="http://schemas.openxmlformats.org/officeDocument/2006/relationships/hyperlink" Target="https://raw.githubusercontent.com/olaf-programmeur/images/main/nombre.webp" TargetMode="External"/><Relationship Id="rId1779" Type="http://schemas.openxmlformats.org/officeDocument/2006/relationships/hyperlink" Target="https://raw.githubusercontent.com/olaf-programmeur/images/main/tube_4.webp" TargetMode="External"/><Relationship Id="rId1986" Type="http://schemas.openxmlformats.org/officeDocument/2006/relationships/hyperlink" Target="https://raw.githubusercontent.com/olaf-programmeur/images/main/v_lever_3.webp" TargetMode="External"/><Relationship Id="rId40" Type="http://schemas.openxmlformats.org/officeDocument/2006/relationships/hyperlink" Target="https://raw.githubusercontent.com/olaf-programmeur/images/main/parole_1.webp" TargetMode="External"/><Relationship Id="rId1401" Type="http://schemas.openxmlformats.org/officeDocument/2006/relationships/hyperlink" Target="https://raw.githubusercontent.com/olaf-programmeur/images/main/lutte_2.webp" TargetMode="External"/><Relationship Id="rId1639" Type="http://schemas.openxmlformats.org/officeDocument/2006/relationships/hyperlink" Target="https://raw.githubusercontent.com/olaf-programmeur/images/main/ici.webp" TargetMode="External"/><Relationship Id="rId1846" Type="http://schemas.openxmlformats.org/officeDocument/2006/relationships/hyperlink" Target="https://raw.githubusercontent.com/olaf-programmeur/images/main/aide_1.webp" TargetMode="External"/><Relationship Id="rId1706" Type="http://schemas.openxmlformats.org/officeDocument/2006/relationships/hyperlink" Target="https://raw.githubusercontent.com/olaf-programmeur/images/main/trottoir.webp" TargetMode="External"/><Relationship Id="rId1913" Type="http://schemas.openxmlformats.org/officeDocument/2006/relationships/hyperlink" Target="https://raw.githubusercontent.com/olaf-programmeur/images/main/proche_eloigne.webp" TargetMode="External"/><Relationship Id="rId287" Type="http://schemas.openxmlformats.org/officeDocument/2006/relationships/hyperlink" Target="https://github.com/olaf-programmeur/images/blob/main/batterie.webp" TargetMode="External"/><Relationship Id="rId494" Type="http://schemas.openxmlformats.org/officeDocument/2006/relationships/hyperlink" Target="https://raw.githubusercontent.com/olaf-programmeur/images/main/voix.webp" TargetMode="External"/><Relationship Id="rId2175" Type="http://schemas.openxmlformats.org/officeDocument/2006/relationships/hyperlink" Target="https://raw.githubusercontent.com/olaf-programmeur/images/main/lutte_2.webp" TargetMode="External"/><Relationship Id="rId2382" Type="http://schemas.openxmlformats.org/officeDocument/2006/relationships/hyperlink" Target="https://raw.githubusercontent.com/olaf-programmeur/images/main/desagreable_1.webp" TargetMode="External"/><Relationship Id="rId147" Type="http://schemas.openxmlformats.org/officeDocument/2006/relationships/hyperlink" Target="https://github.com/olaf-programmeur/images/blob/main/biche.webp" TargetMode="External"/><Relationship Id="rId354" Type="http://schemas.openxmlformats.org/officeDocument/2006/relationships/hyperlink" Target="https://raw.githubusercontent.com/olaf-programmeur/images/main/bon_mauvais.webp" TargetMode="External"/><Relationship Id="rId799" Type="http://schemas.openxmlformats.org/officeDocument/2006/relationships/hyperlink" Target="https://raw.githubusercontent.com/olaf-programmeur/images/main/joie_3.webp" TargetMode="External"/><Relationship Id="rId1191" Type="http://schemas.openxmlformats.org/officeDocument/2006/relationships/hyperlink" Target="https://raw.githubusercontent.com/olaf-programmeur/images/main/lutte_1.webp" TargetMode="External"/><Relationship Id="rId2035" Type="http://schemas.openxmlformats.org/officeDocument/2006/relationships/hyperlink" Target="https://raw.githubusercontent.com/olaf-programmeur/images/main/v_lever_1.webp" TargetMode="External"/><Relationship Id="rId561" Type="http://schemas.openxmlformats.org/officeDocument/2006/relationships/hyperlink" Target="https://raw.githubusercontent.com/olaf-programmeur/images/main/v_cacher_1.webp" TargetMode="External"/><Relationship Id="rId659" Type="http://schemas.openxmlformats.org/officeDocument/2006/relationships/hyperlink" Target="https://raw.githubusercontent.com/olaf-programmeur/images/main/v_crier_3.webp" TargetMode="External"/><Relationship Id="rId866" Type="http://schemas.openxmlformats.org/officeDocument/2006/relationships/hyperlink" Target="https://raw.githubusercontent.com/olaf-programmeur/images/main/boule_1.webp" TargetMode="External"/><Relationship Id="rId1289" Type="http://schemas.openxmlformats.org/officeDocument/2006/relationships/hyperlink" Target="https://raw.githubusercontent.com/olaf-programmeur/images/main/v_entrer_3.webp" TargetMode="External"/><Relationship Id="rId1496" Type="http://schemas.openxmlformats.org/officeDocument/2006/relationships/hyperlink" Target="https://raw.githubusercontent.com/olaf-programmeur/images/main/jardinage_2.webp" TargetMode="External"/><Relationship Id="rId2242" Type="http://schemas.openxmlformats.org/officeDocument/2006/relationships/hyperlink" Target="https://raw.githubusercontent.com/olaf-programmeur/images/main/capsule_nespresso.webp" TargetMode="External"/><Relationship Id="rId214" Type="http://schemas.openxmlformats.org/officeDocument/2006/relationships/hyperlink" Target="https://raw.githubusercontent.com/olaf-programmeur/images/main/montagne.webp" TargetMode="External"/><Relationship Id="rId421" Type="http://schemas.openxmlformats.org/officeDocument/2006/relationships/hyperlink" Target="https://raw.githubusercontent.com/olaf-programmeur/images/main/omelette.webp" TargetMode="External"/><Relationship Id="rId519" Type="http://schemas.openxmlformats.org/officeDocument/2006/relationships/hyperlink" Target="https://raw.githubusercontent.com/olaf-programmeur/images/main/jupe.webp" TargetMode="External"/><Relationship Id="rId1051" Type="http://schemas.openxmlformats.org/officeDocument/2006/relationships/hyperlink" Target="https://raw.githubusercontent.com/olaf-programmeur/images/main/bagheera.webp" TargetMode="External"/><Relationship Id="rId1149" Type="http://schemas.openxmlformats.org/officeDocument/2006/relationships/hyperlink" Target="https://raw.githubusercontent.com/olaf-programmeur/images/main/bagheera.webp" TargetMode="External"/><Relationship Id="rId1356" Type="http://schemas.openxmlformats.org/officeDocument/2006/relationships/hyperlink" Target="https://raw.githubusercontent.com/olaf-programmeur/images/main/calcul.webp" TargetMode="External"/><Relationship Id="rId2102" Type="http://schemas.openxmlformats.org/officeDocument/2006/relationships/hyperlink" Target="https://raw.githubusercontent.com/olaf-programmeur/images/main/v_entrer_2.webp" TargetMode="External"/><Relationship Id="rId726" Type="http://schemas.openxmlformats.org/officeDocument/2006/relationships/hyperlink" Target="https://raw.githubusercontent.com/olaf-programmeur/images/main/doucement.webp" TargetMode="External"/><Relationship Id="rId933" Type="http://schemas.openxmlformats.org/officeDocument/2006/relationships/hyperlink" Target="https://raw.githubusercontent.com/olaf-programmeur/images/main/classe_1.webp" TargetMode="External"/><Relationship Id="rId1009" Type="http://schemas.openxmlformats.org/officeDocument/2006/relationships/hyperlink" Target="https://raw.githubusercontent.com/olaf-programmeur/images/main/bagheera.webp" TargetMode="External"/><Relationship Id="rId1563" Type="http://schemas.openxmlformats.org/officeDocument/2006/relationships/hyperlink" Target="https://raw.githubusercontent.com/olaf-programmeur/images/main/lutte_1.webp" TargetMode="External"/><Relationship Id="rId1770" Type="http://schemas.openxmlformats.org/officeDocument/2006/relationships/hyperlink" Target="https://raw.githubusercontent.com/olaf-programmeur/images/main/trousseau.webp" TargetMode="External"/><Relationship Id="rId1868" Type="http://schemas.openxmlformats.org/officeDocument/2006/relationships/hyperlink" Target="https://raw.githubusercontent.com/olaf-programmeur/images/main/aide_4.webp" TargetMode="External"/><Relationship Id="rId2407" Type="http://schemas.openxmlformats.org/officeDocument/2006/relationships/hyperlink" Target="https://raw.githubusercontent.com/olaf-programmeur/images/main/sorte.webp" TargetMode="External"/><Relationship Id="rId62" Type="http://schemas.openxmlformats.org/officeDocument/2006/relationships/hyperlink" Target="https://github.com/olaf-programmeur/images/blob/main/canap%C3%A9.webp" TargetMode="External"/><Relationship Id="rId1216" Type="http://schemas.openxmlformats.org/officeDocument/2006/relationships/hyperlink" Target="https://raw.githubusercontent.com/olaf-programmeur/images/main/robe.webp" TargetMode="External"/><Relationship Id="rId1423" Type="http://schemas.openxmlformats.org/officeDocument/2006/relationships/hyperlink" Target="https://raw.githubusercontent.com/olaf-programmeur/images/main/lutte_2.webp" TargetMode="External"/><Relationship Id="rId1630" Type="http://schemas.openxmlformats.org/officeDocument/2006/relationships/hyperlink" Target="https://raw.githubusercontent.com/olaf-programmeur/images/main/morceau_3.webp" TargetMode="External"/><Relationship Id="rId1728" Type="http://schemas.openxmlformats.org/officeDocument/2006/relationships/hyperlink" Target="https://raw.githubusercontent.com/olaf-programmeur/images/main/v_soigner_1.webp" TargetMode="External"/><Relationship Id="rId1935" Type="http://schemas.openxmlformats.org/officeDocument/2006/relationships/hyperlink" Target="https://raw.githubusercontent.com/olaf-programmeur/images/main/v_entrer_3.webp" TargetMode="External"/><Relationship Id="rId2197" Type="http://schemas.openxmlformats.org/officeDocument/2006/relationships/hyperlink" Target="https://raw.githubusercontent.com/olaf-programmeur/images/main/tante_edith.webp" TargetMode="External"/><Relationship Id="rId169" Type="http://schemas.openxmlformats.org/officeDocument/2006/relationships/hyperlink" Target="https://raw.githubusercontent.com/olaf-programmeur/images/main/banque_migros.webp" TargetMode="External"/><Relationship Id="rId376" Type="http://schemas.openxmlformats.org/officeDocument/2006/relationships/hyperlink" Target="https://raw.githubusercontent.com/olaf-programmeur/images/main/haut_bas.webp" TargetMode="External"/><Relationship Id="rId583" Type="http://schemas.openxmlformats.org/officeDocument/2006/relationships/hyperlink" Target="https://raw.githubusercontent.com/olaf-programmeur/images/main/v_chercher.webp" TargetMode="External"/><Relationship Id="rId790" Type="http://schemas.openxmlformats.org/officeDocument/2006/relationships/hyperlink" Target="https://raw.githubusercontent.com/olaf-programmeur/images/main/gauthier_m.webp" TargetMode="External"/><Relationship Id="rId2057" Type="http://schemas.openxmlformats.org/officeDocument/2006/relationships/hyperlink" Target="https://raw.githubusercontent.com/olaf-programmeur/images/main/v_lever.webp" TargetMode="External"/><Relationship Id="rId2264" Type="http://schemas.openxmlformats.org/officeDocument/2006/relationships/hyperlink" Target="https://raw.githubusercontent.com/olaf-programmeur/images/main/fin.webp" TargetMode="External"/><Relationship Id="rId2471" Type="http://schemas.openxmlformats.org/officeDocument/2006/relationships/hyperlink" Target="https://raw.githubusercontent.com/olaf-programmeur/images/main/adv_environ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gratitude_2.webp" TargetMode="External"/><Relationship Id="rId443" Type="http://schemas.openxmlformats.org/officeDocument/2006/relationships/hyperlink" Target="https://github.com/olaf-programmeur/images/blob/main/arbre.webp" TargetMode="External"/><Relationship Id="rId650" Type="http://schemas.openxmlformats.org/officeDocument/2006/relationships/hyperlink" Target="https://raw.githubusercontent.com/olaf-programmeur/images/main/v_courir_4.webp" TargetMode="External"/><Relationship Id="rId888" Type="http://schemas.openxmlformats.org/officeDocument/2006/relationships/hyperlink" Target="https://raw.githubusercontent.com/olaf-programmeur/images/main/chose_2.webp" TargetMode="External"/><Relationship Id="rId1073" Type="http://schemas.openxmlformats.org/officeDocument/2006/relationships/hyperlink" Target="https://raw.githubusercontent.com/olaf-programmeur/images/main/lutte_2.webp" TargetMode="External"/><Relationship Id="rId1280" Type="http://schemas.openxmlformats.org/officeDocument/2006/relationships/hyperlink" Target="https://raw.githubusercontent.com/olaf-programmeur/images/main/aide_1.webp" TargetMode="External"/><Relationship Id="rId2124" Type="http://schemas.openxmlformats.org/officeDocument/2006/relationships/hyperlink" Target="https://raw.githubusercontent.com/olaf-programmeur/images/main/v_entrer.webp" TargetMode="External"/><Relationship Id="rId2331" Type="http://schemas.openxmlformats.org/officeDocument/2006/relationships/hyperlink" Target="https://raw.githubusercontent.com/olaf-programmeur/images/main/courage_2.webp" TargetMode="External"/><Relationship Id="rId303" Type="http://schemas.openxmlformats.org/officeDocument/2006/relationships/hyperlink" Target="https://github.com/olaf-programmeur/images/blob/main/courgette.webp" TargetMode="External"/><Relationship Id="rId748" Type="http://schemas.openxmlformats.org/officeDocument/2006/relationships/hyperlink" Target="https://raw.githubusercontent.com/olaf-programmeur/images/main/connecteurs_temps_2.webp" TargetMode="External"/><Relationship Id="rId955" Type="http://schemas.openxmlformats.org/officeDocument/2006/relationships/hyperlink" Target="https://raw.githubusercontent.com/olaf-programmeur/images/main/v_se_detendre.webp" TargetMode="External"/><Relationship Id="rId1140" Type="http://schemas.openxmlformats.org/officeDocument/2006/relationships/hyperlink" Target="https://raw.githubusercontent.com/olaf-programmeur/images/main/bagheera.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v_partager_1.webp" TargetMode="External"/><Relationship Id="rId1792" Type="http://schemas.openxmlformats.org/officeDocument/2006/relationships/hyperlink" Target="https://raw.githubusercontent.com/olaf-programmeur/images/main/vent_2.webp" TargetMode="External"/><Relationship Id="rId2429" Type="http://schemas.openxmlformats.org/officeDocument/2006/relationships/hyperlink" Target="https://raw.githubusercontent.com/olaf-programmeur/images/main/environnement_3.webp" TargetMode="External"/><Relationship Id="rId84" Type="http://schemas.openxmlformats.org/officeDocument/2006/relationships/hyperlink" Target="https://raw.githubusercontent.com/olaf-programmeur/images/main/automne.webp" TargetMode="External"/><Relationship Id="rId510" Type="http://schemas.openxmlformats.org/officeDocument/2006/relationships/hyperlink" Target="https://raw.githubusercontent.com/olaf-programmeur/images/main/linge.webp" TargetMode="External"/><Relationship Id="rId608" Type="http://schemas.openxmlformats.org/officeDocument/2006/relationships/hyperlink" Target="https://raw.githubusercontent.com/olaf-programmeur/images/main/v_commencer_1.webp" TargetMode="External"/><Relationship Id="rId815" Type="http://schemas.openxmlformats.org/officeDocument/2006/relationships/hyperlink" Target="https://raw.githubusercontent.com/olaf-programmeur/images/main/joie_1.webp" TargetMode="External"/><Relationship Id="rId1238" Type="http://schemas.openxmlformats.org/officeDocument/2006/relationships/hyperlink" Target="https://raw.githubusercontent.com/olaf-programmeur/images/main/sortie_3.webp" TargetMode="External"/><Relationship Id="rId1445" Type="http://schemas.openxmlformats.org/officeDocument/2006/relationships/hyperlink" Target="https://raw.githubusercontent.com/olaf-programmeur/images/main/lutte_2.webp" TargetMode="External"/><Relationship Id="rId1652" Type="http://schemas.openxmlformats.org/officeDocument/2006/relationships/hyperlink" Target="https://raw.githubusercontent.com/olaf-programmeur/images/main/rhume.webp" TargetMode="External"/><Relationship Id="rId1000" Type="http://schemas.openxmlformats.org/officeDocument/2006/relationships/hyperlink" Target="https://raw.githubusercontent.com/olaf-programmeur/images/main/bagheera.webp" TargetMode="External"/><Relationship Id="rId1305" Type="http://schemas.openxmlformats.org/officeDocument/2006/relationships/hyperlink" Target="https://raw.githubusercontent.com/olaf-programmeur/images/main/v_lever.webp" TargetMode="External"/><Relationship Id="rId1957" Type="http://schemas.openxmlformats.org/officeDocument/2006/relationships/hyperlink" Target="https://raw.githubusercontent.com/olaf-programmeur/images/main/v_entrer_1.webp" TargetMode="External"/><Relationship Id="rId1512" Type="http://schemas.openxmlformats.org/officeDocument/2006/relationships/hyperlink" Target="https://raw.githubusercontent.com/olaf-programmeur/images/main/manteau.webp" TargetMode="External"/><Relationship Id="rId1817" Type="http://schemas.openxmlformats.org/officeDocument/2006/relationships/hyperlink" Target="https://raw.githubusercontent.com/olaf-programmeur/images/main/echelle_1.webp" TargetMode="External"/><Relationship Id="rId11" Type="http://schemas.openxmlformats.org/officeDocument/2006/relationships/hyperlink" Target="https://raw.githubusercontent.com/olaf-programmeur/images/main/once_bernard.webp" TargetMode="External"/><Relationship Id="rId398" Type="http://schemas.openxmlformats.org/officeDocument/2006/relationships/hyperlink" Target="https://raw.githubusercontent.com/olaf-programmeur/images/main/courbe.webp" TargetMode="External"/><Relationship Id="rId2079" Type="http://schemas.openxmlformats.org/officeDocument/2006/relationships/hyperlink" Target="https://raw.githubusercontent.com/olaf-programmeur/images/main/c_roux_3.webp" TargetMode="External"/><Relationship Id="rId160" Type="http://schemas.openxmlformats.org/officeDocument/2006/relationships/hyperlink" Target="https://raw.githubusercontent.com/olaf-programmeur/images/main/ours.webp" TargetMode="External"/><Relationship Id="rId2286" Type="http://schemas.openxmlformats.org/officeDocument/2006/relationships/hyperlink" Target="https://raw.githubusercontent.com/olaf-programmeur/images/main/photo_4.webp" TargetMode="External"/><Relationship Id="rId2493" Type="http://schemas.openxmlformats.org/officeDocument/2006/relationships/hyperlink" Target="https://raw.githubusercontent.com/olaf-programmeur/images/main/invite.webp" TargetMode="External"/><Relationship Id="rId258" Type="http://schemas.openxmlformats.org/officeDocument/2006/relationships/hyperlink" Target="https://raw.githubusercontent.com/olaf-programmeur/images/main/alpage_flore.webp" TargetMode="External"/><Relationship Id="rId465" Type="http://schemas.openxmlformats.org/officeDocument/2006/relationships/hyperlink" Target="https://github.com/olaf-programmeur/images/blob/main/pneu.webp" TargetMode="External"/><Relationship Id="rId672" Type="http://schemas.openxmlformats.org/officeDocument/2006/relationships/hyperlink" Target="https://raw.githubusercontent.com/olaf-programmeur/images/main/connecteurs_temps_2.webp" TargetMode="External"/><Relationship Id="rId1095" Type="http://schemas.openxmlformats.org/officeDocument/2006/relationships/hyperlink" Target="https://raw.githubusercontent.com/olaf-programmeur/images/main/neige.webp" TargetMode="External"/><Relationship Id="rId2146" Type="http://schemas.openxmlformats.org/officeDocument/2006/relationships/hyperlink" Target="https://raw.githubusercontent.com/olaf-programmeur/images/main/v_voler.webp" TargetMode="External"/><Relationship Id="rId2353" Type="http://schemas.openxmlformats.org/officeDocument/2006/relationships/hyperlink" Target="https://raw.githubusercontent.com/olaf-programmeur/images/main/aussi_2.webp" TargetMode="External"/><Relationship Id="rId118" Type="http://schemas.openxmlformats.org/officeDocument/2006/relationships/hyperlink" Target="https://raw.githubusercontent.com/olaf-programmeur/images/main/cou.webp" TargetMode="External"/><Relationship Id="rId325" Type="http://schemas.openxmlformats.org/officeDocument/2006/relationships/hyperlink" Target="https://raw.githubusercontent.com/olaf-programmeur/images/main/charpentier.webp" TargetMode="External"/><Relationship Id="rId532" Type="http://schemas.openxmlformats.org/officeDocument/2006/relationships/hyperlink" Target="https://encrypted-tbn0.gstatic.com/images?q=tbn:ANd9GcQOgzG6RWyxDMSacp6x5UhKhlw-1D1yw0-8SQ&amp;s" TargetMode="External"/><Relationship Id="rId977" Type="http://schemas.openxmlformats.org/officeDocument/2006/relationships/hyperlink" Target="https://raw.githubusercontent.com/olaf-programmeur/images/main/bagheera.webp" TargetMode="External"/><Relationship Id="rId1162" Type="http://schemas.openxmlformats.org/officeDocument/2006/relationships/hyperlink" Target="https://raw.githubusercontent.com/olaf-programmeur/images/main/poche.webp" TargetMode="External"/><Relationship Id="rId2006" Type="http://schemas.openxmlformats.org/officeDocument/2006/relationships/hyperlink" Target="https://raw.githubusercontent.com/olaf-programmeur/images/main/v_lever.webp" TargetMode="External"/><Relationship Id="rId2213" Type="http://schemas.openxmlformats.org/officeDocument/2006/relationships/hyperlink" Target="https://raw.githubusercontent.com/olaf-programmeur/images/main/accord_1.webp" TargetMode="External"/><Relationship Id="rId2420" Type="http://schemas.openxmlformats.org/officeDocument/2006/relationships/hyperlink" Target="https://raw.githubusercontent.com/olaf-programmeur/images/main/histoire_2.webp" TargetMode="External"/><Relationship Id="rId837" Type="http://schemas.openxmlformats.org/officeDocument/2006/relationships/hyperlink" Target="https://raw.githubusercontent.com/olaf-programmeur/images/main/bande_1.webp" TargetMode="External"/><Relationship Id="rId1022" Type="http://schemas.openxmlformats.org/officeDocument/2006/relationships/hyperlink" Target="https://raw.githubusercontent.com/olaf-programmeur/images/main/bagheera.webp" TargetMode="External"/><Relationship Id="rId1467" Type="http://schemas.openxmlformats.org/officeDocument/2006/relationships/hyperlink" Target="https://raw.githubusercontent.com/olaf-programmeur/images/main/lutte_2.webp" TargetMode="External"/><Relationship Id="rId1674" Type="http://schemas.openxmlformats.org/officeDocument/2006/relationships/hyperlink" Target="https://raw.githubusercontent.com/olaf-programmeur/images/main/trottoir_1.webp" TargetMode="External"/><Relationship Id="rId1881" Type="http://schemas.openxmlformats.org/officeDocument/2006/relationships/hyperlink" Target="https://raw.githubusercontent.com/olaf-programmeur/images/main/v_lever_1.webp" TargetMode="External"/><Relationship Id="rId904" Type="http://schemas.openxmlformats.org/officeDocument/2006/relationships/hyperlink" Target="https://raw.githubusercontent.com/olaf-programmeur/images/main/classe.webp" TargetMode="External"/><Relationship Id="rId1327" Type="http://schemas.openxmlformats.org/officeDocument/2006/relationships/hyperlink" Target="https://raw.githubusercontent.com/olaf-programmeur/images/main/bouton.webp" TargetMode="External"/><Relationship Id="rId1534" Type="http://schemas.openxmlformats.org/officeDocument/2006/relationships/hyperlink" Target="https://raw.githubusercontent.com/olaf-programmeur/images/main/mouvement.webp" TargetMode="External"/><Relationship Id="rId1741" Type="http://schemas.openxmlformats.org/officeDocument/2006/relationships/hyperlink" Target="https://raw.githubusercontent.com/olaf-programmeur/images/main/trottoir.webp" TargetMode="External"/><Relationship Id="rId1979" Type="http://schemas.openxmlformats.org/officeDocument/2006/relationships/hyperlink" Target="https://raw.githubusercontent.com/olaf-programmeur/images/main/v_parler_2.webp" TargetMode="External"/><Relationship Id="rId33" Type="http://schemas.openxmlformats.org/officeDocument/2006/relationships/hyperlink" Target="https://raw.githubusercontent.com/olaf-programmeur/images/main/directeur.webp" TargetMode="External"/><Relationship Id="rId1601" Type="http://schemas.openxmlformats.org/officeDocument/2006/relationships/hyperlink" Target="https://raw.githubusercontent.com/olaf-programmeur/images/main/morceau_3.webp" TargetMode="External"/><Relationship Id="rId1839" Type="http://schemas.openxmlformats.org/officeDocument/2006/relationships/hyperlink" Target="https://raw.githubusercontent.com/olaf-programmeur/images/main/engin_2.webp" TargetMode="External"/><Relationship Id="rId182" Type="http://schemas.openxmlformats.org/officeDocument/2006/relationships/hyperlink" Target="https://raw.githubusercontent.com/olaf-programmeur/images/main/virement.webp" TargetMode="External"/><Relationship Id="rId1906" Type="http://schemas.openxmlformats.org/officeDocument/2006/relationships/hyperlink" Target="https://raw.githubusercontent.com/olaf-programmeur/images/main/v_monter_3.webp" TargetMode="External"/><Relationship Id="rId487" Type="http://schemas.openxmlformats.org/officeDocument/2006/relationships/hyperlink" Target="https://github.com/olaf-programmeur/images/blob/main/melwyn.webp" TargetMode="External"/><Relationship Id="rId694" Type="http://schemas.openxmlformats.org/officeDocument/2006/relationships/hyperlink" Target="https://raw.githubusercontent.com/olaf-programmeur/images/main/deja.webp" TargetMode="External"/><Relationship Id="rId2070" Type="http://schemas.openxmlformats.org/officeDocument/2006/relationships/hyperlink" Target="https://raw.githubusercontent.com/olaf-programmeur/images/main/v_rester_2.webp" TargetMode="External"/><Relationship Id="rId2168" Type="http://schemas.openxmlformats.org/officeDocument/2006/relationships/hyperlink" Target="https://raw.githubusercontent.com/olaf-programmeur/images/main/recurrer.webp" TargetMode="External"/><Relationship Id="rId2375" Type="http://schemas.openxmlformats.org/officeDocument/2006/relationships/hyperlink" Target="https://raw.githubusercontent.com/olaf-programmeur/images/main/capsule_nespresso_2.webp" TargetMode="External"/><Relationship Id="rId347" Type="http://schemas.openxmlformats.org/officeDocument/2006/relationships/hyperlink" Target="https://raw.githubusercontent.com/olaf-programmeur/images/main/c_noir.webp" TargetMode="External"/><Relationship Id="rId999" Type="http://schemas.openxmlformats.org/officeDocument/2006/relationships/hyperlink" Target="https://raw.githubusercontent.com/olaf-programmeur/images/main/bagheera.webp" TargetMode="External"/><Relationship Id="rId1184" Type="http://schemas.openxmlformats.org/officeDocument/2006/relationships/hyperlink" Target="https://raw.githubusercontent.com/olaf-programmeur/images/main/lutte_4.webp" TargetMode="External"/><Relationship Id="rId2028" Type="http://schemas.openxmlformats.org/officeDocument/2006/relationships/hyperlink" Target="https://raw.githubusercontent.com/olaf-programmeur/images/main/v_voler.webp" TargetMode="External"/><Relationship Id="rId554" Type="http://schemas.openxmlformats.org/officeDocument/2006/relationships/hyperlink" Target="https://raw.githubusercontent.com/olaf-programmeur/images/main/v_boire.webp" TargetMode="External"/><Relationship Id="rId761" Type="http://schemas.openxmlformats.org/officeDocument/2006/relationships/hyperlink" Target="https://raw.githubusercontent.com/olaf-programmeur/images/main/v_expliquer.webp" TargetMode="External"/><Relationship Id="rId859" Type="http://schemas.openxmlformats.org/officeDocument/2006/relationships/hyperlink" Target="https://raw.githubusercontent.com/olaf-programmeur/images/main/boite_4.webp" TargetMode="External"/><Relationship Id="rId1391" Type="http://schemas.openxmlformats.org/officeDocument/2006/relationships/hyperlink" Target="https://raw.githubusercontent.com/olaf-programmeur/images/main/chagrin_1.webp" TargetMode="External"/><Relationship Id="rId1489" Type="http://schemas.openxmlformats.org/officeDocument/2006/relationships/hyperlink" Target="https://raw.githubusercontent.com/olaf-programmeur/images/main/v_acheter_3.webp" TargetMode="External"/><Relationship Id="rId1696" Type="http://schemas.openxmlformats.org/officeDocument/2006/relationships/hyperlink" Target="https://raw.githubusercontent.com/olaf-programmeur/images/main/sport.webp" TargetMode="External"/><Relationship Id="rId2235" Type="http://schemas.openxmlformats.org/officeDocument/2006/relationships/hyperlink" Target="https://raw.githubusercontent.com/olaf-programmeur/images/main/a_enflamme.webp" TargetMode="External"/><Relationship Id="rId2442" Type="http://schemas.openxmlformats.org/officeDocument/2006/relationships/hyperlink" Target="https://raw.githubusercontent.com/olaf-programmeur/images/main/complice_2.webp" TargetMode="External"/><Relationship Id="rId207" Type="http://schemas.openxmlformats.org/officeDocument/2006/relationships/hyperlink" Target="https://github.com/olaf-programmeur/images/blob/main/baskets.webp" TargetMode="External"/><Relationship Id="rId414" Type="http://schemas.openxmlformats.org/officeDocument/2006/relationships/hyperlink" Target="https://raw.githubusercontent.com/olaf-programmeur/images/main/moineau.webp" TargetMode="External"/><Relationship Id="rId621" Type="http://schemas.openxmlformats.org/officeDocument/2006/relationships/hyperlink" Target="https://raw.githubusercontent.com/olaf-programmeur/images/main/v_compter_3.webp" TargetMode="External"/><Relationship Id="rId1044" Type="http://schemas.openxmlformats.org/officeDocument/2006/relationships/hyperlink" Target="https://raw.githubusercontent.com/olaf-programmeur/images/main/bagheera.webp" TargetMode="External"/><Relationship Id="rId1251" Type="http://schemas.openxmlformats.org/officeDocument/2006/relationships/hyperlink" Target="https://raw.githubusercontent.com/olaf-programmeur/images/main/bagheera.webp" TargetMode="External"/><Relationship Id="rId1349" Type="http://schemas.openxmlformats.org/officeDocument/2006/relationships/hyperlink" Target="https://raw.githubusercontent.com/olaf-programmeur/images/main/lutte_3.webp" TargetMode="External"/><Relationship Id="rId2302" Type="http://schemas.openxmlformats.org/officeDocument/2006/relationships/hyperlink" Target="https://raw.githubusercontent.com/olaf-programmeur/images/main/preuve_2.webp" TargetMode="External"/><Relationship Id="rId719" Type="http://schemas.openxmlformats.org/officeDocument/2006/relationships/hyperlink" Target="https://raw.githubusercontent.com/olaf-programmeur/images/main/v_dormir_2.webp" TargetMode="External"/><Relationship Id="rId926" Type="http://schemas.openxmlformats.org/officeDocument/2006/relationships/hyperlink" Target="https://raw.githubusercontent.com/olaf-programmeur/images/main/consigne.webp" TargetMode="External"/><Relationship Id="rId1111" Type="http://schemas.openxmlformats.org/officeDocument/2006/relationships/hyperlink" Target="https://raw.githubusercontent.com/olaf-programmeur/images/main/bagheera.webp" TargetMode="External"/><Relationship Id="rId1556" Type="http://schemas.openxmlformats.org/officeDocument/2006/relationships/hyperlink" Target="https://raw.githubusercontent.com/olaf-programmeur/images/main/lutte_1.webp" TargetMode="External"/><Relationship Id="rId1763" Type="http://schemas.openxmlformats.org/officeDocument/2006/relationships/hyperlink" Target="https://raw.githubusercontent.com/olaf-programmeur/images/main/trottoir_3.webp" TargetMode="External"/><Relationship Id="rId1970" Type="http://schemas.openxmlformats.org/officeDocument/2006/relationships/hyperlink" Target="https://raw.githubusercontent.com/olaf-programmeur/images/main/v_lever_4.webp" TargetMode="External"/><Relationship Id="rId55" Type="http://schemas.openxmlformats.org/officeDocument/2006/relationships/hyperlink" Target="https://raw.githubusercontent.com/olaf-programmeur/images/main/vaisselle.webp" TargetMode="External"/><Relationship Id="rId1209" Type="http://schemas.openxmlformats.org/officeDocument/2006/relationships/hyperlink" Target="https://raw.githubusercontent.com/olaf-programmeur/images/main/bagheera.webp" TargetMode="External"/><Relationship Id="rId1416" Type="http://schemas.openxmlformats.org/officeDocument/2006/relationships/hyperlink" Target="https://raw.githubusercontent.com/olaf-programmeur/images/main/lutte_1.webp" TargetMode="External"/><Relationship Id="rId1623" Type="http://schemas.openxmlformats.org/officeDocument/2006/relationships/hyperlink" Target="https://raw.githubusercontent.com/olaf-programmeur/images/main/lutte_2.webp" TargetMode="External"/><Relationship Id="rId1830" Type="http://schemas.openxmlformats.org/officeDocument/2006/relationships/hyperlink" Target="https://raw.githubusercontent.com/olaf-programmeur/images/main/echelle_4.webp" TargetMode="External"/><Relationship Id="rId1928" Type="http://schemas.openxmlformats.org/officeDocument/2006/relationships/hyperlink" Target="https://raw.githubusercontent.com/olaf-programmeur/images/main/outil.webp" TargetMode="External"/><Relationship Id="rId2092" Type="http://schemas.openxmlformats.org/officeDocument/2006/relationships/hyperlink" Target="https://raw.githubusercontent.com/olaf-programmeur/images/main/v_entrer_3.webp" TargetMode="External"/><Relationship Id="rId271" Type="http://schemas.openxmlformats.org/officeDocument/2006/relationships/hyperlink" Target="https://github.com/olaf-programmeur/images/blob/main/framboise.webp" TargetMode="External"/><Relationship Id="rId2397" Type="http://schemas.openxmlformats.org/officeDocument/2006/relationships/hyperlink" Target="https://raw.githubusercontent.com/olaf-programmeur/images/main/sorte_1.webp" TargetMode="External"/><Relationship Id="rId131" Type="http://schemas.openxmlformats.org/officeDocument/2006/relationships/hyperlink" Target="https://raw.githubusercontent.com/olaf-programmeur/images/main/naya.webp" TargetMode="External"/><Relationship Id="rId369" Type="http://schemas.openxmlformats.org/officeDocument/2006/relationships/hyperlink" Target="https://raw.githubusercontent.com/olaf-programmeur/images/main/facile_difficile.webp" TargetMode="External"/><Relationship Id="rId576" Type="http://schemas.openxmlformats.org/officeDocument/2006/relationships/hyperlink" Target="https://raw.githubusercontent.com/olaf-programmeur/images/main/v_changer_1.webp" TargetMode="External"/><Relationship Id="rId783" Type="http://schemas.openxmlformats.org/officeDocument/2006/relationships/hyperlink" Target="https://raw.githubusercontent.com/olaf-programmeur/images/main/v_feliciter_3.webp" TargetMode="External"/><Relationship Id="rId990" Type="http://schemas.openxmlformats.org/officeDocument/2006/relationships/hyperlink" Target="https://raw.githubusercontent.com/olaf-programmeur/images/main/bagheera.webp" TargetMode="External"/><Relationship Id="rId2257" Type="http://schemas.openxmlformats.org/officeDocument/2006/relationships/hyperlink" Target="https://raw.githubusercontent.com/olaf-programmeur/images/main/v_acheter_4.webp" TargetMode="External"/><Relationship Id="rId2464" Type="http://schemas.openxmlformats.org/officeDocument/2006/relationships/hyperlink" Target="https://raw.githubusercontent.com/olaf-programmeur/images/main/type.webp" TargetMode="External"/><Relationship Id="rId229" Type="http://schemas.openxmlformats.org/officeDocument/2006/relationships/hyperlink" Target="https://raw.githubusercontent.com/olaf-programmeur/images/main/solitude_2.webp" TargetMode="External"/><Relationship Id="rId436" Type="http://schemas.openxmlformats.org/officeDocument/2006/relationships/hyperlink" Target="https://github.com/olaf-programmeur/images/blob/main/savon.webp" TargetMode="External"/><Relationship Id="rId643" Type="http://schemas.openxmlformats.org/officeDocument/2006/relationships/hyperlink" Target="https://raw.githubusercontent.com/olaf-programmeur/images/main/v_couper_2.webp" TargetMode="External"/><Relationship Id="rId1066" Type="http://schemas.openxmlformats.org/officeDocument/2006/relationships/hyperlink" Target="https://raw.githubusercontent.com/olaf-programmeur/images/main/lutte.webp" TargetMode="External"/><Relationship Id="rId1273" Type="http://schemas.openxmlformats.org/officeDocument/2006/relationships/hyperlink" Target="https://raw.githubusercontent.com/olaf-programmeur/images/main/v_acheter_4.webp" TargetMode="External"/><Relationship Id="rId1480" Type="http://schemas.openxmlformats.org/officeDocument/2006/relationships/hyperlink" Target="https://raw.githubusercontent.com/olaf-programmeur/images/main/lutte_1.webp" TargetMode="External"/><Relationship Id="rId2117" Type="http://schemas.openxmlformats.org/officeDocument/2006/relationships/hyperlink" Target="https://raw.githubusercontent.com/olaf-programmeur/images/main/v_tenir_1.webp" TargetMode="External"/><Relationship Id="rId2324" Type="http://schemas.openxmlformats.org/officeDocument/2006/relationships/hyperlink" Target="https://raw.githubusercontent.com/olaf-programmeur/images/main/v_remarquer.webp" TargetMode="External"/><Relationship Id="rId850" Type="http://schemas.openxmlformats.org/officeDocument/2006/relationships/hyperlink" Target="https://raw.githubusercontent.com/olaf-programmeur/images/main/blessure.webp" TargetMode="External"/><Relationship Id="rId948" Type="http://schemas.openxmlformats.org/officeDocument/2006/relationships/hyperlink" Target="https://raw.githubusercontent.com/olaf-programmeur/images/main/classe_1.webp" TargetMode="External"/><Relationship Id="rId1133" Type="http://schemas.openxmlformats.org/officeDocument/2006/relationships/hyperlink" Target="https://raw.githubusercontent.com/olaf-programmeur/images/main/bagheera.webp" TargetMode="External"/><Relationship Id="rId1578" Type="http://schemas.openxmlformats.org/officeDocument/2006/relationships/hyperlink" Target="https://raw.githubusercontent.com/olaf-programmeur/images/main/morceau_4.webp" TargetMode="External"/><Relationship Id="rId1785" Type="http://schemas.openxmlformats.org/officeDocument/2006/relationships/hyperlink" Target="https://raw.githubusercontent.com/olaf-programmeur/images/main/champion.webp" TargetMode="External"/><Relationship Id="rId1992" Type="http://schemas.openxmlformats.org/officeDocument/2006/relationships/hyperlink" Target="https://raw.githubusercontent.com/olaf-programmeur/images/main/v_voler_4.webp" TargetMode="External"/><Relationship Id="rId77" Type="http://schemas.openxmlformats.org/officeDocument/2006/relationships/hyperlink" Target="https://raw.githubusercontent.com/olaf-programmeur/images/main/nuit.webp" TargetMode="External"/><Relationship Id="rId503" Type="http://schemas.openxmlformats.org/officeDocument/2006/relationships/hyperlink" Target="https://raw.githubusercontent.com/olaf-programmeur/images/main/chiffon.webp" TargetMode="External"/><Relationship Id="rId710" Type="http://schemas.openxmlformats.org/officeDocument/2006/relationships/hyperlink" Target="https://raw.githubusercontent.com/olaf-programmeur/images/main/v_dire_1.webp" TargetMode="External"/><Relationship Id="rId808" Type="http://schemas.openxmlformats.org/officeDocument/2006/relationships/hyperlink" Target="https://raw.githubusercontent.com/olaf-programmeur/images/main/v_feliciter_2.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lutte_3.webp" TargetMode="External"/><Relationship Id="rId1645" Type="http://schemas.openxmlformats.org/officeDocument/2006/relationships/hyperlink" Target="https://raw.githubusercontent.com/olaf-programmeur/images/main/morceau_3.webp" TargetMode="External"/><Relationship Id="rId1200" Type="http://schemas.openxmlformats.org/officeDocument/2006/relationships/hyperlink" Target="https://raw.githubusercontent.com/olaf-programmeur/images/main/bagheera.webp" TargetMode="External"/><Relationship Id="rId1852" Type="http://schemas.openxmlformats.org/officeDocument/2006/relationships/hyperlink" Target="https://raw.githubusercontent.com/olaf-programmeur/images/main/curry.webp" TargetMode="External"/><Relationship Id="rId1505" Type="http://schemas.openxmlformats.org/officeDocument/2006/relationships/hyperlink" Target="https://raw.githubusercontent.com/olaf-programmeur/images/main/appartement_1.webp" TargetMode="External"/><Relationship Id="rId1712" Type="http://schemas.openxmlformats.org/officeDocument/2006/relationships/hyperlink" Target="https://raw.githubusercontent.com/olaf-programmeur/images/main/trottoir.webp" TargetMode="External"/><Relationship Id="rId293" Type="http://schemas.openxmlformats.org/officeDocument/2006/relationships/hyperlink" Target="https://github.com/olaf-programmeur/images/blob/main/basse.webp" TargetMode="External"/><Relationship Id="rId2181" Type="http://schemas.openxmlformats.org/officeDocument/2006/relationships/hyperlink" Target="https://raw.githubusercontent.com/olaf-programmeur/images/main/v_entrer.webp" TargetMode="External"/><Relationship Id="rId153" Type="http://schemas.openxmlformats.org/officeDocument/2006/relationships/hyperlink" Target="https://raw.githubusercontent.com/olaf-programmeur/images/main/fourrure.webp" TargetMode="External"/><Relationship Id="rId360" Type="http://schemas.openxmlformats.org/officeDocument/2006/relationships/hyperlink" Target="https://raw.githubusercontent.com/olaf-programmeur/images/main/cher_bon_marche_1.webp" TargetMode="External"/><Relationship Id="rId598" Type="http://schemas.openxmlformats.org/officeDocument/2006/relationships/hyperlink" Target="https://raw.githubusercontent.com/olaf-programmeur/images/main/collant_1.webp" TargetMode="External"/><Relationship Id="rId2041" Type="http://schemas.openxmlformats.org/officeDocument/2006/relationships/hyperlink" Target="https://raw.githubusercontent.com/olaf-programmeur/images/main/v_voler_3.webp" TargetMode="External"/><Relationship Id="rId2279" Type="http://schemas.openxmlformats.org/officeDocument/2006/relationships/hyperlink" Target="https://raw.githubusercontent.com/olaf-programmeur/images/main/fois_1.webp" TargetMode="External"/><Relationship Id="rId2486" Type="http://schemas.openxmlformats.org/officeDocument/2006/relationships/hyperlink" Target="https://raw.githubusercontent.com/olaf-programmeur/images/main/plaisir.webp" TargetMode="External"/><Relationship Id="rId220" Type="http://schemas.openxmlformats.org/officeDocument/2006/relationships/hyperlink" Target="https://raw.githubusercontent.com/olaf-programmeur/images/main/colere_1.webp" TargetMode="External"/><Relationship Id="rId458" Type="http://schemas.openxmlformats.org/officeDocument/2006/relationships/hyperlink" Target="https://github.com/olaf-programmeur/images/blob/main/cotelette_porc.webp" TargetMode="External"/><Relationship Id="rId665" Type="http://schemas.openxmlformats.org/officeDocument/2006/relationships/hyperlink" Target="https://raw.githubusercontent.com/olaf-programmeur/images/main/v_cuire_1.webp" TargetMode="External"/><Relationship Id="rId872" Type="http://schemas.openxmlformats.org/officeDocument/2006/relationships/hyperlink" Target="https://raw.githubusercontent.com/olaf-programmeur/images/main/boutique_2.webp" TargetMode="External"/><Relationship Id="rId1088" Type="http://schemas.openxmlformats.org/officeDocument/2006/relationships/hyperlink" Target="https://raw.githubusercontent.com/olaf-programmeur/images/main/bagheera.webp" TargetMode="External"/><Relationship Id="rId1295" Type="http://schemas.openxmlformats.org/officeDocument/2006/relationships/hyperlink" Target="https://raw.githubusercontent.com/olaf-programmeur/images/main/laura_star.webp" TargetMode="External"/><Relationship Id="rId2139" Type="http://schemas.openxmlformats.org/officeDocument/2006/relationships/hyperlink" Target="https://raw.githubusercontent.com/olaf-programmeur/images/main/v_vendre_1.webp" TargetMode="External"/><Relationship Id="rId2346" Type="http://schemas.openxmlformats.org/officeDocument/2006/relationships/hyperlink" Target="https://raw.githubusercontent.com/olaf-programmeur/images/main/possibilite.webp" TargetMode="External"/><Relationship Id="rId318" Type="http://schemas.openxmlformats.org/officeDocument/2006/relationships/hyperlink" Target="https://github.com/olaf-programmeur/images/blob/main/bras.webp" TargetMode="External"/><Relationship Id="rId525" Type="http://schemas.openxmlformats.org/officeDocument/2006/relationships/hyperlink" Target="https://raw.githubusercontent.com/olaf-programmeur/images/main/chalet.webp" TargetMode="External"/><Relationship Id="rId732" Type="http://schemas.openxmlformats.org/officeDocument/2006/relationships/hyperlink" Target="https://raw.githubusercontent.com/olaf-programmeur/images/main/v_ecouter.webp" TargetMode="External"/><Relationship Id="rId1155" Type="http://schemas.openxmlformats.org/officeDocument/2006/relationships/hyperlink" Target="https://raw.githubusercontent.com/olaf-programmeur/images/main/lutte_3.webp" TargetMode="External"/><Relationship Id="rId1362" Type="http://schemas.openxmlformats.org/officeDocument/2006/relationships/hyperlink" Target="https://raw.githubusercontent.com/olaf-programmeur/images/main/calcul.webp" TargetMode="External"/><Relationship Id="rId2206" Type="http://schemas.openxmlformats.org/officeDocument/2006/relationships/hyperlink" Target="https://raw.githubusercontent.com/olaf-programmeur/images/main/accord_2.webp" TargetMode="External"/><Relationship Id="rId2413" Type="http://schemas.openxmlformats.org/officeDocument/2006/relationships/hyperlink" Target="https://raw.githubusercontent.com/olaf-programmeur/images/main/histoire_1.webp" TargetMode="External"/><Relationship Id="rId99" Type="http://schemas.openxmlformats.org/officeDocument/2006/relationships/hyperlink" Target="https://raw.githubusercontent.com/olaf-programmeur/images/main/toujours.webp" TargetMode="External"/><Relationship Id="rId1015" Type="http://schemas.openxmlformats.org/officeDocument/2006/relationships/hyperlink" Target="https://raw.githubusercontent.com/olaf-programmeur/images/main/bagheera.webp" TargetMode="External"/><Relationship Id="rId1222" Type="http://schemas.openxmlformats.org/officeDocument/2006/relationships/hyperlink" Target="https://raw.githubusercontent.com/olaf-programmeur/images/main/bagheera.webp" TargetMode="External"/><Relationship Id="rId1667" Type="http://schemas.openxmlformats.org/officeDocument/2006/relationships/hyperlink" Target="https://raw.githubusercontent.com/olaf-programmeur/images/main/trottoir_4.webp" TargetMode="External"/><Relationship Id="rId1874" Type="http://schemas.openxmlformats.org/officeDocument/2006/relationships/hyperlink" Target="https://raw.githubusercontent.com/olaf-programmeur/images/main/aide_4.webp" TargetMode="External"/><Relationship Id="rId1527" Type="http://schemas.openxmlformats.org/officeDocument/2006/relationships/hyperlink" Target="https://raw.githubusercontent.com/olaf-programmeur/images/main/lutte_2.webp" TargetMode="External"/><Relationship Id="rId1734" Type="http://schemas.openxmlformats.org/officeDocument/2006/relationships/hyperlink" Target="https://raw.githubusercontent.com/olaf-programmeur/images/main/stade_3.webp" TargetMode="External"/><Relationship Id="rId1941" Type="http://schemas.openxmlformats.org/officeDocument/2006/relationships/hyperlink" Target="https://raw.githubusercontent.com/olaf-programmeur/images/main/v_entrer_4.webp" TargetMode="External"/><Relationship Id="rId26" Type="http://schemas.openxmlformats.org/officeDocument/2006/relationships/hyperlink" Target="https://raw.githubusercontent.com/olaf-programmeur/images/main/chanson.webp" TargetMode="External"/><Relationship Id="rId175" Type="http://schemas.openxmlformats.org/officeDocument/2006/relationships/hyperlink" Target="https://raw.githubusercontent.com/olaf-programmeur/images/main/billet_banque.webp" TargetMode="External"/><Relationship Id="rId1801" Type="http://schemas.openxmlformats.org/officeDocument/2006/relationships/hyperlink" Target="https://raw.githubusercontent.com/olaf-programmeur/images/main/visage.webp" TargetMode="External"/><Relationship Id="rId382" Type="http://schemas.openxmlformats.org/officeDocument/2006/relationships/hyperlink" Target="https://raw.githubusercontent.com/olaf-programmeur/images/main/lourd_leger.webp" TargetMode="External"/><Relationship Id="rId687" Type="http://schemas.openxmlformats.org/officeDocument/2006/relationships/hyperlink" Target="https://raw.githubusercontent.com/olaf-programmeur/images/main/v_decider_3.webp" TargetMode="External"/><Relationship Id="rId2063" Type="http://schemas.openxmlformats.org/officeDocument/2006/relationships/hyperlink" Target="https://raw.githubusercontent.com/olaf-programmeur/images/main/v_repeter_1.webp" TargetMode="External"/><Relationship Id="rId2270" Type="http://schemas.openxmlformats.org/officeDocument/2006/relationships/hyperlink" Target="https://raw.githubusercontent.com/olaf-programmeur/images/main/nouvelle_3.webp" TargetMode="External"/><Relationship Id="rId2368" Type="http://schemas.openxmlformats.org/officeDocument/2006/relationships/hyperlink" Target="https://raw.githubusercontent.com/olaf-programmeur/images/main/categorie_3.webp" TargetMode="External"/><Relationship Id="rId242" Type="http://schemas.openxmlformats.org/officeDocument/2006/relationships/hyperlink" Target="https://raw.githubusercontent.com/olaf-programmeur/images/main/peur_1.webp" TargetMode="External"/><Relationship Id="rId894" Type="http://schemas.openxmlformats.org/officeDocument/2006/relationships/hyperlink" Target="https://raw.githubusercontent.com/olaf-programmeur/images/main/clairiere.webp" TargetMode="External"/><Relationship Id="rId1177" Type="http://schemas.openxmlformats.org/officeDocument/2006/relationships/hyperlink" Target="https://raw.githubusercontent.com/olaf-programmeur/images/main/bagheera.webp" TargetMode="External"/><Relationship Id="rId2130" Type="http://schemas.openxmlformats.org/officeDocument/2006/relationships/hyperlink" Target="https://raw.githubusercontent.com/olaf-programmeur/images/main/v_entrer_1.webp" TargetMode="External"/><Relationship Id="rId102" Type="http://schemas.openxmlformats.org/officeDocument/2006/relationships/hyperlink" Target="https://raw.githubusercontent.com/olaf-programmeur/images/main/parfois.webp" TargetMode="External"/><Relationship Id="rId547" Type="http://schemas.openxmlformats.org/officeDocument/2006/relationships/hyperlink" Target="https://raw.githubusercontent.com/olaf-programmeur/images/main/bien.webp" TargetMode="External"/><Relationship Id="rId754" Type="http://schemas.openxmlformats.org/officeDocument/2006/relationships/hyperlink" Target="https://raw.githubusercontent.com/olaf-programmeur/images/main/v_entrer_3.webp" TargetMode="External"/><Relationship Id="rId961" Type="http://schemas.openxmlformats.org/officeDocument/2006/relationships/hyperlink" Target="https://raw.githubusercontent.com/olaf-programmeur/images/main/classe_4.webp" TargetMode="External"/><Relationship Id="rId1384" Type="http://schemas.openxmlformats.org/officeDocument/2006/relationships/hyperlink" Target="https://raw.githubusercontent.com/olaf-programmeur/images/main/champion_1.webp" TargetMode="External"/><Relationship Id="rId1591" Type="http://schemas.openxmlformats.org/officeDocument/2006/relationships/hyperlink" Target="https://raw.githubusercontent.com/olaf-programmeur/images/main/morceau_4.webp" TargetMode="External"/><Relationship Id="rId1689" Type="http://schemas.openxmlformats.org/officeDocument/2006/relationships/hyperlink" Target="https://raw.githubusercontent.com/olaf-programmeur/images/main/bagheera.webp" TargetMode="External"/><Relationship Id="rId2228" Type="http://schemas.openxmlformats.org/officeDocument/2006/relationships/hyperlink" Target="https://raw.githubusercontent.com/olaf-programmeur/images/main/accord.webp" TargetMode="External"/><Relationship Id="rId2435" Type="http://schemas.openxmlformats.org/officeDocument/2006/relationships/hyperlink" Target="https://raw.githubusercontent.com/olaf-programmeur/images/main/pitie_1.webp" TargetMode="External"/><Relationship Id="rId90" Type="http://schemas.openxmlformats.org/officeDocument/2006/relationships/hyperlink" Target="https://raw.githubusercontent.com/olaf-programmeur/images/main/demain.webp" TargetMode="External"/><Relationship Id="rId407" Type="http://schemas.openxmlformats.org/officeDocument/2006/relationships/hyperlink" Target="https://raw.githubusercontent.com/olaf-programmeur/images/main/rond.webp" TargetMode="External"/><Relationship Id="rId614" Type="http://schemas.openxmlformats.org/officeDocument/2006/relationships/hyperlink" Target="https://raw.githubusercontent.com/olaf-programmeur/images/main/complet_1.webp" TargetMode="External"/><Relationship Id="rId821" Type="http://schemas.openxmlformats.org/officeDocument/2006/relationships/hyperlink" Target="https://raw.githubusercontent.com/olaf-programmeur/images/main/bagarre.webp" TargetMode="External"/><Relationship Id="rId1037" Type="http://schemas.openxmlformats.org/officeDocument/2006/relationships/hyperlink" Target="https://raw.githubusercontent.com/olaf-programmeur/images/main/guerre.webp" TargetMode="External"/><Relationship Id="rId1244" Type="http://schemas.openxmlformats.org/officeDocument/2006/relationships/hyperlink" Target="https://raw.githubusercontent.com/olaf-programmeur/images/main/bagheera.webp" TargetMode="External"/><Relationship Id="rId1451" Type="http://schemas.openxmlformats.org/officeDocument/2006/relationships/hyperlink" Target="https://raw.githubusercontent.com/olaf-programmeur/images/main/de.webp" TargetMode="External"/><Relationship Id="rId1896" Type="http://schemas.openxmlformats.org/officeDocument/2006/relationships/hyperlink" Target="https://raw.githubusercontent.com/olaf-programmeur/images/main/v_monter_3.webp" TargetMode="External"/><Relationship Id="rId919" Type="http://schemas.openxmlformats.org/officeDocument/2006/relationships/hyperlink" Target="https://raw.githubusercontent.com/olaf-programmeur/images/main/classe_3.webp" TargetMode="External"/><Relationship Id="rId1104" Type="http://schemas.openxmlformats.org/officeDocument/2006/relationships/hyperlink" Target="https://raw.githubusercontent.com/olaf-programmeur/images/main/meteo_2.webp" TargetMode="External"/><Relationship Id="rId1311" Type="http://schemas.openxmlformats.org/officeDocument/2006/relationships/hyperlink" Target="https://raw.githubusercontent.com/olaf-programmeur/images/main/avis_1.webp" TargetMode="External"/><Relationship Id="rId1549" Type="http://schemas.openxmlformats.org/officeDocument/2006/relationships/hyperlink" Target="https://raw.githubusercontent.com/olaf-programmeur/images/main/lutte_1.webp" TargetMode="External"/><Relationship Id="rId1756" Type="http://schemas.openxmlformats.org/officeDocument/2006/relationships/hyperlink" Target="https://raw.githubusercontent.com/olaf-programmeur/images/main/trottoir_1.webp" TargetMode="External"/><Relationship Id="rId1963" Type="http://schemas.openxmlformats.org/officeDocument/2006/relationships/hyperlink" Target="https://raw.githubusercontent.com/olaf-programmeur/images/main/v_lever_2.webp" TargetMode="External"/><Relationship Id="rId48" Type="http://schemas.openxmlformats.org/officeDocument/2006/relationships/hyperlink" Target="https://raw.githubusercontent.com/olaf-programmeur/images/main/bouteilles.webp" TargetMode="External"/><Relationship Id="rId1409" Type="http://schemas.openxmlformats.org/officeDocument/2006/relationships/hyperlink" Target="https://raw.githubusercontent.com/olaf-programmeur/images/main/clou.webp" TargetMode="External"/><Relationship Id="rId1616" Type="http://schemas.openxmlformats.org/officeDocument/2006/relationships/hyperlink" Target="https://raw.githubusercontent.com/olaf-programmeur/images/main/morceau_3.webp" TargetMode="External"/><Relationship Id="rId1823" Type="http://schemas.openxmlformats.org/officeDocument/2006/relationships/hyperlink" Target="https://raw.githubusercontent.com/olaf-programmeur/images/main/echelle_2.webp" TargetMode="External"/><Relationship Id="rId197" Type="http://schemas.openxmlformats.org/officeDocument/2006/relationships/hyperlink" Target="https://raw.githubusercontent.com/olaf-programmeur/images/main/gare_sion.webp" TargetMode="External"/><Relationship Id="rId2085" Type="http://schemas.openxmlformats.org/officeDocument/2006/relationships/hyperlink" Target="https://raw.githubusercontent.com/olaf-programmeur/images/main/v_lever.webp" TargetMode="External"/><Relationship Id="rId2292" Type="http://schemas.openxmlformats.org/officeDocument/2006/relationships/hyperlink" Target="https://raw.githubusercontent.com/olaf-programmeur/images/main/preuve_2.webp" TargetMode="External"/><Relationship Id="rId264" Type="http://schemas.openxmlformats.org/officeDocument/2006/relationships/hyperlink" Target="https://raw.githubusercontent.com/olaf-programmeur/images/main/barrage_grande_dixence.webp" TargetMode="External"/><Relationship Id="rId471" Type="http://schemas.openxmlformats.org/officeDocument/2006/relationships/hyperlink" Target="https://raw.githubusercontent.com/olaf-programmeur/images/main/julien.webp" TargetMode="External"/><Relationship Id="rId2152" Type="http://schemas.openxmlformats.org/officeDocument/2006/relationships/hyperlink" Target="https://raw.githubusercontent.com/olaf-programmeur/images/main/v_voler_2.webp" TargetMode="External"/><Relationship Id="rId124" Type="http://schemas.openxmlformats.org/officeDocument/2006/relationships/hyperlink" Target="https://github.com/olaf-programmeur/images/blob/main/coulisses.webp" TargetMode="External"/><Relationship Id="rId569" Type="http://schemas.openxmlformats.org/officeDocument/2006/relationships/hyperlink" Target="https://raw.githubusercontent.com/olaf-programmeur/images/main/casse_4.webp" TargetMode="External"/><Relationship Id="rId776" Type="http://schemas.openxmlformats.org/officeDocument/2006/relationships/hyperlink" Target="https://raw.githubusercontent.com/olaf-programmeur/images/main/v_feliciter_2.webp" TargetMode="External"/><Relationship Id="rId983" Type="http://schemas.openxmlformats.org/officeDocument/2006/relationships/hyperlink" Target="https://raw.githubusercontent.com/olaf-programmeur/images/main/bagheera.webp" TargetMode="External"/><Relationship Id="rId1199" Type="http://schemas.openxmlformats.org/officeDocument/2006/relationships/hyperlink" Target="https://raw.githubusercontent.com/olaf-programmeur/images/main/bagheera.webp" TargetMode="External"/><Relationship Id="rId2457" Type="http://schemas.openxmlformats.org/officeDocument/2006/relationships/hyperlink" Target="https://raw.githubusercontent.com/olaf-programmeur/images/main/effort_2.webp" TargetMode="External"/><Relationship Id="rId331" Type="http://schemas.openxmlformats.org/officeDocument/2006/relationships/hyperlink" Target="https://raw.githubusercontent.com/olaf-programmeur/images/main/m&#233;canicien.webp" TargetMode="External"/><Relationship Id="rId429" Type="http://schemas.openxmlformats.org/officeDocument/2006/relationships/hyperlink" Target="https://raw.githubusercontent.com/olaf-programmeur/images/main/magasin.webp" TargetMode="External"/><Relationship Id="rId636" Type="http://schemas.openxmlformats.org/officeDocument/2006/relationships/hyperlink" Target="https://raw.githubusercontent.com/olaf-programmeur/images/main/couteau.webp" TargetMode="External"/><Relationship Id="rId1059" Type="http://schemas.openxmlformats.org/officeDocument/2006/relationships/hyperlink" Target="https://raw.githubusercontent.com/olaf-programmeur/images/main/liste_1.webp" TargetMode="External"/><Relationship Id="rId1266" Type="http://schemas.openxmlformats.org/officeDocument/2006/relationships/hyperlink" Target="https://raw.githubusercontent.com/olaf-programmeur/images/main/valise_4.webp" TargetMode="External"/><Relationship Id="rId1473" Type="http://schemas.openxmlformats.org/officeDocument/2006/relationships/hyperlink" Target="https://raw.githubusercontent.com/olaf-programmeur/images/main/jardinage_2.webp" TargetMode="External"/><Relationship Id="rId2012" Type="http://schemas.openxmlformats.org/officeDocument/2006/relationships/hyperlink" Target="https://raw.githubusercontent.com/olaf-programmeur/images/main/v_lever_1.webp" TargetMode="External"/><Relationship Id="rId2317" Type="http://schemas.openxmlformats.org/officeDocument/2006/relationships/hyperlink" Target="https://raw.githubusercontent.com/olaf-programmeur/images/main/harmonie_1.webp" TargetMode="External"/><Relationship Id="rId843" Type="http://schemas.openxmlformats.org/officeDocument/2006/relationships/hyperlink" Target="https://raw.githubusercontent.com/olaf-programmeur/images/main/bataille_2.webp" TargetMode="External"/><Relationship Id="rId1126" Type="http://schemas.openxmlformats.org/officeDocument/2006/relationships/hyperlink" Target="https://raw.githubusercontent.com/olaf-programmeur/images/main/bagheera.webp" TargetMode="External"/><Relationship Id="rId1680" Type="http://schemas.openxmlformats.org/officeDocument/2006/relationships/hyperlink" Target="https://raw.githubusercontent.com/olaf-programmeur/images/main/trottoir_2.webp" TargetMode="External"/><Relationship Id="rId1778" Type="http://schemas.openxmlformats.org/officeDocument/2006/relationships/hyperlink" Target="https://raw.githubusercontent.com/olaf-programmeur/images/main/tube_3.webp" TargetMode="External"/><Relationship Id="rId1985" Type="http://schemas.openxmlformats.org/officeDocument/2006/relationships/hyperlink" Target="https://raw.githubusercontent.com/olaf-programmeur/images/main/v_lever_2.webp" TargetMode="External"/><Relationship Id="rId703" Type="http://schemas.openxmlformats.org/officeDocument/2006/relationships/hyperlink" Target="https://raw.githubusercontent.com/olaf-programmeur/images/main/v_descendre_3.webp" TargetMode="External"/><Relationship Id="rId910" Type="http://schemas.openxmlformats.org/officeDocument/2006/relationships/hyperlink" Target="https://raw.githubusercontent.com/olaf-programmeur/images/main/colle_1.webp" TargetMode="External"/><Relationship Id="rId1333" Type="http://schemas.openxmlformats.org/officeDocument/2006/relationships/hyperlink" Target="https://raw.githubusercontent.com/olaf-programmeur/images/main/bruit.webp" TargetMode="External"/><Relationship Id="rId1540" Type="http://schemas.openxmlformats.org/officeDocument/2006/relationships/hyperlink" Target="https://raw.githubusercontent.com/olaf-programmeur/images/main/morceau_5.webp" TargetMode="External"/><Relationship Id="rId1638" Type="http://schemas.openxmlformats.org/officeDocument/2006/relationships/hyperlink" Target="https://raw.githubusercontent.com/olaf-programmeur/images/main/puzzle.webp" TargetMode="External"/><Relationship Id="rId1400" Type="http://schemas.openxmlformats.org/officeDocument/2006/relationships/hyperlink" Target="https://raw.githubusercontent.com/olaf-programmeur/images/main/lutte_1.webp" TargetMode="External"/><Relationship Id="rId1845" Type="http://schemas.openxmlformats.org/officeDocument/2006/relationships/hyperlink" Target="https://raw.githubusercontent.com/olaf-programmeur/images/main/aide.webp" TargetMode="External"/><Relationship Id="rId1705" Type="http://schemas.openxmlformats.org/officeDocument/2006/relationships/hyperlink" Target="https://raw.githubusercontent.com/olaf-programmeur/images/main/stade_3.webp" TargetMode="External"/><Relationship Id="rId1912" Type="http://schemas.openxmlformats.org/officeDocument/2006/relationships/hyperlink" Target="https://raw.githubusercontent.com/olaf-programmeur/images/main/oeuvre_5.webp" TargetMode="External"/><Relationship Id="rId286" Type="http://schemas.openxmlformats.org/officeDocument/2006/relationships/hyperlink" Target="https://raw.githubusercontent.com/olaf-programmeur/images/main/piano.webp" TargetMode="External"/><Relationship Id="rId493" Type="http://schemas.openxmlformats.org/officeDocument/2006/relationships/hyperlink" Target="https://raw.githubusercontent.com/olaf-programmeur/images/main/peau.webp" TargetMode="External"/><Relationship Id="rId2174" Type="http://schemas.openxmlformats.org/officeDocument/2006/relationships/hyperlink" Target="https://raw.githubusercontent.com/olaf-programmeur/images/main/lutte_1.webp" TargetMode="External"/><Relationship Id="rId2381" Type="http://schemas.openxmlformats.org/officeDocument/2006/relationships/hyperlink" Target="https://raw.githubusercontent.com/olaf-programmeur/images/main/desagreable.webp" TargetMode="External"/><Relationship Id="rId146" Type="http://schemas.openxmlformats.org/officeDocument/2006/relationships/hyperlink" Target="https://raw.githubusercontent.com/olaf-programmeur/images/main/chamois.webp" TargetMode="External"/><Relationship Id="rId353" Type="http://schemas.openxmlformats.org/officeDocument/2006/relationships/hyperlink" Target="https://raw.githubusercontent.com/olaf-programmeur/images/main/beau_villain.webp" TargetMode="External"/><Relationship Id="rId560" Type="http://schemas.openxmlformats.org/officeDocument/2006/relationships/hyperlink" Target="https://raw.githubusercontent.com/olaf-programmeur/images/main/v_cacher.webp" TargetMode="External"/><Relationship Id="rId798" Type="http://schemas.openxmlformats.org/officeDocument/2006/relationships/hyperlink" Target="https://raw.githubusercontent.com/olaf-programmeur/images/main/joie_2.webp" TargetMode="External"/><Relationship Id="rId1190" Type="http://schemas.openxmlformats.org/officeDocument/2006/relationships/hyperlink" Target="https://raw.githubusercontent.com/olaf-programmeur/images/main/lutte.webp" TargetMode="External"/><Relationship Id="rId2034" Type="http://schemas.openxmlformats.org/officeDocument/2006/relationships/hyperlink" Target="https://raw.githubusercontent.com/olaf-programmeur/images/main/v_lever.webp" TargetMode="External"/><Relationship Id="rId2241" Type="http://schemas.openxmlformats.org/officeDocument/2006/relationships/hyperlink" Target="https://raw.githubusercontent.com/olaf-programmeur/images/main/materiel_recurrer.webp" TargetMode="External"/><Relationship Id="rId2479" Type="http://schemas.openxmlformats.org/officeDocument/2006/relationships/hyperlink" Target="https://raw.githubusercontent.com/olaf-programmeur/images/main/environ_1.webp" TargetMode="External"/><Relationship Id="rId213" Type="http://schemas.openxmlformats.org/officeDocument/2006/relationships/hyperlink" Target="https://raw.githubusercontent.com/olaf-programmeur/images/main/mer.webp" TargetMode="External"/><Relationship Id="rId420" Type="http://schemas.openxmlformats.org/officeDocument/2006/relationships/hyperlink" Target="https://raw.githubusercontent.com/olaf-programmeur/images/main/oeuf_au_plat.webp" TargetMode="External"/><Relationship Id="rId658" Type="http://schemas.openxmlformats.org/officeDocument/2006/relationships/hyperlink" Target="https://raw.githubusercontent.com/olaf-programmeur/images/main/v_crier_2.webp" TargetMode="External"/><Relationship Id="rId865" Type="http://schemas.openxmlformats.org/officeDocument/2006/relationships/hyperlink" Target="https://raw.githubusercontent.com/olaf-programmeur/images/main/boule.webp" TargetMode="External"/><Relationship Id="rId1050" Type="http://schemas.openxmlformats.org/officeDocument/2006/relationships/hyperlink" Target="https://raw.githubusercontent.com/olaf-programmeur/images/main/bagheera.webp" TargetMode="External"/><Relationship Id="rId1288" Type="http://schemas.openxmlformats.org/officeDocument/2006/relationships/hyperlink" Target="https://raw.githubusercontent.com/olaf-programmeur/images/main/v_entrer_2.webp" TargetMode="External"/><Relationship Id="rId1495" Type="http://schemas.openxmlformats.org/officeDocument/2006/relationships/hyperlink" Target="https://raw.githubusercontent.com/olaf-programmeur/images/main/jeu_1.webp" TargetMode="External"/><Relationship Id="rId2101" Type="http://schemas.openxmlformats.org/officeDocument/2006/relationships/hyperlink" Target="https://raw.githubusercontent.com/olaf-programmeur/images/main/v_entrer_1.webp" TargetMode="External"/><Relationship Id="rId2339" Type="http://schemas.openxmlformats.org/officeDocument/2006/relationships/hyperlink" Target="https://raw.githubusercontent.com/olaf-programmeur/images/main/courage_4.webp" TargetMode="External"/><Relationship Id="rId518" Type="http://schemas.openxmlformats.org/officeDocument/2006/relationships/hyperlink" Target="https://github.com/olaf-programmeur/images/blob/main/cuissette.webp" TargetMode="External"/><Relationship Id="rId725" Type="http://schemas.openxmlformats.org/officeDocument/2006/relationships/hyperlink" Target="https://raw.githubusercontent.com/olaf-programmeur/images/main/doux_3.webp" TargetMode="External"/><Relationship Id="rId932" Type="http://schemas.openxmlformats.org/officeDocument/2006/relationships/hyperlink" Target="https://raw.githubusercontent.com/olaf-programmeur/images/main/classe.webp" TargetMode="External"/><Relationship Id="rId1148" Type="http://schemas.openxmlformats.org/officeDocument/2006/relationships/hyperlink" Target="https://raw.githubusercontent.com/olaf-programmeur/images/main/bagheera.webp" TargetMode="External"/><Relationship Id="rId1355" Type="http://schemas.openxmlformats.org/officeDocument/2006/relationships/hyperlink" Target="https://raw.githubusercontent.com/olaf-programmeur/images/main/lutte_4.webp" TargetMode="External"/><Relationship Id="rId1562" Type="http://schemas.openxmlformats.org/officeDocument/2006/relationships/hyperlink" Target="https://raw.githubusercontent.com/olaf-programmeur/images/main/lutte.webp" TargetMode="External"/><Relationship Id="rId2406" Type="http://schemas.openxmlformats.org/officeDocument/2006/relationships/hyperlink" Target="https://raw.githubusercontent.com/olaf-programmeur/images/main/humain.webp" TargetMode="External"/><Relationship Id="rId1008" Type="http://schemas.openxmlformats.org/officeDocument/2006/relationships/hyperlink" Target="https://raw.githubusercontent.com/olaf-programmeur/images/main/bagheera.webp" TargetMode="External"/><Relationship Id="rId1215" Type="http://schemas.openxmlformats.org/officeDocument/2006/relationships/hyperlink" Target="https://raw.githubusercontent.com/olaf-programmeur/images/main/bagheera.webp" TargetMode="External"/><Relationship Id="rId1422" Type="http://schemas.openxmlformats.org/officeDocument/2006/relationships/hyperlink" Target="https://raw.githubusercontent.com/olaf-programmeur/images/main/lutte_1.webp" TargetMode="External"/><Relationship Id="rId1867" Type="http://schemas.openxmlformats.org/officeDocument/2006/relationships/hyperlink" Target="https://raw.githubusercontent.com/olaf-programmeur/images/main/aide_3.webp" TargetMode="External"/><Relationship Id="rId61" Type="http://schemas.openxmlformats.org/officeDocument/2006/relationships/hyperlink" Target="https://github.com/olaf-programmeur/images/blob/main/salon.webp" TargetMode="External"/><Relationship Id="rId1727" Type="http://schemas.openxmlformats.org/officeDocument/2006/relationships/hyperlink" Target="https://raw.githubusercontent.com/olaf-programmeur/images/main/bagheera.webp" TargetMode="External"/><Relationship Id="rId1934" Type="http://schemas.openxmlformats.org/officeDocument/2006/relationships/hyperlink" Target="https://raw.githubusercontent.com/olaf-programmeur/images/main/v_entrer_2.webp" TargetMode="External"/><Relationship Id="rId19" Type="http://schemas.openxmlformats.org/officeDocument/2006/relationships/hyperlink" Target="https://raw.githubusercontent.com/olaf-programmeur/images/main/don_honneur.webp" TargetMode="External"/><Relationship Id="rId2196" Type="http://schemas.openxmlformats.org/officeDocument/2006/relationships/hyperlink" Target="https://raw.githubusercontent.com/olaf-programmeur/images/main/tante_lucienne.webp" TargetMode="External"/><Relationship Id="rId168" Type="http://schemas.openxmlformats.org/officeDocument/2006/relationships/hyperlink" Target="https://github.com/olaf-programmeur/images/blob/main/kpt_ass.webp" TargetMode="External"/><Relationship Id="rId375" Type="http://schemas.openxmlformats.org/officeDocument/2006/relationships/hyperlink" Target="https://raw.githubusercontent.com/olaf-programmeur/images/main/gros_mince.webp" TargetMode="External"/><Relationship Id="rId582" Type="http://schemas.openxmlformats.org/officeDocument/2006/relationships/hyperlink" Target="https://raw.githubusercontent.com/olaf-programmeur/images/main/v_chanter_4.webp" TargetMode="External"/><Relationship Id="rId2056" Type="http://schemas.openxmlformats.org/officeDocument/2006/relationships/hyperlink" Target="https://raw.githubusercontent.com/olaf-programmeur/images/main/v_lever_4.webp" TargetMode="External"/><Relationship Id="rId2263" Type="http://schemas.openxmlformats.org/officeDocument/2006/relationships/hyperlink" Target="https://raw.githubusercontent.com/olaf-programmeur/images/main/fin.webp" TargetMode="External"/><Relationship Id="rId2470" Type="http://schemas.openxmlformats.org/officeDocument/2006/relationships/hyperlink" Target="https://raw.githubusercontent.com/olaf-programmeur/images/main/adv_environ.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ur_1.webp" TargetMode="External"/><Relationship Id="rId442" Type="http://schemas.openxmlformats.org/officeDocument/2006/relationships/hyperlink" Target="https://raw.githubusercontent.com/olaf-programmeur/images/main/fleur.webp" TargetMode="External"/><Relationship Id="rId887" Type="http://schemas.openxmlformats.org/officeDocument/2006/relationships/hyperlink" Target="https://raw.githubusercontent.com/olaf-programmeur/images/main/chose_1.webp" TargetMode="External"/><Relationship Id="rId1072" Type="http://schemas.openxmlformats.org/officeDocument/2006/relationships/hyperlink" Target="https://raw.githubusercontent.com/olaf-programmeur/images/main/lutte_1.webp" TargetMode="External"/><Relationship Id="rId2123" Type="http://schemas.openxmlformats.org/officeDocument/2006/relationships/hyperlink" Target="https://raw.githubusercontent.com/olaf-programmeur/images/main/v_voler_4.webp" TargetMode="External"/><Relationship Id="rId2330" Type="http://schemas.openxmlformats.org/officeDocument/2006/relationships/hyperlink" Target="https://raw.githubusercontent.com/olaf-programmeur/images/main/courage_1.webp" TargetMode="External"/><Relationship Id="rId302" Type="http://schemas.openxmlformats.org/officeDocument/2006/relationships/hyperlink" Target="https://github.com/olaf-programmeur/images/blob/main/asperge.webp" TargetMode="External"/><Relationship Id="rId747" Type="http://schemas.openxmlformats.org/officeDocument/2006/relationships/hyperlink" Target="https://raw.githubusercontent.com/olaf-programmeur/images/main/d_abord.webp" TargetMode="External"/><Relationship Id="rId954" Type="http://schemas.openxmlformats.org/officeDocument/2006/relationships/hyperlink" Target="https://raw.githubusercontent.com/olaf-programmeur/images/main/v_se_detendre_1.webp" TargetMode="External"/><Relationship Id="rId1377" Type="http://schemas.openxmlformats.org/officeDocument/2006/relationships/hyperlink" Target="https://raw.githubusercontent.com/olaf-programmeur/images/main/lutte_4.webp" TargetMode="External"/><Relationship Id="rId1584" Type="http://schemas.openxmlformats.org/officeDocument/2006/relationships/hyperlink" Target="https://raw.githubusercontent.com/olaf-programmeur/images/main/v_partager.webp" TargetMode="External"/><Relationship Id="rId1791" Type="http://schemas.openxmlformats.org/officeDocument/2006/relationships/hyperlink" Target="https://raw.githubusercontent.com/olaf-programmeur/images/main/vent_1.webp" TargetMode="External"/><Relationship Id="rId2428" Type="http://schemas.openxmlformats.org/officeDocument/2006/relationships/hyperlink" Target="https://raw.githubusercontent.com/olaf-programmeur/images/main/environnement_2.webp" TargetMode="External"/><Relationship Id="rId83" Type="http://schemas.openxmlformats.org/officeDocument/2006/relationships/hyperlink" Target="https://raw.githubusercontent.com/olaf-programmeur/images/main/ete.webp" TargetMode="External"/><Relationship Id="rId607" Type="http://schemas.openxmlformats.org/officeDocument/2006/relationships/hyperlink" Target="https://raw.githubusercontent.com/olaf-programmeur/images/main/v_commencer.webp" TargetMode="External"/><Relationship Id="rId814" Type="http://schemas.openxmlformats.org/officeDocument/2006/relationships/hyperlink" Target="https://raw.githubusercontent.com/olaf-programmeur/images/main/joie.webp" TargetMode="External"/><Relationship Id="rId1237" Type="http://schemas.openxmlformats.org/officeDocument/2006/relationships/hyperlink" Target="https://raw.githubusercontent.com/olaf-programmeur/images/main/sortie_2.webp" TargetMode="External"/><Relationship Id="rId1444" Type="http://schemas.openxmlformats.org/officeDocument/2006/relationships/hyperlink" Target="https://raw.githubusercontent.com/olaf-programmeur/images/main/lutte_1.webp" TargetMode="External"/><Relationship Id="rId1651" Type="http://schemas.openxmlformats.org/officeDocument/2006/relationships/hyperlink" Target="https://raw.githubusercontent.com/olaf-programmeur/images/main/repos.webp" TargetMode="External"/><Relationship Id="rId1889" Type="http://schemas.openxmlformats.org/officeDocument/2006/relationships/hyperlink" Target="https://raw.githubusercontent.com/olaf-programmeur/images/main/aide_1.webp" TargetMode="External"/><Relationship Id="rId1304" Type="http://schemas.openxmlformats.org/officeDocument/2006/relationships/hyperlink" Target="https://raw.githubusercontent.com/olaf-programmeur/images/main/accident_4.webp" TargetMode="External"/><Relationship Id="rId1511" Type="http://schemas.openxmlformats.org/officeDocument/2006/relationships/hyperlink" Target="https://raw.githubusercontent.com/olaf-programmeur/images/main/livre_4.webp" TargetMode="External"/><Relationship Id="rId1749" Type="http://schemas.openxmlformats.org/officeDocument/2006/relationships/hyperlink" Target="https://raw.githubusercontent.com/olaf-programmeur/images/main/total.webp" TargetMode="External"/><Relationship Id="rId1956" Type="http://schemas.openxmlformats.org/officeDocument/2006/relationships/hyperlink" Target="https://raw.githubusercontent.com/olaf-programmeur/images/main/v_entrer.webp" TargetMode="External"/><Relationship Id="rId1609" Type="http://schemas.openxmlformats.org/officeDocument/2006/relationships/hyperlink" Target="https://raw.githubusercontent.com/olaf-programmeur/images/main/lutte_2.webp" TargetMode="External"/><Relationship Id="rId1816" Type="http://schemas.openxmlformats.org/officeDocument/2006/relationships/hyperlink" Target="https://raw.githubusercontent.com/olaf-programmeur/images/main/echelle.webp" TargetMode="External"/><Relationship Id="rId10" Type="http://schemas.openxmlformats.org/officeDocument/2006/relationships/hyperlink" Target="https://github.com/olaf-programmeur/images/blob/main/tante.webp" TargetMode="External"/><Relationship Id="rId397" Type="http://schemas.openxmlformats.org/officeDocument/2006/relationships/hyperlink" Target="https://raw.githubusercontent.com/olaf-programmeur/images/main/triangle.webp" TargetMode="External"/><Relationship Id="rId2078" Type="http://schemas.openxmlformats.org/officeDocument/2006/relationships/hyperlink" Target="https://raw.githubusercontent.com/olaf-programmeur/images/main/c_roux_2.webp" TargetMode="External"/><Relationship Id="rId2285" Type="http://schemas.openxmlformats.org/officeDocument/2006/relationships/hyperlink" Target="https://raw.githubusercontent.com/olaf-programmeur/images/main/photo_3.webp" TargetMode="External"/><Relationship Id="rId2492" Type="http://schemas.openxmlformats.org/officeDocument/2006/relationships/hyperlink" Target="https://raw.githubusercontent.com/olaf-programmeur/images/main/envie_1.webp" TargetMode="External"/><Relationship Id="rId257" Type="http://schemas.openxmlformats.org/officeDocument/2006/relationships/hyperlink" Target="https://raw.githubusercontent.com/olaf-programmeur/images/main/alpage_airoz.webp" TargetMode="External"/><Relationship Id="rId464" Type="http://schemas.openxmlformats.org/officeDocument/2006/relationships/hyperlink" Target="https://github.com/olaf-programmeur/images/blob/main/pare_brise.webp" TargetMode="External"/><Relationship Id="rId1094" Type="http://schemas.openxmlformats.org/officeDocument/2006/relationships/hyperlink" Target="https://raw.githubusercontent.com/olaf-programmeur/images/main/naissance.webp" TargetMode="External"/><Relationship Id="rId2145" Type="http://schemas.openxmlformats.org/officeDocument/2006/relationships/hyperlink" Target="https://raw.githubusercontent.com/olaf-programmeur/images/main/a_vitre.webp" TargetMode="External"/><Relationship Id="rId117" Type="http://schemas.openxmlformats.org/officeDocument/2006/relationships/hyperlink" Target="https://raw.githubusercontent.com/olaf-programmeur/images/main/levre.webp" TargetMode="External"/><Relationship Id="rId671" Type="http://schemas.openxmlformats.org/officeDocument/2006/relationships/hyperlink" Target="https://raw.githubusercontent.com/olaf-programmeur/images/main/connecteurs_temps_1.webp" TargetMode="External"/><Relationship Id="rId769" Type="http://schemas.openxmlformats.org/officeDocument/2006/relationships/hyperlink" Target="https://raw.githubusercontent.com/olaf-programmeur/images/main/v_feliciter.webp" TargetMode="External"/><Relationship Id="rId976" Type="http://schemas.openxmlformats.org/officeDocument/2006/relationships/hyperlink" Target="https://raw.githubusercontent.com/olaf-programmeur/images/main/bagheera.webp" TargetMode="External"/><Relationship Id="rId1399" Type="http://schemas.openxmlformats.org/officeDocument/2006/relationships/hyperlink" Target="https://raw.githubusercontent.com/olaf-programmeur/images/main/lutte.webp" TargetMode="External"/><Relationship Id="rId2352" Type="http://schemas.openxmlformats.org/officeDocument/2006/relationships/hyperlink" Target="https://raw.githubusercontent.com/olaf-programmeur/images/main/aussi_1.webp" TargetMode="External"/><Relationship Id="rId324" Type="http://schemas.openxmlformats.org/officeDocument/2006/relationships/hyperlink" Target="https://github.com/olaf-programmeur/images/blob/main/policier.webp" TargetMode="External"/><Relationship Id="rId531" Type="http://schemas.openxmlformats.org/officeDocument/2006/relationships/hyperlink" Target="https://raw.githubusercontent.com/olaf-programmeur/images/main/escalier.webp" TargetMode="External"/><Relationship Id="rId629" Type="http://schemas.openxmlformats.org/officeDocument/2006/relationships/hyperlink" Target="https://raw.githubusercontent.com/olaf-programmeur/images/main/contre_1.webp" TargetMode="External"/><Relationship Id="rId1161" Type="http://schemas.openxmlformats.org/officeDocument/2006/relationships/hyperlink" Target="https://raw.githubusercontent.com/olaf-programmeur/images/main/lutte_4.webp" TargetMode="External"/><Relationship Id="rId1259" Type="http://schemas.openxmlformats.org/officeDocument/2006/relationships/hyperlink" Target="https://raw.githubusercontent.com/olaf-programmeur/images/main/bagheera.webp" TargetMode="External"/><Relationship Id="rId1466" Type="http://schemas.openxmlformats.org/officeDocument/2006/relationships/hyperlink" Target="https://raw.githubusercontent.com/olaf-programmeur/images/main/lutte_1.webp" TargetMode="External"/><Relationship Id="rId2005" Type="http://schemas.openxmlformats.org/officeDocument/2006/relationships/hyperlink" Target="https://raw.githubusercontent.com/olaf-programmeur/images/main/v_entrer_4.webp" TargetMode="External"/><Relationship Id="rId2212" Type="http://schemas.openxmlformats.org/officeDocument/2006/relationships/hyperlink" Target="https://raw.githubusercontent.com/olaf-programmeur/images/main/accord.webp" TargetMode="External"/><Relationship Id="rId836" Type="http://schemas.openxmlformats.org/officeDocument/2006/relationships/hyperlink" Target="https://raw.githubusercontent.com/olaf-programmeur/images/main/bande.webp" TargetMode="External"/><Relationship Id="rId1021" Type="http://schemas.openxmlformats.org/officeDocument/2006/relationships/hyperlink" Target="https://raw.githubusercontent.com/olaf-programmeur/images/main/bagheera.webp" TargetMode="External"/><Relationship Id="rId1119" Type="http://schemas.openxmlformats.org/officeDocument/2006/relationships/hyperlink" Target="https://raw.githubusercontent.com/olaf-programmeur/images/main/lutte_3.webp" TargetMode="External"/><Relationship Id="rId1673" Type="http://schemas.openxmlformats.org/officeDocument/2006/relationships/hyperlink" Target="https://raw.githubusercontent.com/olaf-programmeur/images/main/trottoir.webp" TargetMode="External"/><Relationship Id="rId1880" Type="http://schemas.openxmlformats.org/officeDocument/2006/relationships/hyperlink" Target="https://raw.githubusercontent.com/olaf-programmeur/images/main/v_lever.webp" TargetMode="External"/><Relationship Id="rId1978" Type="http://schemas.openxmlformats.org/officeDocument/2006/relationships/hyperlink" Target="https://raw.githubusercontent.com/olaf-programmeur/images/main/v_parler_1.webp" TargetMode="External"/><Relationship Id="rId903" Type="http://schemas.openxmlformats.org/officeDocument/2006/relationships/hyperlink" Target="https://raw.githubusercontent.com/olaf-programmeur/images/main/classe_4.webp" TargetMode="External"/><Relationship Id="rId1326" Type="http://schemas.openxmlformats.org/officeDocument/2006/relationships/hyperlink" Target="https://raw.githubusercontent.com/olaf-programmeur/images/main/accident_4.webp" TargetMode="External"/><Relationship Id="rId1533" Type="http://schemas.openxmlformats.org/officeDocument/2006/relationships/hyperlink" Target="https://raw.githubusercontent.com/olaf-programmeur/images/main/morceau_5.webp" TargetMode="External"/><Relationship Id="rId1740" Type="http://schemas.openxmlformats.org/officeDocument/2006/relationships/hyperlink" Target="https://raw.githubusercontent.com/olaf-programmeur/images/main/trottoir_4.webp" TargetMode="External"/><Relationship Id="rId32" Type="http://schemas.openxmlformats.org/officeDocument/2006/relationships/hyperlink" Target="https://raw.githubusercontent.com/olaf-programmeur/images/main/scene.webp" TargetMode="External"/><Relationship Id="rId1600" Type="http://schemas.openxmlformats.org/officeDocument/2006/relationships/hyperlink" Target="https://raw.githubusercontent.com/olaf-programmeur/images/main/lutte_2.webp" TargetMode="External"/><Relationship Id="rId1838" Type="http://schemas.openxmlformats.org/officeDocument/2006/relationships/hyperlink" Target="https://raw.githubusercontent.com/olaf-programmeur/images/main/engin_1.webp" TargetMode="External"/><Relationship Id="rId181" Type="http://schemas.openxmlformats.org/officeDocument/2006/relationships/hyperlink" Target="https://raw.githubusercontent.com/olaf-programmeur/images/main/solde.webp" TargetMode="External"/><Relationship Id="rId1905" Type="http://schemas.openxmlformats.org/officeDocument/2006/relationships/hyperlink" Target="https://raw.githubusercontent.com/olaf-programmeur/images/main/v_monter_2.webp" TargetMode="External"/><Relationship Id="rId279" Type="http://schemas.openxmlformats.org/officeDocument/2006/relationships/hyperlink" Target="https://raw.githubusercontent.com/olaf-programmeur/images/main/fourmi.webp" TargetMode="External"/><Relationship Id="rId486" Type="http://schemas.openxmlformats.org/officeDocument/2006/relationships/hyperlink" Target="https://raw.githubusercontent.com/olaf-programmeur/images/main/louane.webp" TargetMode="External"/><Relationship Id="rId693" Type="http://schemas.openxmlformats.org/officeDocument/2006/relationships/hyperlink" Target="https://raw.githubusercontent.com/olaf-programmeur/images/main/dehors_1.webp" TargetMode="External"/><Relationship Id="rId2167" Type="http://schemas.openxmlformats.org/officeDocument/2006/relationships/hyperlink" Target="https://raw.githubusercontent.com/olaf-programmeur/images/main/levier_vitesse.webp" TargetMode="External"/><Relationship Id="rId2374" Type="http://schemas.openxmlformats.org/officeDocument/2006/relationships/hyperlink" Target="https://raw.githubusercontent.com/olaf-programmeur/images/main/capsule_nespresso_1.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c_marron.webp" TargetMode="External"/><Relationship Id="rId553" Type="http://schemas.openxmlformats.org/officeDocument/2006/relationships/hyperlink" Target="https://raw.githubusercontent.com/olaf-programmeur/images/main/bientot_1.webp" TargetMode="External"/><Relationship Id="rId760" Type="http://schemas.openxmlformats.org/officeDocument/2006/relationships/hyperlink" Target="https://raw.githubusercontent.com/olaf-programmeur/images/main/correct_2.webp" TargetMode="External"/><Relationship Id="rId998" Type="http://schemas.openxmlformats.org/officeDocument/2006/relationships/hyperlink" Target="https://raw.githubusercontent.com/olaf-programmeur/images/main/bagheera.webp" TargetMode="External"/><Relationship Id="rId1183" Type="http://schemas.openxmlformats.org/officeDocument/2006/relationships/hyperlink" Target="https://raw.githubusercontent.com/olaf-programmeur/images/main/lutte_3.webp" TargetMode="External"/><Relationship Id="rId1390" Type="http://schemas.openxmlformats.org/officeDocument/2006/relationships/hyperlink" Target="https://raw.githubusercontent.com/olaf-programmeur/images/main/chagrin.webp" TargetMode="External"/><Relationship Id="rId2027" Type="http://schemas.openxmlformats.org/officeDocument/2006/relationships/hyperlink" Target="https://raw.githubusercontent.com/olaf-programmeur/images/main/v_voler_3.webp" TargetMode="External"/><Relationship Id="rId2234" Type="http://schemas.openxmlformats.org/officeDocument/2006/relationships/hyperlink" Target="https://raw.githubusercontent.com/olaf-programmeur/images/main/a_enflamme.webp" TargetMode="External"/><Relationship Id="rId2441" Type="http://schemas.openxmlformats.org/officeDocument/2006/relationships/hyperlink" Target="https://raw.githubusercontent.com/olaf-programmeur/images/main/pitie_1.webp" TargetMode="External"/><Relationship Id="rId206" Type="http://schemas.openxmlformats.org/officeDocument/2006/relationships/hyperlink" Target="https://raw.githubusercontent.com/olaf-programmeur/images/main/sirop.webp" TargetMode="External"/><Relationship Id="rId413" Type="http://schemas.openxmlformats.org/officeDocument/2006/relationships/hyperlink" Target="https://raw.githubusercontent.com/olaf-programmeur/images/main/gypaete.webp" TargetMode="External"/><Relationship Id="rId858" Type="http://schemas.openxmlformats.org/officeDocument/2006/relationships/hyperlink" Target="https://raw.githubusercontent.com/olaf-programmeur/images/main/boite_3.webp" TargetMode="External"/><Relationship Id="rId1043" Type="http://schemas.openxmlformats.org/officeDocument/2006/relationships/hyperlink" Target="https://raw.githubusercontent.com/olaf-programmeur/images/main/bagheera.webp" TargetMode="External"/><Relationship Id="rId1488" Type="http://schemas.openxmlformats.org/officeDocument/2006/relationships/hyperlink" Target="https://raw.githubusercontent.com/olaf-programmeur/images/main/v_acheter_2.webp" TargetMode="External"/><Relationship Id="rId1695" Type="http://schemas.openxmlformats.org/officeDocument/2006/relationships/hyperlink" Target="https://raw.githubusercontent.com/olaf-programmeur/images/main/v_dormir_4.webp" TargetMode="External"/><Relationship Id="rId620" Type="http://schemas.openxmlformats.org/officeDocument/2006/relationships/hyperlink" Target="https://raw.githubusercontent.com/olaf-programmeur/images/main/v_compter_2.webp" TargetMode="External"/><Relationship Id="rId718" Type="http://schemas.openxmlformats.org/officeDocument/2006/relationships/hyperlink" Target="https://raw.githubusercontent.com/olaf-programmeur/images/main/v_dormir_1.webp" TargetMode="External"/><Relationship Id="rId925" Type="http://schemas.openxmlformats.org/officeDocument/2006/relationships/hyperlink" Target="https://raw.githubusercontent.com/olaf-programmeur/images/main/classe_4.webp" TargetMode="External"/><Relationship Id="rId1250" Type="http://schemas.openxmlformats.org/officeDocument/2006/relationships/hyperlink" Target="https://raw.githubusercontent.com/olaf-programmeur/images/main/bagheera.webp" TargetMode="External"/><Relationship Id="rId1348" Type="http://schemas.openxmlformats.org/officeDocument/2006/relationships/hyperlink" Target="https://raw.githubusercontent.com/olaf-programmeur/images/main/lutte_2.webp" TargetMode="External"/><Relationship Id="rId1555" Type="http://schemas.openxmlformats.org/officeDocument/2006/relationships/hyperlink" Target="https://raw.githubusercontent.com/olaf-programmeur/images/main/lutte.webp" TargetMode="External"/><Relationship Id="rId1762" Type="http://schemas.openxmlformats.org/officeDocument/2006/relationships/hyperlink" Target="https://raw.githubusercontent.com/olaf-programmeur/images/main/trottoir_2.webp" TargetMode="External"/><Relationship Id="rId2301" Type="http://schemas.openxmlformats.org/officeDocument/2006/relationships/hyperlink" Target="https://raw.githubusercontent.com/olaf-programmeur/images/main/preuve_1.webp" TargetMode="External"/><Relationship Id="rId1110" Type="http://schemas.openxmlformats.org/officeDocument/2006/relationships/hyperlink" Target="https://raw.githubusercontent.com/olaf-programmeur/images/main/personne.webp" TargetMode="External"/><Relationship Id="rId1208" Type="http://schemas.openxmlformats.org/officeDocument/2006/relationships/hyperlink" Target="https://raw.githubusercontent.com/olaf-programmeur/images/main/bagheera.webp" TargetMode="External"/><Relationship Id="rId1415" Type="http://schemas.openxmlformats.org/officeDocument/2006/relationships/hyperlink" Target="https://raw.githubusercontent.com/olaf-programmeur/images/main/lutte.webp" TargetMode="External"/><Relationship Id="rId54" Type="http://schemas.openxmlformats.org/officeDocument/2006/relationships/hyperlink" Target="https://raw.githubusercontent.com/olaf-programmeur/images/main/chaise.webp" TargetMode="External"/><Relationship Id="rId1622" Type="http://schemas.openxmlformats.org/officeDocument/2006/relationships/hyperlink" Target="https://raw.githubusercontent.com/olaf-programmeur/images/main/lutte_1.webp" TargetMode="External"/><Relationship Id="rId1927" Type="http://schemas.openxmlformats.org/officeDocument/2006/relationships/hyperlink" Target="https://raw.githubusercontent.com/olaf-programmeur/images/main/echelle_4.webp" TargetMode="External"/><Relationship Id="rId2091" Type="http://schemas.openxmlformats.org/officeDocument/2006/relationships/hyperlink" Target="https://raw.githubusercontent.com/olaf-programmeur/images/main/v_entrer_2.webp" TargetMode="External"/><Relationship Id="rId2189" Type="http://schemas.openxmlformats.org/officeDocument/2006/relationships/hyperlink" Target="https://raw.githubusercontent.com/olaf-programmeur/images/main/graisse.webp" TargetMode="External"/><Relationship Id="rId270" Type="http://schemas.openxmlformats.org/officeDocument/2006/relationships/hyperlink" Target="https://github.com/olaf-programmeur/images/blob/main/fraise.webp" TargetMode="External"/><Relationship Id="rId2396" Type="http://schemas.openxmlformats.org/officeDocument/2006/relationships/hyperlink" Target="https://raw.githubusercontent.com/olaf-programmeur/images/main/sorte.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epais_fin.webp" TargetMode="External"/><Relationship Id="rId575" Type="http://schemas.openxmlformats.org/officeDocument/2006/relationships/hyperlink" Target="https://raw.githubusercontent.com/olaf-programmeur/images/main/v_changer.webp" TargetMode="External"/><Relationship Id="rId782" Type="http://schemas.openxmlformats.org/officeDocument/2006/relationships/hyperlink" Target="https://raw.githubusercontent.com/olaf-programmeur/images/main/v_feliciter_2.webp" TargetMode="External"/><Relationship Id="rId2049" Type="http://schemas.openxmlformats.org/officeDocument/2006/relationships/hyperlink" Target="https://raw.githubusercontent.com/olaf-programmeur/images/main/v_lever_3.webp" TargetMode="External"/><Relationship Id="rId2256" Type="http://schemas.openxmlformats.org/officeDocument/2006/relationships/hyperlink" Target="https://raw.githubusercontent.com/olaf-programmeur/images/main/v_acheter_2.webp" TargetMode="External"/><Relationship Id="rId2463" Type="http://schemas.openxmlformats.org/officeDocument/2006/relationships/hyperlink" Target="https://raw.githubusercontent.com/olaf-programmeur/images/main/effort.webp" TargetMode="External"/><Relationship Id="rId228" Type="http://schemas.openxmlformats.org/officeDocument/2006/relationships/hyperlink" Target="https://raw.githubusercontent.com/olaf-programmeur/images/main/peur_1.webp" TargetMode="External"/><Relationship Id="rId435" Type="http://schemas.openxmlformats.org/officeDocument/2006/relationships/hyperlink" Target="https://raw.githubusercontent.com/olaf-programmeur/images/main/salle_bain.webp" TargetMode="External"/><Relationship Id="rId642" Type="http://schemas.openxmlformats.org/officeDocument/2006/relationships/hyperlink" Target="https://raw.githubusercontent.com/olaf-programmeur/images/main/v_couper_1.webp" TargetMode="External"/><Relationship Id="rId1065" Type="http://schemas.openxmlformats.org/officeDocument/2006/relationships/hyperlink" Target="https://raw.githubusercontent.com/olaf-programmeur/images/main/bagheera.webp" TargetMode="External"/><Relationship Id="rId1272" Type="http://schemas.openxmlformats.org/officeDocument/2006/relationships/hyperlink" Target="https://raw.githubusercontent.com/olaf-programmeur/images/main/v_acheter_3.webp" TargetMode="External"/><Relationship Id="rId2116" Type="http://schemas.openxmlformats.org/officeDocument/2006/relationships/hyperlink" Target="https://raw.githubusercontent.com/olaf-programmeur/images/main/v_tenir.webp" TargetMode="External"/><Relationship Id="rId2323" Type="http://schemas.openxmlformats.org/officeDocument/2006/relationships/hyperlink" Target="https://raw.githubusercontent.com/olaf-programmeur/images/main/harmonie_2.webp" TargetMode="External"/><Relationship Id="rId502" Type="http://schemas.openxmlformats.org/officeDocument/2006/relationships/hyperlink" Target="https://raw.githubusercontent.com/olaf-programmeur/images/main/serpilliere.webp" TargetMode="External"/><Relationship Id="rId947" Type="http://schemas.openxmlformats.org/officeDocument/2006/relationships/hyperlink" Target="https://raw.githubusercontent.com/olaf-programmeur/images/main/classe.webp" TargetMode="External"/><Relationship Id="rId1132" Type="http://schemas.openxmlformats.org/officeDocument/2006/relationships/hyperlink" Target="https://raw.githubusercontent.com/olaf-programmeur/images/main/bagheera.webp" TargetMode="External"/><Relationship Id="rId1577" Type="http://schemas.openxmlformats.org/officeDocument/2006/relationships/hyperlink" Target="https://raw.githubusercontent.com/olaf-programmeur/images/main/morceau_3.webp" TargetMode="External"/><Relationship Id="rId1784" Type="http://schemas.openxmlformats.org/officeDocument/2006/relationships/hyperlink" Target="https://raw.githubusercontent.com/olaf-programmeur/images/main/tuyau_4.webp" TargetMode="External"/><Relationship Id="rId1991" Type="http://schemas.openxmlformats.org/officeDocument/2006/relationships/hyperlink" Target="https://raw.githubusercontent.com/olaf-programmeur/images/main/v_voler_3.webp" TargetMode="External"/><Relationship Id="rId76" Type="http://schemas.openxmlformats.org/officeDocument/2006/relationships/hyperlink" Target="https://raw.githubusercontent.com/olaf-programmeur/images/main/jour.webp" TargetMode="External"/><Relationship Id="rId807" Type="http://schemas.openxmlformats.org/officeDocument/2006/relationships/hyperlink" Target="https://raw.githubusercontent.com/olaf-programmeur/images/main/v_feliciter_1.webp" TargetMode="External"/><Relationship Id="rId1437" Type="http://schemas.openxmlformats.org/officeDocument/2006/relationships/hyperlink" Target="https://raw.githubusercontent.com/olaf-programmeur/images/main/lutte_2.webp" TargetMode="External"/><Relationship Id="rId1644" Type="http://schemas.openxmlformats.org/officeDocument/2006/relationships/hyperlink" Target="https://raw.githubusercontent.com/olaf-programmeur/images/main/lutte_2.webp" TargetMode="External"/><Relationship Id="rId1851" Type="http://schemas.openxmlformats.org/officeDocument/2006/relationships/hyperlink" Target="https://raw.githubusercontent.com/olaf-programmeur/images/main/poivre.webp" TargetMode="External"/><Relationship Id="rId1504" Type="http://schemas.openxmlformats.org/officeDocument/2006/relationships/hyperlink" Target="https://raw.githubusercontent.com/olaf-programmeur/images/main/livre_4.webp" TargetMode="External"/><Relationship Id="rId1711" Type="http://schemas.openxmlformats.org/officeDocument/2006/relationships/hyperlink" Target="https://raw.githubusercontent.com/olaf-programmeur/images/main/tableau.webp" TargetMode="External"/><Relationship Id="rId1949" Type="http://schemas.openxmlformats.org/officeDocument/2006/relationships/hyperlink" Target="https://raw.githubusercontent.com/olaf-programmeur/images/main/v_monter_2.webp" TargetMode="External"/><Relationship Id="rId292" Type="http://schemas.openxmlformats.org/officeDocument/2006/relationships/hyperlink" Target="https://raw.githubusercontent.com/olaf-programmeur/images/main/euphonium.webp" TargetMode="External"/><Relationship Id="rId1809" Type="http://schemas.openxmlformats.org/officeDocument/2006/relationships/hyperlink" Target="https://raw.githubusercontent.com/olaf-programmeur/images/main/echelle_3.webp" TargetMode="External"/><Relationship Id="rId597" Type="http://schemas.openxmlformats.org/officeDocument/2006/relationships/hyperlink" Target="https://raw.githubusercontent.com/olaf-programmeur/images/main/collant.webp" TargetMode="External"/><Relationship Id="rId2180" Type="http://schemas.openxmlformats.org/officeDocument/2006/relationships/hyperlink" Target="https://raw.githubusercontent.com/olaf-programmeur/images/main/toux_2.webp" TargetMode="External"/><Relationship Id="rId2278" Type="http://schemas.openxmlformats.org/officeDocument/2006/relationships/hyperlink" Target="https://raw.githubusercontent.com/olaf-programmeur/images/main/fin.webp" TargetMode="External"/><Relationship Id="rId2485" Type="http://schemas.openxmlformats.org/officeDocument/2006/relationships/hyperlink" Target="https://raw.githubusercontent.com/olaf-programmeur/images/main/hasard.webp" TargetMode="External"/><Relationship Id="rId152" Type="http://schemas.openxmlformats.org/officeDocument/2006/relationships/hyperlink" Target="https://raw.githubusercontent.com/olaf-programmeur/images/main/tigre.webp" TargetMode="External"/><Relationship Id="rId457" Type="http://schemas.openxmlformats.org/officeDocument/2006/relationships/hyperlink" Target="https://raw.githubusercontent.com/olaf-programmeur/images/main/filet_mignon_porc.webp" TargetMode="External"/><Relationship Id="rId1087" Type="http://schemas.openxmlformats.org/officeDocument/2006/relationships/hyperlink" Target="https://raw.githubusercontent.com/olaf-programmeur/images/main/bagheera.webp" TargetMode="External"/><Relationship Id="rId1294" Type="http://schemas.openxmlformats.org/officeDocument/2006/relationships/hyperlink" Target="https://raw.githubusercontent.com/olaf-programmeur/images/main/aspirateur.webp" TargetMode="External"/><Relationship Id="rId2040" Type="http://schemas.openxmlformats.org/officeDocument/2006/relationships/hyperlink" Target="https://raw.githubusercontent.com/olaf-programmeur/images/main/v_voler_2.webp" TargetMode="External"/><Relationship Id="rId2138" Type="http://schemas.openxmlformats.org/officeDocument/2006/relationships/hyperlink" Target="https://raw.githubusercontent.com/olaf-programmeur/images/main/v_vendre.webp" TargetMode="External"/><Relationship Id="rId664" Type="http://schemas.openxmlformats.org/officeDocument/2006/relationships/hyperlink" Target="https://raw.githubusercontent.com/olaf-programmeur/images/main/v_cuire.webp" TargetMode="External"/><Relationship Id="rId871" Type="http://schemas.openxmlformats.org/officeDocument/2006/relationships/hyperlink" Target="https://raw.githubusercontent.com/olaf-programmeur/images/main/boutique_1.webp" TargetMode="External"/><Relationship Id="rId969" Type="http://schemas.openxmlformats.org/officeDocument/2006/relationships/hyperlink" Target="https://raw.githubusercontent.com/olaf-programmeur/images/main/faute_1.webp" TargetMode="External"/><Relationship Id="rId1599" Type="http://schemas.openxmlformats.org/officeDocument/2006/relationships/hyperlink" Target="https://raw.githubusercontent.com/olaf-programmeur/images/main/lutte_1.webp" TargetMode="External"/><Relationship Id="rId2345" Type="http://schemas.openxmlformats.org/officeDocument/2006/relationships/hyperlink" Target="https://raw.githubusercontent.com/olaf-programmeur/images/main/possibilite.webp" TargetMode="External"/><Relationship Id="rId317" Type="http://schemas.openxmlformats.org/officeDocument/2006/relationships/hyperlink" Target="https://github.com/olaf-programmeur/images/blob/main/main.webp" TargetMode="External"/><Relationship Id="rId524" Type="http://schemas.openxmlformats.org/officeDocument/2006/relationships/hyperlink" Target="https://raw.githubusercontent.com/olaf-programmeur/images/main/cafe_1.webp" TargetMode="External"/><Relationship Id="rId731" Type="http://schemas.openxmlformats.org/officeDocument/2006/relationships/hyperlink" Target="https://raw.githubusercontent.com/olaf-programmeur/images/main/doute_1.webp" TargetMode="External"/><Relationship Id="rId1154" Type="http://schemas.openxmlformats.org/officeDocument/2006/relationships/hyperlink" Target="https://raw.githubusercontent.com/olaf-programmeur/images/main/lutte_2.webp" TargetMode="External"/><Relationship Id="rId1361" Type="http://schemas.openxmlformats.org/officeDocument/2006/relationships/hyperlink" Target="https://raw.githubusercontent.com/olaf-programmeur/images/main/lutte_4.webp" TargetMode="External"/><Relationship Id="rId1459" Type="http://schemas.openxmlformats.org/officeDocument/2006/relationships/hyperlink" Target="https://raw.githubusercontent.com/olaf-programmeur/images/main/cube_3.webp" TargetMode="External"/><Relationship Id="rId2205" Type="http://schemas.openxmlformats.org/officeDocument/2006/relationships/hyperlink" Target="https://raw.githubusercontent.com/olaf-programmeur/images/main/accord_1.webp" TargetMode="External"/><Relationship Id="rId2412" Type="http://schemas.openxmlformats.org/officeDocument/2006/relationships/hyperlink" Target="https://raw.githubusercontent.com/olaf-programmeur/images/main/histoire_1.webp" TargetMode="External"/><Relationship Id="rId98" Type="http://schemas.openxmlformats.org/officeDocument/2006/relationships/hyperlink" Target="https://raw.githubusercontent.com/olaf-programmeur/images/main/tard.webp" TargetMode="External"/><Relationship Id="rId829" Type="http://schemas.openxmlformats.org/officeDocument/2006/relationships/hyperlink" Target="https://raw.githubusercontent.com/olaf-programmeur/images/main/balance_3.webp" TargetMode="External"/><Relationship Id="rId1014" Type="http://schemas.openxmlformats.org/officeDocument/2006/relationships/hyperlink" Target="https://raw.githubusercontent.com/olaf-programmeur/images/main/bagheera.webp" TargetMode="External"/><Relationship Id="rId1221" Type="http://schemas.openxmlformats.org/officeDocument/2006/relationships/hyperlink" Target="https://raw.githubusercontent.com/olaf-programmeur/images/main/bagheera.webp" TargetMode="External"/><Relationship Id="rId1666" Type="http://schemas.openxmlformats.org/officeDocument/2006/relationships/hyperlink" Target="https://raw.githubusercontent.com/olaf-programmeur/images/main/trottoir_3.webp" TargetMode="External"/><Relationship Id="rId1873" Type="http://schemas.openxmlformats.org/officeDocument/2006/relationships/hyperlink" Target="https://raw.githubusercontent.com/olaf-programmeur/images/main/aide_3.webp" TargetMode="External"/><Relationship Id="rId1319" Type="http://schemas.openxmlformats.org/officeDocument/2006/relationships/hyperlink" Target="https://raw.githubusercontent.com/olaf-programmeur/images/main/accident_4.webp" TargetMode="External"/><Relationship Id="rId1526" Type="http://schemas.openxmlformats.org/officeDocument/2006/relationships/hyperlink" Target="https://raw.githubusercontent.com/olaf-programmeur/images/main/lutte_1.webp" TargetMode="External"/><Relationship Id="rId1733" Type="http://schemas.openxmlformats.org/officeDocument/2006/relationships/hyperlink" Target="https://raw.githubusercontent.com/olaf-programmeur/images/main/stade_2.webp" TargetMode="External"/><Relationship Id="rId1940" Type="http://schemas.openxmlformats.org/officeDocument/2006/relationships/hyperlink" Target="https://raw.githubusercontent.com/olaf-programmeur/images/main/v_entrer_3.webp" TargetMode="External"/><Relationship Id="rId25" Type="http://schemas.openxmlformats.org/officeDocument/2006/relationships/hyperlink" Target="https://raw.githubusercontent.com/olaf-programmeur/images/main/baguette.webp" TargetMode="External"/><Relationship Id="rId1800" Type="http://schemas.openxmlformats.org/officeDocument/2006/relationships/hyperlink" Target="https://raw.githubusercontent.com/olaf-programmeur/images/main/cube_4.webp" TargetMode="External"/><Relationship Id="rId174" Type="http://schemas.openxmlformats.org/officeDocument/2006/relationships/hyperlink" Target="https://raw.githubusercontent.com/olaf-programmeur/images/main/pret_hypothecaire.webp" TargetMode="External"/><Relationship Id="rId381" Type="http://schemas.openxmlformats.org/officeDocument/2006/relationships/hyperlink" Target="https://raw.githubusercontent.com/olaf-programmeur/images/main/long_court.webp" TargetMode="External"/><Relationship Id="rId2062" Type="http://schemas.openxmlformats.org/officeDocument/2006/relationships/hyperlink" Target="https://raw.githubusercontent.com/olaf-programmeur/images/main/v_repeter.webp" TargetMode="External"/><Relationship Id="rId241" Type="http://schemas.openxmlformats.org/officeDocument/2006/relationships/hyperlink" Target="https://raw.githubusercontent.com/olaf-programmeur/images/main/peur.webp" TargetMode="External"/><Relationship Id="rId479" Type="http://schemas.openxmlformats.org/officeDocument/2006/relationships/hyperlink" Target="https://github.com/olaf-programmeur/images/blob/main/claudia.webp" TargetMode="External"/><Relationship Id="rId686" Type="http://schemas.openxmlformats.org/officeDocument/2006/relationships/hyperlink" Target="https://raw.githubusercontent.com/olaf-programmeur/images/main/v_decider_2.webp" TargetMode="External"/><Relationship Id="rId893" Type="http://schemas.openxmlformats.org/officeDocument/2006/relationships/hyperlink" Target="https://raw.githubusercontent.com/olaf-programmeur/images/main/circulation_4.webp" TargetMode="External"/><Relationship Id="rId2367" Type="http://schemas.openxmlformats.org/officeDocument/2006/relationships/hyperlink" Target="https://raw.githubusercontent.com/olaf-programmeur/images/main/rosee_2.webp" TargetMode="External"/><Relationship Id="rId339" Type="http://schemas.openxmlformats.org/officeDocument/2006/relationships/hyperlink" Target="https://raw.githubusercontent.com/olaf-programmeur/images/main/c_jaune.webp" TargetMode="External"/><Relationship Id="rId546" Type="http://schemas.openxmlformats.org/officeDocument/2006/relationships/hyperlink" Target="https://raw.githubusercontent.com/olaf-programmeur/images/main/un_peu_beaucoup_1.webp" TargetMode="External"/><Relationship Id="rId753" Type="http://schemas.openxmlformats.org/officeDocument/2006/relationships/hyperlink" Target="https://raw.githubusercontent.com/olaf-programmeur/images/main/v_entrer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champion.webp" TargetMode="External"/><Relationship Id="rId2227" Type="http://schemas.openxmlformats.org/officeDocument/2006/relationships/hyperlink" Target="https://raw.githubusercontent.com/olaf-programmeur/images/main/brin_4.webp" TargetMode="External"/><Relationship Id="rId2434" Type="http://schemas.openxmlformats.org/officeDocument/2006/relationships/hyperlink" Target="https://raw.githubusercontent.com/olaf-programmeur/images/main/pitie.webp" TargetMode="External"/><Relationship Id="rId101" Type="http://schemas.openxmlformats.org/officeDocument/2006/relationships/hyperlink" Target="https://raw.githubusercontent.com/olaf-programmeur/images/main/souvent.webp" TargetMode="External"/><Relationship Id="rId406" Type="http://schemas.openxmlformats.org/officeDocument/2006/relationships/hyperlink" Target="https://raw.githubusercontent.com/olaf-programmeur/images/main/pointu.webp" TargetMode="External"/><Relationship Id="rId960" Type="http://schemas.openxmlformats.org/officeDocument/2006/relationships/hyperlink" Target="https://raw.githubusercontent.com/olaf-programmeur/images/main/classe_3.webp" TargetMode="External"/><Relationship Id="rId1036" Type="http://schemas.openxmlformats.org/officeDocument/2006/relationships/hyperlink" Target="https://raw.githubusercontent.com/olaf-programmeur/images/main/guepe.webp" TargetMode="External"/><Relationship Id="rId1243" Type="http://schemas.openxmlformats.org/officeDocument/2006/relationships/hyperlink" Target="https://raw.githubusercontent.com/olaf-programmeur/images/main/bagheera.webp" TargetMode="External"/><Relationship Id="rId1590" Type="http://schemas.openxmlformats.org/officeDocument/2006/relationships/hyperlink" Target="https://raw.githubusercontent.com/olaf-programmeur/images/main/morceau_3.webp" TargetMode="External"/><Relationship Id="rId1688" Type="http://schemas.openxmlformats.org/officeDocument/2006/relationships/hyperlink" Target="https://raw.githubusercontent.com/olaf-programmeur/images/main/trottoir_4.webp" TargetMode="External"/><Relationship Id="rId1895" Type="http://schemas.openxmlformats.org/officeDocument/2006/relationships/hyperlink" Target="https://raw.githubusercontent.com/olaf-programmeur/images/main/v_monter_2.webp" TargetMode="External"/><Relationship Id="rId613" Type="http://schemas.openxmlformats.org/officeDocument/2006/relationships/hyperlink" Target="https://raw.githubusercontent.com/olaf-programmeur/images/main/complet.webp" TargetMode="External"/><Relationship Id="rId820" Type="http://schemas.openxmlformats.org/officeDocument/2006/relationships/hyperlink" Target="https://raw.githubusercontent.com/olaf-programmeur/images/main/correct_2.webp" TargetMode="External"/><Relationship Id="rId918" Type="http://schemas.openxmlformats.org/officeDocument/2006/relationships/hyperlink" Target="https://raw.githubusercontent.com/olaf-programmeur/images/main/classe_2.webp" TargetMode="External"/><Relationship Id="rId1450" Type="http://schemas.openxmlformats.org/officeDocument/2006/relationships/hyperlink" Target="https://raw.githubusercontent.com/olaf-programmeur/images/main/dangereux_3.webp" TargetMode="External"/><Relationship Id="rId1548" Type="http://schemas.openxmlformats.org/officeDocument/2006/relationships/hyperlink" Target="https://raw.githubusercontent.com/olaf-programmeur/images/main/lutte.webp" TargetMode="External"/><Relationship Id="rId1755" Type="http://schemas.openxmlformats.org/officeDocument/2006/relationships/hyperlink" Target="https://raw.githubusercontent.com/olaf-programmeur/images/main/trottoir.webp" TargetMode="External"/><Relationship Id="rId1103" Type="http://schemas.openxmlformats.org/officeDocument/2006/relationships/hyperlink" Target="https://raw.githubusercontent.com/olaf-programmeur/images/main/meteo_1.webp" TargetMode="External"/><Relationship Id="rId1310" Type="http://schemas.openxmlformats.org/officeDocument/2006/relationships/hyperlink" Target="https://raw.githubusercontent.com/olaf-programmeur/images/main/avis.webp" TargetMode="External"/><Relationship Id="rId1408" Type="http://schemas.openxmlformats.org/officeDocument/2006/relationships/hyperlink" Target="https://raw.githubusercontent.com/olaf-programmeur/images/main/lutte_4.webp" TargetMode="External"/><Relationship Id="rId1962" Type="http://schemas.openxmlformats.org/officeDocument/2006/relationships/hyperlink" Target="https://raw.githubusercontent.com/olaf-programmeur/images/main/v_lever_1.webp" TargetMode="External"/><Relationship Id="rId47" Type="http://schemas.openxmlformats.org/officeDocument/2006/relationships/hyperlink" Target="https://github.com/olaf-programmeur/images/blob/main/tasse.webp" TargetMode="External"/><Relationship Id="rId1615" Type="http://schemas.openxmlformats.org/officeDocument/2006/relationships/hyperlink" Target="https://raw.githubusercontent.com/olaf-programmeur/images/main/lutte_2.webp" TargetMode="External"/><Relationship Id="rId1822" Type="http://schemas.openxmlformats.org/officeDocument/2006/relationships/hyperlink" Target="https://raw.githubusercontent.com/olaf-programmeur/images/main/echelle_1.webp" TargetMode="External"/><Relationship Id="rId196" Type="http://schemas.openxmlformats.org/officeDocument/2006/relationships/hyperlink" Target="https://raw.githubusercontent.com/olaf-programmeur/images/main/hopital_sierre.webp" TargetMode="External"/><Relationship Id="rId2084" Type="http://schemas.openxmlformats.org/officeDocument/2006/relationships/hyperlink" Target="https://raw.githubusercontent.com/olaf-programmeur/images/main/v_ramasser_4.webp" TargetMode="External"/><Relationship Id="rId2291" Type="http://schemas.openxmlformats.org/officeDocument/2006/relationships/hyperlink" Target="https://raw.githubusercontent.com/olaf-programmeur/images/main/preuve_1.webp" TargetMode="External"/><Relationship Id="rId263" Type="http://schemas.openxmlformats.org/officeDocument/2006/relationships/hyperlink" Target="https://raw.githubusercontent.com/olaf-programmeur/images/main/prarochet.webp" TargetMode="External"/><Relationship Id="rId470" Type="http://schemas.openxmlformats.org/officeDocument/2006/relationships/hyperlink" Target="https://github.com/olaf-programmeur/images/blob/main/mathilde.webp" TargetMode="External"/><Relationship Id="rId2151" Type="http://schemas.openxmlformats.org/officeDocument/2006/relationships/hyperlink" Target="https://raw.githubusercontent.com/olaf-programmeur/images/main/v_voler_1.webp" TargetMode="External"/><Relationship Id="rId2389" Type="http://schemas.openxmlformats.org/officeDocument/2006/relationships/hyperlink" Target="https://raw.githubusercontent.com/olaf-programmeur/images/main/desagreable_1.webp" TargetMode="External"/><Relationship Id="rId123" Type="http://schemas.openxmlformats.org/officeDocument/2006/relationships/hyperlink" Target="https://raw.githubusercontent.com/olaf-programmeur/images/main/embouchure.webp" TargetMode="External"/><Relationship Id="rId330" Type="http://schemas.openxmlformats.org/officeDocument/2006/relationships/hyperlink" Target="https://raw.githubusercontent.com/olaf-programmeur/images/main/poseur_cuisine.webp" TargetMode="External"/><Relationship Id="rId568" Type="http://schemas.openxmlformats.org/officeDocument/2006/relationships/hyperlink" Target="https://raw.githubusercontent.com/olaf-programmeur/images/main/casse_3.webp" TargetMode="External"/><Relationship Id="rId775" Type="http://schemas.openxmlformats.org/officeDocument/2006/relationships/hyperlink" Target="https://raw.githubusercontent.com/olaf-programmeur/images/main/v_feliciter_1.webp" TargetMode="External"/><Relationship Id="rId982" Type="http://schemas.openxmlformats.org/officeDocument/2006/relationships/hyperlink" Target="https://raw.githubusercontent.com/olaf-programmeur/images/main/bagheera.webp" TargetMode="External"/><Relationship Id="rId1198" Type="http://schemas.openxmlformats.org/officeDocument/2006/relationships/hyperlink" Target="https://raw.githubusercontent.com/olaf-programmeur/images/main/bagheera.webp" TargetMode="External"/><Relationship Id="rId2011" Type="http://schemas.openxmlformats.org/officeDocument/2006/relationships/hyperlink" Target="https://raw.githubusercontent.com/olaf-programmeur/images/main/v_lever.webp" TargetMode="External"/><Relationship Id="rId2249" Type="http://schemas.openxmlformats.org/officeDocument/2006/relationships/hyperlink" Target="https://raw.githubusercontent.com/olaf-programmeur/images/main/a_electrique_1.webp" TargetMode="External"/><Relationship Id="rId2456" Type="http://schemas.openxmlformats.org/officeDocument/2006/relationships/hyperlink" Target="https://raw.githubusercontent.com/olaf-programmeur/images/main/effort_1.webp" TargetMode="External"/><Relationship Id="rId428" Type="http://schemas.openxmlformats.org/officeDocument/2006/relationships/hyperlink" Target="https://raw.githubusercontent.com/olaf-programmeur/images/main/migros.webp" TargetMode="External"/><Relationship Id="rId635" Type="http://schemas.openxmlformats.org/officeDocument/2006/relationships/hyperlink" Target="https://raw.githubusercontent.com/olaf-programmeur/images/main/correct_2.webp" TargetMode="External"/><Relationship Id="rId842" Type="http://schemas.openxmlformats.org/officeDocument/2006/relationships/hyperlink" Target="https://raw.githubusercontent.com/olaf-programmeur/images/main/bataille_1.webp" TargetMode="External"/><Relationship Id="rId1058" Type="http://schemas.openxmlformats.org/officeDocument/2006/relationships/hyperlink" Target="https://raw.githubusercontent.com/olaf-programmeur/images/main/guerre.webp" TargetMode="External"/><Relationship Id="rId1265" Type="http://schemas.openxmlformats.org/officeDocument/2006/relationships/hyperlink" Target="https://raw.githubusercontent.com/olaf-programmeur/images/main/bagheera.webp" TargetMode="External"/><Relationship Id="rId1472" Type="http://schemas.openxmlformats.org/officeDocument/2006/relationships/hyperlink" Target="https://raw.githubusercontent.com/olaf-programmeur/images/main/fil.webp" TargetMode="External"/><Relationship Id="rId2109" Type="http://schemas.openxmlformats.org/officeDocument/2006/relationships/hyperlink" Target="https://raw.githubusercontent.com/olaf-programmeur/images/main/v_entrer.webp" TargetMode="External"/><Relationship Id="rId2316" Type="http://schemas.openxmlformats.org/officeDocument/2006/relationships/hyperlink" Target="https://raw.githubusercontent.com/olaf-programmeur/images/main/harmonie.webp" TargetMode="External"/><Relationship Id="rId702" Type="http://schemas.openxmlformats.org/officeDocument/2006/relationships/hyperlink" Target="https://raw.githubusercontent.com/olaf-programmeur/images/main/v_descendre_2.webp" TargetMode="External"/><Relationship Id="rId1125" Type="http://schemas.openxmlformats.org/officeDocument/2006/relationships/hyperlink" Target="https://raw.githubusercontent.com/olaf-programmeur/images/main/bagheera.webp" TargetMode="External"/><Relationship Id="rId1332" Type="http://schemas.openxmlformats.org/officeDocument/2006/relationships/hyperlink" Target="https://raw.githubusercontent.com/olaf-programmeur/images/main/lutte_4.webp" TargetMode="External"/><Relationship Id="rId1777" Type="http://schemas.openxmlformats.org/officeDocument/2006/relationships/hyperlink" Target="https://raw.githubusercontent.com/olaf-programmeur/images/main/tube_2.webp" TargetMode="External"/><Relationship Id="rId1984" Type="http://schemas.openxmlformats.org/officeDocument/2006/relationships/hyperlink" Target="https://raw.githubusercontent.com/olaf-programmeur/images/main/v_lever_1.webp" TargetMode="External"/><Relationship Id="rId69" Type="http://schemas.openxmlformats.org/officeDocument/2006/relationships/hyperlink" Target="https://raw.githubusercontent.com/olaf-programmeur/images/main/alterations.webp" TargetMode="External"/><Relationship Id="rId1637" Type="http://schemas.openxmlformats.org/officeDocument/2006/relationships/hyperlink" Target="https://raw.githubusercontent.com/olaf-programmeur/images/main/prix.webp" TargetMode="External"/><Relationship Id="rId1844" Type="http://schemas.openxmlformats.org/officeDocument/2006/relationships/hyperlink" Target="https://raw.githubusercontent.com/olaf-programmeur/images/main/aide_4.webp" TargetMode="External"/><Relationship Id="rId1704" Type="http://schemas.openxmlformats.org/officeDocument/2006/relationships/hyperlink" Target="https://raw.githubusercontent.com/olaf-programmeur/images/main/stade_2.webp" TargetMode="External"/><Relationship Id="rId285" Type="http://schemas.openxmlformats.org/officeDocument/2006/relationships/hyperlink" Target="https://raw.githubusercontent.com/olaf-programmeur/images/main/insecte.webp" TargetMode="External"/><Relationship Id="rId1911" Type="http://schemas.openxmlformats.org/officeDocument/2006/relationships/hyperlink" Target="https://raw.githubusercontent.com/olaf-programmeur/images/main/oeuvre_4.webp" TargetMode="External"/><Relationship Id="rId492" Type="http://schemas.openxmlformats.org/officeDocument/2006/relationships/hyperlink" Target="https://raw.githubusercontent.com/olaf-programmeur/images/main/noel.webp" TargetMode="External"/><Relationship Id="rId797" Type="http://schemas.openxmlformats.org/officeDocument/2006/relationships/hyperlink" Target="https://raw.githubusercontent.com/olaf-programmeur/images/main/joie_1.webp" TargetMode="External"/><Relationship Id="rId2173" Type="http://schemas.openxmlformats.org/officeDocument/2006/relationships/hyperlink" Target="https://raw.githubusercontent.com/olaf-programmeur/images/main/lutte.webp" TargetMode="External"/><Relationship Id="rId2380" Type="http://schemas.openxmlformats.org/officeDocument/2006/relationships/hyperlink" Target="https://raw.githubusercontent.com/olaf-programmeur/images/main/service_1.webp" TargetMode="External"/><Relationship Id="rId2478" Type="http://schemas.openxmlformats.org/officeDocument/2006/relationships/hyperlink" Target="https://raw.githubusercontent.com/olaf-programmeur/images/main/environ.webp" TargetMode="External"/><Relationship Id="rId145" Type="http://schemas.openxmlformats.org/officeDocument/2006/relationships/hyperlink" Target="https://github.com/olaf-programmeur/images/blob/main/chevreuil.webp" TargetMode="External"/><Relationship Id="rId352" Type="http://schemas.openxmlformats.org/officeDocument/2006/relationships/hyperlink" Target="https://raw.githubusercontent.com/olaf-programmeur/images/main/amer_acide.webp" TargetMode="External"/><Relationship Id="rId1287" Type="http://schemas.openxmlformats.org/officeDocument/2006/relationships/hyperlink" Target="https://raw.githubusercontent.com/olaf-programmeur/images/main/v_entrer_1.webp" TargetMode="External"/><Relationship Id="rId2033" Type="http://schemas.openxmlformats.org/officeDocument/2006/relationships/hyperlink" Target="https://raw.githubusercontent.com/olaf-programmeur/images/main/profond.webp" TargetMode="External"/><Relationship Id="rId2240" Type="http://schemas.openxmlformats.org/officeDocument/2006/relationships/hyperlink" Target="https://raw.githubusercontent.com/olaf-programmeur/images/main/anse_2.webp" TargetMode="External"/><Relationship Id="rId212" Type="http://schemas.openxmlformats.org/officeDocument/2006/relationships/hyperlink" Target="https://github.com/olaf-programmeur/images/blob/main/tarte_pomme.webp" TargetMode="External"/><Relationship Id="rId657" Type="http://schemas.openxmlformats.org/officeDocument/2006/relationships/hyperlink" Target="https://raw.githubusercontent.com/olaf-programmeur/images/main/v_crier_1.webp" TargetMode="External"/><Relationship Id="rId864" Type="http://schemas.openxmlformats.org/officeDocument/2006/relationships/hyperlink" Target="https://raw.githubusercontent.com/olaf-programmeur/images/main/bougie_4.webp" TargetMode="External"/><Relationship Id="rId1494" Type="http://schemas.openxmlformats.org/officeDocument/2006/relationships/hyperlink" Target="https://raw.githubusercontent.com/olaf-programmeur/images/main/jeu.webp" TargetMode="External"/><Relationship Id="rId1799" Type="http://schemas.openxmlformats.org/officeDocument/2006/relationships/hyperlink" Target="https://raw.githubusercontent.com/olaf-programmeur/images/main/cube_3.webp" TargetMode="External"/><Relationship Id="rId2100" Type="http://schemas.openxmlformats.org/officeDocument/2006/relationships/hyperlink" Target="https://raw.githubusercontent.com/olaf-programmeur/images/main/v_entrer.webp" TargetMode="External"/><Relationship Id="rId2338" Type="http://schemas.openxmlformats.org/officeDocument/2006/relationships/hyperlink" Target="https://raw.githubusercontent.com/olaf-programmeur/images/main/courage_3.webp" TargetMode="External"/><Relationship Id="rId517" Type="http://schemas.openxmlformats.org/officeDocument/2006/relationships/hyperlink" Target="https://github.com/olaf-programmeur/images/blob/main/pantalon.webp" TargetMode="External"/><Relationship Id="rId724" Type="http://schemas.openxmlformats.org/officeDocument/2006/relationships/hyperlink" Target="https://raw.githubusercontent.com/olaf-programmeur/images/main/doux_2.webp" TargetMode="External"/><Relationship Id="rId931" Type="http://schemas.openxmlformats.org/officeDocument/2006/relationships/hyperlink" Target="https://raw.githubusercontent.com/olaf-programmeur/images/main/classe_4.webp" TargetMode="External"/><Relationship Id="rId1147" Type="http://schemas.openxmlformats.org/officeDocument/2006/relationships/hyperlink" Target="https://raw.githubusercontent.com/olaf-programmeur/images/main/bagheera.webp" TargetMode="External"/><Relationship Id="rId1354" Type="http://schemas.openxmlformats.org/officeDocument/2006/relationships/hyperlink" Target="https://raw.githubusercontent.com/olaf-programmeur/images/main/lutte_3.webp" TargetMode="External"/><Relationship Id="rId1561" Type="http://schemas.openxmlformats.org/officeDocument/2006/relationships/hyperlink" Target="https://raw.githubusercontent.com/olaf-programmeur/images/main/panneau.webp" TargetMode="External"/><Relationship Id="rId2405" Type="http://schemas.openxmlformats.org/officeDocument/2006/relationships/hyperlink" Target="https://raw.githubusercontent.com/olaf-programmeur/images/main/bout.webp" TargetMode="External"/><Relationship Id="rId60" Type="http://schemas.openxmlformats.org/officeDocument/2006/relationships/hyperlink" Target="https://github.com/olaf-programmeur/images/blob/main/laura_star.webp" TargetMode="External"/><Relationship Id="rId1007" Type="http://schemas.openxmlformats.org/officeDocument/2006/relationships/hyperlink" Target="https://raw.githubusercontent.com/olaf-programmeur/images/main/bagheera.webp" TargetMode="External"/><Relationship Id="rId1214" Type="http://schemas.openxmlformats.org/officeDocument/2006/relationships/hyperlink" Target="https://raw.githubusercontent.com/olaf-programmeur/images/main/bagheera.webp" TargetMode="External"/><Relationship Id="rId1421" Type="http://schemas.openxmlformats.org/officeDocument/2006/relationships/hyperlink" Target="https://raw.githubusercontent.com/olaf-programmeur/images/main/lutte.webp" TargetMode="External"/><Relationship Id="rId1659" Type="http://schemas.openxmlformats.org/officeDocument/2006/relationships/hyperlink" Target="https://raw.githubusercontent.com/olaf-programmeur/images/main/trottoir_2.webp" TargetMode="External"/><Relationship Id="rId1866" Type="http://schemas.openxmlformats.org/officeDocument/2006/relationships/hyperlink" Target="https://raw.githubusercontent.com/olaf-programmeur/images/main/aide_2.webp" TargetMode="External"/><Relationship Id="rId1519" Type="http://schemas.openxmlformats.org/officeDocument/2006/relationships/hyperlink" Target="https://raw.githubusercontent.com/olaf-programmeur/images/main/jardinage_2.webp" TargetMode="External"/><Relationship Id="rId1726" Type="http://schemas.openxmlformats.org/officeDocument/2006/relationships/hyperlink" Target="https://raw.githubusercontent.com/olaf-programmeur/images/main/terrain_4.webp" TargetMode="External"/><Relationship Id="rId1933" Type="http://schemas.openxmlformats.org/officeDocument/2006/relationships/hyperlink" Target="https://raw.githubusercontent.com/olaf-programmeur/images/main/v_entrer_1.webp" TargetMode="External"/><Relationship Id="rId18" Type="http://schemas.openxmlformats.org/officeDocument/2006/relationships/hyperlink" Target="https://raw.githubusercontent.com/olaf-programmeur/images/main/fil_debroussailleuse.webp" TargetMode="External"/><Relationship Id="rId2195" Type="http://schemas.openxmlformats.org/officeDocument/2006/relationships/hyperlink" Target="https://raw.githubusercontent.com/olaf-programmeur/images/main/oncle_marcel.webp" TargetMode="External"/><Relationship Id="rId167" Type="http://schemas.openxmlformats.org/officeDocument/2006/relationships/hyperlink" Target="https://raw.githubusercontent.com/olaf-programmeur/images/main/cp_orae.webp" TargetMode="External"/><Relationship Id="rId374" Type="http://schemas.openxmlformats.org/officeDocument/2006/relationships/hyperlink" Target="https://raw.githubusercontent.com/olaf-programmeur/images/main/grand_petit.webp" TargetMode="External"/><Relationship Id="rId581" Type="http://schemas.openxmlformats.org/officeDocument/2006/relationships/hyperlink" Target="https://raw.githubusercontent.com/olaf-programmeur/images/main/v_chanter_3.webp" TargetMode="External"/><Relationship Id="rId2055" Type="http://schemas.openxmlformats.org/officeDocument/2006/relationships/hyperlink" Target="https://raw.githubusercontent.com/olaf-programmeur/images/main/v_lever_3.webp" TargetMode="External"/><Relationship Id="rId2262" Type="http://schemas.openxmlformats.org/officeDocument/2006/relationships/hyperlink" Target="https://raw.githubusercontent.com/olaf-programmeur/images/main/face.webp" TargetMode="External"/><Relationship Id="rId234" Type="http://schemas.openxmlformats.org/officeDocument/2006/relationships/hyperlink" Target="https://raw.githubusercontent.com/olaf-programmeur/images/main/peur.webp" TargetMode="External"/><Relationship Id="rId679" Type="http://schemas.openxmlformats.org/officeDocument/2006/relationships/hyperlink" Target="https://raw.githubusercontent.com/olaf-programmeur/images/main/v_danser.webp" TargetMode="External"/><Relationship Id="rId886" Type="http://schemas.openxmlformats.org/officeDocument/2006/relationships/hyperlink" Target="https://raw.githubusercontent.com/olaf-programmeur/images/main/chose.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branche.webp" TargetMode="External"/><Relationship Id="rId539" Type="http://schemas.openxmlformats.org/officeDocument/2006/relationships/hyperlink" Target="https://raw.githubusercontent.com/olaf-programmeur/images/main/ailleurs.webp" TargetMode="External"/><Relationship Id="rId746" Type="http://schemas.openxmlformats.org/officeDocument/2006/relationships/hyperlink" Target="https://raw.githubusercontent.com/olaf-programmeur/images/main/a_eleve_1.webp" TargetMode="External"/><Relationship Id="rId1071" Type="http://schemas.openxmlformats.org/officeDocument/2006/relationships/hyperlink" Target="https://raw.githubusercontent.com/olaf-programmeur/images/main/lutte.webp" TargetMode="External"/><Relationship Id="rId1169" Type="http://schemas.openxmlformats.org/officeDocument/2006/relationships/hyperlink" Target="https://raw.githubusercontent.com/olaf-programmeur/images/main/bagheera.webp" TargetMode="External"/><Relationship Id="rId1376" Type="http://schemas.openxmlformats.org/officeDocument/2006/relationships/hyperlink" Target="https://raw.githubusercontent.com/olaf-programmeur/images/main/lutte_3.webp" TargetMode="External"/><Relationship Id="rId1583" Type="http://schemas.openxmlformats.org/officeDocument/2006/relationships/hyperlink" Target="https://raw.githubusercontent.com/olaf-programmeur/images/main/morceau_4.webp" TargetMode="External"/><Relationship Id="rId2122" Type="http://schemas.openxmlformats.org/officeDocument/2006/relationships/hyperlink" Target="https://raw.githubusercontent.com/olaf-programmeur/images/main/v_voler_3.webp" TargetMode="External"/><Relationship Id="rId2427" Type="http://schemas.openxmlformats.org/officeDocument/2006/relationships/hyperlink" Target="https://raw.githubusercontent.com/olaf-programmeur/images/main/environnement_1.webp" TargetMode="External"/><Relationship Id="rId301" Type="http://schemas.openxmlformats.org/officeDocument/2006/relationships/hyperlink" Target="https://github.com/olaf-programmeur/images/blob/main/brocoli.webp" TargetMode="External"/><Relationship Id="rId953" Type="http://schemas.openxmlformats.org/officeDocument/2006/relationships/hyperlink" Target="https://raw.githubusercontent.com/olaf-programmeur/images/main/v_se_detendre.webp" TargetMode="External"/><Relationship Id="rId1029" Type="http://schemas.openxmlformats.org/officeDocument/2006/relationships/hyperlink" Target="https://raw.githubusercontent.com/olaf-programmeur/images/main/bagheera.webp" TargetMode="External"/><Relationship Id="rId1236" Type="http://schemas.openxmlformats.org/officeDocument/2006/relationships/hyperlink" Target="https://raw.githubusercontent.com/olaf-programmeur/images/main/sortie_1.webp" TargetMode="External"/><Relationship Id="rId1790" Type="http://schemas.openxmlformats.org/officeDocument/2006/relationships/hyperlink" Target="https://raw.githubusercontent.com/olaf-programmeur/images/main/vent.webp" TargetMode="External"/><Relationship Id="rId1888" Type="http://schemas.openxmlformats.org/officeDocument/2006/relationships/hyperlink" Target="https://raw.githubusercontent.com/olaf-programmeur/images/main/aide.webp" TargetMode="External"/><Relationship Id="rId82" Type="http://schemas.openxmlformats.org/officeDocument/2006/relationships/hyperlink" Target="https://raw.githubusercontent.com/olaf-programmeur/images/main/printemps.webp" TargetMode="External"/><Relationship Id="rId606" Type="http://schemas.openxmlformats.org/officeDocument/2006/relationships/hyperlink" Target="https://raw.githubusercontent.com/olaf-programmeur/images/main/coloree_3.webp" TargetMode="External"/><Relationship Id="rId813" Type="http://schemas.openxmlformats.org/officeDocument/2006/relationships/hyperlink" Target="https://raw.githubusercontent.com/olaf-programmeur/images/main/v_entrer_4.webp" TargetMode="External"/><Relationship Id="rId1443" Type="http://schemas.openxmlformats.org/officeDocument/2006/relationships/hyperlink" Target="https://raw.githubusercontent.com/olaf-programmeur/images/main/lutte.webp" TargetMode="External"/><Relationship Id="rId1650" Type="http://schemas.openxmlformats.org/officeDocument/2006/relationships/hyperlink" Target="https://raw.githubusercontent.com/olaf-programmeur/images/main/repas.webp" TargetMode="External"/><Relationship Id="rId1748" Type="http://schemas.openxmlformats.org/officeDocument/2006/relationships/hyperlink" Target="https://raw.githubusercontent.com/olaf-programmeur/images/main/tonnerre.webp" TargetMode="External"/><Relationship Id="rId1303" Type="http://schemas.openxmlformats.org/officeDocument/2006/relationships/hyperlink" Target="https://raw.githubusercontent.com/olaf-programmeur/images/main/arc_en_ciel.webp" TargetMode="External"/><Relationship Id="rId1510" Type="http://schemas.openxmlformats.org/officeDocument/2006/relationships/hyperlink" Target="https://raw.githubusercontent.com/olaf-programmeur/images/main/liquide_3.webp" TargetMode="External"/><Relationship Id="rId1955" Type="http://schemas.openxmlformats.org/officeDocument/2006/relationships/hyperlink" Target="https://raw.githubusercontent.com/olaf-programmeur/images/main/v_montrer_3.webp" TargetMode="External"/><Relationship Id="rId1608" Type="http://schemas.openxmlformats.org/officeDocument/2006/relationships/hyperlink" Target="https://raw.githubusercontent.com/olaf-programmeur/images/main/lutte_1.webp" TargetMode="External"/><Relationship Id="rId1815" Type="http://schemas.openxmlformats.org/officeDocument/2006/relationships/hyperlink" Target="https://raw.githubusercontent.com/olaf-programmeur/images/main/echelle_4.webp" TargetMode="External"/><Relationship Id="rId189" Type="http://schemas.openxmlformats.org/officeDocument/2006/relationships/hyperlink" Target="https://raw.githubusercontent.com/olaf-programmeur/images/main/station_service.webp" TargetMode="External"/><Relationship Id="rId396" Type="http://schemas.openxmlformats.org/officeDocument/2006/relationships/hyperlink" Target="https://raw.githubusercontent.com/olaf-programmeur/images/main/carre.webp" TargetMode="External"/><Relationship Id="rId2077" Type="http://schemas.openxmlformats.org/officeDocument/2006/relationships/hyperlink" Target="https://raw.githubusercontent.com/olaf-programmeur/images/main/c_roux_1.webp" TargetMode="External"/><Relationship Id="rId2284" Type="http://schemas.openxmlformats.org/officeDocument/2006/relationships/hyperlink" Target="https://raw.githubusercontent.com/olaf-programmeur/images/main/photo_2.webp" TargetMode="External"/><Relationship Id="rId2491" Type="http://schemas.openxmlformats.org/officeDocument/2006/relationships/hyperlink" Target="https://raw.githubusercontent.com/olaf-programmeur/images/main/envie.webp" TargetMode="External"/><Relationship Id="rId256" Type="http://schemas.openxmlformats.org/officeDocument/2006/relationships/hyperlink" Target="https://raw.githubusercontent.com/olaf-programmeur/images/main/buvette_dorbon.webp" TargetMode="External"/><Relationship Id="rId463" Type="http://schemas.openxmlformats.org/officeDocument/2006/relationships/hyperlink" Target="https://github.com/olaf-programmeur/images/blob/main/dacia_duster.webp" TargetMode="External"/><Relationship Id="rId670" Type="http://schemas.openxmlformats.org/officeDocument/2006/relationships/hyperlink" Target="https://raw.githubusercontent.com/olaf-programmeur/images/main/connecteurs_temps.webp" TargetMode="External"/><Relationship Id="rId1093" Type="http://schemas.openxmlformats.org/officeDocument/2006/relationships/hyperlink" Target="https://raw.githubusercontent.com/olaf-programmeur/images/main/bagheera.webp" TargetMode="External"/><Relationship Id="rId2144" Type="http://schemas.openxmlformats.org/officeDocument/2006/relationships/hyperlink" Target="https://raw.githubusercontent.com/olaf-programmeur/images/main/v_voler_4.webp" TargetMode="External"/><Relationship Id="rId2351" Type="http://schemas.openxmlformats.org/officeDocument/2006/relationships/hyperlink" Target="https://raw.githubusercontent.com/olaf-programmeur/images/main/aussi.webp" TargetMode="External"/><Relationship Id="rId116" Type="http://schemas.openxmlformats.org/officeDocument/2006/relationships/hyperlink" Target="https://raw.githubusercontent.com/olaf-programmeur/images/main/langue.webp" TargetMode="External"/><Relationship Id="rId323" Type="http://schemas.openxmlformats.org/officeDocument/2006/relationships/hyperlink" Target="https://raw.githubusercontent.com/olaf-programmeur/images/main/doctoresse.webp" TargetMode="External"/><Relationship Id="rId530" Type="http://schemas.openxmlformats.org/officeDocument/2006/relationships/hyperlink" Target="https://raw.githubusercontent.com/olaf-programmeur/images/main/volets.webp" TargetMode="External"/><Relationship Id="rId768" Type="http://schemas.openxmlformats.org/officeDocument/2006/relationships/hyperlink" Target="https://raw.githubusercontent.com/olaf-programmeur/images/main/a_fatigue_4.webp" TargetMode="External"/><Relationship Id="rId975" Type="http://schemas.openxmlformats.org/officeDocument/2006/relationships/hyperlink" Target="https://raw.githubusercontent.com/olaf-programmeur/images/main/bagheera.webp" TargetMode="External"/><Relationship Id="rId1160" Type="http://schemas.openxmlformats.org/officeDocument/2006/relationships/hyperlink" Target="https://raw.githubusercontent.com/olaf-programmeur/images/main/lutte_3.webp" TargetMode="External"/><Relationship Id="rId1398" Type="http://schemas.openxmlformats.org/officeDocument/2006/relationships/hyperlink" Target="https://raw.githubusercontent.com/olaf-programmeur/images/main/lutte_4.webp" TargetMode="External"/><Relationship Id="rId2004" Type="http://schemas.openxmlformats.org/officeDocument/2006/relationships/hyperlink" Target="https://raw.githubusercontent.com/olaf-programmeur/images/main/v_entrer_3.webp" TargetMode="External"/><Relationship Id="rId2211" Type="http://schemas.openxmlformats.org/officeDocument/2006/relationships/hyperlink" Target="https://raw.githubusercontent.com/olaf-programmeur/images/main/accord_2.webp" TargetMode="External"/><Relationship Id="rId2449" Type="http://schemas.openxmlformats.org/officeDocument/2006/relationships/hyperlink" Target="https://raw.githubusercontent.com/olaf-programmeur/images/main/pitie_1.webp" TargetMode="External"/><Relationship Id="rId628" Type="http://schemas.openxmlformats.org/officeDocument/2006/relationships/hyperlink" Target="https://raw.githubusercontent.com/olaf-programmeur/images/main/contre.webp" TargetMode="External"/><Relationship Id="rId835" Type="http://schemas.openxmlformats.org/officeDocument/2006/relationships/hyperlink" Target="https://raw.githubusercontent.com/olaf-programmeur/images/main/balle_4.webp" TargetMode="External"/><Relationship Id="rId1258" Type="http://schemas.openxmlformats.org/officeDocument/2006/relationships/hyperlink" Target="https://raw.githubusercontent.com/olaf-programmeur/images/main/bagheera.webp" TargetMode="External"/><Relationship Id="rId1465" Type="http://schemas.openxmlformats.org/officeDocument/2006/relationships/hyperlink" Target="https://raw.githubusercontent.com/olaf-programmeur/images/main/lutte.webp" TargetMode="External"/><Relationship Id="rId1672" Type="http://schemas.openxmlformats.org/officeDocument/2006/relationships/hyperlink" Target="https://raw.githubusercontent.com/olaf-programmeur/images/main/trottoir_4.webp" TargetMode="External"/><Relationship Id="rId2309" Type="http://schemas.openxmlformats.org/officeDocument/2006/relationships/hyperlink" Target="https://raw.githubusercontent.com/olaf-programmeur/images/main/preuve_1.webp" TargetMode="External"/><Relationship Id="rId1020" Type="http://schemas.openxmlformats.org/officeDocument/2006/relationships/hyperlink" Target="https://raw.githubusercontent.com/olaf-programmeur/images/main/bagheera.webp" TargetMode="External"/><Relationship Id="rId1118" Type="http://schemas.openxmlformats.org/officeDocument/2006/relationships/hyperlink" Target="https://raw.githubusercontent.com/olaf-programmeur/images/main/lutte_2.webp" TargetMode="External"/><Relationship Id="rId1325" Type="http://schemas.openxmlformats.org/officeDocument/2006/relationships/hyperlink" Target="https://raw.githubusercontent.com/olaf-programmeur/images/main/bord_1.webp" TargetMode="External"/><Relationship Id="rId1532" Type="http://schemas.openxmlformats.org/officeDocument/2006/relationships/hyperlink" Target="https://raw.githubusercontent.com/olaf-programmeur/images/main/morceau_4.webp" TargetMode="External"/><Relationship Id="rId1977" Type="http://schemas.openxmlformats.org/officeDocument/2006/relationships/hyperlink" Target="https://raw.githubusercontent.com/olaf-programmeur/images/main/v_parler.webp" TargetMode="External"/><Relationship Id="rId902" Type="http://schemas.openxmlformats.org/officeDocument/2006/relationships/hyperlink" Target="https://raw.githubusercontent.com/olaf-programmeur/images/main/classe_3.webp" TargetMode="External"/><Relationship Id="rId1837" Type="http://schemas.openxmlformats.org/officeDocument/2006/relationships/hyperlink" Target="https://raw.githubusercontent.com/olaf-programmeur/images/main/engin.webp" TargetMode="External"/><Relationship Id="rId31" Type="http://schemas.openxmlformats.org/officeDocument/2006/relationships/hyperlink" Target="https://raw.githubusercontent.com/olaf-programmeur/images/main/repetition.webp" TargetMode="External"/><Relationship Id="rId2099" Type="http://schemas.openxmlformats.org/officeDocument/2006/relationships/hyperlink" Target="https://raw.githubusercontent.com/olaf-programmeur/images/main/v_entrer_4.webp" TargetMode="External"/><Relationship Id="rId180" Type="http://schemas.openxmlformats.org/officeDocument/2006/relationships/hyperlink" Target="https://raw.githubusercontent.com/olaf-programmeur/images/main/retrait.webp" TargetMode="External"/><Relationship Id="rId278" Type="http://schemas.openxmlformats.org/officeDocument/2006/relationships/hyperlink" Target="https://raw.githubusercontent.com/olaf-programmeur/images/main/raisin.webp" TargetMode="External"/><Relationship Id="rId1904" Type="http://schemas.openxmlformats.org/officeDocument/2006/relationships/hyperlink" Target="https://raw.githubusercontent.com/olaf-programmeur/images/main/v_monter_1.webp" TargetMode="External"/><Relationship Id="rId485" Type="http://schemas.openxmlformats.org/officeDocument/2006/relationships/hyperlink" Target="https://raw.githubusercontent.com/olaf-programmeur/images/main/pr_ghika.webp" TargetMode="External"/><Relationship Id="rId692" Type="http://schemas.openxmlformats.org/officeDocument/2006/relationships/hyperlink" Target="https://raw.githubusercontent.com/olaf-programmeur/images/main/dehors.webp" TargetMode="External"/><Relationship Id="rId2166" Type="http://schemas.openxmlformats.org/officeDocument/2006/relationships/hyperlink" Target="https://raw.githubusercontent.com/olaf-programmeur/images/main/metronome.webp" TargetMode="External"/><Relationship Id="rId2373" Type="http://schemas.openxmlformats.org/officeDocument/2006/relationships/hyperlink" Target="https://raw.githubusercontent.com/olaf-programmeur/images/main/capsule_nespresso_1.webp" TargetMode="External"/><Relationship Id="rId138" Type="http://schemas.openxmlformats.org/officeDocument/2006/relationships/hyperlink" Target="https://raw.githubusercontent.com/olaf-programmeur/images/main/bassin.webp" TargetMode="External"/><Relationship Id="rId345" Type="http://schemas.openxmlformats.org/officeDocument/2006/relationships/hyperlink" Target="https://raw.githubusercontent.com/olaf-programmeur/images/main/ipad.webp" TargetMode="External"/><Relationship Id="rId552" Type="http://schemas.openxmlformats.org/officeDocument/2006/relationships/hyperlink" Target="https://raw.githubusercontent.com/olaf-programmeur/images/main/bientot.webp" TargetMode="External"/><Relationship Id="rId997" Type="http://schemas.openxmlformats.org/officeDocument/2006/relationships/hyperlink" Target="https://raw.githubusercontent.com/olaf-programmeur/images/main/foule.webp" TargetMode="External"/><Relationship Id="rId1182" Type="http://schemas.openxmlformats.org/officeDocument/2006/relationships/hyperlink" Target="https://raw.githubusercontent.com/olaf-programmeur/images/main/lutte_2.webp" TargetMode="External"/><Relationship Id="rId2026" Type="http://schemas.openxmlformats.org/officeDocument/2006/relationships/hyperlink" Target="https://raw.githubusercontent.com/olaf-programmeur/images/main/v_voler_2.webp" TargetMode="External"/><Relationship Id="rId2233" Type="http://schemas.openxmlformats.org/officeDocument/2006/relationships/hyperlink" Target="https://raw.githubusercontent.com/olaf-programmeur/images/main/fer_5.webp" TargetMode="External"/><Relationship Id="rId2440" Type="http://schemas.openxmlformats.org/officeDocument/2006/relationships/hyperlink" Target="https://raw.githubusercontent.com/olaf-programmeur/images/main/pitie.webp" TargetMode="External"/><Relationship Id="rId205" Type="http://schemas.openxmlformats.org/officeDocument/2006/relationships/hyperlink" Target="https://github.com/olaf-programmeur/images/blob/main/jus_pomme.webp" TargetMode="External"/><Relationship Id="rId412" Type="http://schemas.openxmlformats.org/officeDocument/2006/relationships/hyperlink" Target="https://raw.githubusercontent.com/olaf-programmeur/images/main/aigle_4.webp" TargetMode="External"/><Relationship Id="rId857" Type="http://schemas.openxmlformats.org/officeDocument/2006/relationships/hyperlink" Target="https://raw.githubusercontent.com/olaf-programmeur/images/main/boite_2.webp" TargetMode="External"/><Relationship Id="rId1042" Type="http://schemas.openxmlformats.org/officeDocument/2006/relationships/hyperlink" Target="https://raw.githubusercontent.com/olaf-programmeur/images/main/lame_4.webp" TargetMode="External"/><Relationship Id="rId1487" Type="http://schemas.openxmlformats.org/officeDocument/2006/relationships/hyperlink" Target="https://raw.githubusercontent.com/olaf-programmeur/images/main/v_acheter_1.webp" TargetMode="External"/><Relationship Id="rId1694" Type="http://schemas.openxmlformats.org/officeDocument/2006/relationships/hyperlink" Target="https://raw.githubusercontent.com/olaf-programmeur/images/main/v_dormir_3.webp" TargetMode="External"/><Relationship Id="rId2300" Type="http://schemas.openxmlformats.org/officeDocument/2006/relationships/hyperlink" Target="https://raw.githubusercontent.com/olaf-programmeur/images/main/preuve_1.webp" TargetMode="External"/><Relationship Id="rId717" Type="http://schemas.openxmlformats.org/officeDocument/2006/relationships/hyperlink" Target="https://raw.githubusercontent.com/olaf-programmeur/images/main/v_dormir.webp" TargetMode="External"/><Relationship Id="rId924" Type="http://schemas.openxmlformats.org/officeDocument/2006/relationships/hyperlink" Target="https://raw.githubusercontent.com/olaf-programmeur/images/main/classe_3.webp" TargetMode="External"/><Relationship Id="rId1347" Type="http://schemas.openxmlformats.org/officeDocument/2006/relationships/hyperlink" Target="https://raw.githubusercontent.com/olaf-programmeur/images/main/lutte_1.webp" TargetMode="External"/><Relationship Id="rId1554" Type="http://schemas.openxmlformats.org/officeDocument/2006/relationships/hyperlink" Target="https://raw.githubusercontent.com/olaf-programmeur/images/main/numero.webp" TargetMode="External"/><Relationship Id="rId1761" Type="http://schemas.openxmlformats.org/officeDocument/2006/relationships/hyperlink" Target="https://raw.githubusercontent.com/olaf-programmeur/images/main/trottoir_1.webp" TargetMode="External"/><Relationship Id="rId1999" Type="http://schemas.openxmlformats.org/officeDocument/2006/relationships/hyperlink" Target="https://raw.githubusercontent.com/olaf-programmeur/images/main/un_peu_beaucoup_2.webp" TargetMode="External"/><Relationship Id="rId53" Type="http://schemas.openxmlformats.org/officeDocument/2006/relationships/hyperlink" Target="https://raw.githubusercontent.com/olaf-programmeur/images/main/four_a_raclette.webp" TargetMode="External"/><Relationship Id="rId1207" Type="http://schemas.openxmlformats.org/officeDocument/2006/relationships/hyperlink" Target="https://raw.githubusercontent.com/olaf-programmeur/images/main/bagheera.webp" TargetMode="External"/><Relationship Id="rId1414" Type="http://schemas.openxmlformats.org/officeDocument/2006/relationships/hyperlink" Target="https://raw.githubusercontent.com/olaf-programmeur/images/main/lutte_4.webp" TargetMode="External"/><Relationship Id="rId1621" Type="http://schemas.openxmlformats.org/officeDocument/2006/relationships/hyperlink" Target="https://raw.githubusercontent.com/olaf-programmeur/images/main/lutte.webp" TargetMode="External"/><Relationship Id="rId1859" Type="http://schemas.openxmlformats.org/officeDocument/2006/relationships/hyperlink" Target="https://raw.githubusercontent.com/olaf-programmeur/images/main/aide_1.webp" TargetMode="External"/><Relationship Id="rId1719" Type="http://schemas.openxmlformats.org/officeDocument/2006/relationships/hyperlink" Target="https://raw.githubusercontent.com/olaf-programmeur/images/main/trottoir_2.webp" TargetMode="External"/><Relationship Id="rId1926" Type="http://schemas.openxmlformats.org/officeDocument/2006/relationships/hyperlink" Target="https://raw.githubusercontent.com/olaf-programmeur/images/main/orage.webp" TargetMode="External"/><Relationship Id="rId2090" Type="http://schemas.openxmlformats.org/officeDocument/2006/relationships/hyperlink" Target="https://raw.githubusercontent.com/olaf-programmeur/images/main/v_entrer_1.webp" TargetMode="External"/><Relationship Id="rId2188" Type="http://schemas.openxmlformats.org/officeDocument/2006/relationships/hyperlink" Target="https://encrypted-tbn0.gstatic.com/images?q=tbn:ANd9GcTmLep37oU7EhL2jUfLSF1E09mYs79IT5R3CQ&amp;s" TargetMode="External"/><Relationship Id="rId2395" Type="http://schemas.openxmlformats.org/officeDocument/2006/relationships/hyperlink" Target="https://raw.githubusercontent.com/olaf-programmeur/images/main/reaction_1.webp" TargetMode="External"/><Relationship Id="rId367" Type="http://schemas.openxmlformats.org/officeDocument/2006/relationships/hyperlink" Target="https://raw.githubusercontent.com/olaf-programmeur/images/main/dur_mou.webp" TargetMode="External"/><Relationship Id="rId574" Type="http://schemas.openxmlformats.org/officeDocument/2006/relationships/hyperlink" Target="https://raw.githubusercontent.com/olaf-programmeur/images/main/v_casser_4.webp" TargetMode="External"/><Relationship Id="rId2048" Type="http://schemas.openxmlformats.org/officeDocument/2006/relationships/hyperlink" Target="https://raw.githubusercontent.com/olaf-programmeur/images/main/v_lever_2.webp" TargetMode="External"/><Relationship Id="rId2255" Type="http://schemas.openxmlformats.org/officeDocument/2006/relationships/hyperlink" Target="https://raw.githubusercontent.com/olaf-programmeur/images/main/a_electrique_1.webp" TargetMode="External"/><Relationship Id="rId227" Type="http://schemas.openxmlformats.org/officeDocument/2006/relationships/hyperlink" Target="https://raw.githubusercontent.com/olaf-programmeur/images/main/peur.webp" TargetMode="External"/><Relationship Id="rId781" Type="http://schemas.openxmlformats.org/officeDocument/2006/relationships/hyperlink" Target="https://raw.githubusercontent.com/olaf-programmeur/images/main/v_feliciter_1.webp" TargetMode="External"/><Relationship Id="rId879" Type="http://schemas.openxmlformats.org/officeDocument/2006/relationships/hyperlink" Target="https://raw.githubusercontent.com/olaf-programmeur/images/main/cascade.webp" TargetMode="External"/><Relationship Id="rId2462" Type="http://schemas.openxmlformats.org/officeDocument/2006/relationships/hyperlink" Target="https://raw.githubusercontent.com/olaf-programmeur/images/main/effort_1.webp" TargetMode="External"/><Relationship Id="rId434" Type="http://schemas.openxmlformats.org/officeDocument/2006/relationships/hyperlink" Target="https://raw.githubusercontent.com/olaf-programmeur/images/main/marche.webp" TargetMode="External"/><Relationship Id="rId641" Type="http://schemas.openxmlformats.org/officeDocument/2006/relationships/hyperlink" Target="https://raw.githubusercontent.com/olaf-programmeur/images/main/v_couper.webp" TargetMode="External"/><Relationship Id="rId739" Type="http://schemas.openxmlformats.org/officeDocument/2006/relationships/hyperlink" Target="https://raw.githubusercontent.com/olaf-programmeur/images/main/v_ecrire_2.webp" TargetMode="External"/><Relationship Id="rId1064" Type="http://schemas.openxmlformats.org/officeDocument/2006/relationships/hyperlink" Target="https://raw.githubusercontent.com/olaf-programmeur/images/main/bagheera.webp" TargetMode="External"/><Relationship Id="rId1271" Type="http://schemas.openxmlformats.org/officeDocument/2006/relationships/hyperlink" Target="https://raw.githubusercontent.com/olaf-programmeur/images/main/v_acheter_2.webp" TargetMode="External"/><Relationship Id="rId1369" Type="http://schemas.openxmlformats.org/officeDocument/2006/relationships/hyperlink" Target="https://raw.githubusercontent.com/olaf-programmeur/images/main/chagrin.webp" TargetMode="External"/><Relationship Id="rId1576" Type="http://schemas.openxmlformats.org/officeDocument/2006/relationships/hyperlink" Target="https://raw.githubusercontent.com/olaf-programmeur/images/main/lutte_2.webp" TargetMode="External"/><Relationship Id="rId2115" Type="http://schemas.openxmlformats.org/officeDocument/2006/relationships/hyperlink" Target="https://raw.githubusercontent.com/olaf-programmeur/images/main/stephanie_g.webp" TargetMode="External"/><Relationship Id="rId2322" Type="http://schemas.openxmlformats.org/officeDocument/2006/relationships/hyperlink" Target="https://raw.githubusercontent.com/olaf-programmeur/images/main/harmonie_1.webp" TargetMode="External"/><Relationship Id="rId501" Type="http://schemas.openxmlformats.org/officeDocument/2006/relationships/hyperlink" Target="https://raw.githubusercontent.com/olaf-programmeur/images/main/os.webp" TargetMode="External"/><Relationship Id="rId946" Type="http://schemas.openxmlformats.org/officeDocument/2006/relationships/hyperlink" Target="https://raw.githubusercontent.com/olaf-programmeur/images/main/couverture_4.webp" TargetMode="External"/><Relationship Id="rId1131" Type="http://schemas.openxmlformats.org/officeDocument/2006/relationships/hyperlink" Target="https://raw.githubusercontent.com/olaf-programmeur/images/main/bagheera.webp" TargetMode="External"/><Relationship Id="rId1229" Type="http://schemas.openxmlformats.org/officeDocument/2006/relationships/hyperlink" Target="https://raw.githubusercontent.com/olaf-programmeur/images/main/lutte_2.webp" TargetMode="External"/><Relationship Id="rId1783" Type="http://schemas.openxmlformats.org/officeDocument/2006/relationships/hyperlink" Target="https://raw.githubusercontent.com/olaf-programmeur/images/main/tuyau_3.webp" TargetMode="External"/><Relationship Id="rId1990" Type="http://schemas.openxmlformats.org/officeDocument/2006/relationships/hyperlink" Target="https://raw.githubusercontent.com/olaf-programmeur/images/main/v_voler_2.webp" TargetMode="External"/><Relationship Id="rId75" Type="http://schemas.openxmlformats.org/officeDocument/2006/relationships/hyperlink" Target="https://raw.githubusercontent.com/olaf-programmeur/images/main/heure.webp" TargetMode="External"/><Relationship Id="rId806" Type="http://schemas.openxmlformats.org/officeDocument/2006/relationships/hyperlink" Target="https://raw.githubusercontent.com/olaf-programmeur/images/main/v_feliciter.webp" TargetMode="External"/><Relationship Id="rId1436" Type="http://schemas.openxmlformats.org/officeDocument/2006/relationships/hyperlink" Target="https://raw.githubusercontent.com/olaf-programmeur/images/main/lutte_1.webp" TargetMode="External"/><Relationship Id="rId1643" Type="http://schemas.openxmlformats.org/officeDocument/2006/relationships/hyperlink" Target="https://raw.githubusercontent.com/olaf-programmeur/images/main/lutte_1.webp" TargetMode="External"/><Relationship Id="rId1850" Type="http://schemas.openxmlformats.org/officeDocument/2006/relationships/hyperlink" Target="https://raw.githubusercontent.com/olaf-programmeur/images/main/sel.webp" TargetMode="External"/><Relationship Id="rId1503" Type="http://schemas.openxmlformats.org/officeDocument/2006/relationships/hyperlink" Target="https://raw.githubusercontent.com/olaf-programmeur/images/main/liquide_3.webp" TargetMode="External"/><Relationship Id="rId1710" Type="http://schemas.openxmlformats.org/officeDocument/2006/relationships/hyperlink" Target="https://raw.githubusercontent.com/olaf-programmeur/images/main/trottoir_4.webp" TargetMode="External"/><Relationship Id="rId1948" Type="http://schemas.openxmlformats.org/officeDocument/2006/relationships/hyperlink" Target="https://raw.githubusercontent.com/olaf-programmeur/images/main/v_monter_1.webp" TargetMode="External"/><Relationship Id="rId291" Type="http://schemas.openxmlformats.org/officeDocument/2006/relationships/hyperlink" Target="https://raw.githubusercontent.com/olaf-programmeur/images/main/baryton.webp" TargetMode="External"/><Relationship Id="rId1808" Type="http://schemas.openxmlformats.org/officeDocument/2006/relationships/hyperlink" Target="https://raw.githubusercontent.com/olaf-programmeur/images/main/echelle_2.webp" TargetMode="External"/><Relationship Id="rId151" Type="http://schemas.openxmlformats.org/officeDocument/2006/relationships/hyperlink" Target="https://raw.githubusercontent.com/olaf-programmeur/images/main/lion.webp" TargetMode="External"/><Relationship Id="rId389" Type="http://schemas.openxmlformats.org/officeDocument/2006/relationships/hyperlink" Target="https://raw.githubusercontent.com/olaf-programmeur/images/main/riche_pauvre.webp" TargetMode="External"/><Relationship Id="rId596" Type="http://schemas.openxmlformats.org/officeDocument/2006/relationships/hyperlink" Target="https://raw.githubusercontent.com/olaf-programmeur/images/main/claudine_fumeaux.webp" TargetMode="External"/><Relationship Id="rId2277" Type="http://schemas.openxmlformats.org/officeDocument/2006/relationships/hyperlink" Target="https://raw.githubusercontent.com/olaf-programmeur/images/main/nouvelle_2.webp" TargetMode="External"/><Relationship Id="rId2484" Type="http://schemas.openxmlformats.org/officeDocument/2006/relationships/hyperlink" Target="https://raw.githubusercontent.com/olaf-programmeur/images/main/agitation.webp" TargetMode="External"/><Relationship Id="rId249" Type="http://schemas.openxmlformats.org/officeDocument/2006/relationships/hyperlink" Target="https://raw.githubusercontent.com/olaf-programmeur/images/main/rever.webp" TargetMode="External"/><Relationship Id="rId456" Type="http://schemas.openxmlformats.org/officeDocument/2006/relationships/hyperlink" Target="https://github.com/olaf-programmeur/images/blob/main/vache.webp" TargetMode="External"/><Relationship Id="rId663" Type="http://schemas.openxmlformats.org/officeDocument/2006/relationships/hyperlink" Target="https://raw.githubusercontent.com/olaf-programmeur/images/main/v_croire_2.webp" TargetMode="External"/><Relationship Id="rId870" Type="http://schemas.openxmlformats.org/officeDocument/2006/relationships/hyperlink" Target="https://raw.githubusercontent.com/olaf-programmeur/images/main/boutique.webp" TargetMode="External"/><Relationship Id="rId1086" Type="http://schemas.openxmlformats.org/officeDocument/2006/relationships/hyperlink" Target="https://raw.githubusercontent.com/olaf-programmeur/images/main/bagheera.webp" TargetMode="External"/><Relationship Id="rId1293" Type="http://schemas.openxmlformats.org/officeDocument/2006/relationships/hyperlink" Target="https://raw.githubusercontent.com/olaf-programmeur/images/main/lave_linge.webp" TargetMode="External"/><Relationship Id="rId2137" Type="http://schemas.openxmlformats.org/officeDocument/2006/relationships/hyperlink" Target="https://raw.githubusercontent.com/olaf-programmeur/images/main/v_trouver_1.webp" TargetMode="External"/><Relationship Id="rId2344" Type="http://schemas.openxmlformats.org/officeDocument/2006/relationships/hyperlink" Target="https://raw.githubusercontent.com/olaf-programmeur/images/main/courage_3.webp" TargetMode="External"/><Relationship Id="rId109" Type="http://schemas.openxmlformats.org/officeDocument/2006/relationships/hyperlink" Target="https://raw.githubusercontent.com/olaf-programmeur/images/main/torse.webp" TargetMode="External"/><Relationship Id="rId316" Type="http://schemas.openxmlformats.org/officeDocument/2006/relationships/hyperlink" Target="https://raw.githubusercontent.com/olaf-programmeur/images/main/chuv.webp" TargetMode="External"/><Relationship Id="rId523" Type="http://schemas.openxmlformats.org/officeDocument/2006/relationships/hyperlink" Target="https://raw.githubusercontent.com/olaf-programmeur/images/main/cafe.webp" TargetMode="External"/><Relationship Id="rId968" Type="http://schemas.openxmlformats.org/officeDocument/2006/relationships/hyperlink" Target="https://raw.githubusercontent.com/olaf-programmeur/images/main/faute.webp" TargetMode="External"/><Relationship Id="rId1153" Type="http://schemas.openxmlformats.org/officeDocument/2006/relationships/hyperlink" Target="https://raw.githubusercontent.com/olaf-programmeur/images/main/lutte_1.webp" TargetMode="External"/><Relationship Id="rId1598" Type="http://schemas.openxmlformats.org/officeDocument/2006/relationships/hyperlink" Target="https://raw.githubusercontent.com/olaf-programmeur/images/main/lutte.webp" TargetMode="External"/><Relationship Id="rId2204" Type="http://schemas.openxmlformats.org/officeDocument/2006/relationships/hyperlink" Target="https://raw.githubusercontent.com/olaf-programmeur/images/main/accord_1.webp" TargetMode="External"/><Relationship Id="rId97" Type="http://schemas.openxmlformats.org/officeDocument/2006/relationships/hyperlink" Target="https://raw.githubusercontent.com/olaf-programmeur/images/main/tot.webp" TargetMode="External"/><Relationship Id="rId730" Type="http://schemas.openxmlformats.org/officeDocument/2006/relationships/hyperlink" Target="https://raw.githubusercontent.com/olaf-programmeur/images/main/doute.webp" TargetMode="External"/><Relationship Id="rId828" Type="http://schemas.openxmlformats.org/officeDocument/2006/relationships/hyperlink" Target="https://raw.githubusercontent.com/olaf-programmeur/images/main/balance_2.webp" TargetMode="External"/><Relationship Id="rId1013" Type="http://schemas.openxmlformats.org/officeDocument/2006/relationships/hyperlink" Target="https://raw.githubusercontent.com/olaf-programmeur/images/main/bagheera.webp" TargetMode="External"/><Relationship Id="rId1360" Type="http://schemas.openxmlformats.org/officeDocument/2006/relationships/hyperlink" Target="https://raw.githubusercontent.com/olaf-programmeur/images/main/lutte_3.webp" TargetMode="External"/><Relationship Id="rId1458" Type="http://schemas.openxmlformats.org/officeDocument/2006/relationships/hyperlink" Target="https://raw.githubusercontent.com/olaf-programmeur/images/main/lutte_2.webp" TargetMode="External"/><Relationship Id="rId1665" Type="http://schemas.openxmlformats.org/officeDocument/2006/relationships/hyperlink" Target="https://raw.githubusercontent.com/olaf-programmeur/images/main/trottoir_2.webp" TargetMode="External"/><Relationship Id="rId1872" Type="http://schemas.openxmlformats.org/officeDocument/2006/relationships/hyperlink" Target="https://raw.githubusercontent.com/olaf-programmeur/images/main/aide_2.webp" TargetMode="External"/><Relationship Id="rId2411" Type="http://schemas.openxmlformats.org/officeDocument/2006/relationships/hyperlink" Target="https://raw.githubusercontent.com/olaf-programmeur/images/main/histoire.webp" TargetMode="External"/><Relationship Id="rId1220" Type="http://schemas.openxmlformats.org/officeDocument/2006/relationships/hyperlink" Target="https://raw.githubusercontent.com/olaf-programmeur/images/main/bagheera.webp" TargetMode="External"/><Relationship Id="rId1318" Type="http://schemas.openxmlformats.org/officeDocument/2006/relationships/hyperlink" Target="https://raw.githubusercontent.com/olaf-programmeur/images/main/accident_4.webp" TargetMode="External"/><Relationship Id="rId1525" Type="http://schemas.openxmlformats.org/officeDocument/2006/relationships/hyperlink" Target="https://raw.githubusercontent.com/olaf-programmeur/images/main/lutte.webp" TargetMode="External"/><Relationship Id="rId1732" Type="http://schemas.openxmlformats.org/officeDocument/2006/relationships/hyperlink" Target="https://raw.githubusercontent.com/olaf-programmeur/images/main/stade_1.webp" TargetMode="External"/><Relationship Id="rId24" Type="http://schemas.openxmlformats.org/officeDocument/2006/relationships/hyperlink" Target="https://raw.githubusercontent.com/olaf-programmeur/images/main/yvan_maitre.webp" TargetMode="External"/><Relationship Id="rId2299" Type="http://schemas.openxmlformats.org/officeDocument/2006/relationships/hyperlink" Target="https://raw.githubusercontent.com/olaf-programmeur/images/main/preuve.webp" TargetMode="External"/><Relationship Id="rId173" Type="http://schemas.openxmlformats.org/officeDocument/2006/relationships/hyperlink" Target="https://raw.githubusercontent.com/olaf-programmeur/images/main/carte_debit.webp" TargetMode="External"/><Relationship Id="rId380" Type="http://schemas.openxmlformats.org/officeDocument/2006/relationships/hyperlink" Target="https://raw.githubusercontent.com/olaf-programmeur/images/main/libre_occupe.webp" TargetMode="External"/><Relationship Id="rId2061" Type="http://schemas.openxmlformats.org/officeDocument/2006/relationships/hyperlink" Target="https://raw.githubusercontent.com/olaf-programmeur/images/main/v_ramasser_4.webp" TargetMode="External"/><Relationship Id="rId240" Type="http://schemas.openxmlformats.org/officeDocument/2006/relationships/hyperlink" Target="https://raw.githubusercontent.com/olaf-programmeur/images/main/joie_3.webp" TargetMode="External"/><Relationship Id="rId478" Type="http://schemas.openxmlformats.org/officeDocument/2006/relationships/hyperlink" Target="https://github.com/olaf-programmeur/images/blob/main/paul.webp" TargetMode="External"/><Relationship Id="rId685" Type="http://schemas.openxmlformats.org/officeDocument/2006/relationships/hyperlink" Target="https://raw.githubusercontent.com/olaf-programmeur/images/main/v_decider_1.webp" TargetMode="External"/><Relationship Id="rId892" Type="http://schemas.openxmlformats.org/officeDocument/2006/relationships/hyperlink" Target="https://raw.githubusercontent.com/olaf-programmeur/images/main/circulation_3.webp" TargetMode="External"/><Relationship Id="rId2159" Type="http://schemas.openxmlformats.org/officeDocument/2006/relationships/hyperlink" Target="https://raw.githubusercontent.com/olaf-programmeur/images/main/tiramisu.webp" TargetMode="External"/><Relationship Id="rId2366" Type="http://schemas.openxmlformats.org/officeDocument/2006/relationships/hyperlink" Target="https://raw.githubusercontent.com/olaf-programmeur/images/main/rosee_1.webp" TargetMode="External"/><Relationship Id="rId100" Type="http://schemas.openxmlformats.org/officeDocument/2006/relationships/hyperlink" Target="https://raw.githubusercontent.com/olaf-programmeur/images/main/jamais.webp" TargetMode="External"/><Relationship Id="rId338" Type="http://schemas.openxmlformats.org/officeDocument/2006/relationships/hyperlink" Target="https://raw.githubusercontent.com/olaf-programmeur/images/main/c_gris.webp" TargetMode="External"/><Relationship Id="rId545" Type="http://schemas.openxmlformats.org/officeDocument/2006/relationships/hyperlink" Target="https://raw.githubusercontent.com/olaf-programmeur/images/main/un_peu_beaucoup.webp" TargetMode="External"/><Relationship Id="rId752" Type="http://schemas.openxmlformats.org/officeDocument/2006/relationships/hyperlink" Target="https://raw.githubusercontent.com/olaf-programmeur/images/main/v_entrer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2019" Type="http://schemas.openxmlformats.org/officeDocument/2006/relationships/hyperlink" Target="https://raw.githubusercontent.com/olaf-programmeur/images/main/v_entrer_3.webp" TargetMode="External"/><Relationship Id="rId2226" Type="http://schemas.openxmlformats.org/officeDocument/2006/relationships/hyperlink" Target="https://raw.githubusercontent.com/olaf-programmeur/images/main/degat_3.webp" TargetMode="External"/><Relationship Id="rId2433" Type="http://schemas.openxmlformats.org/officeDocument/2006/relationships/hyperlink" Target="https://raw.githubusercontent.com/olaf-programmeur/images/main/mefiance.webp" TargetMode="External"/><Relationship Id="rId405" Type="http://schemas.openxmlformats.org/officeDocument/2006/relationships/hyperlink" Target="https://raw.githubusercontent.com/olaf-programmeur/images/main/epaisseur.webp" TargetMode="External"/><Relationship Id="rId612" Type="http://schemas.openxmlformats.org/officeDocument/2006/relationships/hyperlink" Target="https://raw.githubusercontent.com/olaf-programmeur/images/main/v_comparer_2.webp" TargetMode="External"/><Relationship Id="rId1035" Type="http://schemas.openxmlformats.org/officeDocument/2006/relationships/hyperlink" Target="https://raw.githubusercontent.com/olaf-programmeur/images/main/bagheera.webp" TargetMode="External"/><Relationship Id="rId1242" Type="http://schemas.openxmlformats.org/officeDocument/2006/relationships/hyperlink" Target="https://raw.githubusercontent.com/olaf-programmeur/images/main/bagheera.webp" TargetMode="External"/><Relationship Id="rId1687" Type="http://schemas.openxmlformats.org/officeDocument/2006/relationships/hyperlink" Target="https://raw.githubusercontent.com/olaf-programmeur/images/main/trottoir_3.webp" TargetMode="External"/><Relationship Id="rId1894" Type="http://schemas.openxmlformats.org/officeDocument/2006/relationships/hyperlink" Target="https://raw.githubusercontent.com/olaf-programmeur/images/main/v_monter_1.webp" TargetMode="External"/><Relationship Id="rId2500" Type="http://schemas.openxmlformats.org/officeDocument/2006/relationships/hyperlink" Target="https://raw.githubusercontent.com/olaf-programmeur/images/main/a_ruse_1.webp" TargetMode="External"/><Relationship Id="rId917" Type="http://schemas.openxmlformats.org/officeDocument/2006/relationships/hyperlink" Target="https://raw.githubusercontent.com/olaf-programmeur/images/main/classe_1.webp" TargetMode="External"/><Relationship Id="rId1102" Type="http://schemas.openxmlformats.org/officeDocument/2006/relationships/hyperlink" Target="https://raw.githubusercontent.com/olaf-programmeur/images/main/meteo.webp" TargetMode="External"/><Relationship Id="rId1547" Type="http://schemas.openxmlformats.org/officeDocument/2006/relationships/hyperlink" Target="https://raw.githubusercontent.com/olaf-programmeur/images/main/morceau_5.webp" TargetMode="External"/><Relationship Id="rId1754" Type="http://schemas.openxmlformats.org/officeDocument/2006/relationships/hyperlink" Target="https://raw.githubusercontent.com/olaf-programmeur/images/main/trait.webp" TargetMode="External"/><Relationship Id="rId1961" Type="http://schemas.openxmlformats.org/officeDocument/2006/relationships/hyperlink" Target="https://raw.githubusercontent.com/olaf-programmeur/images/main/v_lever.webp" TargetMode="External"/><Relationship Id="rId46" Type="http://schemas.openxmlformats.org/officeDocument/2006/relationships/hyperlink" Target="https://github.com/olaf-programmeur/images/blob/main/verres.webp" TargetMode="External"/><Relationship Id="rId1407" Type="http://schemas.openxmlformats.org/officeDocument/2006/relationships/hyperlink" Target="https://raw.githubusercontent.com/olaf-programmeur/images/main/lutte_3.webp" TargetMode="External"/><Relationship Id="rId1614" Type="http://schemas.openxmlformats.org/officeDocument/2006/relationships/hyperlink" Target="https://raw.githubusercontent.com/olaf-programmeur/images/main/lutte_1.webp" TargetMode="External"/><Relationship Id="rId1821" Type="http://schemas.openxmlformats.org/officeDocument/2006/relationships/hyperlink" Target="https://raw.githubusercontent.com/olaf-programmeur/images/main/echelle.webp" TargetMode="External"/><Relationship Id="rId195" Type="http://schemas.openxmlformats.org/officeDocument/2006/relationships/hyperlink" Target="https://raw.githubusercontent.com/olaf-programmeur/images/main/hopital_sion.webp" TargetMode="External"/><Relationship Id="rId1919" Type="http://schemas.openxmlformats.org/officeDocument/2006/relationships/hyperlink" Target="https://raw.githubusercontent.com/olaf-programmeur/images/main/v_monter.webp" TargetMode="External"/><Relationship Id="rId2083" Type="http://schemas.openxmlformats.org/officeDocument/2006/relationships/hyperlink" Target="https://raw.githubusercontent.com/olaf-programmeur/images/main/v_lever_3.webp" TargetMode="External"/><Relationship Id="rId2290" Type="http://schemas.openxmlformats.org/officeDocument/2006/relationships/hyperlink" Target="https://raw.githubusercontent.com/olaf-programmeur/images/main/preuve_1.webp" TargetMode="External"/><Relationship Id="rId2388" Type="http://schemas.openxmlformats.org/officeDocument/2006/relationships/hyperlink" Target="https://raw.githubusercontent.com/olaf-programmeur/images/main/desagreable.webp" TargetMode="External"/><Relationship Id="rId262" Type="http://schemas.openxmlformats.org/officeDocument/2006/relationships/hyperlink" Target="https://raw.githubusercontent.com/olaf-programmeur/images/main/grand_zour.webp" TargetMode="External"/><Relationship Id="rId567" Type="http://schemas.openxmlformats.org/officeDocument/2006/relationships/hyperlink" Target="https://raw.githubusercontent.com/olaf-programmeur/images/main/casse_2.webp" TargetMode="External"/><Relationship Id="rId1197" Type="http://schemas.openxmlformats.org/officeDocument/2006/relationships/hyperlink" Target="https://raw.githubusercontent.com/olaf-programmeur/images/main/bagheera.webp" TargetMode="External"/><Relationship Id="rId2150" Type="http://schemas.openxmlformats.org/officeDocument/2006/relationships/hyperlink" Target="https://raw.githubusercontent.com/olaf-programmeur/images/main/v_voler.webp" TargetMode="External"/><Relationship Id="rId2248" Type="http://schemas.openxmlformats.org/officeDocument/2006/relationships/hyperlink" Target="https://raw.githubusercontent.com/olaf-programmeur/images/main/a_electrique.webp" TargetMode="External"/><Relationship Id="rId122" Type="http://schemas.openxmlformats.org/officeDocument/2006/relationships/hyperlink" Target="https://raw.githubusercontent.com/olaf-programmeur/images/main/sourdine_straight.webp" TargetMode="External"/><Relationship Id="rId774" Type="http://schemas.openxmlformats.org/officeDocument/2006/relationships/hyperlink" Target="https://raw.githubusercontent.com/olaf-programmeur/images/main/v_feliciter.webp" TargetMode="External"/><Relationship Id="rId981" Type="http://schemas.openxmlformats.org/officeDocument/2006/relationships/hyperlink" Target="https://raw.githubusercontent.com/olaf-programmeur/images/main/bagheera.webp" TargetMode="External"/><Relationship Id="rId1057" Type="http://schemas.openxmlformats.org/officeDocument/2006/relationships/hyperlink" Target="https://raw.githubusercontent.com/olaf-programmeur/images/main/bagheera.webp" TargetMode="External"/><Relationship Id="rId2010" Type="http://schemas.openxmlformats.org/officeDocument/2006/relationships/hyperlink" Target="https://raw.githubusercontent.com/olaf-programmeur/images/main/v_lever_4.webp" TargetMode="External"/><Relationship Id="rId2455" Type="http://schemas.openxmlformats.org/officeDocument/2006/relationships/hyperlink" Target="https://raw.githubusercontent.com/olaf-programmeur/images/main/type_1.webp" TargetMode="External"/><Relationship Id="rId427" Type="http://schemas.openxmlformats.org/officeDocument/2006/relationships/hyperlink" Target="https://raw.githubusercontent.com/olaf-programmeur/images/main/raiffeisen_sion_2.webp" TargetMode="External"/><Relationship Id="rId634" Type="http://schemas.openxmlformats.org/officeDocument/2006/relationships/hyperlink" Target="https://raw.githubusercontent.com/olaf-programmeur/images/main/correct_1.webp" TargetMode="External"/><Relationship Id="rId841" Type="http://schemas.openxmlformats.org/officeDocument/2006/relationships/hyperlink" Target="https://raw.githubusercontent.com/olaf-programmeur/images/main/bataille.webp" TargetMode="External"/><Relationship Id="rId1264" Type="http://schemas.openxmlformats.org/officeDocument/2006/relationships/hyperlink" Target="https://raw.githubusercontent.com/olaf-programmeur/images/main/bagheera.webp" TargetMode="External"/><Relationship Id="rId1471" Type="http://schemas.openxmlformats.org/officeDocument/2006/relationships/hyperlink" Target="https://raw.githubusercontent.com/olaf-programmeur/images/main/disque.webp" TargetMode="External"/><Relationship Id="rId1569" Type="http://schemas.openxmlformats.org/officeDocument/2006/relationships/hyperlink" Target="https://raw.githubusercontent.com/olaf-programmeur/images/main/lutte_1.webp" TargetMode="External"/><Relationship Id="rId2108" Type="http://schemas.openxmlformats.org/officeDocument/2006/relationships/hyperlink" Target="https://raw.githubusercontent.com/olaf-programmeur/images/main/v_entrer_3.webp" TargetMode="External"/><Relationship Id="rId2315" Type="http://schemas.openxmlformats.org/officeDocument/2006/relationships/hyperlink" Target="https://raw.githubusercontent.com/olaf-programmeur/images/main/cote_2.webp" TargetMode="External"/><Relationship Id="rId701" Type="http://schemas.openxmlformats.org/officeDocument/2006/relationships/hyperlink" Target="https://raw.githubusercontent.com/olaf-programmeur/images/main/v_descendre_1.webp" TargetMode="External"/><Relationship Id="rId939" Type="http://schemas.openxmlformats.org/officeDocument/2006/relationships/hyperlink" Target="https://raw.githubusercontent.com/olaf-programmeur/images/main/classe_2.webp" TargetMode="External"/><Relationship Id="rId1124" Type="http://schemas.openxmlformats.org/officeDocument/2006/relationships/hyperlink" Target="https://raw.githubusercontent.com/olaf-programmeur/images/main/bagheera.webp" TargetMode="External"/><Relationship Id="rId1331" Type="http://schemas.openxmlformats.org/officeDocument/2006/relationships/hyperlink" Target="https://raw.githubusercontent.com/olaf-programmeur/images/main/lutte_3.webp" TargetMode="External"/><Relationship Id="rId1776" Type="http://schemas.openxmlformats.org/officeDocument/2006/relationships/hyperlink" Target="https://raw.githubusercontent.com/olaf-programmeur/images/main/tube_1.webp" TargetMode="External"/><Relationship Id="rId1983" Type="http://schemas.openxmlformats.org/officeDocument/2006/relationships/hyperlink" Target="https://raw.githubusercontent.com/olaf-programmeur/images/main/v_lever.webp" TargetMode="External"/><Relationship Id="rId68" Type="http://schemas.openxmlformats.org/officeDocument/2006/relationships/hyperlink" Target="https://raw.githubusercontent.com/olaf-programmeur/images/main/figure_notes.webp" TargetMode="External"/><Relationship Id="rId1429" Type="http://schemas.openxmlformats.org/officeDocument/2006/relationships/hyperlink" Target="https://raw.githubusercontent.com/olaf-programmeur/images/main/lutte_3.webp" TargetMode="External"/><Relationship Id="rId1636" Type="http://schemas.openxmlformats.org/officeDocument/2006/relationships/hyperlink" Target="https://raw.githubusercontent.com/olaf-programmeur/images/main/plancher_4.webp" TargetMode="External"/><Relationship Id="rId1843" Type="http://schemas.openxmlformats.org/officeDocument/2006/relationships/hyperlink" Target="https://raw.githubusercontent.com/olaf-programmeur/images/main/aide_3.webp" TargetMode="External"/><Relationship Id="rId1703" Type="http://schemas.openxmlformats.org/officeDocument/2006/relationships/hyperlink" Target="https://raw.githubusercontent.com/olaf-programmeur/images/main/stade_1.webp" TargetMode="External"/><Relationship Id="rId1910" Type="http://schemas.openxmlformats.org/officeDocument/2006/relationships/hyperlink" Target="https://raw.githubusercontent.com/olaf-programmeur/images/main/texte_3.webp" TargetMode="External"/><Relationship Id="rId284" Type="http://schemas.openxmlformats.org/officeDocument/2006/relationships/hyperlink" Target="https://raw.githubusercontent.com/olaf-programmeur/images/main/papillon.webp" TargetMode="External"/><Relationship Id="rId491" Type="http://schemas.openxmlformats.org/officeDocument/2006/relationships/hyperlink" Target="https://raw.githubusercontent.com/olaf-programmeur/images/main/germaine.webp" TargetMode="External"/><Relationship Id="rId2172" Type="http://schemas.openxmlformats.org/officeDocument/2006/relationships/hyperlink" Target="https://raw.githubusercontent.com/olaf-programmeur/images/main/moustique.webp" TargetMode="External"/><Relationship Id="rId144" Type="http://schemas.openxmlformats.org/officeDocument/2006/relationships/hyperlink" Target="https://github.com/olaf-programmeur/images/blob/main/loup.webp" TargetMode="External"/><Relationship Id="rId589" Type="http://schemas.openxmlformats.org/officeDocument/2006/relationships/hyperlink" Target="https://raw.githubusercontent.com/olaf-programmeur/images/main/v_choisir_2.webp" TargetMode="External"/><Relationship Id="rId796" Type="http://schemas.openxmlformats.org/officeDocument/2006/relationships/hyperlink" Target="https://raw.githubusercontent.com/olaf-programmeur/images/main/joie.webp" TargetMode="External"/><Relationship Id="rId2477" Type="http://schemas.openxmlformats.org/officeDocument/2006/relationships/hyperlink" Target="https://raw.githubusercontent.com/olaf-programmeur/images/main/reconciliation.webp" TargetMode="External"/><Relationship Id="rId351" Type="http://schemas.openxmlformats.org/officeDocument/2006/relationships/hyperlink" Target="https://raw.githubusercontent.com/olaf-programmeur/images/main/c_vert.webp" TargetMode="External"/><Relationship Id="rId449" Type="http://schemas.openxmlformats.org/officeDocument/2006/relationships/hyperlink" Target="https://raw.githubusercontent.com/olaf-programmeur/images/main/helicoptere.webp" TargetMode="External"/><Relationship Id="rId656" Type="http://schemas.openxmlformats.org/officeDocument/2006/relationships/hyperlink" Target="https://raw.githubusercontent.com/olaf-programmeur/images/main/v_crier.webp" TargetMode="External"/><Relationship Id="rId863" Type="http://schemas.openxmlformats.org/officeDocument/2006/relationships/hyperlink" Target="https://raw.githubusercontent.com/olaf-programmeur/images/main/bougie_3.webp" TargetMode="External"/><Relationship Id="rId1079" Type="http://schemas.openxmlformats.org/officeDocument/2006/relationships/hyperlink" Target="https://raw.githubusercontent.com/olaf-programmeur/images/main/meteo_1.webp" TargetMode="External"/><Relationship Id="rId1286" Type="http://schemas.openxmlformats.org/officeDocument/2006/relationships/hyperlink" Target="https://raw.githubusercontent.com/olaf-programmeur/images/main/v_entrer.webp" TargetMode="External"/><Relationship Id="rId1493" Type="http://schemas.openxmlformats.org/officeDocument/2006/relationships/hyperlink" Target="https://raw.githubusercontent.com/olaf-programmeur/images/main/jardinage_4.webp" TargetMode="External"/><Relationship Id="rId2032" Type="http://schemas.openxmlformats.org/officeDocument/2006/relationships/hyperlink" Target="https://raw.githubusercontent.com/olaf-programmeur/images/main/proche_eloigne.webp" TargetMode="External"/><Relationship Id="rId2337" Type="http://schemas.openxmlformats.org/officeDocument/2006/relationships/hyperlink" Target="https://raw.githubusercontent.com/olaf-programmeur/images/main/courage_2.webp" TargetMode="External"/><Relationship Id="rId211" Type="http://schemas.openxmlformats.org/officeDocument/2006/relationships/hyperlink" Target="https://github.com/olaf-programmeur/images/blob/main/oeuf.webp" TargetMode="External"/><Relationship Id="rId309" Type="http://schemas.openxmlformats.org/officeDocument/2006/relationships/hyperlink" Target="https://raw.githubusercontent.com/olaf-programmeur/images/main/ville_sion.webp" TargetMode="External"/><Relationship Id="rId516" Type="http://schemas.openxmlformats.org/officeDocument/2006/relationships/hyperlink" Target="https://github.com/olaf-programmeur/images/blob/main/bas.webp" TargetMode="External"/><Relationship Id="rId1146" Type="http://schemas.openxmlformats.org/officeDocument/2006/relationships/hyperlink" Target="https://raw.githubusercontent.com/olaf-programmeur/images/main/bagheera.webp" TargetMode="External"/><Relationship Id="rId1798" Type="http://schemas.openxmlformats.org/officeDocument/2006/relationships/hyperlink" Target="https://raw.githubusercontent.com/olaf-programmeur/images/main/lutte_2.webp" TargetMode="External"/><Relationship Id="rId723" Type="http://schemas.openxmlformats.org/officeDocument/2006/relationships/hyperlink" Target="https://raw.githubusercontent.com/olaf-programmeur/images/main/doux_1.webp" TargetMode="External"/><Relationship Id="rId930" Type="http://schemas.openxmlformats.org/officeDocument/2006/relationships/hyperlink" Target="https://raw.githubusercontent.com/olaf-programmeur/images/main/classe_3.webp" TargetMode="External"/><Relationship Id="rId1006" Type="http://schemas.openxmlformats.org/officeDocument/2006/relationships/hyperlink" Target="https://raw.githubusercontent.com/olaf-programmeur/images/main/joie_3.webp" TargetMode="External"/><Relationship Id="rId1353" Type="http://schemas.openxmlformats.org/officeDocument/2006/relationships/hyperlink" Target="https://raw.githubusercontent.com/olaf-programmeur/images/main/lutte_2.webp" TargetMode="External"/><Relationship Id="rId1560" Type="http://schemas.openxmlformats.org/officeDocument/2006/relationships/hyperlink" Target="https://raw.githubusercontent.com/olaf-programmeur/images/main/morceau_5.webp" TargetMode="External"/><Relationship Id="rId1658" Type="http://schemas.openxmlformats.org/officeDocument/2006/relationships/hyperlink" Target="https://raw.githubusercontent.com/olaf-programmeur/images/main/trottoir_1.webp" TargetMode="External"/><Relationship Id="rId1865" Type="http://schemas.openxmlformats.org/officeDocument/2006/relationships/hyperlink" Target="https://raw.githubusercontent.com/olaf-programmeur/images/main/aide_1.webp" TargetMode="External"/><Relationship Id="rId2404" Type="http://schemas.openxmlformats.org/officeDocument/2006/relationships/hyperlink" Target="https://raw.githubusercontent.com/olaf-programmeur/images/main/niveau_3.webp" TargetMode="External"/><Relationship Id="rId1213" Type="http://schemas.openxmlformats.org/officeDocument/2006/relationships/hyperlink" Target="https://raw.githubusercontent.com/olaf-programmeur/images/main/bagheera.webp" TargetMode="External"/><Relationship Id="rId1420" Type="http://schemas.openxmlformats.org/officeDocument/2006/relationships/hyperlink" Target="https://raw.githubusercontent.com/olaf-programmeur/images/main/concours.webp" TargetMode="External"/><Relationship Id="rId1518" Type="http://schemas.openxmlformats.org/officeDocument/2006/relationships/hyperlink" Target="https://raw.githubusercontent.com/olaf-programmeur/images/main/jardinage_4.webp" TargetMode="External"/><Relationship Id="rId1725" Type="http://schemas.openxmlformats.org/officeDocument/2006/relationships/hyperlink" Target="https://raw.githubusercontent.com/olaf-programmeur/images/main/stade_3.webp" TargetMode="External"/><Relationship Id="rId1932" Type="http://schemas.openxmlformats.org/officeDocument/2006/relationships/hyperlink" Target="https://raw.githubusercontent.com/olaf-programmeur/images/main/v_entrer.webp" TargetMode="External"/><Relationship Id="rId17" Type="http://schemas.openxmlformats.org/officeDocument/2006/relationships/hyperlink" Target="https://raw.githubusercontent.com/olaf-programmeur/images/main/debroussailleuse.webp" TargetMode="External"/><Relationship Id="rId2194" Type="http://schemas.openxmlformats.org/officeDocument/2006/relationships/hyperlink" Target="https://raw.githubusercontent.com/olaf-programmeur/images/main/oncle_bernard.webp" TargetMode="External"/><Relationship Id="rId166" Type="http://schemas.openxmlformats.org/officeDocument/2006/relationships/hyperlink" Target="https://raw.githubusercontent.com/olaf-programmeur/images/main/avs.webp" TargetMode="External"/><Relationship Id="rId373" Type="http://schemas.openxmlformats.org/officeDocument/2006/relationships/hyperlink" Target="https://raw.githubusercontent.com/olaf-programmeur/images/main/bon_mechant.webp" TargetMode="External"/><Relationship Id="rId580" Type="http://schemas.openxmlformats.org/officeDocument/2006/relationships/hyperlink" Target="https://raw.githubusercontent.com/olaf-programmeur/images/main/v_chanter_2.webp" TargetMode="External"/><Relationship Id="rId2054" Type="http://schemas.openxmlformats.org/officeDocument/2006/relationships/hyperlink" Target="https://raw.githubusercontent.com/olaf-programmeur/images/main/v_lever_2.webp" TargetMode="External"/><Relationship Id="rId2261" Type="http://schemas.openxmlformats.org/officeDocument/2006/relationships/hyperlink" Target="https://raw.githubusercontent.com/olaf-programmeur/images/main/face_2.webp" TargetMode="External"/><Relationship Id="rId2499" Type="http://schemas.openxmlformats.org/officeDocument/2006/relationships/hyperlink" Target="https://raw.githubusercontent.com/olaf-programmeur/images/main/a_ruse.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peur_1.webp" TargetMode="External"/><Relationship Id="rId440" Type="http://schemas.openxmlformats.org/officeDocument/2006/relationships/hyperlink" Target="https://github.com/olaf-programmeur/images/blob/main/dentifrice.webp" TargetMode="External"/><Relationship Id="rId678" Type="http://schemas.openxmlformats.org/officeDocument/2006/relationships/hyperlink" Target="https://raw.githubusercontent.com/olaf-programmeur/images/main/leopard.webp" TargetMode="External"/><Relationship Id="rId885" Type="http://schemas.openxmlformats.org/officeDocument/2006/relationships/hyperlink" Target="https://raw.githubusercontent.com/olaf-programmeur/images/main/a_frais_1.webp" TargetMode="External"/><Relationship Id="rId1070" Type="http://schemas.openxmlformats.org/officeDocument/2006/relationships/hyperlink" Target="https://raw.githubusercontent.com/olaf-programmeur/images/main/lutte_4.webp" TargetMode="External"/><Relationship Id="rId2121" Type="http://schemas.openxmlformats.org/officeDocument/2006/relationships/hyperlink" Target="https://raw.githubusercontent.com/olaf-programmeur/images/main/v_voler_2.webp" TargetMode="External"/><Relationship Id="rId2359" Type="http://schemas.openxmlformats.org/officeDocument/2006/relationships/hyperlink" Target="https://raw.githubusercontent.com/olaf-programmeur/images/main/rosee.webp" TargetMode="External"/><Relationship Id="rId300" Type="http://schemas.openxmlformats.org/officeDocument/2006/relationships/hyperlink" Target="https://github.com/olaf-programmeur/images/blob/main/poireau.webp" TargetMode="External"/><Relationship Id="rId538" Type="http://schemas.openxmlformats.org/officeDocument/2006/relationships/hyperlink" Target="https://raw.githubusercontent.com/olaf-programmeur/images/main/fourneau_pellets.webp" TargetMode="External"/><Relationship Id="rId745" Type="http://schemas.openxmlformats.org/officeDocument/2006/relationships/hyperlink" Target="https://raw.githubusercontent.com/olaf-programmeur/images/main/a_eleve.webp" TargetMode="External"/><Relationship Id="rId952" Type="http://schemas.openxmlformats.org/officeDocument/2006/relationships/hyperlink" Target="https://raw.githubusercontent.com/olaf-programmeur/images/main/cuve.webp" TargetMode="External"/><Relationship Id="rId1168" Type="http://schemas.openxmlformats.org/officeDocument/2006/relationships/hyperlink" Target="https://raw.githubusercontent.com/olaf-programmeur/images/main/lutte_4.webp" TargetMode="External"/><Relationship Id="rId1375" Type="http://schemas.openxmlformats.org/officeDocument/2006/relationships/hyperlink" Target="https://raw.githubusercontent.com/olaf-programmeur/images/main/lutte_2.webp" TargetMode="External"/><Relationship Id="rId1582" Type="http://schemas.openxmlformats.org/officeDocument/2006/relationships/hyperlink" Target="https://raw.githubusercontent.com/olaf-programmeur/images/main/morceau_3.webp" TargetMode="External"/><Relationship Id="rId2219" Type="http://schemas.openxmlformats.org/officeDocument/2006/relationships/hyperlink" Target="https://raw.githubusercontent.com/olaf-programmeur/images/main/accord_2.webp" TargetMode="External"/><Relationship Id="rId2426" Type="http://schemas.openxmlformats.org/officeDocument/2006/relationships/hyperlink" Target="https://raw.githubusercontent.com/olaf-programmeur/images/main/environnement_1.webp" TargetMode="External"/><Relationship Id="rId81" Type="http://schemas.openxmlformats.org/officeDocument/2006/relationships/hyperlink" Target="https://raw.githubusercontent.com/olaf-programmeur/images/main/siecle.webp" TargetMode="External"/><Relationship Id="rId605" Type="http://schemas.openxmlformats.org/officeDocument/2006/relationships/hyperlink" Target="https://raw.githubusercontent.com/olaf-programmeur/images/main/coloree_2.webp" TargetMode="External"/><Relationship Id="rId812" Type="http://schemas.openxmlformats.org/officeDocument/2006/relationships/hyperlink" Target="https://raw.githubusercontent.com/olaf-programmeur/images/main/v_entrer_3.webp" TargetMode="External"/><Relationship Id="rId1028" Type="http://schemas.openxmlformats.org/officeDocument/2006/relationships/hyperlink" Target="https://raw.githubusercontent.com/olaf-programmeur/images/main/bagheera.webp" TargetMode="External"/><Relationship Id="rId1235" Type="http://schemas.openxmlformats.org/officeDocument/2006/relationships/hyperlink" Target="https://raw.githubusercontent.com/olaf-programmeur/images/main/sortie.webp" TargetMode="External"/><Relationship Id="rId1442" Type="http://schemas.openxmlformats.org/officeDocument/2006/relationships/hyperlink" Target="https://raw.githubusercontent.com/olaf-programmeur/images/main/lutte_2.webp" TargetMode="External"/><Relationship Id="rId1887" Type="http://schemas.openxmlformats.org/officeDocument/2006/relationships/hyperlink" Target="https://raw.githubusercontent.com/olaf-programmeur/images/main/ile.webp" TargetMode="External"/><Relationship Id="rId1302" Type="http://schemas.openxmlformats.org/officeDocument/2006/relationships/hyperlink" Target="https://raw.githubusercontent.com/olaf-programmeur/images/main/lutte_4.webp" TargetMode="External"/><Relationship Id="rId1747" Type="http://schemas.openxmlformats.org/officeDocument/2006/relationships/hyperlink" Target="https://raw.githubusercontent.com/olaf-programmeur/images/main/tonneaux.webp" TargetMode="External"/><Relationship Id="rId1954" Type="http://schemas.openxmlformats.org/officeDocument/2006/relationships/hyperlink" Target="https://raw.githubusercontent.com/olaf-programmeur/images/main/v_montrer_2.webp" TargetMode="External"/><Relationship Id="rId39" Type="http://schemas.openxmlformats.org/officeDocument/2006/relationships/hyperlink" Target="https://raw.githubusercontent.com/olaf-programmeur/images/main/parole.webp" TargetMode="External"/><Relationship Id="rId1607" Type="http://schemas.openxmlformats.org/officeDocument/2006/relationships/hyperlink" Target="https://raw.githubusercontent.com/olaf-programmeur/images/main/lutte.webp" TargetMode="External"/><Relationship Id="rId1814" Type="http://schemas.openxmlformats.org/officeDocument/2006/relationships/hyperlink" Target="https://raw.githubusercontent.com/olaf-programmeur/images/main/echelle_3.webp" TargetMode="External"/><Relationship Id="rId188" Type="http://schemas.openxmlformats.org/officeDocument/2006/relationships/hyperlink" Target="https://raw.githubusercontent.com/olaf-programmeur/images/main/migros_partenaire_2.webp" TargetMode="External"/><Relationship Id="rId395" Type="http://schemas.openxmlformats.org/officeDocument/2006/relationships/hyperlink" Target="https://raw.githubusercontent.com/olaf-programmeur/images/main/vrai_faux.webp" TargetMode="External"/><Relationship Id="rId2076" Type="http://schemas.openxmlformats.org/officeDocument/2006/relationships/hyperlink" Target="https://raw.githubusercontent.com/olaf-programmeur/images/main/c_roux.webp" TargetMode="External"/><Relationship Id="rId2283" Type="http://schemas.openxmlformats.org/officeDocument/2006/relationships/hyperlink" Target="https://raw.githubusercontent.com/olaf-programmeur/images/main/photo_1.webp" TargetMode="External"/><Relationship Id="rId2490" Type="http://schemas.openxmlformats.org/officeDocument/2006/relationships/hyperlink" Target="https://raw.githubusercontent.com/olaf-programmeur/images/main/recit.webp" TargetMode="External"/><Relationship Id="rId255" Type="http://schemas.openxmlformats.org/officeDocument/2006/relationships/hyperlink" Target="https://raw.githubusercontent.com/olaf-programmeur/images/main/lac_derborence.webp" TargetMode="External"/><Relationship Id="rId462" Type="http://schemas.openxmlformats.org/officeDocument/2006/relationships/hyperlink" Target="https://raw.githubusercontent.com/olaf-programmeur/images/main/cuisse_poulet.webp" TargetMode="External"/><Relationship Id="rId1092" Type="http://schemas.openxmlformats.org/officeDocument/2006/relationships/hyperlink" Target="https://raw.githubusercontent.com/olaf-programmeur/images/main/bagheera.webp" TargetMode="External"/><Relationship Id="rId1397" Type="http://schemas.openxmlformats.org/officeDocument/2006/relationships/hyperlink" Target="https://raw.githubusercontent.com/olaf-programmeur/images/main/lutte_3.webp" TargetMode="External"/><Relationship Id="rId2143" Type="http://schemas.openxmlformats.org/officeDocument/2006/relationships/hyperlink" Target="https://raw.githubusercontent.com/olaf-programmeur/images/main/v_voler_3.webp" TargetMode="External"/><Relationship Id="rId2350" Type="http://schemas.openxmlformats.org/officeDocument/2006/relationships/hyperlink" Target="https://raw.githubusercontent.com/olaf-programmeur/images/main/aussi_1.webp" TargetMode="External"/><Relationship Id="rId115" Type="http://schemas.openxmlformats.org/officeDocument/2006/relationships/hyperlink" Target="https://raw.githubusercontent.com/olaf-programmeur/images/main/joue.webp" TargetMode="External"/><Relationship Id="rId322" Type="http://schemas.openxmlformats.org/officeDocument/2006/relationships/hyperlink" Target="https://raw.githubusercontent.com/olaf-programmeur/images/main/genou.webp" TargetMode="External"/><Relationship Id="rId767" Type="http://schemas.openxmlformats.org/officeDocument/2006/relationships/hyperlink" Target="https://raw.githubusercontent.com/olaf-programmeur/images/main/a_fatigue_3.webp" TargetMode="External"/><Relationship Id="rId974" Type="http://schemas.openxmlformats.org/officeDocument/2006/relationships/hyperlink" Target="https://raw.githubusercontent.com/olaf-programmeur/images/main/farine_5.webp" TargetMode="External"/><Relationship Id="rId2003" Type="http://schemas.openxmlformats.org/officeDocument/2006/relationships/hyperlink" Target="https://raw.githubusercontent.com/olaf-programmeur/images/main/v_entrer_2.webp" TargetMode="External"/><Relationship Id="rId2210" Type="http://schemas.openxmlformats.org/officeDocument/2006/relationships/hyperlink" Target="https://raw.githubusercontent.com/olaf-programmeur/images/main/accord_1.webp" TargetMode="External"/><Relationship Id="rId2448" Type="http://schemas.openxmlformats.org/officeDocument/2006/relationships/hyperlink" Target="https://raw.githubusercontent.com/olaf-programmeur/images/main/pitie.webp" TargetMode="External"/><Relationship Id="rId627" Type="http://schemas.openxmlformats.org/officeDocument/2006/relationships/hyperlink" Target="https://raw.githubusercontent.com/olaf-programmeur/images/main/v_connaitre.webp" TargetMode="External"/><Relationship Id="rId834" Type="http://schemas.openxmlformats.org/officeDocument/2006/relationships/hyperlink" Target="https://raw.githubusercontent.com/olaf-programmeur/images/main/balle_3.webp" TargetMode="External"/><Relationship Id="rId1257" Type="http://schemas.openxmlformats.org/officeDocument/2006/relationships/hyperlink" Target="https://raw.githubusercontent.com/olaf-programmeur/images/main/bagheera.webp" TargetMode="External"/><Relationship Id="rId1464" Type="http://schemas.openxmlformats.org/officeDocument/2006/relationships/hyperlink" Target="https://raw.githubusercontent.com/olaf-programmeur/images/main/cube_3.webp" TargetMode="External"/><Relationship Id="rId1671" Type="http://schemas.openxmlformats.org/officeDocument/2006/relationships/hyperlink" Target="https://raw.githubusercontent.com/olaf-programmeur/images/main/trottoir_3.webp" TargetMode="External"/><Relationship Id="rId2308" Type="http://schemas.openxmlformats.org/officeDocument/2006/relationships/hyperlink" Target="https://raw.githubusercontent.com/olaf-programmeur/images/main/preuve_1.webp" TargetMode="External"/><Relationship Id="rId901" Type="http://schemas.openxmlformats.org/officeDocument/2006/relationships/hyperlink" Target="https://raw.githubusercontent.com/olaf-programmeur/images/main/classe_2.webp" TargetMode="External"/><Relationship Id="rId1117" Type="http://schemas.openxmlformats.org/officeDocument/2006/relationships/hyperlink" Target="https://raw.githubusercontent.com/olaf-programmeur/images/main/lutte_1.webp" TargetMode="External"/><Relationship Id="rId1324" Type="http://schemas.openxmlformats.org/officeDocument/2006/relationships/hyperlink" Target="https://raw.githubusercontent.com/olaf-programmeur/images/main/bord.webp" TargetMode="External"/><Relationship Id="rId1531" Type="http://schemas.openxmlformats.org/officeDocument/2006/relationships/hyperlink" Target="https://raw.githubusercontent.com/olaf-programmeur/images/main/morceau_3.webp" TargetMode="External"/><Relationship Id="rId1769" Type="http://schemas.openxmlformats.org/officeDocument/2006/relationships/hyperlink" Target="https://raw.githubusercontent.com/olaf-programmeur/images/main/trou_4.webp" TargetMode="External"/><Relationship Id="rId1976" Type="http://schemas.openxmlformats.org/officeDocument/2006/relationships/hyperlink" Target="https://raw.githubusercontent.com/olaf-programmeur/images/main/pareil_different_1.webp" TargetMode="External"/><Relationship Id="rId30" Type="http://schemas.openxmlformats.org/officeDocument/2006/relationships/hyperlink" Target="https://raw.githubusercontent.com/olaf-programmeur/images/main/partition.webp" TargetMode="External"/><Relationship Id="rId1629" Type="http://schemas.openxmlformats.org/officeDocument/2006/relationships/hyperlink" Target="https://raw.githubusercontent.com/olaf-programmeur/images/main/lutte_2.webp" TargetMode="External"/><Relationship Id="rId1836" Type="http://schemas.openxmlformats.org/officeDocument/2006/relationships/hyperlink" Target="https://raw.githubusercontent.com/olaf-programmeur/images/main/machine.webp" TargetMode="External"/><Relationship Id="rId1903" Type="http://schemas.openxmlformats.org/officeDocument/2006/relationships/hyperlink" Target="https://raw.githubusercontent.com/olaf-programmeur/images/main/v_monter.webp" TargetMode="External"/><Relationship Id="rId2098" Type="http://schemas.openxmlformats.org/officeDocument/2006/relationships/hyperlink" Target="https://raw.githubusercontent.com/olaf-programmeur/images/main/v_entrer_3.webp" TargetMode="External"/><Relationship Id="rId277" Type="http://schemas.openxmlformats.org/officeDocument/2006/relationships/hyperlink" Target="https://raw.githubusercontent.com/olaf-programmeur/images/main/peche.webp" TargetMode="External"/><Relationship Id="rId484" Type="http://schemas.openxmlformats.org/officeDocument/2006/relationships/hyperlink" Target="https://raw.githubusercontent.com/olaf-programmeur/images/main/doctoresse.webp" TargetMode="External"/><Relationship Id="rId2165" Type="http://schemas.openxmlformats.org/officeDocument/2006/relationships/hyperlink" Target="https://raw.githubusercontent.com/olaf-programmeur/images/main/gamme.webp" TargetMode="External"/><Relationship Id="rId137" Type="http://schemas.openxmlformats.org/officeDocument/2006/relationships/hyperlink" Target="https://raw.githubusercontent.com/olaf-programmeur/images/main/cheval.webp" TargetMode="External"/><Relationship Id="rId344" Type="http://schemas.openxmlformats.org/officeDocument/2006/relationships/hyperlink" Target="https://raw.githubusercontent.com/olaf-programmeur/images/main/iphone.webp" TargetMode="External"/><Relationship Id="rId691" Type="http://schemas.openxmlformats.org/officeDocument/2006/relationships/hyperlink" Target="https://raw.githubusercontent.com/olaf-programmeur/images/main/dedans_2.webp" TargetMode="External"/><Relationship Id="rId789" Type="http://schemas.openxmlformats.org/officeDocument/2006/relationships/hyperlink" Target="https://raw.githubusercontent.com/olaf-programmeur/images/main/v_gagner_4.webp" TargetMode="External"/><Relationship Id="rId996" Type="http://schemas.openxmlformats.org/officeDocument/2006/relationships/hyperlink" Target="https://raw.githubusercontent.com/olaf-programmeur/images/main/forme_4.webp" TargetMode="External"/><Relationship Id="rId2025" Type="http://schemas.openxmlformats.org/officeDocument/2006/relationships/hyperlink" Target="https://raw.githubusercontent.com/olaf-programmeur/images/main/v_voler_1.webp" TargetMode="External"/><Relationship Id="rId2372" Type="http://schemas.openxmlformats.org/officeDocument/2006/relationships/hyperlink" Target="https://raw.githubusercontent.com/olaf-programmeur/images/main/capsule_nespresso.webp" TargetMode="External"/><Relationship Id="rId551" Type="http://schemas.openxmlformats.org/officeDocument/2006/relationships/hyperlink" Target="https://raw.githubusercontent.com/olaf-programmeur/images/main/bien_4.webp" TargetMode="External"/><Relationship Id="rId649" Type="http://schemas.openxmlformats.org/officeDocument/2006/relationships/hyperlink" Target="https://raw.githubusercontent.com/olaf-programmeur/images/main/v_courir_3.webp" TargetMode="External"/><Relationship Id="rId856" Type="http://schemas.openxmlformats.org/officeDocument/2006/relationships/hyperlink" Target="https://raw.githubusercontent.com/olaf-programmeur/images/main/boite_1.webp" TargetMode="External"/><Relationship Id="rId1181" Type="http://schemas.openxmlformats.org/officeDocument/2006/relationships/hyperlink" Target="https://raw.githubusercontent.com/olaf-programmeur/images/main/lutte_1.webp" TargetMode="External"/><Relationship Id="rId1279" Type="http://schemas.openxmlformats.org/officeDocument/2006/relationships/hyperlink" Target="https://raw.githubusercontent.com/olaf-programmeur/images/main/aide.webp" TargetMode="External"/><Relationship Id="rId1486" Type="http://schemas.openxmlformats.org/officeDocument/2006/relationships/hyperlink" Target="https://raw.githubusercontent.com/olaf-programmeur/images/main/v_acheter.webp" TargetMode="External"/><Relationship Id="rId2232" Type="http://schemas.openxmlformats.org/officeDocument/2006/relationships/hyperlink" Target="https://raw.githubusercontent.com/olaf-programmeur/images/main/brin_4.webp" TargetMode="External"/><Relationship Id="rId204" Type="http://schemas.openxmlformats.org/officeDocument/2006/relationships/hyperlink" Target="https://github.com/olaf-programmeur/images/blob/main/coca_cola.webp" TargetMode="External"/><Relationship Id="rId411" Type="http://schemas.openxmlformats.org/officeDocument/2006/relationships/hyperlink" Target="https://raw.githubusercontent.com/olaf-programmeur/images/main/aigle_3.webp" TargetMode="External"/><Relationship Id="rId509" Type="http://schemas.openxmlformats.org/officeDocument/2006/relationships/hyperlink" Target="https://raw.githubusercontent.com/olaf-programmeur/images/main/lessive.webp" TargetMode="External"/><Relationship Id="rId1041" Type="http://schemas.openxmlformats.org/officeDocument/2006/relationships/hyperlink" Target="https://raw.githubusercontent.com/olaf-programmeur/images/main/lame_3.webp" TargetMode="External"/><Relationship Id="rId1139" Type="http://schemas.openxmlformats.org/officeDocument/2006/relationships/hyperlink" Target="https://raw.githubusercontent.com/olaf-programmeur/images/main/bagheera.webp" TargetMode="External"/><Relationship Id="rId1346" Type="http://schemas.openxmlformats.org/officeDocument/2006/relationships/hyperlink" Target="https://raw.githubusercontent.com/olaf-programmeur/images/main/lutte.webp" TargetMode="External"/><Relationship Id="rId1693" Type="http://schemas.openxmlformats.org/officeDocument/2006/relationships/hyperlink" Target="https://raw.githubusercontent.com/olaf-programmeur/images/main/v_dormir_2.webp" TargetMode="External"/><Relationship Id="rId1998" Type="http://schemas.openxmlformats.org/officeDocument/2006/relationships/hyperlink" Target="https://raw.githubusercontent.com/olaf-programmeur/images/main/ici_1.webp" TargetMode="External"/><Relationship Id="rId716" Type="http://schemas.openxmlformats.org/officeDocument/2006/relationships/hyperlink" Target="https://raw.githubusercontent.com/olaf-programmeur/images/main/v_donner_2.webp" TargetMode="External"/><Relationship Id="rId923" Type="http://schemas.openxmlformats.org/officeDocument/2006/relationships/hyperlink" Target="https://raw.githubusercontent.com/olaf-programmeur/images/main/classe_2.webp" TargetMode="External"/><Relationship Id="rId1553" Type="http://schemas.openxmlformats.org/officeDocument/2006/relationships/hyperlink" Target="https://raw.githubusercontent.com/olaf-programmeur/images/main/morceau_5.webp" TargetMode="External"/><Relationship Id="rId1760" Type="http://schemas.openxmlformats.org/officeDocument/2006/relationships/hyperlink" Target="https://raw.githubusercontent.com/olaf-programmeur/images/main/trottoir.webp" TargetMode="External"/><Relationship Id="rId1858" Type="http://schemas.openxmlformats.org/officeDocument/2006/relationships/hyperlink" Target="https://raw.githubusercontent.com/olaf-programmeur/images/main/aide.webp" TargetMode="External"/><Relationship Id="rId52" Type="http://schemas.openxmlformats.org/officeDocument/2006/relationships/hyperlink" Target="https://raw.githubusercontent.com/olaf-programmeur/images/main/caquelon_rechaud.webp" TargetMode="External"/><Relationship Id="rId1206" Type="http://schemas.openxmlformats.org/officeDocument/2006/relationships/hyperlink" Target="https://raw.githubusercontent.com/olaf-programmeur/images/main/bagheera.webp" TargetMode="External"/><Relationship Id="rId1413" Type="http://schemas.openxmlformats.org/officeDocument/2006/relationships/hyperlink" Target="https://raw.githubusercontent.com/olaf-programmeur/images/main/lutte_3.webp" TargetMode="External"/><Relationship Id="rId1620" Type="http://schemas.openxmlformats.org/officeDocument/2006/relationships/hyperlink" Target="https://raw.githubusercontent.com/olaf-programmeur/images/main/lutte_2.webp" TargetMode="External"/><Relationship Id="rId1718" Type="http://schemas.openxmlformats.org/officeDocument/2006/relationships/hyperlink" Target="https://raw.githubusercontent.com/olaf-programmeur/images/main/trottoir_1.webp" TargetMode="External"/><Relationship Id="rId1925" Type="http://schemas.openxmlformats.org/officeDocument/2006/relationships/hyperlink" Target="https://raw.githubusercontent.com/olaf-programmeur/images/main/echelle_2.webp" TargetMode="External"/><Relationship Id="rId299" Type="http://schemas.openxmlformats.org/officeDocument/2006/relationships/hyperlink" Target="https://github.com/olaf-programmeur/images/blob/main/chou_fleur.webp" TargetMode="External"/><Relationship Id="rId2187" Type="http://schemas.openxmlformats.org/officeDocument/2006/relationships/hyperlink" Target="https://raw.githubusercontent.com/olaf-programmeur/images/main/jambon_1.webp" TargetMode="External"/><Relationship Id="rId2394" Type="http://schemas.openxmlformats.org/officeDocument/2006/relationships/hyperlink" Target="https://raw.githubusercontent.com/olaf-programmeur/images/main/reaction.webp" TargetMode="External"/><Relationship Id="rId159" Type="http://schemas.openxmlformats.org/officeDocument/2006/relationships/hyperlink" Target="https://raw.githubusercontent.com/olaf-programmeur/images/main/singe.webp" TargetMode="External"/><Relationship Id="rId366" Type="http://schemas.openxmlformats.org/officeDocument/2006/relationships/hyperlink" Target="https://raw.githubusercontent.com/olaf-programmeur/images/main/drole_serieux.webp" TargetMode="External"/><Relationship Id="rId573" Type="http://schemas.openxmlformats.org/officeDocument/2006/relationships/hyperlink" Target="https://raw.githubusercontent.com/olaf-programmeur/images/main/v_casser_3.webp" TargetMode="External"/><Relationship Id="rId780" Type="http://schemas.openxmlformats.org/officeDocument/2006/relationships/hyperlink" Target="https://raw.githubusercontent.com/olaf-programmeur/images/main/v_feliciter.webp" TargetMode="External"/><Relationship Id="rId2047" Type="http://schemas.openxmlformats.org/officeDocument/2006/relationships/hyperlink" Target="https://raw.githubusercontent.com/olaf-programmeur/images/main/v_lever_1.webp" TargetMode="External"/><Relationship Id="rId2254" Type="http://schemas.openxmlformats.org/officeDocument/2006/relationships/hyperlink" Target="https://raw.githubusercontent.com/olaf-programmeur/images/main/a_electrique.webp" TargetMode="External"/><Relationship Id="rId2461" Type="http://schemas.openxmlformats.org/officeDocument/2006/relationships/hyperlink" Target="https://raw.githubusercontent.com/olaf-programmeur/images/main/secteur_1.webp" TargetMode="External"/><Relationship Id="rId226" Type="http://schemas.openxmlformats.org/officeDocument/2006/relationships/hyperlink" Target="https://raw.githubusercontent.com/olaf-programmeur/images/main/solitude_3.webp" TargetMode="External"/><Relationship Id="rId433" Type="http://schemas.openxmlformats.org/officeDocument/2006/relationships/hyperlink" Target="https://raw.githubusercontent.com/olaf-programmeur/images/main/magasin_4.webp" TargetMode="External"/><Relationship Id="rId878" Type="http://schemas.openxmlformats.org/officeDocument/2006/relationships/hyperlink" Target="https://raw.githubusercontent.com/olaf-programmeur/images/main/caisse_paiement_4.webp" TargetMode="External"/><Relationship Id="rId1063" Type="http://schemas.openxmlformats.org/officeDocument/2006/relationships/hyperlink" Target="https://raw.githubusercontent.com/olaf-programmeur/images/main/bagheera.webp" TargetMode="External"/><Relationship Id="rId1270" Type="http://schemas.openxmlformats.org/officeDocument/2006/relationships/hyperlink" Target="https://raw.githubusercontent.com/olaf-programmeur/images/main/v_acheter_1.webp" TargetMode="External"/><Relationship Id="rId2114" Type="http://schemas.openxmlformats.org/officeDocument/2006/relationships/hyperlink" Target="https://raw.githubusercontent.com/olaf-programmeur/images/main/v_sortir_5.webp" TargetMode="External"/><Relationship Id="rId640" Type="http://schemas.openxmlformats.org/officeDocument/2006/relationships/hyperlink" Target="https://raw.githubusercontent.com/olaf-programmeur/images/main/secateur.webp" TargetMode="External"/><Relationship Id="rId738" Type="http://schemas.openxmlformats.org/officeDocument/2006/relationships/hyperlink" Target="https://raw.githubusercontent.com/olaf-programmeur/images/main/v_ecrire_1.webp" TargetMode="External"/><Relationship Id="rId945" Type="http://schemas.openxmlformats.org/officeDocument/2006/relationships/hyperlink" Target="https://raw.githubusercontent.com/olaf-programmeur/images/main/couverture_3.webp" TargetMode="External"/><Relationship Id="rId1368" Type="http://schemas.openxmlformats.org/officeDocument/2006/relationships/hyperlink" Target="https://raw.githubusercontent.com/olaf-programmeur/images/main/lutte_4.webp" TargetMode="External"/><Relationship Id="rId1575" Type="http://schemas.openxmlformats.org/officeDocument/2006/relationships/hyperlink" Target="https://raw.githubusercontent.com/olaf-programmeur/images/main/lutte_1.webp" TargetMode="External"/><Relationship Id="rId1782" Type="http://schemas.openxmlformats.org/officeDocument/2006/relationships/hyperlink" Target="https://raw.githubusercontent.com/olaf-programmeur/images/main/tuyau_2.webp" TargetMode="External"/><Relationship Id="rId2321" Type="http://schemas.openxmlformats.org/officeDocument/2006/relationships/hyperlink" Target="https://raw.githubusercontent.com/olaf-programmeur/images/main/harmonie.webp" TargetMode="External"/><Relationship Id="rId2419" Type="http://schemas.openxmlformats.org/officeDocument/2006/relationships/hyperlink" Target="https://raw.githubusercontent.com/olaf-programmeur/images/main/histoire_1.webp" TargetMode="External"/><Relationship Id="rId74" Type="http://schemas.openxmlformats.org/officeDocument/2006/relationships/hyperlink" Target="https://raw.githubusercontent.com/olaf-programmeur/images/main/minute.webp" TargetMode="External"/><Relationship Id="rId500" Type="http://schemas.openxmlformats.org/officeDocument/2006/relationships/hyperlink" Target="https://raw.githubusercontent.com/olaf-programmeur/images/main/ongle.webp" TargetMode="External"/><Relationship Id="rId805" Type="http://schemas.openxmlformats.org/officeDocument/2006/relationships/hyperlink" Target="https://raw.githubusercontent.com/olaf-programmeur/images/main/a_frais_1.webp" TargetMode="External"/><Relationship Id="rId1130" Type="http://schemas.openxmlformats.org/officeDocument/2006/relationships/hyperlink" Target="https://raw.githubusercontent.com/olaf-programmeur/images/main/bagheera.webp" TargetMode="External"/><Relationship Id="rId1228" Type="http://schemas.openxmlformats.org/officeDocument/2006/relationships/hyperlink" Target="https://raw.githubusercontent.com/olaf-programmeur/images/main/lutte_1.webp" TargetMode="External"/><Relationship Id="rId1435" Type="http://schemas.openxmlformats.org/officeDocument/2006/relationships/hyperlink" Target="https://raw.githubusercontent.com/olaf-programmeur/images/main/lutte.webp" TargetMode="External"/><Relationship Id="rId1642" Type="http://schemas.openxmlformats.org/officeDocument/2006/relationships/hyperlink" Target="https://raw.githubusercontent.com/olaf-programmeur/images/main/lutte.webp" TargetMode="External"/><Relationship Id="rId1947" Type="http://schemas.openxmlformats.org/officeDocument/2006/relationships/hyperlink" Target="https://raw.githubusercontent.com/olaf-programmeur/images/main/v_monter.webp" TargetMode="External"/><Relationship Id="rId1502" Type="http://schemas.openxmlformats.org/officeDocument/2006/relationships/hyperlink" Target="https://raw.githubusercontent.com/olaf-programmeur/images/main/jardinage_2.webp" TargetMode="External"/><Relationship Id="rId1807" Type="http://schemas.openxmlformats.org/officeDocument/2006/relationships/hyperlink" Target="https://raw.githubusercontent.com/olaf-programmeur/images/main/echelle_1.webp" TargetMode="External"/><Relationship Id="rId290" Type="http://schemas.openxmlformats.org/officeDocument/2006/relationships/hyperlink" Target="https://github.com/olaf-programmeur/images/blob/main/alto.webp" TargetMode="External"/><Relationship Id="rId388" Type="http://schemas.openxmlformats.org/officeDocument/2006/relationships/hyperlink" Target="https://raw.githubusercontent.com/olaf-programmeur/images/main/rapide_lent.webp" TargetMode="External"/><Relationship Id="rId2069" Type="http://schemas.openxmlformats.org/officeDocument/2006/relationships/hyperlink" Target="https://raw.githubusercontent.com/olaf-programmeur/images/main/v_rester_1.webp" TargetMode="External"/><Relationship Id="rId150" Type="http://schemas.openxmlformats.org/officeDocument/2006/relationships/hyperlink" Target="https://raw.githubusercontent.com/olaf-programmeur/images/main/elephant.webp" TargetMode="External"/><Relationship Id="rId595" Type="http://schemas.openxmlformats.org/officeDocument/2006/relationships/hyperlink" Target="https://raw.githubusercontent.com/olaf-programmeur/images/main/v_chuchoter_3.webp" TargetMode="External"/><Relationship Id="rId2276" Type="http://schemas.openxmlformats.org/officeDocument/2006/relationships/hyperlink" Target="https://raw.githubusercontent.com/olaf-programmeur/images/main/fois_1.webp" TargetMode="External"/><Relationship Id="rId2483" Type="http://schemas.openxmlformats.org/officeDocument/2006/relationships/hyperlink" Target="https://raw.githubusercontent.com/olaf-programmeur/images/main/situation.webp" TargetMode="External"/><Relationship Id="rId248" Type="http://schemas.openxmlformats.org/officeDocument/2006/relationships/hyperlink" Target="https://raw.githubusercontent.com/olaf-programmeur/images/main/peur_1.webp" TargetMode="External"/><Relationship Id="rId455" Type="http://schemas.openxmlformats.org/officeDocument/2006/relationships/hyperlink" Target="https://github.com/olaf-programmeur/images/blob/main/r%C3%B4ti_boeuf.webp" TargetMode="External"/><Relationship Id="rId662" Type="http://schemas.openxmlformats.org/officeDocument/2006/relationships/hyperlink" Target="https://raw.githubusercontent.com/olaf-programmeur/images/main/v_croire_1.webp" TargetMode="External"/><Relationship Id="rId1085" Type="http://schemas.openxmlformats.org/officeDocument/2006/relationships/hyperlink" Target="https://raw.githubusercontent.com/olaf-programmeur/images/main/bagheera.webp" TargetMode="External"/><Relationship Id="rId1292" Type="http://schemas.openxmlformats.org/officeDocument/2006/relationships/hyperlink" Target="https://raw.githubusercontent.com/olaf-programmeur/images/main/aide_1.webp" TargetMode="External"/><Relationship Id="rId2136" Type="http://schemas.openxmlformats.org/officeDocument/2006/relationships/hyperlink" Target="https://raw.githubusercontent.com/olaf-programmeur/images/main/v_trouver.webp" TargetMode="External"/><Relationship Id="rId2343" Type="http://schemas.openxmlformats.org/officeDocument/2006/relationships/hyperlink" Target="https://raw.githubusercontent.com/olaf-programmeur/images/main/courage_2.webp" TargetMode="External"/><Relationship Id="rId108" Type="http://schemas.openxmlformats.org/officeDocument/2006/relationships/hyperlink" Target="https://raw.githubusercontent.com/olaf-programmeur/images/main/poitrine.webp" TargetMode="External"/><Relationship Id="rId315" Type="http://schemas.openxmlformats.org/officeDocument/2006/relationships/hyperlink" Target="https://raw.githubusercontent.com/olaf-programmeur/images/main/police_ge.webp" TargetMode="External"/><Relationship Id="rId522" Type="http://schemas.openxmlformats.org/officeDocument/2006/relationships/hyperlink" Target="https://github.com/olaf-programmeur/images/blob/main/saucisse.webp" TargetMode="External"/><Relationship Id="rId967" Type="http://schemas.openxmlformats.org/officeDocument/2006/relationships/hyperlink" Target="https://raw.githubusercontent.com/olaf-programmeur/images/main/pain_1.webp" TargetMode="External"/><Relationship Id="rId1152" Type="http://schemas.openxmlformats.org/officeDocument/2006/relationships/hyperlink" Target="https://raw.githubusercontent.com/olaf-programmeur/images/main/lutte.webp" TargetMode="External"/><Relationship Id="rId1597" Type="http://schemas.openxmlformats.org/officeDocument/2006/relationships/hyperlink" Target="https://raw.githubusercontent.com/olaf-programmeur/images/main/morceau_5.webp" TargetMode="External"/><Relationship Id="rId2203" Type="http://schemas.openxmlformats.org/officeDocument/2006/relationships/hyperlink" Target="https://raw.githubusercontent.com/olaf-programmeur/images/main/accord.webp" TargetMode="External"/><Relationship Id="rId2410" Type="http://schemas.openxmlformats.org/officeDocument/2006/relationships/hyperlink" Target="https://raw.githubusercontent.com/olaf-programmeur/images/main/merveilleux.webp" TargetMode="External"/><Relationship Id="rId96" Type="http://schemas.openxmlformats.org/officeDocument/2006/relationships/hyperlink" Target="https://raw.githubusercontent.com/olaf-programmeur/images/main/duree.webp" TargetMode="External"/><Relationship Id="rId827" Type="http://schemas.openxmlformats.org/officeDocument/2006/relationships/hyperlink" Target="https://raw.githubusercontent.com/olaf-programmeur/images/main/balance_1.webp" TargetMode="External"/><Relationship Id="rId1012" Type="http://schemas.openxmlformats.org/officeDocument/2006/relationships/hyperlink" Target="https://raw.githubusercontent.com/olaf-programmeur/images/main/bagheera.webp" TargetMode="External"/><Relationship Id="rId1457" Type="http://schemas.openxmlformats.org/officeDocument/2006/relationships/hyperlink" Target="https://raw.githubusercontent.com/olaf-programmeur/images/main/lutte_1.webp" TargetMode="External"/><Relationship Id="rId1664" Type="http://schemas.openxmlformats.org/officeDocument/2006/relationships/hyperlink" Target="https://raw.githubusercontent.com/olaf-programmeur/images/main/trottoir_1.webp" TargetMode="External"/><Relationship Id="rId1871" Type="http://schemas.openxmlformats.org/officeDocument/2006/relationships/hyperlink" Target="https://raw.githubusercontent.com/olaf-programmeur/images/main/aide_1.webp" TargetMode="External"/><Relationship Id="rId1317" Type="http://schemas.openxmlformats.org/officeDocument/2006/relationships/hyperlink" Target="https://raw.githubusercontent.com/olaf-programmeur/images/main/accident_4.webp" TargetMode="External"/><Relationship Id="rId1524" Type="http://schemas.openxmlformats.org/officeDocument/2006/relationships/hyperlink" Target="https://raw.githubusercontent.com/olaf-programmeur/images/main/milieu_1.webp" TargetMode="External"/><Relationship Id="rId1731" Type="http://schemas.openxmlformats.org/officeDocument/2006/relationships/hyperlink" Target="https://raw.githubusercontent.com/olaf-programmeur/images/main/stade.webp" TargetMode="External"/><Relationship Id="rId1969" Type="http://schemas.openxmlformats.org/officeDocument/2006/relationships/hyperlink" Target="https://raw.githubusercontent.com/olaf-programmeur/images/main/v_lever_3.webp" TargetMode="External"/><Relationship Id="rId23" Type="http://schemas.openxmlformats.org/officeDocument/2006/relationships/hyperlink" Target="https://raw.githubusercontent.com/olaf-programmeur/images/main/logo_fmvc.webp" TargetMode="External"/><Relationship Id="rId1829" Type="http://schemas.openxmlformats.org/officeDocument/2006/relationships/hyperlink" Target="https://raw.githubusercontent.com/olaf-programmeur/images/main/echelle_3.webp" TargetMode="External"/><Relationship Id="rId2298" Type="http://schemas.openxmlformats.org/officeDocument/2006/relationships/hyperlink" Target="https://raw.githubusercontent.com/olaf-programmeur/images/main/preuve_3.webp" TargetMode="External"/><Relationship Id="rId172" Type="http://schemas.openxmlformats.org/officeDocument/2006/relationships/hyperlink" Target="https://raw.githubusercontent.com/olaf-programmeur/images/main/helvetia_ass.webp" TargetMode="External"/><Relationship Id="rId477" Type="http://schemas.openxmlformats.org/officeDocument/2006/relationships/hyperlink" Target="https://raw.githubusercontent.com/olaf-programmeur/images/main/julien_eva.webp" TargetMode="External"/><Relationship Id="rId684" Type="http://schemas.openxmlformats.org/officeDocument/2006/relationships/hyperlink" Target="https://raw.githubusercontent.com/olaf-programmeur/images/main/v_decider.webp" TargetMode="External"/><Relationship Id="rId2060" Type="http://schemas.openxmlformats.org/officeDocument/2006/relationships/hyperlink" Target="https://raw.githubusercontent.com/olaf-programmeur/images/main/v_lever_3.webp" TargetMode="External"/><Relationship Id="rId2158" Type="http://schemas.openxmlformats.org/officeDocument/2006/relationships/hyperlink" Target="https://raw.githubusercontent.com/olaf-programmeur/images/main/accompagnements.webp" TargetMode="External"/><Relationship Id="rId2365" Type="http://schemas.openxmlformats.org/officeDocument/2006/relationships/hyperlink" Target="https://raw.githubusercontent.com/olaf-programmeur/images/main/rosee.webp" TargetMode="External"/><Relationship Id="rId337" Type="http://schemas.openxmlformats.org/officeDocument/2006/relationships/hyperlink" Target="https://raw.githubusercontent.com/olaf-programmeur/images/main/c_bleu.webp" TargetMode="External"/><Relationship Id="rId891" Type="http://schemas.openxmlformats.org/officeDocument/2006/relationships/hyperlink" Target="https://raw.githubusercontent.com/olaf-programmeur/images/main/circulation_2.webp" TargetMode="External"/><Relationship Id="rId989" Type="http://schemas.openxmlformats.org/officeDocument/2006/relationships/hyperlink" Target="https://raw.githubusercontent.com/olaf-programmeur/images/main/bagheera.webp" TargetMode="External"/><Relationship Id="rId2018" Type="http://schemas.openxmlformats.org/officeDocument/2006/relationships/hyperlink" Target="https://raw.githubusercontent.com/olaf-programmeur/images/main/v_entrer_2.webp" TargetMode="External"/><Relationship Id="rId544" Type="http://schemas.openxmlformats.org/officeDocument/2006/relationships/hyperlink" Target="https://raw.githubusercontent.com/olaf-programmeur/images/main/v_avoir.webp" TargetMode="External"/><Relationship Id="rId751" Type="http://schemas.openxmlformats.org/officeDocument/2006/relationships/hyperlink" Target="https://raw.githubusercontent.com/olaf-programmeur/images/main/v_entrer.webp" TargetMode="External"/><Relationship Id="rId849" Type="http://schemas.openxmlformats.org/officeDocument/2006/relationships/hyperlink" Target="https://raw.githubusercontent.com/olaf-programmeur/images/main/bibliotheque_4.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lutte.webp" TargetMode="External"/><Relationship Id="rId1686" Type="http://schemas.openxmlformats.org/officeDocument/2006/relationships/hyperlink" Target="https://raw.githubusercontent.com/olaf-programmeur/images/main/trottoir_2.webp" TargetMode="External"/><Relationship Id="rId2225" Type="http://schemas.openxmlformats.org/officeDocument/2006/relationships/hyperlink" Target="https://raw.githubusercontent.com/olaf-programmeur/images/main/accord_2.webp" TargetMode="External"/><Relationship Id="rId2432" Type="http://schemas.openxmlformats.org/officeDocument/2006/relationships/hyperlink" Target="https://raw.githubusercontent.com/olaf-programmeur/images/main/unite_1.webp" TargetMode="External"/><Relationship Id="rId404" Type="http://schemas.openxmlformats.org/officeDocument/2006/relationships/hyperlink" Target="https://raw.githubusercontent.com/olaf-programmeur/images/main/rectangle.webp" TargetMode="External"/><Relationship Id="rId611" Type="http://schemas.openxmlformats.org/officeDocument/2006/relationships/hyperlink" Target="https://raw.githubusercontent.com/olaf-programmeur/images/main/v_comparer_1.webp" TargetMode="External"/><Relationship Id="rId1034" Type="http://schemas.openxmlformats.org/officeDocument/2006/relationships/hyperlink" Target="https://raw.githubusercontent.com/olaf-programmeur/images/main/bagheera.webp" TargetMode="External"/><Relationship Id="rId1241" Type="http://schemas.openxmlformats.org/officeDocument/2006/relationships/hyperlink" Target="https://raw.githubusercontent.com/olaf-programmeur/images/main/bagheera.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v_monter.webp" TargetMode="External"/><Relationship Id="rId709" Type="http://schemas.openxmlformats.org/officeDocument/2006/relationships/hyperlink" Target="https://raw.githubusercontent.com/olaf-programmeur/images/main/v_dire.webp" TargetMode="External"/><Relationship Id="rId916" Type="http://schemas.openxmlformats.org/officeDocument/2006/relationships/hyperlink" Target="https://raw.githubusercontent.com/olaf-programmeur/images/main/classe.webp" TargetMode="External"/><Relationship Id="rId1101" Type="http://schemas.openxmlformats.org/officeDocument/2006/relationships/hyperlink" Target="https://raw.githubusercontent.com/olaf-programmeur/images/main/part.webp" TargetMode="External"/><Relationship Id="rId1546" Type="http://schemas.openxmlformats.org/officeDocument/2006/relationships/hyperlink" Target="https://raw.githubusercontent.com/olaf-programmeur/images/main/morceau_4.webp" TargetMode="External"/><Relationship Id="rId1753" Type="http://schemas.openxmlformats.org/officeDocument/2006/relationships/hyperlink" Target="https://raw.githubusercontent.com/olaf-programmeur/images/main/stade_3.webp" TargetMode="External"/><Relationship Id="rId1960" Type="http://schemas.openxmlformats.org/officeDocument/2006/relationships/hyperlink" Target="https://raw.githubusercontent.com/olaf-programmeur/images/main/v_entrer_4.webp" TargetMode="External"/><Relationship Id="rId45" Type="http://schemas.openxmlformats.org/officeDocument/2006/relationships/hyperlink" Target="https://raw.githubusercontent.com/olaf-programmeur/images/main/machine_a_cafe.webp" TargetMode="External"/><Relationship Id="rId1406" Type="http://schemas.openxmlformats.org/officeDocument/2006/relationships/hyperlink" Target="https://raw.githubusercontent.com/olaf-programmeur/images/main/lutte_2.webp" TargetMode="External"/><Relationship Id="rId1613" Type="http://schemas.openxmlformats.org/officeDocument/2006/relationships/hyperlink" Target="https://raw.githubusercontent.com/olaf-programmeur/images/main/lutte.webp" TargetMode="External"/><Relationship Id="rId1820" Type="http://schemas.openxmlformats.org/officeDocument/2006/relationships/hyperlink" Target="https://raw.githubusercontent.com/olaf-programmeur/images/main/echelle_4.webp" TargetMode="External"/><Relationship Id="rId194" Type="http://schemas.openxmlformats.org/officeDocument/2006/relationships/hyperlink" Target="https://raw.githubusercontent.com/olaf-programmeur/images/main/resto_sanetsch.webp" TargetMode="External"/><Relationship Id="rId1918" Type="http://schemas.openxmlformats.org/officeDocument/2006/relationships/hyperlink" Target="https://raw.githubusercontent.com/olaf-programmeur/images/main/v_monter_4.webp" TargetMode="External"/><Relationship Id="rId2082" Type="http://schemas.openxmlformats.org/officeDocument/2006/relationships/hyperlink" Target="https://raw.githubusercontent.com/olaf-programmeur/images/main/v_lever_2.webp" TargetMode="External"/><Relationship Id="rId261" Type="http://schemas.openxmlformats.org/officeDocument/2006/relationships/hyperlink" Target="https://raw.githubusercontent.com/olaf-programmeur/images/main/gite_lodze.webp" TargetMode="External"/><Relationship Id="rId499" Type="http://schemas.openxmlformats.org/officeDocument/2006/relationships/hyperlink" Target="https://raw.githubusercontent.com/olaf-programmeur/images/main/estomac.webp" TargetMode="External"/><Relationship Id="rId2387" Type="http://schemas.openxmlformats.org/officeDocument/2006/relationships/hyperlink" Target="https://raw.githubusercontent.com/olaf-programmeur/images/main/timidite_3.webp" TargetMode="External"/><Relationship Id="rId359" Type="http://schemas.openxmlformats.org/officeDocument/2006/relationships/hyperlink" Target="https://raw.githubusercontent.com/olaf-programmeur/images/main/cher_bon_marche.webp" TargetMode="External"/><Relationship Id="rId566" Type="http://schemas.openxmlformats.org/officeDocument/2006/relationships/hyperlink" Target="https://raw.githubusercontent.com/olaf-programmeur/images/main/casse_1.webp" TargetMode="External"/><Relationship Id="rId773" Type="http://schemas.openxmlformats.org/officeDocument/2006/relationships/hyperlink" Target="https://raw.githubusercontent.com/olaf-programmeur/images/main/v_feliciter_4.webp" TargetMode="External"/><Relationship Id="rId1196" Type="http://schemas.openxmlformats.org/officeDocument/2006/relationships/hyperlink" Target="https://raw.githubusercontent.com/olaf-programmeur/images/main/bagheera.webp" TargetMode="External"/><Relationship Id="rId2247" Type="http://schemas.openxmlformats.org/officeDocument/2006/relationships/hyperlink" Target="https://raw.githubusercontent.com/olaf-programmeur/images/main/capsule_nespresso_4.webp" TargetMode="External"/><Relationship Id="rId2454" Type="http://schemas.openxmlformats.org/officeDocument/2006/relationships/hyperlink" Target="https://raw.githubusercontent.com/olaf-programmeur/images/main/type.webp" TargetMode="External"/><Relationship Id="rId121" Type="http://schemas.openxmlformats.org/officeDocument/2006/relationships/hyperlink" Target="https://raw.githubusercontent.com/olaf-programmeur/images/main/bonnet.webp" TargetMode="External"/><Relationship Id="rId219" Type="http://schemas.openxmlformats.org/officeDocument/2006/relationships/hyperlink" Target="https://raw.githubusercontent.com/olaf-programmeur/images/main/colere.webp" TargetMode="External"/><Relationship Id="rId426" Type="http://schemas.openxmlformats.org/officeDocument/2006/relationships/hyperlink" Target="https://raw.githubusercontent.com/olaf-programmeur/images/main/raiffeisen_sion_1.webp" TargetMode="External"/><Relationship Id="rId633" Type="http://schemas.openxmlformats.org/officeDocument/2006/relationships/hyperlink" Target="https://raw.githubusercontent.com/olaf-programmeur/images/main/correct.webp" TargetMode="External"/><Relationship Id="rId980" Type="http://schemas.openxmlformats.org/officeDocument/2006/relationships/hyperlink" Target="https://raw.githubusercontent.com/olaf-programmeur/images/main/bagheera.webp" TargetMode="External"/><Relationship Id="rId1056" Type="http://schemas.openxmlformats.org/officeDocument/2006/relationships/hyperlink" Target="https://raw.githubusercontent.com/olaf-programmeur/images/main/bagheera.webp" TargetMode="External"/><Relationship Id="rId1263" Type="http://schemas.openxmlformats.org/officeDocument/2006/relationships/hyperlink" Target="https://raw.githubusercontent.com/olaf-programmeur/images/main/bagheera.webp" TargetMode="External"/><Relationship Id="rId2107" Type="http://schemas.openxmlformats.org/officeDocument/2006/relationships/hyperlink" Target="https://raw.githubusercontent.com/olaf-programmeur/images/main/v_entrer_2.webp" TargetMode="External"/><Relationship Id="rId2314" Type="http://schemas.openxmlformats.org/officeDocument/2006/relationships/hyperlink" Target="https://raw.githubusercontent.com/olaf-programmeur/images/main/preuve_1.webp" TargetMode="External"/><Relationship Id="rId840" Type="http://schemas.openxmlformats.org/officeDocument/2006/relationships/hyperlink" Target="https://raw.githubusercontent.com/olaf-programmeur/images/main/bande_4.webp" TargetMode="External"/><Relationship Id="rId938" Type="http://schemas.openxmlformats.org/officeDocument/2006/relationships/hyperlink" Target="https://raw.githubusercontent.com/olaf-programmeur/images/main/classe_1.webp" TargetMode="External"/><Relationship Id="rId1470" Type="http://schemas.openxmlformats.org/officeDocument/2006/relationships/hyperlink" Target="https://raw.githubusercontent.com/olaf-programmeur/images/main/devoir.webp" TargetMode="External"/><Relationship Id="rId1568" Type="http://schemas.openxmlformats.org/officeDocument/2006/relationships/hyperlink" Target="https://raw.githubusercontent.com/olaf-programmeur/images/main/lutte.webp" TargetMode="External"/><Relationship Id="rId1775" Type="http://schemas.openxmlformats.org/officeDocument/2006/relationships/hyperlink" Target="https://raw.githubusercontent.com/olaf-programmeur/images/main/tube.webp" TargetMode="External"/><Relationship Id="rId67" Type="http://schemas.openxmlformats.org/officeDocument/2006/relationships/hyperlink" Target="https://raw.githubusercontent.com/olaf-programmeur/images/main/cle_de_sol.webp" TargetMode="External"/><Relationship Id="rId700" Type="http://schemas.openxmlformats.org/officeDocument/2006/relationships/hyperlink" Target="https://raw.githubusercontent.com/olaf-programmeur/images/main/v_descendre.webp" TargetMode="External"/><Relationship Id="rId1123" Type="http://schemas.openxmlformats.org/officeDocument/2006/relationships/hyperlink" Target="https://raw.githubusercontent.com/olaf-programmeur/images/main/bagheera.webp" TargetMode="External"/><Relationship Id="rId1330" Type="http://schemas.openxmlformats.org/officeDocument/2006/relationships/hyperlink" Target="https://raw.githubusercontent.com/olaf-programmeur/images/main/lutte_2.webp" TargetMode="External"/><Relationship Id="rId1428" Type="http://schemas.openxmlformats.org/officeDocument/2006/relationships/hyperlink" Target="https://raw.githubusercontent.com/olaf-programmeur/images/main/lutte_2.webp" TargetMode="External"/><Relationship Id="rId1635" Type="http://schemas.openxmlformats.org/officeDocument/2006/relationships/hyperlink" Target="https://raw.githubusercontent.com/olaf-programmeur/images/main/morceau_3.webp" TargetMode="External"/><Relationship Id="rId1982" Type="http://schemas.openxmlformats.org/officeDocument/2006/relationships/hyperlink" Target="https://raw.githubusercontent.com/olaf-programmeur/images/main/v_parler_5.webp" TargetMode="External"/><Relationship Id="rId1842" Type="http://schemas.openxmlformats.org/officeDocument/2006/relationships/hyperlink" Target="https://raw.githubusercontent.com/olaf-programmeur/images/main/aide_2.webp" TargetMode="External"/><Relationship Id="rId1702" Type="http://schemas.openxmlformats.org/officeDocument/2006/relationships/hyperlink" Target="https://raw.githubusercontent.com/olaf-programmeur/images/main/stade.webp" TargetMode="External"/><Relationship Id="rId283" Type="http://schemas.openxmlformats.org/officeDocument/2006/relationships/hyperlink" Target="https://raw.githubusercontent.com/olaf-programmeur/images/main/araignee.webp" TargetMode="External"/><Relationship Id="rId490" Type="http://schemas.openxmlformats.org/officeDocument/2006/relationships/hyperlink" Target="https://github.com/olaf-programmeur/images/blob/main/alison.webp" TargetMode="External"/><Relationship Id="rId2171" Type="http://schemas.openxmlformats.org/officeDocument/2006/relationships/hyperlink" Target="https://raw.githubusercontent.com/olaf-programmeur/images/main/leopard_2.webp" TargetMode="External"/><Relationship Id="rId143" Type="http://schemas.openxmlformats.org/officeDocument/2006/relationships/hyperlink" Target="https://github.com/olaf-programmeur/images/blob/main/marmotte.webp" TargetMode="External"/><Relationship Id="rId350" Type="http://schemas.openxmlformats.org/officeDocument/2006/relationships/hyperlink" Target="https://raw.githubusercontent.com/olaf-programmeur/images/main/c_rouge.webp" TargetMode="External"/><Relationship Id="rId588" Type="http://schemas.openxmlformats.org/officeDocument/2006/relationships/hyperlink" Target="https://raw.githubusercontent.com/olaf-programmeur/images/main/v_choisir_1.webp" TargetMode="External"/><Relationship Id="rId795" Type="http://schemas.openxmlformats.org/officeDocument/2006/relationships/hyperlink" Target="https://raw.githubusercontent.com/olaf-programmeur/images/main/v_gagner_4.webp" TargetMode="External"/><Relationship Id="rId2031" Type="http://schemas.openxmlformats.org/officeDocument/2006/relationships/hyperlink" Target="https://raw.githubusercontent.com/olaf-programmeur/images/main/v_voler_3.webp" TargetMode="External"/><Relationship Id="rId2269" Type="http://schemas.openxmlformats.org/officeDocument/2006/relationships/hyperlink" Target="https://raw.githubusercontent.com/olaf-programmeur/images/main/nouvelle_2.webp" TargetMode="External"/><Relationship Id="rId2476" Type="http://schemas.openxmlformats.org/officeDocument/2006/relationships/hyperlink" Target="https://raw.githubusercontent.com/olaf-programmeur/images/main/effort.webp" TargetMode="External"/><Relationship Id="rId9" Type="http://schemas.openxmlformats.org/officeDocument/2006/relationships/hyperlink" Target="https://raw.githubusercontent.com/olaf-programmeur/images/main/olivier.webp" TargetMode="External"/><Relationship Id="rId210" Type="http://schemas.openxmlformats.org/officeDocument/2006/relationships/hyperlink" Target="https://raw.githubusercontent.com/olaf-programmeur/images/main/huile.webp" TargetMode="External"/><Relationship Id="rId448" Type="http://schemas.openxmlformats.org/officeDocument/2006/relationships/hyperlink" Target="https://raw.githubusercontent.com/olaf-programmeur/images/main/avion.webp" TargetMode="External"/><Relationship Id="rId655" Type="http://schemas.openxmlformats.org/officeDocument/2006/relationships/hyperlink" Target="https://raw.githubusercontent.com/olaf-programmeur/images/main/creux_4.webp" TargetMode="External"/><Relationship Id="rId862" Type="http://schemas.openxmlformats.org/officeDocument/2006/relationships/hyperlink" Target="https://raw.githubusercontent.com/olaf-programmeur/images/main/bougie_2.webp" TargetMode="External"/><Relationship Id="rId1078" Type="http://schemas.openxmlformats.org/officeDocument/2006/relationships/hyperlink" Target="https://raw.githubusercontent.com/olaf-programmeur/images/main/meteo.webp" TargetMode="External"/><Relationship Id="rId1285" Type="http://schemas.openxmlformats.org/officeDocument/2006/relationships/hyperlink" Target="https://raw.githubusercontent.com/olaf-programmeur/images/main/allumette.webp" TargetMode="External"/><Relationship Id="rId1492" Type="http://schemas.openxmlformats.org/officeDocument/2006/relationships/hyperlink" Target="https://raw.githubusercontent.com/olaf-programmeur/images/main/jardinage_3.webp" TargetMode="External"/><Relationship Id="rId2129" Type="http://schemas.openxmlformats.org/officeDocument/2006/relationships/hyperlink" Target="https://raw.githubusercontent.com/olaf-programmeur/images/main/v_entrer.webp" TargetMode="External"/><Relationship Id="rId2336" Type="http://schemas.openxmlformats.org/officeDocument/2006/relationships/hyperlink" Target="https://raw.githubusercontent.com/olaf-programmeur/images/main/courage_1.webp" TargetMode="External"/><Relationship Id="rId308" Type="http://schemas.openxmlformats.org/officeDocument/2006/relationships/hyperlink" Target="https://raw.githubusercontent.com/olaf-programmeur/images/main/sion.webp" TargetMode="External"/><Relationship Id="rId515" Type="http://schemas.openxmlformats.org/officeDocument/2006/relationships/hyperlink" Target="https://raw.githubusercontent.com/olaf-programmeur/images/main/entonnoir.webp" TargetMode="External"/><Relationship Id="rId722" Type="http://schemas.openxmlformats.org/officeDocument/2006/relationships/hyperlink" Target="https://raw.githubusercontent.com/olaf-programmeur/images/main/doux.webp" TargetMode="External"/><Relationship Id="rId1145" Type="http://schemas.openxmlformats.org/officeDocument/2006/relationships/hyperlink" Target="https://raw.githubusercontent.com/olaf-programmeur/images/main/bagheera.webp" TargetMode="External"/><Relationship Id="rId1352" Type="http://schemas.openxmlformats.org/officeDocument/2006/relationships/hyperlink" Target="https://raw.githubusercontent.com/olaf-programmeur/images/main/lutte_1.webp" TargetMode="External"/><Relationship Id="rId1797" Type="http://schemas.openxmlformats.org/officeDocument/2006/relationships/hyperlink" Target="https://raw.githubusercontent.com/olaf-programmeur/images/main/lutte_1.webp" TargetMode="External"/><Relationship Id="rId2403" Type="http://schemas.openxmlformats.org/officeDocument/2006/relationships/hyperlink" Target="https://raw.githubusercontent.com/olaf-programmeur/images/main/niveau_2.webp" TargetMode="External"/><Relationship Id="rId89" Type="http://schemas.openxmlformats.org/officeDocument/2006/relationships/hyperlink" Target="https://raw.githubusercontent.com/olaf-programmeur/images/main/aujourdhui.webp" TargetMode="External"/><Relationship Id="rId1005" Type="http://schemas.openxmlformats.org/officeDocument/2006/relationships/hyperlink" Target="https://raw.githubusercontent.com/olaf-programmeur/images/main/joie_2.webp" TargetMode="External"/><Relationship Id="rId1212" Type="http://schemas.openxmlformats.org/officeDocument/2006/relationships/hyperlink" Target="https://raw.githubusercontent.com/olaf-programmeur/images/main/bagheera.webp" TargetMode="External"/><Relationship Id="rId1657" Type="http://schemas.openxmlformats.org/officeDocument/2006/relationships/hyperlink" Target="https://raw.githubusercontent.com/olaf-programmeur/images/main/trottoir.webp" TargetMode="External"/><Relationship Id="rId1864" Type="http://schemas.openxmlformats.org/officeDocument/2006/relationships/hyperlink" Target="https://raw.githubusercontent.com/olaf-programmeur/images/main/aide.webp" TargetMode="External"/><Relationship Id="rId1517" Type="http://schemas.openxmlformats.org/officeDocument/2006/relationships/hyperlink" Target="https://raw.githubusercontent.com/olaf-programmeur/images/main/jardinage_3.webp" TargetMode="External"/><Relationship Id="rId1724" Type="http://schemas.openxmlformats.org/officeDocument/2006/relationships/hyperlink" Target="https://raw.githubusercontent.com/olaf-programmeur/images/main/stade_2.webp" TargetMode="External"/><Relationship Id="rId16" Type="http://schemas.openxmlformats.org/officeDocument/2006/relationships/hyperlink" Target="https://github.com/olaf-programmeur/images/blob/main/arrosage.webp" TargetMode="External"/><Relationship Id="rId1931" Type="http://schemas.openxmlformats.org/officeDocument/2006/relationships/hyperlink" Target="https://raw.githubusercontent.com/olaf-programmeur/images/main/pince.webp" TargetMode="External"/><Relationship Id="rId2193" Type="http://schemas.openxmlformats.org/officeDocument/2006/relationships/hyperlink" Target="https://raw.githubusercontent.com/olaf-programmeur/images/main/grand_papa_maurice.webp" TargetMode="External"/><Relationship Id="rId2498" Type="http://schemas.openxmlformats.org/officeDocument/2006/relationships/hyperlink" Target="https://raw.githubusercontent.com/olaf-programmeur/images/main/malin_1.webp" TargetMode="External"/><Relationship Id="rId165" Type="http://schemas.openxmlformats.org/officeDocument/2006/relationships/hyperlink" Target="https://raw.githubusercontent.com/olaf-programmeur/images/main/curry.webp" TargetMode="External"/><Relationship Id="rId372" Type="http://schemas.openxmlformats.org/officeDocument/2006/relationships/hyperlink" Target="https://raw.githubusercontent.com/olaf-programmeur/images/main/gentil_mechant.webp" TargetMode="External"/><Relationship Id="rId677" Type="http://schemas.openxmlformats.org/officeDocument/2006/relationships/hyperlink" Target="https://raw.githubusercontent.com/olaf-programmeur/images/main/tigre.webp" TargetMode="External"/><Relationship Id="rId2053" Type="http://schemas.openxmlformats.org/officeDocument/2006/relationships/hyperlink" Target="https://raw.githubusercontent.com/olaf-programmeur/images/main/v_lever_1.webp" TargetMode="External"/><Relationship Id="rId2260" Type="http://schemas.openxmlformats.org/officeDocument/2006/relationships/hyperlink" Target="https://raw.githubusercontent.com/olaf-programmeur/images/main/face_1.webp" TargetMode="External"/><Relationship Id="rId2358" Type="http://schemas.openxmlformats.org/officeDocument/2006/relationships/hyperlink" Target="https://raw.githubusercontent.com/olaf-programmeur/images/main/verbe.webp" TargetMode="External"/><Relationship Id="rId232" Type="http://schemas.openxmlformats.org/officeDocument/2006/relationships/hyperlink" Target="https://raw.githubusercontent.com/olaf-programmeur/images/main/peur.webp" TargetMode="External"/><Relationship Id="rId884" Type="http://schemas.openxmlformats.org/officeDocument/2006/relationships/hyperlink" Target="https://raw.githubusercontent.com/olaf-programmeur/images/main/a_frais.webp" TargetMode="External"/><Relationship Id="rId2120" Type="http://schemas.openxmlformats.org/officeDocument/2006/relationships/hyperlink" Target="https://raw.githubusercontent.com/olaf-programmeur/images/main/v_voler_1.webp" TargetMode="External"/><Relationship Id="rId537" Type="http://schemas.openxmlformats.org/officeDocument/2006/relationships/hyperlink" Target="https://raw.githubusercontent.com/olaf-programmeur/images/main/fourneau_bois.webp" TargetMode="External"/><Relationship Id="rId744" Type="http://schemas.openxmlformats.org/officeDocument/2006/relationships/hyperlink" Target="https://raw.githubusercontent.com/olaf-programmeur/images/main/connecteurs_temps_2.webp" TargetMode="External"/><Relationship Id="rId951" Type="http://schemas.openxmlformats.org/officeDocument/2006/relationships/hyperlink" Target="https://raw.githubusercontent.com/olaf-programmeur/images/main/classe_4.webp" TargetMode="External"/><Relationship Id="rId1167" Type="http://schemas.openxmlformats.org/officeDocument/2006/relationships/hyperlink" Target="https://raw.githubusercontent.com/olaf-programmeur/images/main/lutte_3.webp" TargetMode="External"/><Relationship Id="rId1374" Type="http://schemas.openxmlformats.org/officeDocument/2006/relationships/hyperlink" Target="https://raw.githubusercontent.com/olaf-programmeur/images/main/lutte_1.webp" TargetMode="External"/><Relationship Id="rId1581" Type="http://schemas.openxmlformats.org/officeDocument/2006/relationships/hyperlink" Target="https://raw.githubusercontent.com/olaf-programmeur/images/main/lutte_2.webp" TargetMode="External"/><Relationship Id="rId1679" Type="http://schemas.openxmlformats.org/officeDocument/2006/relationships/hyperlink" Target="https://raw.githubusercontent.com/olaf-programmeur/images/main/trottoir_1.webp" TargetMode="External"/><Relationship Id="rId2218" Type="http://schemas.openxmlformats.org/officeDocument/2006/relationships/hyperlink" Target="https://raw.githubusercontent.com/olaf-programmeur/images/main/accord_1.webp" TargetMode="External"/><Relationship Id="rId2425" Type="http://schemas.openxmlformats.org/officeDocument/2006/relationships/hyperlink" Target="https://raw.githubusercontent.com/olaf-programmeur/images/main/environnement.webp" TargetMode="External"/><Relationship Id="rId80" Type="http://schemas.openxmlformats.org/officeDocument/2006/relationships/hyperlink" Target="https://raw.githubusercontent.com/olaf-programmeur/images/main/annee.webp" TargetMode="External"/><Relationship Id="rId604" Type="http://schemas.openxmlformats.org/officeDocument/2006/relationships/hyperlink" Target="https://raw.githubusercontent.com/olaf-programmeur/images/main/coloree_1.webp" TargetMode="External"/><Relationship Id="rId811" Type="http://schemas.openxmlformats.org/officeDocument/2006/relationships/hyperlink" Target="https://raw.githubusercontent.com/olaf-programmeur/images/main/v_entrer_2.webp" TargetMode="External"/><Relationship Id="rId1027" Type="http://schemas.openxmlformats.org/officeDocument/2006/relationships/hyperlink" Target="https://raw.githubusercontent.com/olaf-programmeur/images/main/bagheera.webp" TargetMode="External"/><Relationship Id="rId1234" Type="http://schemas.openxmlformats.org/officeDocument/2006/relationships/hyperlink" Target="https://raw.githubusercontent.com/olaf-programmeur/images/main/somme.webp" TargetMode="External"/><Relationship Id="rId1441" Type="http://schemas.openxmlformats.org/officeDocument/2006/relationships/hyperlink" Target="https://raw.githubusercontent.com/olaf-programmeur/images/main/lutte_1.webp" TargetMode="External"/><Relationship Id="rId1886" Type="http://schemas.openxmlformats.org/officeDocument/2006/relationships/hyperlink" Target="https://raw.githubusercontent.com/olaf-programmeur/images/main/v_lever_2.webp" TargetMode="External"/><Relationship Id="rId909" Type="http://schemas.openxmlformats.org/officeDocument/2006/relationships/hyperlink" Target="https://raw.githubusercontent.com/olaf-programmeur/images/main/colle.webp" TargetMode="External"/><Relationship Id="rId1301" Type="http://schemas.openxmlformats.org/officeDocument/2006/relationships/hyperlink" Target="https://raw.githubusercontent.com/olaf-programmeur/images/main/lutte_3.webp" TargetMode="External"/><Relationship Id="rId1539" Type="http://schemas.openxmlformats.org/officeDocument/2006/relationships/hyperlink" Target="https://raw.githubusercontent.com/olaf-programmeur/images/main/morceau_4.webp" TargetMode="External"/><Relationship Id="rId1746" Type="http://schemas.openxmlformats.org/officeDocument/2006/relationships/hyperlink" Target="https://raw.githubusercontent.com/olaf-programmeur/images/main/tissu.webp" TargetMode="External"/><Relationship Id="rId1953" Type="http://schemas.openxmlformats.org/officeDocument/2006/relationships/hyperlink" Target="https://raw.githubusercontent.com/olaf-programmeur/images/main/v_montrer_1.webp" TargetMode="External"/><Relationship Id="rId38" Type="http://schemas.openxmlformats.org/officeDocument/2006/relationships/hyperlink" Target="https://raw.githubusercontent.com/olaf-programmeur/images/main/applaudissements.webp" TargetMode="External"/><Relationship Id="rId1606" Type="http://schemas.openxmlformats.org/officeDocument/2006/relationships/hyperlink" Target="https://raw.githubusercontent.com/olaf-programmeur/images/main/morceau_3.webp" TargetMode="External"/><Relationship Id="rId1813" Type="http://schemas.openxmlformats.org/officeDocument/2006/relationships/hyperlink" Target="https://raw.githubusercontent.com/olaf-programmeur/images/main/echelle_2.webp" TargetMode="External"/><Relationship Id="rId187" Type="http://schemas.openxmlformats.org/officeDocument/2006/relationships/hyperlink" Target="https://raw.githubusercontent.com/olaf-programmeur/images/main/migros_partenaire_1.webp" TargetMode="External"/><Relationship Id="rId394" Type="http://schemas.openxmlformats.org/officeDocument/2006/relationships/hyperlink" Target="https://raw.githubusercontent.com/olaf-programmeur/images/main/plein_vide.webp" TargetMode="External"/><Relationship Id="rId2075" Type="http://schemas.openxmlformats.org/officeDocument/2006/relationships/hyperlink" Target="https://raw.githubusercontent.com/olaf-programmeur/images/main/v_entrer_4.webp" TargetMode="External"/><Relationship Id="rId2282" Type="http://schemas.openxmlformats.org/officeDocument/2006/relationships/hyperlink" Target="https://raw.githubusercontent.com/olaf-programmeur/images/main/photo_1.webp" TargetMode="External"/><Relationship Id="rId254" Type="http://schemas.openxmlformats.org/officeDocument/2006/relationships/hyperlink" Target="https://raw.githubusercontent.com/olaf-programmeur/images/main/refuge_lac_derborence.webp" TargetMode="External"/><Relationship Id="rId699" Type="http://schemas.openxmlformats.org/officeDocument/2006/relationships/hyperlink" Target="https://raw.githubusercontent.com/olaf-programmeur/images/main/v_demander_3.webp" TargetMode="External"/><Relationship Id="rId1091" Type="http://schemas.openxmlformats.org/officeDocument/2006/relationships/hyperlink" Target="https://raw.githubusercontent.com/olaf-programmeur/images/main/bagheera.webp" TargetMode="External"/><Relationship Id="rId114" Type="http://schemas.openxmlformats.org/officeDocument/2006/relationships/hyperlink" Target="https://github.com/olaf-programmeur/images/blob/main/oreille.webp" TargetMode="External"/><Relationship Id="rId461" Type="http://schemas.openxmlformats.org/officeDocument/2006/relationships/hyperlink" Target="https://github.com/olaf-programmeur/images/blob/main/blanc_poulet.webp" TargetMode="External"/><Relationship Id="rId559" Type="http://schemas.openxmlformats.org/officeDocument/2006/relationships/hyperlink" Target="https://raw.githubusercontent.com/olaf-programmeur/images/main/brun.webp" TargetMode="External"/><Relationship Id="rId766" Type="http://schemas.openxmlformats.org/officeDocument/2006/relationships/hyperlink" Target="https://raw.githubusercontent.com/olaf-programmeur/images/main/a_fatigue_2.webp" TargetMode="External"/><Relationship Id="rId1189" Type="http://schemas.openxmlformats.org/officeDocument/2006/relationships/hyperlink" Target="https://raw.githubusercontent.com/olaf-programmeur/images/main/lutte_4.webp" TargetMode="External"/><Relationship Id="rId1396" Type="http://schemas.openxmlformats.org/officeDocument/2006/relationships/hyperlink" Target="https://raw.githubusercontent.com/olaf-programmeur/images/main/lutte_2.webp" TargetMode="External"/><Relationship Id="rId2142" Type="http://schemas.openxmlformats.org/officeDocument/2006/relationships/hyperlink" Target="https://raw.githubusercontent.com/olaf-programmeur/images/main/v_voler_2.webp" TargetMode="External"/><Relationship Id="rId2447" Type="http://schemas.openxmlformats.org/officeDocument/2006/relationships/hyperlink" Target="https://raw.githubusercontent.com/olaf-programmeur/images/main/complice_2.webp" TargetMode="External"/><Relationship Id="rId321" Type="http://schemas.openxmlformats.org/officeDocument/2006/relationships/hyperlink" Target="https://raw.githubusercontent.com/olaf-programmeur/images/main/coude.webp" TargetMode="External"/><Relationship Id="rId419" Type="http://schemas.openxmlformats.org/officeDocument/2006/relationships/hyperlink" Target="https://github.com/olaf-programmeur/images/blob/main/pennes.webp" TargetMode="External"/><Relationship Id="rId626" Type="http://schemas.openxmlformats.org/officeDocument/2006/relationships/hyperlink" Target="https://raw.githubusercontent.com/olaf-programmeur/images/main/confortable_3.webp" TargetMode="External"/><Relationship Id="rId973" Type="http://schemas.openxmlformats.org/officeDocument/2006/relationships/hyperlink" Target="https://raw.githubusercontent.com/olaf-programmeur/images/main/bagheera.webp" TargetMode="External"/><Relationship Id="rId1049" Type="http://schemas.openxmlformats.org/officeDocument/2006/relationships/hyperlink" Target="https://raw.githubusercontent.com/olaf-programmeur/images/main/bagheera.webp" TargetMode="External"/><Relationship Id="rId1256" Type="http://schemas.openxmlformats.org/officeDocument/2006/relationships/hyperlink" Target="https://raw.githubusercontent.com/olaf-programmeur/images/main/toux_2.webp" TargetMode="External"/><Relationship Id="rId2002" Type="http://schemas.openxmlformats.org/officeDocument/2006/relationships/hyperlink" Target="https://raw.githubusercontent.com/olaf-programmeur/images/main/v_entrer_1.webp" TargetMode="External"/><Relationship Id="rId2307" Type="http://schemas.openxmlformats.org/officeDocument/2006/relationships/hyperlink" Target="https://raw.githubusercontent.com/olaf-programmeur/images/main/preuve.webp" TargetMode="External"/><Relationship Id="rId833" Type="http://schemas.openxmlformats.org/officeDocument/2006/relationships/hyperlink" Target="https://raw.githubusercontent.com/olaf-programmeur/images/main/balle_2.webp" TargetMode="External"/><Relationship Id="rId1116" Type="http://schemas.openxmlformats.org/officeDocument/2006/relationships/hyperlink" Target="https://raw.githubusercontent.com/olaf-programmeur/images/main/lutte.webp" TargetMode="External"/><Relationship Id="rId1463" Type="http://schemas.openxmlformats.org/officeDocument/2006/relationships/hyperlink" Target="https://raw.githubusercontent.com/olaf-programmeur/images/main/lutte_2.webp" TargetMode="External"/><Relationship Id="rId1670" Type="http://schemas.openxmlformats.org/officeDocument/2006/relationships/hyperlink" Target="https://raw.githubusercontent.com/olaf-programmeur/images/main/trottoir_2.webp" TargetMode="External"/><Relationship Id="rId1768" Type="http://schemas.openxmlformats.org/officeDocument/2006/relationships/hyperlink" Target="https://raw.githubusercontent.com/olaf-programmeur/images/main/trou_3.webp" TargetMode="External"/><Relationship Id="rId900" Type="http://schemas.openxmlformats.org/officeDocument/2006/relationships/hyperlink" Target="https://raw.githubusercontent.com/olaf-programmeur/images/main/classe_1.webp" TargetMode="External"/><Relationship Id="rId1323" Type="http://schemas.openxmlformats.org/officeDocument/2006/relationships/hyperlink" Target="https://raw.githubusercontent.com/olaf-programmeur/images/main/accident_4.webp" TargetMode="External"/><Relationship Id="rId1530" Type="http://schemas.openxmlformats.org/officeDocument/2006/relationships/hyperlink" Target="https://raw.githubusercontent.com/olaf-programmeur/images/main/lutte_2.webp" TargetMode="External"/><Relationship Id="rId1628" Type="http://schemas.openxmlformats.org/officeDocument/2006/relationships/hyperlink" Target="https://raw.githubusercontent.com/olaf-programmeur/images/main/lutte_1.webp" TargetMode="External"/><Relationship Id="rId1975" Type="http://schemas.openxmlformats.org/officeDocument/2006/relationships/hyperlink" Target="https://raw.githubusercontent.com/olaf-programmeur/images/main/pareil_different.webp" TargetMode="External"/><Relationship Id="rId1835" Type="http://schemas.openxmlformats.org/officeDocument/2006/relationships/hyperlink" Target="https://raw.githubusercontent.com/olaf-programmeur/images/main/echelle_4.webp" TargetMode="External"/><Relationship Id="rId1902" Type="http://schemas.openxmlformats.org/officeDocument/2006/relationships/hyperlink" Target="https://raw.githubusercontent.com/olaf-programmeur/images/main/v_monter_4.webp" TargetMode="External"/><Relationship Id="rId2097" Type="http://schemas.openxmlformats.org/officeDocument/2006/relationships/hyperlink" Target="https://raw.githubusercontent.com/olaf-programmeur/images/main/v_entrer_2.webp" TargetMode="External"/><Relationship Id="rId276" Type="http://schemas.openxmlformats.org/officeDocument/2006/relationships/hyperlink" Target="https://raw.githubusercontent.com/olaf-programmeur/images/main/noix.webp" TargetMode="External"/><Relationship Id="rId483" Type="http://schemas.openxmlformats.org/officeDocument/2006/relationships/hyperlink" Target="https://github.com/olaf-programmeur/images/blob/main/sandrine.webp" TargetMode="External"/><Relationship Id="rId690" Type="http://schemas.openxmlformats.org/officeDocument/2006/relationships/hyperlink" Target="https://raw.githubusercontent.com/olaf-programmeur/images/main/dedans_1.webp" TargetMode="External"/><Relationship Id="rId2164" Type="http://schemas.openxmlformats.org/officeDocument/2006/relationships/hyperlink" Target="https://raw.githubusercontent.com/olaf-programmeur/images/main/m_note.webp" TargetMode="External"/><Relationship Id="rId2371" Type="http://schemas.openxmlformats.org/officeDocument/2006/relationships/hyperlink" Target="https://raw.githubusercontent.com/olaf-programmeur/images/main/rosee_2.webp" TargetMode="External"/><Relationship Id="rId136" Type="http://schemas.openxmlformats.org/officeDocument/2006/relationships/hyperlink" Target="https://raw.githubusercontent.com/olaf-programmeur/images/main/poule.webp" TargetMode="External"/><Relationship Id="rId343" Type="http://schemas.openxmlformats.org/officeDocument/2006/relationships/hyperlink" Target="https://raw.githubusercontent.com/olaf-programmeur/images/main/porte_monnaie.webp" TargetMode="External"/><Relationship Id="rId550" Type="http://schemas.openxmlformats.org/officeDocument/2006/relationships/hyperlink" Target="https://raw.githubusercontent.com/olaf-programmeur/images/main/bien_3.webp" TargetMode="External"/><Relationship Id="rId788" Type="http://schemas.openxmlformats.org/officeDocument/2006/relationships/hyperlink" Target="https://raw.githubusercontent.com/olaf-programmeur/images/main/v_gagner_3.webp" TargetMode="External"/><Relationship Id="rId995" Type="http://schemas.openxmlformats.org/officeDocument/2006/relationships/hyperlink" Target="https://raw.githubusercontent.com/olaf-programmeur/images/main/triangle.webp" TargetMode="External"/><Relationship Id="rId1180" Type="http://schemas.openxmlformats.org/officeDocument/2006/relationships/hyperlink" Target="https://raw.githubusercontent.com/olaf-programmeur/images/main/lutte.webp" TargetMode="External"/><Relationship Id="rId2024" Type="http://schemas.openxmlformats.org/officeDocument/2006/relationships/hyperlink" Target="https://raw.githubusercontent.com/olaf-programmeur/images/main/v_voler.webp" TargetMode="External"/><Relationship Id="rId2231" Type="http://schemas.openxmlformats.org/officeDocument/2006/relationships/hyperlink" Target="https://raw.githubusercontent.com/olaf-programmeur/images/main/degat_3.webp" TargetMode="External"/><Relationship Id="rId2469" Type="http://schemas.openxmlformats.org/officeDocument/2006/relationships/hyperlink" Target="https://raw.githubusercontent.com/olaf-programmeur/images/main/instant_1.webp" TargetMode="External"/><Relationship Id="rId203" Type="http://schemas.openxmlformats.org/officeDocument/2006/relationships/hyperlink" Target="https://raw.githubusercontent.com/olaf-programmeur/images/main/the.webp" TargetMode="External"/><Relationship Id="rId648" Type="http://schemas.openxmlformats.org/officeDocument/2006/relationships/hyperlink" Target="https://raw.githubusercontent.com/olaf-programmeur/images/main/v_courir_2.webp" TargetMode="External"/><Relationship Id="rId855" Type="http://schemas.openxmlformats.org/officeDocument/2006/relationships/hyperlink" Target="https://raw.githubusercontent.com/olaf-programmeur/images/main/boite.webp" TargetMode="External"/><Relationship Id="rId1040" Type="http://schemas.openxmlformats.org/officeDocument/2006/relationships/hyperlink" Target="https://raw.githubusercontent.com/olaf-programmeur/images/main/lame_2.webp" TargetMode="External"/><Relationship Id="rId1278" Type="http://schemas.openxmlformats.org/officeDocument/2006/relationships/hyperlink" Target="https://raw.githubusercontent.com/olaf-programmeur/images/main/age_4.webp" TargetMode="External"/><Relationship Id="rId1485" Type="http://schemas.openxmlformats.org/officeDocument/2006/relationships/hyperlink" Target="https://raw.githubusercontent.com/olaf-programmeur/images/main/groupe.webp" TargetMode="External"/><Relationship Id="rId1692" Type="http://schemas.openxmlformats.org/officeDocument/2006/relationships/hyperlink" Target="https://raw.githubusercontent.com/olaf-programmeur/images/main/v_dormir_1.webp" TargetMode="External"/><Relationship Id="rId2329" Type="http://schemas.openxmlformats.org/officeDocument/2006/relationships/hyperlink" Target="https://raw.githubusercontent.com/olaf-programmeur/images/main/courage_1.webp" TargetMode="External"/><Relationship Id="rId410" Type="http://schemas.openxmlformats.org/officeDocument/2006/relationships/hyperlink" Target="https://raw.githubusercontent.com/olaf-programmeur/images/main/aigle_2.webp" TargetMode="External"/><Relationship Id="rId508" Type="http://schemas.openxmlformats.org/officeDocument/2006/relationships/hyperlink" Target="https://raw.githubusercontent.com/olaf-programmeur/images/main/reveil.webp" TargetMode="External"/><Relationship Id="rId715" Type="http://schemas.openxmlformats.org/officeDocument/2006/relationships/hyperlink" Target="https://raw.githubusercontent.com/olaf-programmeur/images/main/v_donner_1.webp" TargetMode="External"/><Relationship Id="rId922" Type="http://schemas.openxmlformats.org/officeDocument/2006/relationships/hyperlink" Target="https://raw.githubusercontent.com/olaf-programmeur/images/main/classe_1.webp" TargetMode="External"/><Relationship Id="rId1138" Type="http://schemas.openxmlformats.org/officeDocument/2006/relationships/hyperlink" Target="https://raw.githubusercontent.com/olaf-programmeur/images/main/bagheera.webp" TargetMode="External"/><Relationship Id="rId1345" Type="http://schemas.openxmlformats.org/officeDocument/2006/relationships/hyperlink" Target="https://raw.githubusercontent.com/olaf-programmeur/images/main/lutte_4.webp" TargetMode="External"/><Relationship Id="rId1552" Type="http://schemas.openxmlformats.org/officeDocument/2006/relationships/hyperlink" Target="https://raw.githubusercontent.com/olaf-programmeur/images/main/morceau_4.webp" TargetMode="External"/><Relationship Id="rId1997" Type="http://schemas.openxmlformats.org/officeDocument/2006/relationships/hyperlink" Target="https://raw.githubusercontent.com/olaf-programmeur/images/main/ici.webp" TargetMode="External"/><Relationship Id="rId1205" Type="http://schemas.openxmlformats.org/officeDocument/2006/relationships/hyperlink" Target="https://raw.githubusercontent.com/olaf-programmeur/images/main/bagheera.webp" TargetMode="External"/><Relationship Id="rId1857" Type="http://schemas.openxmlformats.org/officeDocument/2006/relationships/hyperlink" Target="https://raw.githubusercontent.com/olaf-programmeur/images/main/gens.webp" TargetMode="External"/><Relationship Id="rId51" Type="http://schemas.openxmlformats.org/officeDocument/2006/relationships/hyperlink" Target="https://raw.githubusercontent.com/olaf-programmeur/images/main/couteau.webp" TargetMode="External"/><Relationship Id="rId1412" Type="http://schemas.openxmlformats.org/officeDocument/2006/relationships/hyperlink" Target="https://raw.githubusercontent.com/olaf-programmeur/images/main/lutte_2.webp" TargetMode="External"/><Relationship Id="rId1717" Type="http://schemas.openxmlformats.org/officeDocument/2006/relationships/hyperlink" Target="https://raw.githubusercontent.com/olaf-programmeur/images/main/trottoir.webp" TargetMode="External"/><Relationship Id="rId1924" Type="http://schemas.openxmlformats.org/officeDocument/2006/relationships/hyperlink" Target="https://raw.githubusercontent.com/olaf-programmeur/images/main/echelle_1.webp" TargetMode="External"/><Relationship Id="rId298" Type="http://schemas.openxmlformats.org/officeDocument/2006/relationships/hyperlink" Target="https://github.com/olaf-programmeur/images/blob/main/tomate.webp" TargetMode="External"/><Relationship Id="rId158" Type="http://schemas.openxmlformats.org/officeDocument/2006/relationships/hyperlink" Target="https://raw.githubusercontent.com/olaf-programmeur/images/main/renard.webp" TargetMode="External"/><Relationship Id="rId2186" Type="http://schemas.openxmlformats.org/officeDocument/2006/relationships/hyperlink" Target="https://raw.githubusercontent.com/olaf-programmeur/images/main/jambon.webp" TargetMode="External"/><Relationship Id="rId2393" Type="http://schemas.openxmlformats.org/officeDocument/2006/relationships/hyperlink" Target="https://raw.githubusercontent.com/olaf-programmeur/images/main/v_avouer.webp" TargetMode="External"/><Relationship Id="rId365" Type="http://schemas.openxmlformats.org/officeDocument/2006/relationships/hyperlink" Target="https://raw.githubusercontent.com/olaf-programmeur/images/main/devant_derriere.webp" TargetMode="External"/><Relationship Id="rId572" Type="http://schemas.openxmlformats.org/officeDocument/2006/relationships/hyperlink" Target="https://raw.githubusercontent.com/olaf-programmeur/images/main/v_casser_2.webp" TargetMode="External"/><Relationship Id="rId2046" Type="http://schemas.openxmlformats.org/officeDocument/2006/relationships/hyperlink" Target="https://raw.githubusercontent.com/olaf-programmeur/images/main/v_lever.webp" TargetMode="External"/><Relationship Id="rId2253" Type="http://schemas.openxmlformats.org/officeDocument/2006/relationships/hyperlink" Target="https://raw.githubusercontent.com/olaf-programmeur/images/main/a_electrique_4.webp" TargetMode="External"/><Relationship Id="rId2460" Type="http://schemas.openxmlformats.org/officeDocument/2006/relationships/hyperlink" Target="https://raw.githubusercontent.com/olaf-programmeur/images/main/secteur.webp" TargetMode="External"/><Relationship Id="rId225" Type="http://schemas.openxmlformats.org/officeDocument/2006/relationships/hyperlink" Target="https://raw.githubusercontent.com/olaf-programmeur/images/main/solitude_2.webp" TargetMode="External"/><Relationship Id="rId432" Type="http://schemas.openxmlformats.org/officeDocument/2006/relationships/hyperlink" Target="https://raw.githubusercontent.com/olaf-programmeur/images/main/magasin_3.webp" TargetMode="External"/><Relationship Id="rId877" Type="http://schemas.openxmlformats.org/officeDocument/2006/relationships/hyperlink" Target="https://raw.githubusercontent.com/olaf-programmeur/images/main/caisse_paiement_3.webp" TargetMode="External"/><Relationship Id="rId1062" Type="http://schemas.openxmlformats.org/officeDocument/2006/relationships/hyperlink" Target="https://raw.githubusercontent.com/olaf-programmeur/images/main/bagheera.webp" TargetMode="External"/><Relationship Id="rId2113" Type="http://schemas.openxmlformats.org/officeDocument/2006/relationships/hyperlink" Target="https://raw.githubusercontent.com/olaf-programmeur/images/main/v_sortir_4.webp" TargetMode="External"/><Relationship Id="rId2320" Type="http://schemas.openxmlformats.org/officeDocument/2006/relationships/hyperlink" Target="https://raw.githubusercontent.com/olaf-programmeur/images/main/harmonie_3.webp" TargetMode="External"/><Relationship Id="rId737" Type="http://schemas.openxmlformats.org/officeDocument/2006/relationships/hyperlink" Target="https://raw.githubusercontent.com/olaf-programmeur/images/main/v_ecrire.webp" TargetMode="External"/><Relationship Id="rId944" Type="http://schemas.openxmlformats.org/officeDocument/2006/relationships/hyperlink" Target="https://raw.githubusercontent.com/olaf-programmeur/images/main/couverture_2.webp" TargetMode="External"/><Relationship Id="rId1367" Type="http://schemas.openxmlformats.org/officeDocument/2006/relationships/hyperlink" Target="https://raw.githubusercontent.com/olaf-programmeur/images/main/lutte_3.webp" TargetMode="External"/><Relationship Id="rId1574" Type="http://schemas.openxmlformats.org/officeDocument/2006/relationships/hyperlink" Target="https://raw.githubusercontent.com/olaf-programmeur/images/main/lutte.webp" TargetMode="External"/><Relationship Id="rId1781" Type="http://schemas.openxmlformats.org/officeDocument/2006/relationships/hyperlink" Target="https://raw.githubusercontent.com/olaf-programmeur/images/main/tuyau_1.webp" TargetMode="External"/><Relationship Id="rId2418" Type="http://schemas.openxmlformats.org/officeDocument/2006/relationships/hyperlink" Target="https://raw.githubusercontent.com/olaf-programmeur/images/main/histoire_1.webp" TargetMode="External"/><Relationship Id="rId73" Type="http://schemas.openxmlformats.org/officeDocument/2006/relationships/hyperlink" Target="https://raw.githubusercontent.com/olaf-programmeur/images/main/seconde.webp" TargetMode="External"/><Relationship Id="rId804" Type="http://schemas.openxmlformats.org/officeDocument/2006/relationships/hyperlink" Target="https://raw.githubusercontent.com/olaf-programmeur/images/main/a_frais.webp" TargetMode="External"/><Relationship Id="rId1227" Type="http://schemas.openxmlformats.org/officeDocument/2006/relationships/hyperlink" Target="https://raw.githubusercontent.com/olaf-programmeur/images/main/lutte.webp" TargetMode="External"/><Relationship Id="rId1434" Type="http://schemas.openxmlformats.org/officeDocument/2006/relationships/hyperlink" Target="https://raw.githubusercontent.com/olaf-programmeur/images/main/oreiller_1.webp" TargetMode="External"/><Relationship Id="rId1641" Type="http://schemas.openxmlformats.org/officeDocument/2006/relationships/hyperlink" Target="https://raw.githubusercontent.com/olaf-programmeur/images/main/ici_2.webp" TargetMode="External"/><Relationship Id="rId1879" Type="http://schemas.openxmlformats.org/officeDocument/2006/relationships/hyperlink" Target="https://raw.githubusercontent.com/olaf-programmeur/images/main/aide_4.webp" TargetMode="External"/><Relationship Id="rId1501" Type="http://schemas.openxmlformats.org/officeDocument/2006/relationships/hyperlink" Target="https://raw.githubusercontent.com/olaf-programmeur/images/main/liquide_3.webp" TargetMode="External"/><Relationship Id="rId1739" Type="http://schemas.openxmlformats.org/officeDocument/2006/relationships/hyperlink" Target="https://raw.githubusercontent.com/olaf-programmeur/images/main/trottoir_3.webp" TargetMode="External"/><Relationship Id="rId1946" Type="http://schemas.openxmlformats.org/officeDocument/2006/relationships/hyperlink" Target="https://raw.githubusercontent.com/olaf-programmeur/images/main/v_entrer_4.webp" TargetMode="External"/><Relationship Id="rId1806" Type="http://schemas.openxmlformats.org/officeDocument/2006/relationships/hyperlink" Target="https://raw.githubusercontent.com/olaf-programmeur/images/main/echelle.webp" TargetMode="External"/><Relationship Id="rId387" Type="http://schemas.openxmlformats.org/officeDocument/2006/relationships/hyperlink" Target="https://raw.githubusercontent.com/olaf-programmeur/images/main/propre_sale.webp" TargetMode="External"/><Relationship Id="rId594" Type="http://schemas.openxmlformats.org/officeDocument/2006/relationships/hyperlink" Target="https://raw.githubusercontent.com/olaf-programmeur/images/main/v_chuchoter_2.webp" TargetMode="External"/><Relationship Id="rId2068" Type="http://schemas.openxmlformats.org/officeDocument/2006/relationships/hyperlink" Target="https://raw.githubusercontent.com/olaf-programmeur/images/main/v_rester.webp" TargetMode="External"/><Relationship Id="rId2275" Type="http://schemas.openxmlformats.org/officeDocument/2006/relationships/hyperlink" Target="https://raw.githubusercontent.com/olaf-programmeur/images/main/fin.webp" TargetMode="External"/><Relationship Id="rId247" Type="http://schemas.openxmlformats.org/officeDocument/2006/relationships/hyperlink" Target="https://raw.githubusercontent.com/olaf-programmeur/images/main/peur.webp" TargetMode="External"/><Relationship Id="rId899" Type="http://schemas.openxmlformats.org/officeDocument/2006/relationships/hyperlink" Target="https://raw.githubusercontent.com/olaf-programmeur/images/main/classe.webp" TargetMode="External"/><Relationship Id="rId1084" Type="http://schemas.openxmlformats.org/officeDocument/2006/relationships/hyperlink" Target="https://raw.githubusercontent.com/olaf-programmeur/images/main/bagheera.webp" TargetMode="External"/><Relationship Id="rId2482" Type="http://schemas.openxmlformats.org/officeDocument/2006/relationships/hyperlink" Target="https://raw.githubusercontent.com/olaf-programmeur/images/main/cas_1.webp" TargetMode="External"/><Relationship Id="rId107" Type="http://schemas.openxmlformats.org/officeDocument/2006/relationships/hyperlink" Target="https://raw.githubusercontent.com/olaf-programmeur/images/main/dos.webp" TargetMode="External"/><Relationship Id="rId454" Type="http://schemas.openxmlformats.org/officeDocument/2006/relationships/hyperlink" Target="https://raw.githubusercontent.com/olaf-programmeur/images/main/bateau_4.webp" TargetMode="External"/><Relationship Id="rId661" Type="http://schemas.openxmlformats.org/officeDocument/2006/relationships/hyperlink" Target="https://raw.githubusercontent.com/olaf-programmeur/images/main/v_croire.webp" TargetMode="External"/><Relationship Id="rId759" Type="http://schemas.openxmlformats.org/officeDocument/2006/relationships/hyperlink" Target="https://raw.githubusercontent.com/olaf-programmeur/images/main/correct_1.webp" TargetMode="External"/><Relationship Id="rId966" Type="http://schemas.openxmlformats.org/officeDocument/2006/relationships/hyperlink" Target="https://raw.githubusercontent.com/olaf-programmeur/images/main/pain_3.webp" TargetMode="External"/><Relationship Id="rId1291" Type="http://schemas.openxmlformats.org/officeDocument/2006/relationships/hyperlink" Target="https://raw.githubusercontent.com/olaf-programmeur/images/main/aide.webp" TargetMode="External"/><Relationship Id="rId1389" Type="http://schemas.openxmlformats.org/officeDocument/2006/relationships/hyperlink" Target="https://raw.githubusercontent.com/olaf-programmeur/images/main/chemin.webp" TargetMode="External"/><Relationship Id="rId1596" Type="http://schemas.openxmlformats.org/officeDocument/2006/relationships/hyperlink" Target="https://raw.githubusercontent.com/olaf-programmeur/images/main/morceau_4.webp" TargetMode="External"/><Relationship Id="rId2135" Type="http://schemas.openxmlformats.org/officeDocument/2006/relationships/hyperlink" Target="https://raw.githubusercontent.com/olaf-programmeur/images/main/trop_1.webp" TargetMode="External"/><Relationship Id="rId2342" Type="http://schemas.openxmlformats.org/officeDocument/2006/relationships/hyperlink" Target="https://raw.githubusercontent.com/olaf-programmeur/images/main/courage_1.webp" TargetMode="External"/><Relationship Id="rId314" Type="http://schemas.openxmlformats.org/officeDocument/2006/relationships/hyperlink" Target="https://raw.githubusercontent.com/olaf-programmeur/images/main/bureau_metiers.webp" TargetMode="External"/><Relationship Id="rId521" Type="http://schemas.openxmlformats.org/officeDocument/2006/relationships/hyperlink" Target="https://raw.githubusercontent.com/olaf-programmeur/images/main/gendarme_charc.webp" TargetMode="External"/><Relationship Id="rId619" Type="http://schemas.openxmlformats.org/officeDocument/2006/relationships/hyperlink" Target="https://raw.githubusercontent.com/olaf-programmeur/images/main/v_compter_1.webp" TargetMode="External"/><Relationship Id="rId1151" Type="http://schemas.openxmlformats.org/officeDocument/2006/relationships/hyperlink" Target="https://raw.githubusercontent.com/olaf-programmeur/images/main/bagheera.webp" TargetMode="External"/><Relationship Id="rId1249" Type="http://schemas.openxmlformats.org/officeDocument/2006/relationships/hyperlink" Target="https://raw.githubusercontent.com/olaf-programmeur/images/main/bagheera.webp" TargetMode="External"/><Relationship Id="rId2202" Type="http://schemas.openxmlformats.org/officeDocument/2006/relationships/hyperlink" Target="https://raw.githubusercontent.com/olaf-programmeur/images/main/v_parvenir.webp" TargetMode="External"/><Relationship Id="rId95" Type="http://schemas.openxmlformats.org/officeDocument/2006/relationships/hyperlink" Target="https://raw.githubusercontent.com/olaf-programmeur/images/main/agenda.webp" TargetMode="External"/><Relationship Id="rId826" Type="http://schemas.openxmlformats.org/officeDocument/2006/relationships/hyperlink" Target="https://raw.githubusercontent.com/olaf-programmeur/images/main/balance.webp" TargetMode="External"/><Relationship Id="rId1011" Type="http://schemas.openxmlformats.org/officeDocument/2006/relationships/hyperlink" Target="https://raw.githubusercontent.com/olaf-programmeur/images/main/bagheera.webp" TargetMode="External"/><Relationship Id="rId1109" Type="http://schemas.openxmlformats.org/officeDocument/2006/relationships/hyperlink" Target="https://raw.githubusercontent.com/olaf-programmeur/images/main/lutte_4.webp" TargetMode="External"/><Relationship Id="rId1456" Type="http://schemas.openxmlformats.org/officeDocument/2006/relationships/hyperlink" Target="https://raw.githubusercontent.com/olaf-programmeur/images/main/lutte.webp" TargetMode="External"/><Relationship Id="rId1663" Type="http://schemas.openxmlformats.org/officeDocument/2006/relationships/hyperlink" Target="https://raw.githubusercontent.com/olaf-programmeur/images/main/trottoir.webp" TargetMode="External"/><Relationship Id="rId1870" Type="http://schemas.openxmlformats.org/officeDocument/2006/relationships/hyperlink" Target="https://raw.githubusercontent.com/olaf-programmeur/images/main/aide.webp" TargetMode="External"/><Relationship Id="rId1968" Type="http://schemas.openxmlformats.org/officeDocument/2006/relationships/hyperlink" Target="https://raw.githubusercontent.com/olaf-programmeur/images/main/v_lever_2.webp" TargetMode="External"/><Relationship Id="rId1316" Type="http://schemas.openxmlformats.org/officeDocument/2006/relationships/hyperlink" Target="https://raw.githubusercontent.com/olaf-programmeur/images/main/accident_4.webp" TargetMode="External"/><Relationship Id="rId1523" Type="http://schemas.openxmlformats.org/officeDocument/2006/relationships/hyperlink" Target="https://raw.githubusercontent.com/olaf-programmeur/images/main/milieu.webp" TargetMode="External"/><Relationship Id="rId1730" Type="http://schemas.openxmlformats.org/officeDocument/2006/relationships/hyperlink" Target="https://raw.githubusercontent.com/olaf-programmeur/images/main/texte_3.webp" TargetMode="External"/><Relationship Id="rId22" Type="http://schemas.openxmlformats.org/officeDocument/2006/relationships/hyperlink" Target="https://raw.githubusercontent.com/olaf-programmeur/images/main/acmv.webp" TargetMode="External"/><Relationship Id="rId1828" Type="http://schemas.openxmlformats.org/officeDocument/2006/relationships/hyperlink" Target="https://raw.githubusercontent.com/olaf-programmeur/images/main/echelle_2.webp" TargetMode="External"/><Relationship Id="rId171" Type="http://schemas.openxmlformats.org/officeDocument/2006/relationships/hyperlink" Target="https://github.com/olaf-programmeur/images/blob/main/mobiliere_ass.webp" TargetMode="External"/><Relationship Id="rId2297" Type="http://schemas.openxmlformats.org/officeDocument/2006/relationships/hyperlink" Target="https://raw.githubusercontent.com/olaf-programmeur/images/main/preuve_2.webp" TargetMode="External"/><Relationship Id="rId269" Type="http://schemas.openxmlformats.org/officeDocument/2006/relationships/hyperlink" Target="https://github.com/olaf-programmeur/images/blob/main/abricot.webp" TargetMode="External"/><Relationship Id="rId476" Type="http://schemas.openxmlformats.org/officeDocument/2006/relationships/hyperlink" Target="https://github.com/olaf-programmeur/images/blob/main/Emile.webp" TargetMode="External"/><Relationship Id="rId683" Type="http://schemas.openxmlformats.org/officeDocument/2006/relationships/hyperlink" Target="https://raw.githubusercontent.com/olaf-programmeur/images/main/v_danser_4.webp" TargetMode="External"/><Relationship Id="rId890" Type="http://schemas.openxmlformats.org/officeDocument/2006/relationships/hyperlink" Target="https://raw.githubusercontent.com/olaf-programmeur/images/main/circulation_1.webp" TargetMode="External"/><Relationship Id="rId2157" Type="http://schemas.openxmlformats.org/officeDocument/2006/relationships/hyperlink" Target="https://raw.githubusercontent.com/olaf-programmeur/images/main/vinaigre.webp" TargetMode="External"/><Relationship Id="rId2364" Type="http://schemas.openxmlformats.org/officeDocument/2006/relationships/hyperlink" Target="https://raw.githubusercontent.com/olaf-programmeur/images/main/rosee_4.webp" TargetMode="External"/><Relationship Id="rId129" Type="http://schemas.openxmlformats.org/officeDocument/2006/relationships/hyperlink" Target="https://raw.githubusercontent.com/olaf-programmeur/images/main/riz.webp" TargetMode="External"/><Relationship Id="rId336" Type="http://schemas.openxmlformats.org/officeDocument/2006/relationships/hyperlink" Target="https://raw.githubusercontent.com/olaf-programmeur/images/main/c_blanc.webp" TargetMode="External"/><Relationship Id="rId543" Type="http://schemas.openxmlformats.org/officeDocument/2006/relationships/hyperlink" Target="https://raw.githubusercontent.com/olaf-programmeur/images/main/assez_1.webp" TargetMode="External"/><Relationship Id="rId988" Type="http://schemas.openxmlformats.org/officeDocument/2006/relationships/hyperlink" Target="https://raw.githubusercontent.com/olaf-programmeur/images/main/bagheera.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2017" Type="http://schemas.openxmlformats.org/officeDocument/2006/relationships/hyperlink" Target="https://raw.githubusercontent.com/olaf-programmeur/images/main/v_entrer_1.webp" TargetMode="External"/><Relationship Id="rId2224" Type="http://schemas.openxmlformats.org/officeDocument/2006/relationships/hyperlink" Target="https://raw.githubusercontent.com/olaf-programmeur/images/main/accord_1.webp" TargetMode="External"/><Relationship Id="rId403" Type="http://schemas.openxmlformats.org/officeDocument/2006/relationships/hyperlink" Target="https://raw.githubusercontent.com/olaf-programmeur/images/main/cercle.webp" TargetMode="External"/><Relationship Id="rId750" Type="http://schemas.openxmlformats.org/officeDocument/2006/relationships/hyperlink" Target="https://raw.githubusercontent.com/olaf-programmeur/images/main/v_entendre_1.webp" TargetMode="External"/><Relationship Id="rId848" Type="http://schemas.openxmlformats.org/officeDocument/2006/relationships/hyperlink" Target="https://raw.githubusercontent.com/olaf-programmeur/images/main/bibliotheque_3.webp" TargetMode="External"/><Relationship Id="rId1033" Type="http://schemas.openxmlformats.org/officeDocument/2006/relationships/hyperlink" Target="https://raw.githubusercontent.com/olaf-programmeur/images/main/bagheera.webp" TargetMode="External"/><Relationship Id="rId1478" Type="http://schemas.openxmlformats.org/officeDocument/2006/relationships/hyperlink" Target="https://raw.githubusercontent.com/olaf-programmeur/images/main/lutte_2.webp" TargetMode="External"/><Relationship Id="rId1685" Type="http://schemas.openxmlformats.org/officeDocument/2006/relationships/hyperlink" Target="https://raw.githubusercontent.com/olaf-programmeur/images/main/trottoir_1.webp" TargetMode="External"/><Relationship Id="rId1892" Type="http://schemas.openxmlformats.org/officeDocument/2006/relationships/hyperlink" Target="https://raw.githubusercontent.com/olaf-programmeur/images/main/aide_4.webp" TargetMode="External"/><Relationship Id="rId2431" Type="http://schemas.openxmlformats.org/officeDocument/2006/relationships/hyperlink" Target="https://raw.githubusercontent.com/olaf-programmeur/images/main/environnement_5.webp" TargetMode="External"/><Relationship Id="rId610" Type="http://schemas.openxmlformats.org/officeDocument/2006/relationships/hyperlink" Target="https://raw.githubusercontent.com/olaf-programmeur/images/main/v_comparer.webp" TargetMode="External"/><Relationship Id="rId708" Type="http://schemas.openxmlformats.org/officeDocument/2006/relationships/hyperlink" Target="https://raw.githubusercontent.com/olaf-programmeur/images/main/pareil_different_1.webp" TargetMode="External"/><Relationship Id="rId915" Type="http://schemas.openxmlformats.org/officeDocument/2006/relationships/hyperlink" Target="https://raw.githubusercontent.com/olaf-programmeur/images/main/classe_4.webp" TargetMode="External"/><Relationship Id="rId1240" Type="http://schemas.openxmlformats.org/officeDocument/2006/relationships/hyperlink" Target="https://raw.githubusercontent.com/olaf-programmeur/images/main/bagheera.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morceau_3.webp" TargetMode="External"/><Relationship Id="rId1100" Type="http://schemas.openxmlformats.org/officeDocument/2006/relationships/hyperlink" Target="https://raw.githubusercontent.com/olaf-programmeur/images/main/lutte_4.webp" TargetMode="External"/><Relationship Id="rId1405" Type="http://schemas.openxmlformats.org/officeDocument/2006/relationships/hyperlink" Target="https://raw.githubusercontent.com/olaf-programmeur/images/main/lutte_1.webp" TargetMode="External"/><Relationship Id="rId1752" Type="http://schemas.openxmlformats.org/officeDocument/2006/relationships/hyperlink" Target="https://raw.githubusercontent.com/olaf-programmeur/images/main/stade_2.webp" TargetMode="External"/><Relationship Id="rId44" Type="http://schemas.openxmlformats.org/officeDocument/2006/relationships/hyperlink" Target="https://raw.githubusercontent.com/olaf-programmeur/images/main/vitroceram.webp" TargetMode="External"/><Relationship Id="rId1612" Type="http://schemas.openxmlformats.org/officeDocument/2006/relationships/hyperlink" Target="https://raw.githubusercontent.com/olaf-programmeur/images/main/piment_5.webp" TargetMode="External"/><Relationship Id="rId1917" Type="http://schemas.openxmlformats.org/officeDocument/2006/relationships/hyperlink" Target="https://raw.githubusercontent.com/olaf-programmeur/images/main/v_monter_3.webp" TargetMode="External"/><Relationship Id="rId193" Type="http://schemas.openxmlformats.org/officeDocument/2006/relationships/hyperlink" Target="https://raw.githubusercontent.com/olaf-programmeur/images/main/cafe_rangs.webp" TargetMode="External"/><Relationship Id="rId498" Type="http://schemas.openxmlformats.org/officeDocument/2006/relationships/hyperlink" Target="https://raw.githubusercontent.com/olaf-programmeur/images/main/squelette.webp" TargetMode="External"/><Relationship Id="rId2081" Type="http://schemas.openxmlformats.org/officeDocument/2006/relationships/hyperlink" Target="https://raw.githubusercontent.com/olaf-programmeur/images/main/v_lever_1.webp" TargetMode="External"/><Relationship Id="rId2179" Type="http://schemas.openxmlformats.org/officeDocument/2006/relationships/hyperlink" Target="https://raw.githubusercontent.com/olaf-programmeur/images/main/toux_1.webp" TargetMode="External"/><Relationship Id="rId260" Type="http://schemas.openxmlformats.org/officeDocument/2006/relationships/hyperlink" Target="https://raw.githubusercontent.com/olaf-programmeur/images/main/croix_de_la_chia.webp" TargetMode="External"/><Relationship Id="rId2386" Type="http://schemas.openxmlformats.org/officeDocument/2006/relationships/hyperlink" Target="https://raw.githubusercontent.com/olaf-programmeur/images/main/timidite_2.webp" TargetMode="External"/><Relationship Id="rId120" Type="http://schemas.openxmlformats.org/officeDocument/2006/relationships/hyperlink" Target="https://github.com/olaf-programmeur/images/blob/main/casquette.webp" TargetMode="External"/><Relationship Id="rId358" Type="http://schemas.openxmlformats.org/officeDocument/2006/relationships/hyperlink" Target="https://raw.githubusercontent.com/olaf-programmeur/images/main/chaud_froid_1.webp" TargetMode="External"/><Relationship Id="rId565" Type="http://schemas.openxmlformats.org/officeDocument/2006/relationships/hyperlink" Target="https://raw.githubusercontent.com/olaf-programmeur/images/main/casse.webp" TargetMode="External"/><Relationship Id="rId772" Type="http://schemas.openxmlformats.org/officeDocument/2006/relationships/hyperlink" Target="https://raw.githubusercontent.com/olaf-programmeur/images/main/v_feliciter_3.webp" TargetMode="External"/><Relationship Id="rId1195" Type="http://schemas.openxmlformats.org/officeDocument/2006/relationships/hyperlink" Target="https://raw.githubusercontent.com/olaf-programmeur/images/main/question.webp" TargetMode="External"/><Relationship Id="rId2039" Type="http://schemas.openxmlformats.org/officeDocument/2006/relationships/hyperlink" Target="https://raw.githubusercontent.com/olaf-programmeur/images/main/v_voler_1.webp" TargetMode="External"/><Relationship Id="rId2246" Type="http://schemas.openxmlformats.org/officeDocument/2006/relationships/hyperlink" Target="https://raw.githubusercontent.com/olaf-programmeur/images/main/capsule_nespresso_3.webp" TargetMode="External"/><Relationship Id="rId2453" Type="http://schemas.openxmlformats.org/officeDocument/2006/relationships/hyperlink" Target="https://raw.githubusercontent.com/olaf-programmeur/images/main/souhait_1.webp" TargetMode="External"/><Relationship Id="rId218" Type="http://schemas.openxmlformats.org/officeDocument/2006/relationships/hyperlink" Target="https://github.com/olaf-programmeur/images/blob/main/incendie.webp" TargetMode="External"/><Relationship Id="rId425" Type="http://schemas.openxmlformats.org/officeDocument/2006/relationships/hyperlink" Target="https://raw.githubusercontent.com/olaf-programmeur/images/main/soupe.webp" TargetMode="External"/><Relationship Id="rId632" Type="http://schemas.openxmlformats.org/officeDocument/2006/relationships/hyperlink" Target="https://raw.githubusercontent.com/olaf-programmeur/images/main/contre_4.webp" TargetMode="External"/><Relationship Id="rId1055" Type="http://schemas.openxmlformats.org/officeDocument/2006/relationships/hyperlink" Target="https://raw.githubusercontent.com/olaf-programmeur/images/main/bagheera.webp" TargetMode="External"/><Relationship Id="rId1262" Type="http://schemas.openxmlformats.org/officeDocument/2006/relationships/hyperlink" Target="https://raw.githubusercontent.com/olaf-programmeur/images/main/bagheera.webp" TargetMode="External"/><Relationship Id="rId2106" Type="http://schemas.openxmlformats.org/officeDocument/2006/relationships/hyperlink" Target="https://raw.githubusercontent.com/olaf-programmeur/images/main/v_entrer_1.webp" TargetMode="External"/><Relationship Id="rId2313" Type="http://schemas.openxmlformats.org/officeDocument/2006/relationships/hyperlink" Target="https://raw.githubusercontent.com/olaf-programmeur/images/main/preuve.webp" TargetMode="External"/><Relationship Id="rId937" Type="http://schemas.openxmlformats.org/officeDocument/2006/relationships/hyperlink" Target="https://raw.githubusercontent.com/olaf-programmeur/images/main/classe.webp" TargetMode="External"/><Relationship Id="rId1122" Type="http://schemas.openxmlformats.org/officeDocument/2006/relationships/hyperlink" Target="https://raw.githubusercontent.com/olaf-programmeur/images/main/bagheera.webp" TargetMode="External"/><Relationship Id="rId1567" Type="http://schemas.openxmlformats.org/officeDocument/2006/relationships/hyperlink" Target="https://raw.githubusercontent.com/olaf-programmeur/images/main/morceau_5.webp" TargetMode="External"/><Relationship Id="rId1774" Type="http://schemas.openxmlformats.org/officeDocument/2006/relationships/hyperlink" Target="https://raw.githubusercontent.com/olaf-programmeur/images/main/trousseau_4.webp" TargetMode="External"/><Relationship Id="rId1981" Type="http://schemas.openxmlformats.org/officeDocument/2006/relationships/hyperlink" Target="https://raw.githubusercontent.com/olaf-programmeur/images/main/v_parler_4.webp" TargetMode="External"/><Relationship Id="rId66" Type="http://schemas.openxmlformats.org/officeDocument/2006/relationships/hyperlink" Target="https://raw.githubusercontent.com/olaf-programmeur/images/main/portee_et_mesures.webp" TargetMode="External"/><Relationship Id="rId1427" Type="http://schemas.openxmlformats.org/officeDocument/2006/relationships/hyperlink" Target="https://raw.githubusercontent.com/olaf-programmeur/images/main/lutte_1.webp" TargetMode="External"/><Relationship Id="rId1634" Type="http://schemas.openxmlformats.org/officeDocument/2006/relationships/hyperlink" Target="https://raw.githubusercontent.com/olaf-programmeur/images/main/lutte_2.webp" TargetMode="External"/><Relationship Id="rId1841" Type="http://schemas.openxmlformats.org/officeDocument/2006/relationships/hyperlink" Target="https://raw.githubusercontent.com/olaf-programmeur/images/main/aide_1.webp" TargetMode="External"/><Relationship Id="rId1939" Type="http://schemas.openxmlformats.org/officeDocument/2006/relationships/hyperlink" Target="https://raw.githubusercontent.com/olaf-programmeur/images/main/v_entrer_2.webp" TargetMode="External"/><Relationship Id="rId1701" Type="http://schemas.openxmlformats.org/officeDocument/2006/relationships/hyperlink" Target="https://raw.githubusercontent.com/olaf-programmeur/images/main/sport_5.webp" TargetMode="External"/><Relationship Id="rId282" Type="http://schemas.openxmlformats.org/officeDocument/2006/relationships/hyperlink" Target="https://raw.githubusercontent.com/olaf-programmeur/images/main/abeille.webp" TargetMode="External"/><Relationship Id="rId587" Type="http://schemas.openxmlformats.org/officeDocument/2006/relationships/hyperlink" Target="https://raw.githubusercontent.com/olaf-programmeur/images/main/v_choisir.webp" TargetMode="External"/><Relationship Id="rId2170" Type="http://schemas.openxmlformats.org/officeDocument/2006/relationships/hyperlink" Target="https://raw.githubusercontent.com/olaf-programmeur/images/main/leopard.webp" TargetMode="External"/><Relationship Id="rId2268" Type="http://schemas.openxmlformats.org/officeDocument/2006/relationships/hyperlink" Target="https://raw.githubusercontent.com/olaf-programmeur/images/main/fois_1.webp" TargetMode="External"/><Relationship Id="rId8" Type="http://schemas.openxmlformats.org/officeDocument/2006/relationships/hyperlink" Target="https://raw.githubusercontent.com/olaf-programmeur/images/main/sandrine.webp" TargetMode="External"/><Relationship Id="rId142" Type="http://schemas.openxmlformats.org/officeDocument/2006/relationships/hyperlink" Target="https://github.com/olaf-programmeur/images/blob/main/ecureuil.webp" TargetMode="External"/><Relationship Id="rId447" Type="http://schemas.openxmlformats.org/officeDocument/2006/relationships/hyperlink" Target="https://raw.githubusercontent.com/olaf-programmeur/images/main/route.webp" TargetMode="External"/><Relationship Id="rId794" Type="http://schemas.openxmlformats.org/officeDocument/2006/relationships/hyperlink" Target="https://raw.githubusercontent.com/olaf-programmeur/images/main/v_gagner_3.webp" TargetMode="External"/><Relationship Id="rId1077" Type="http://schemas.openxmlformats.org/officeDocument/2006/relationships/hyperlink" Target="https://raw.githubusercontent.com/olaf-programmeur/images/main/maree.webp" TargetMode="External"/><Relationship Id="rId2030" Type="http://schemas.openxmlformats.org/officeDocument/2006/relationships/hyperlink" Target="https://raw.githubusercontent.com/olaf-programmeur/images/main/v_voler_2.webp" TargetMode="External"/><Relationship Id="rId2128" Type="http://schemas.openxmlformats.org/officeDocument/2006/relationships/hyperlink" Target="https://raw.githubusercontent.com/olaf-programmeur/images/main/v_entrer_4.webp" TargetMode="External"/><Relationship Id="rId2475" Type="http://schemas.openxmlformats.org/officeDocument/2006/relationships/hyperlink" Target="https://raw.githubusercontent.com/olaf-programmeur/images/main/effort_1.webp" TargetMode="External"/><Relationship Id="rId654" Type="http://schemas.openxmlformats.org/officeDocument/2006/relationships/hyperlink" Target="https://raw.githubusercontent.com/olaf-programmeur/images/main/creux_3.webp" TargetMode="External"/><Relationship Id="rId861" Type="http://schemas.openxmlformats.org/officeDocument/2006/relationships/hyperlink" Target="https://raw.githubusercontent.com/olaf-programmeur/images/main/bougie_1.webp" TargetMode="External"/><Relationship Id="rId959" Type="http://schemas.openxmlformats.org/officeDocument/2006/relationships/hyperlink" Target="https://raw.githubusercontent.com/olaf-programmeur/images/main/classe_2.webp" TargetMode="External"/><Relationship Id="rId1284" Type="http://schemas.openxmlformats.org/officeDocument/2006/relationships/hyperlink" Target="https://raw.githubusercontent.com/olaf-programmeur/images/main/accident_4.webp" TargetMode="External"/><Relationship Id="rId1491" Type="http://schemas.openxmlformats.org/officeDocument/2006/relationships/hyperlink" Target="https://raw.githubusercontent.com/olaf-programmeur/images/main/jardinage_2.webp" TargetMode="External"/><Relationship Id="rId1589" Type="http://schemas.openxmlformats.org/officeDocument/2006/relationships/hyperlink" Target="https://raw.githubusercontent.com/olaf-programmeur/images/main/lutte_2.webp" TargetMode="External"/><Relationship Id="rId2335" Type="http://schemas.openxmlformats.org/officeDocument/2006/relationships/hyperlink" Target="https://raw.githubusercontent.com/olaf-programmeur/images/main/courage_1.webp" TargetMode="External"/><Relationship Id="rId307" Type="http://schemas.openxmlformats.org/officeDocument/2006/relationships/hyperlink" Target="https://raw.githubusercontent.com/olaf-programmeur/images/main/oignon.webp" TargetMode="External"/><Relationship Id="rId514" Type="http://schemas.openxmlformats.org/officeDocument/2006/relationships/hyperlink" Target="https://raw.githubusercontent.com/olaf-programmeur/images/main/lave_glace.webp" TargetMode="External"/><Relationship Id="rId721" Type="http://schemas.openxmlformats.org/officeDocument/2006/relationships/hyperlink" Target="https://raw.githubusercontent.com/olaf-programmeur/images/main/v_dormir_4.webp" TargetMode="External"/><Relationship Id="rId1144" Type="http://schemas.openxmlformats.org/officeDocument/2006/relationships/hyperlink" Target="https://raw.githubusercontent.com/olaf-programmeur/images/main/bagheera.webp" TargetMode="External"/><Relationship Id="rId1351" Type="http://schemas.openxmlformats.org/officeDocument/2006/relationships/hyperlink" Target="https://raw.githubusercontent.com/olaf-programmeur/images/main/lutte.webp" TargetMode="External"/><Relationship Id="rId1449" Type="http://schemas.openxmlformats.org/officeDocument/2006/relationships/hyperlink" Target="https://raw.githubusercontent.com/olaf-programmeur/images/main/dangereux_2.webp" TargetMode="External"/><Relationship Id="rId1796" Type="http://schemas.openxmlformats.org/officeDocument/2006/relationships/hyperlink" Target="https://raw.githubusercontent.com/olaf-programmeur/images/main/lutte.webp" TargetMode="External"/><Relationship Id="rId2402" Type="http://schemas.openxmlformats.org/officeDocument/2006/relationships/hyperlink" Target="https://raw.githubusercontent.com/olaf-programmeur/images/main/niveau_1.webp" TargetMode="External"/><Relationship Id="rId88" Type="http://schemas.openxmlformats.org/officeDocument/2006/relationships/hyperlink" Target="https://raw.githubusercontent.com/olaf-programmeur/images/main/anniversaire.webp" TargetMode="External"/><Relationship Id="rId819" Type="http://schemas.openxmlformats.org/officeDocument/2006/relationships/hyperlink" Target="https://raw.githubusercontent.com/olaf-programmeur/images/main/correct_1.webp" TargetMode="External"/><Relationship Id="rId1004" Type="http://schemas.openxmlformats.org/officeDocument/2006/relationships/hyperlink" Target="https://raw.githubusercontent.com/olaf-programmeur/images/main/joie_1.webp" TargetMode="External"/><Relationship Id="rId1211" Type="http://schemas.openxmlformats.org/officeDocument/2006/relationships/hyperlink" Target="https://raw.githubusercontent.com/olaf-programmeur/images/main/bagheera.webp" TargetMode="External"/><Relationship Id="rId1656" Type="http://schemas.openxmlformats.org/officeDocument/2006/relationships/hyperlink" Target="https://raw.githubusercontent.com/olaf-programmeur/images/main/trottoir_1.webp" TargetMode="External"/><Relationship Id="rId1863" Type="http://schemas.openxmlformats.org/officeDocument/2006/relationships/hyperlink" Target="https://raw.githubusercontent.com/olaf-programmeur/images/main/lunettes.webp" TargetMode="External"/><Relationship Id="rId1309" Type="http://schemas.openxmlformats.org/officeDocument/2006/relationships/hyperlink" Target="https://raw.githubusercontent.com/olaf-programmeur/images/main/v_lever_4.webp" TargetMode="External"/><Relationship Id="rId1516" Type="http://schemas.openxmlformats.org/officeDocument/2006/relationships/hyperlink" Target="https://raw.githubusercontent.com/olaf-programmeur/images/main/jardinage_2.webp" TargetMode="External"/><Relationship Id="rId1723" Type="http://schemas.openxmlformats.org/officeDocument/2006/relationships/hyperlink" Target="https://raw.githubusercontent.com/olaf-programmeur/images/main/stade_1.webp" TargetMode="External"/><Relationship Id="rId1930" Type="http://schemas.openxmlformats.org/officeDocument/2006/relationships/hyperlink" Target="https://raw.githubusercontent.com/olaf-programmeur/images/main/marteau.webp" TargetMode="External"/><Relationship Id="rId15" Type="http://schemas.openxmlformats.org/officeDocument/2006/relationships/hyperlink" Target="https://github.com/olaf-programmeur/images/blob/main/thujas.webp" TargetMode="External"/><Relationship Id="rId2192" Type="http://schemas.openxmlformats.org/officeDocument/2006/relationships/hyperlink" Target="https://raw.githubusercontent.com/olaf-programmeur/images/main/grand_maman_emma_1.webp" TargetMode="External"/><Relationship Id="rId164" Type="http://schemas.openxmlformats.org/officeDocument/2006/relationships/hyperlink" Target="https://raw.githubusercontent.com/olaf-programmeur/images/main/arome_maggy.webp" TargetMode="External"/><Relationship Id="rId371" Type="http://schemas.openxmlformats.org/officeDocument/2006/relationships/hyperlink" Target="https://raw.githubusercontent.com/olaf-programmeur/images/main/fort_faible.webp" TargetMode="External"/><Relationship Id="rId2052" Type="http://schemas.openxmlformats.org/officeDocument/2006/relationships/hyperlink" Target="https://raw.githubusercontent.com/olaf-programmeur/images/main/v_lever.webp" TargetMode="External"/><Relationship Id="rId2497" Type="http://schemas.openxmlformats.org/officeDocument/2006/relationships/hyperlink" Target="https://raw.githubusercontent.com/olaf-programmeur/images/main/malin.webp" TargetMode="External"/><Relationship Id="rId469" Type="http://schemas.openxmlformats.org/officeDocument/2006/relationships/hyperlink" Target="https://github.com/olaf-programmeur/images/blob/main/famille_herv%C3%A9.webp" TargetMode="External"/><Relationship Id="rId676" Type="http://schemas.openxmlformats.org/officeDocument/2006/relationships/hyperlink" Target="https://raw.githubusercontent.com/olaf-programmeur/images/main/dangereux_2.webp" TargetMode="External"/><Relationship Id="rId883" Type="http://schemas.openxmlformats.org/officeDocument/2006/relationships/hyperlink" Target="https://raw.githubusercontent.com/olaf-programmeur/images/main/cascade_4.webp" TargetMode="External"/><Relationship Id="rId1099" Type="http://schemas.openxmlformats.org/officeDocument/2006/relationships/hyperlink" Target="https://raw.githubusercontent.com/olaf-programmeur/images/main/lutte_3.webp" TargetMode="External"/><Relationship Id="rId2357" Type="http://schemas.openxmlformats.org/officeDocument/2006/relationships/hyperlink" Target="https://raw.githubusercontent.com/olaf-programmeur/images/main/aussi_1.webp" TargetMode="External"/><Relationship Id="rId231" Type="http://schemas.openxmlformats.org/officeDocument/2006/relationships/hyperlink" Target="https://raw.githubusercontent.com/olaf-programmeur/images/main/peur_1.webp" TargetMode="External"/><Relationship Id="rId329" Type="http://schemas.openxmlformats.org/officeDocument/2006/relationships/hyperlink" Target="https://raw.githubusercontent.com/olaf-programmeur/images/main/menuisier.webp" TargetMode="External"/><Relationship Id="rId536" Type="http://schemas.openxmlformats.org/officeDocument/2006/relationships/hyperlink" Target="https://raw.githubusercontent.com/olaf-programmeur/images/main/serrure.webp" TargetMode="External"/><Relationship Id="rId1166" Type="http://schemas.openxmlformats.org/officeDocument/2006/relationships/hyperlink" Target="https://raw.githubusercontent.com/olaf-programmeur/images/main/lutte_2.webp" TargetMode="External"/><Relationship Id="rId1373" Type="http://schemas.openxmlformats.org/officeDocument/2006/relationships/hyperlink" Target="https://raw.githubusercontent.com/olaf-programmeur/images/main/lutte.webp" TargetMode="External"/><Relationship Id="rId2217" Type="http://schemas.openxmlformats.org/officeDocument/2006/relationships/hyperlink" Target="https://raw.githubusercontent.com/olaf-programmeur/images/main/accord.webp" TargetMode="External"/><Relationship Id="rId743" Type="http://schemas.openxmlformats.org/officeDocument/2006/relationships/hyperlink" Target="https://raw.githubusercontent.com/olaf-programmeur/images/main/a_eleve_1.webp" TargetMode="External"/><Relationship Id="rId950" Type="http://schemas.openxmlformats.org/officeDocument/2006/relationships/hyperlink" Target="https://raw.githubusercontent.com/olaf-programmeur/images/main/classe_3.webp" TargetMode="External"/><Relationship Id="rId1026" Type="http://schemas.openxmlformats.org/officeDocument/2006/relationships/hyperlink" Target="https://raw.githubusercontent.com/olaf-programmeur/images/main/bagheera.webp" TargetMode="External"/><Relationship Id="rId1580" Type="http://schemas.openxmlformats.org/officeDocument/2006/relationships/hyperlink" Target="https://raw.githubusercontent.com/olaf-programmeur/images/main/lutte_1.webp" TargetMode="External"/><Relationship Id="rId1678" Type="http://schemas.openxmlformats.org/officeDocument/2006/relationships/hyperlink" Target="https://raw.githubusercontent.com/olaf-programmeur/images/main/trottoir.webp" TargetMode="External"/><Relationship Id="rId1885" Type="http://schemas.openxmlformats.org/officeDocument/2006/relationships/hyperlink" Target="https://raw.githubusercontent.com/olaf-programmeur/images/main/v_lever_1.webp" TargetMode="External"/><Relationship Id="rId2424" Type="http://schemas.openxmlformats.org/officeDocument/2006/relationships/hyperlink" Target="https://raw.githubusercontent.com/olaf-programmeur/images/main/longtemps_1.webp" TargetMode="External"/><Relationship Id="rId603" Type="http://schemas.openxmlformats.org/officeDocument/2006/relationships/hyperlink" Target="https://raw.githubusercontent.com/olaf-programmeur/images/main/coloree.webp" TargetMode="External"/><Relationship Id="rId810" Type="http://schemas.openxmlformats.org/officeDocument/2006/relationships/hyperlink" Target="https://raw.githubusercontent.com/olaf-programmeur/images/main/v_entrer_1.webp" TargetMode="External"/><Relationship Id="rId908" Type="http://schemas.openxmlformats.org/officeDocument/2006/relationships/hyperlink" Target="https://raw.githubusercontent.com/olaf-programmeur/images/main/classe_4.webp" TargetMode="External"/><Relationship Id="rId1233" Type="http://schemas.openxmlformats.org/officeDocument/2006/relationships/hyperlink" Target="https://raw.githubusercontent.com/olaf-programmeur/images/main/signature.webp" TargetMode="External"/><Relationship Id="rId1440" Type="http://schemas.openxmlformats.org/officeDocument/2006/relationships/hyperlink" Target="https://raw.githubusercontent.com/olaf-programmeur/images/main/lutte.webp" TargetMode="External"/><Relationship Id="rId1538" Type="http://schemas.openxmlformats.org/officeDocument/2006/relationships/hyperlink" Target="https://raw.githubusercontent.com/olaf-programmeur/images/main/morceau_3.webp" TargetMode="External"/><Relationship Id="rId1300" Type="http://schemas.openxmlformats.org/officeDocument/2006/relationships/hyperlink" Target="https://raw.githubusercontent.com/olaf-programmeur/images/main/lutte_2.webp" TargetMode="External"/><Relationship Id="rId1745" Type="http://schemas.openxmlformats.org/officeDocument/2006/relationships/hyperlink" Target="https://raw.githubusercontent.com/olaf-programmeur/images/main/trottoir_4.webp" TargetMode="External"/><Relationship Id="rId1952" Type="http://schemas.openxmlformats.org/officeDocument/2006/relationships/hyperlink" Target="https://raw.githubusercontent.com/olaf-programmeur/images/main/v_montrer.webp" TargetMode="External"/><Relationship Id="rId37" Type="http://schemas.openxmlformats.org/officeDocument/2006/relationships/hyperlink" Target="https://raw.githubusercontent.com/olaf-programmeur/images/main/souffle.webp" TargetMode="External"/><Relationship Id="rId1605" Type="http://schemas.openxmlformats.org/officeDocument/2006/relationships/hyperlink" Target="https://raw.githubusercontent.com/olaf-programmeur/images/main/lutte_2.webp" TargetMode="External"/><Relationship Id="rId1812" Type="http://schemas.openxmlformats.org/officeDocument/2006/relationships/hyperlink" Target="https://raw.githubusercontent.com/olaf-programmeur/images/main/echelle_1.webp" TargetMode="External"/><Relationship Id="rId186" Type="http://schemas.openxmlformats.org/officeDocument/2006/relationships/hyperlink" Target="https://raw.githubusercontent.com/olaf-programmeur/images/main/migros_partenaire.webp" TargetMode="External"/><Relationship Id="rId393" Type="http://schemas.openxmlformats.org/officeDocument/2006/relationships/hyperlink" Target="https://raw.githubusercontent.com/olaf-programmeur/images/main/sucre_sale.webp" TargetMode="External"/><Relationship Id="rId2074" Type="http://schemas.openxmlformats.org/officeDocument/2006/relationships/hyperlink" Target="https://raw.githubusercontent.com/olaf-programmeur/images/main/v_entrer_3.webp" TargetMode="External"/><Relationship Id="rId2281" Type="http://schemas.openxmlformats.org/officeDocument/2006/relationships/hyperlink" Target="https://raw.githubusercontent.com/olaf-programmeur/images/main/photo.webp" TargetMode="External"/><Relationship Id="rId253" Type="http://schemas.openxmlformats.org/officeDocument/2006/relationships/hyperlink" Target="https://raw.githubusercontent.com/olaf-programmeur/images/main/auberge_godet.webp" TargetMode="External"/><Relationship Id="rId460" Type="http://schemas.openxmlformats.org/officeDocument/2006/relationships/hyperlink" Target="https://raw.githubusercontent.com/olaf-programmeur/images/main/poulet_parties.webp" TargetMode="External"/><Relationship Id="rId698" Type="http://schemas.openxmlformats.org/officeDocument/2006/relationships/hyperlink" Target="https://raw.githubusercontent.com/olaf-programmeur/images/main/v_demander_2.webp" TargetMode="External"/><Relationship Id="rId1090" Type="http://schemas.openxmlformats.org/officeDocument/2006/relationships/hyperlink" Target="https://raw.githubusercontent.com/olaf-programmeur/images/main/bagheera.webp" TargetMode="External"/><Relationship Id="rId2141" Type="http://schemas.openxmlformats.org/officeDocument/2006/relationships/hyperlink" Target="https://raw.githubusercontent.com/olaf-programmeur/images/main/v_voler_1.webp" TargetMode="External"/><Relationship Id="rId2379" Type="http://schemas.openxmlformats.org/officeDocument/2006/relationships/hyperlink" Target="https://raw.githubusercontent.com/olaf-programmeur/images/main/emotion_5.webp" TargetMode="External"/><Relationship Id="rId113" Type="http://schemas.openxmlformats.org/officeDocument/2006/relationships/hyperlink" Target="https://github.com/olaf-programmeur/images/blob/main/dents.webp" TargetMode="External"/><Relationship Id="rId320" Type="http://schemas.openxmlformats.org/officeDocument/2006/relationships/hyperlink" Target="https://github.com/olaf-programmeur/images/blob/main/cuisse.webp" TargetMode="External"/><Relationship Id="rId558" Type="http://schemas.openxmlformats.org/officeDocument/2006/relationships/hyperlink" Target="https://raw.githubusercontent.com/olaf-programmeur/images/main/v_boire_4.webp" TargetMode="External"/><Relationship Id="rId765" Type="http://schemas.openxmlformats.org/officeDocument/2006/relationships/hyperlink" Target="https://raw.githubusercontent.com/olaf-programmeur/images/main/a_fatigue_1.webp" TargetMode="External"/><Relationship Id="rId972" Type="http://schemas.openxmlformats.org/officeDocument/2006/relationships/hyperlink" Target="https://raw.githubusercontent.com/olaf-programmeur/images/main/bagheera.webp" TargetMode="External"/><Relationship Id="rId1188" Type="http://schemas.openxmlformats.org/officeDocument/2006/relationships/hyperlink" Target="https://raw.githubusercontent.com/olaf-programmeur/images/main/lutte_3.webp" TargetMode="External"/><Relationship Id="rId1395" Type="http://schemas.openxmlformats.org/officeDocument/2006/relationships/hyperlink" Target="https://raw.githubusercontent.com/olaf-programmeur/images/main/lutte_1.webp" TargetMode="External"/><Relationship Id="rId2001" Type="http://schemas.openxmlformats.org/officeDocument/2006/relationships/hyperlink" Target="https://raw.githubusercontent.com/olaf-programmeur/images/main/v_entrer.webp" TargetMode="External"/><Relationship Id="rId2239" Type="http://schemas.openxmlformats.org/officeDocument/2006/relationships/hyperlink" Target="https://raw.githubusercontent.com/olaf-programmeur/images/main/a_enflamme.webp" TargetMode="External"/><Relationship Id="rId2446" Type="http://schemas.openxmlformats.org/officeDocument/2006/relationships/hyperlink" Target="https://raw.githubusercontent.com/olaf-programmeur/images/main/pitie_1.webp" TargetMode="External"/><Relationship Id="rId418" Type="http://schemas.openxmlformats.org/officeDocument/2006/relationships/hyperlink" Target="https://github.com/olaf-programmeur/images/blob/main/spaghetti.webp" TargetMode="External"/><Relationship Id="rId625" Type="http://schemas.openxmlformats.org/officeDocument/2006/relationships/hyperlink" Target="https://raw.githubusercontent.com/olaf-programmeur/images/main/confortable_2.webp" TargetMode="External"/><Relationship Id="rId832" Type="http://schemas.openxmlformats.org/officeDocument/2006/relationships/hyperlink" Target="https://raw.githubusercontent.com/olaf-programmeur/images/main/balle_1.webp" TargetMode="External"/><Relationship Id="rId1048" Type="http://schemas.openxmlformats.org/officeDocument/2006/relationships/hyperlink" Target="https://raw.githubusercontent.com/olaf-programmeur/images/main/bagheera.webp" TargetMode="External"/><Relationship Id="rId1255" Type="http://schemas.openxmlformats.org/officeDocument/2006/relationships/hyperlink" Target="https://raw.githubusercontent.com/olaf-programmeur/images/main/toux_1.webp" TargetMode="External"/><Relationship Id="rId1462" Type="http://schemas.openxmlformats.org/officeDocument/2006/relationships/hyperlink" Target="https://raw.githubusercontent.com/olaf-programmeur/images/main/lutte_1.webp" TargetMode="External"/><Relationship Id="rId2306" Type="http://schemas.openxmlformats.org/officeDocument/2006/relationships/hyperlink" Target="https://raw.githubusercontent.com/olaf-programmeur/images/main/preuve_1.webp" TargetMode="External"/><Relationship Id="rId1115" Type="http://schemas.openxmlformats.org/officeDocument/2006/relationships/hyperlink" Target="https://raw.githubusercontent.com/olaf-programmeur/images/main/bagheera.webp" TargetMode="External"/><Relationship Id="rId1322" Type="http://schemas.openxmlformats.org/officeDocument/2006/relationships/hyperlink" Target="https://raw.githubusercontent.com/olaf-programmeur/images/main/accident_4.webp" TargetMode="External"/><Relationship Id="rId1767" Type="http://schemas.openxmlformats.org/officeDocument/2006/relationships/hyperlink" Target="https://raw.githubusercontent.com/olaf-programmeur/images/main/trou_2.webp" TargetMode="External"/><Relationship Id="rId1974" Type="http://schemas.openxmlformats.org/officeDocument/2006/relationships/hyperlink" Target="https://raw.githubusercontent.com/olaf-programmeur/images/main/v_ouvrir_3.webp" TargetMode="External"/><Relationship Id="rId59" Type="http://schemas.openxmlformats.org/officeDocument/2006/relationships/hyperlink" Target="https://github.com/olaf-programmeur/images/blob/main/s%C3%A8che_linge.webp" TargetMode="External"/><Relationship Id="rId1627" Type="http://schemas.openxmlformats.org/officeDocument/2006/relationships/hyperlink" Target="https://raw.githubusercontent.com/olaf-programmeur/images/main/lutte.webp" TargetMode="External"/><Relationship Id="rId1834" Type="http://schemas.openxmlformats.org/officeDocument/2006/relationships/hyperlink" Target="https://raw.githubusercontent.com/olaf-programmeur/images/main/echelle_3.webp" TargetMode="External"/><Relationship Id="rId2096" Type="http://schemas.openxmlformats.org/officeDocument/2006/relationships/hyperlink" Target="https://raw.githubusercontent.com/olaf-programmeur/images/main/v_entrer_1.webp" TargetMode="External"/><Relationship Id="rId1901" Type="http://schemas.openxmlformats.org/officeDocument/2006/relationships/hyperlink" Target="https://raw.githubusercontent.com/olaf-programmeur/images/main/v_monter_3.webp" TargetMode="External"/><Relationship Id="rId275" Type="http://schemas.openxmlformats.org/officeDocument/2006/relationships/hyperlink" Target="https://raw.githubusercontent.com/olaf-programmeur/images/main/fruit_avocat.webp" TargetMode="External"/><Relationship Id="rId482" Type="http://schemas.openxmlformats.org/officeDocument/2006/relationships/hyperlink" Target="https://github.com/olaf-programmeur/images/blob/main/barbara.webp" TargetMode="External"/><Relationship Id="rId2163" Type="http://schemas.openxmlformats.org/officeDocument/2006/relationships/hyperlink" Target="https://raw.githubusercontent.com/olaf-programmeur/images/main/poignee_porte.webp" TargetMode="External"/><Relationship Id="rId2370" Type="http://schemas.openxmlformats.org/officeDocument/2006/relationships/hyperlink" Target="https://raw.githubusercontent.com/olaf-programmeur/images/main/rosee_1.webp" TargetMode="External"/><Relationship Id="rId135" Type="http://schemas.openxmlformats.org/officeDocument/2006/relationships/hyperlink" Target="https://raw.githubusercontent.com/olaf-programmeur/images/main/mouton.webp" TargetMode="External"/><Relationship Id="rId342" Type="http://schemas.openxmlformats.org/officeDocument/2006/relationships/hyperlink" Target="https://raw.githubusercontent.com/olaf-programmeur/images/main/chargeur_phone.webp" TargetMode="External"/><Relationship Id="rId787" Type="http://schemas.openxmlformats.org/officeDocument/2006/relationships/hyperlink" Target="https://raw.githubusercontent.com/olaf-programmeur/images/main/v_gagner_2.webp" TargetMode="External"/><Relationship Id="rId994" Type="http://schemas.openxmlformats.org/officeDocument/2006/relationships/hyperlink" Target="https://raw.githubusercontent.com/olaf-programmeur/images/main/carre.webp" TargetMode="External"/><Relationship Id="rId2023" Type="http://schemas.openxmlformats.org/officeDocument/2006/relationships/hyperlink" Target="https://raw.githubusercontent.com/olaf-programmeur/images/main/v_acheter_3.webp" TargetMode="External"/><Relationship Id="rId2230" Type="http://schemas.openxmlformats.org/officeDocument/2006/relationships/hyperlink" Target="https://raw.githubusercontent.com/olaf-programmeur/images/main/accord_2.webp" TargetMode="External"/><Relationship Id="rId2468" Type="http://schemas.openxmlformats.org/officeDocument/2006/relationships/hyperlink" Target="https://raw.githubusercontent.com/olaf-programmeur/images/main/effort.webp" TargetMode="External"/><Relationship Id="rId202" Type="http://schemas.openxmlformats.org/officeDocument/2006/relationships/hyperlink" Target="https://github.com/olaf-programmeur/images/blob/main/suze.webp" TargetMode="External"/><Relationship Id="rId647" Type="http://schemas.openxmlformats.org/officeDocument/2006/relationships/hyperlink" Target="https://raw.githubusercontent.com/olaf-programmeur/images/main/v_courir_1.webp" TargetMode="External"/><Relationship Id="rId854" Type="http://schemas.openxmlformats.org/officeDocument/2006/relationships/hyperlink" Target="https://raw.githubusercontent.com/olaf-programmeur/images/main/blessure_4.webp" TargetMode="External"/><Relationship Id="rId1277" Type="http://schemas.openxmlformats.org/officeDocument/2006/relationships/hyperlink" Target="https://raw.githubusercontent.com/olaf-programmeur/images/main/age_3.webp" TargetMode="External"/><Relationship Id="rId1484" Type="http://schemas.openxmlformats.org/officeDocument/2006/relationships/hyperlink" Target="https://raw.githubusercontent.com/olaf-programmeur/images/main/grain_5.webp" TargetMode="External"/><Relationship Id="rId1691" Type="http://schemas.openxmlformats.org/officeDocument/2006/relationships/hyperlink" Target="https://raw.githubusercontent.com/olaf-programmeur/images/main/v_dormir.webp" TargetMode="External"/><Relationship Id="rId2328" Type="http://schemas.openxmlformats.org/officeDocument/2006/relationships/hyperlink" Target="https://raw.githubusercontent.com/olaf-programmeur/images/main/courage.webp" TargetMode="External"/><Relationship Id="rId507" Type="http://schemas.openxmlformats.org/officeDocument/2006/relationships/hyperlink" Target="https://github.com/olaf-programmeur/images/blob/main/oreillers.webp" TargetMode="External"/><Relationship Id="rId714" Type="http://schemas.openxmlformats.org/officeDocument/2006/relationships/hyperlink" Target="https://raw.githubusercontent.com/olaf-programmeur/images/main/v_donner.webp" TargetMode="External"/><Relationship Id="rId921" Type="http://schemas.openxmlformats.org/officeDocument/2006/relationships/hyperlink" Target="https://raw.githubusercontent.com/olaf-programmeur/images/main/classe.webp" TargetMode="External"/><Relationship Id="rId1137" Type="http://schemas.openxmlformats.org/officeDocument/2006/relationships/hyperlink" Target="https://raw.githubusercontent.com/olaf-programmeur/images/main/bagheera.webp" TargetMode="External"/><Relationship Id="rId1344" Type="http://schemas.openxmlformats.org/officeDocument/2006/relationships/hyperlink" Target="https://raw.githubusercontent.com/olaf-programmeur/images/main/lutte_3.webp" TargetMode="External"/><Relationship Id="rId1551" Type="http://schemas.openxmlformats.org/officeDocument/2006/relationships/hyperlink" Target="https://raw.githubusercontent.com/olaf-programmeur/images/main/morceau_3.webp" TargetMode="External"/><Relationship Id="rId1789" Type="http://schemas.openxmlformats.org/officeDocument/2006/relationships/hyperlink" Target="https://raw.githubusercontent.com/olaf-programmeur/images/main/champion_4.webp" TargetMode="External"/><Relationship Id="rId1996" Type="http://schemas.openxmlformats.org/officeDocument/2006/relationships/hyperlink" Target="https://raw.githubusercontent.com/olaf-programmeur/images/main/v_voler_3.webp" TargetMode="External"/><Relationship Id="rId50" Type="http://schemas.openxmlformats.org/officeDocument/2006/relationships/hyperlink" Target="https://github.com/olaf-programmeur/images/blob/main/cuill%C3%A8res.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lutte_1.webp" TargetMode="External"/><Relationship Id="rId1649" Type="http://schemas.openxmlformats.org/officeDocument/2006/relationships/hyperlink" Target="https://raw.githubusercontent.com/olaf-programmeur/images/main/jardinage_4.webp" TargetMode="External"/><Relationship Id="rId1856" Type="http://schemas.openxmlformats.org/officeDocument/2006/relationships/hyperlink" Target="https://raw.githubusercontent.com/olaf-programmeur/images/main/ciseaux.webp" TargetMode="External"/><Relationship Id="rId1509" Type="http://schemas.openxmlformats.org/officeDocument/2006/relationships/hyperlink" Target="https://raw.githubusercontent.com/olaf-programmeur/images/main/jardinage_2.webp" TargetMode="External"/><Relationship Id="rId1716" Type="http://schemas.openxmlformats.org/officeDocument/2006/relationships/hyperlink" Target="https://raw.githubusercontent.com/olaf-programmeur/images/main/trottoir_4.webp" TargetMode="External"/><Relationship Id="rId1923" Type="http://schemas.openxmlformats.org/officeDocument/2006/relationships/hyperlink" Target="https://raw.githubusercontent.com/olaf-programmeur/images/main/tempete.webp" TargetMode="External"/><Relationship Id="rId297" Type="http://schemas.openxmlformats.org/officeDocument/2006/relationships/hyperlink" Target="https://github.com/olaf-programmeur/images/blob/main/carottes.webp" TargetMode="External"/><Relationship Id="rId2185" Type="http://schemas.openxmlformats.org/officeDocument/2006/relationships/hyperlink" Target="https://raw.githubusercontent.com/olaf-programmeur/images/main/v_sortir_4.webp" TargetMode="External"/><Relationship Id="rId2392" Type="http://schemas.openxmlformats.org/officeDocument/2006/relationships/hyperlink" Target="https://raw.githubusercontent.com/olaf-programmeur/images/main/garantie_3.webp" TargetMode="External"/><Relationship Id="rId157" Type="http://schemas.openxmlformats.org/officeDocument/2006/relationships/hyperlink" Target="https://raw.githubusercontent.com/olaf-programmeur/images/main/fauve.webp" TargetMode="External"/><Relationship Id="rId364" Type="http://schemas.openxmlformats.org/officeDocument/2006/relationships/hyperlink" Target="https://raw.githubusercontent.com/olaf-programmeur/images/main/dessus_dessous.webp" TargetMode="External"/><Relationship Id="rId2045" Type="http://schemas.openxmlformats.org/officeDocument/2006/relationships/hyperlink" Target="https://raw.githubusercontent.com/olaf-programmeur/images/main/v_voler_2.webp" TargetMode="External"/><Relationship Id="rId571" Type="http://schemas.openxmlformats.org/officeDocument/2006/relationships/hyperlink" Target="https://raw.githubusercontent.com/olaf-programmeur/images/main/v_casser_1.webp" TargetMode="External"/><Relationship Id="rId669" Type="http://schemas.openxmlformats.org/officeDocument/2006/relationships/hyperlink" Target="https://raw.githubusercontent.com/olaf-programmeur/images/main/d_abord.webp" TargetMode="External"/><Relationship Id="rId876" Type="http://schemas.openxmlformats.org/officeDocument/2006/relationships/hyperlink" Target="https://raw.githubusercontent.com/olaf-programmeur/images/main/caisse_paiement_2.webp" TargetMode="External"/><Relationship Id="rId1299" Type="http://schemas.openxmlformats.org/officeDocument/2006/relationships/hyperlink" Target="https://raw.githubusercontent.com/olaf-programmeur/images/main/lutte_1.webp" TargetMode="External"/><Relationship Id="rId2252" Type="http://schemas.openxmlformats.org/officeDocument/2006/relationships/hyperlink" Target="https://raw.githubusercontent.com/olaf-programmeur/images/main/a_electrique_3.webp" TargetMode="External"/><Relationship Id="rId224" Type="http://schemas.openxmlformats.org/officeDocument/2006/relationships/hyperlink" Target="https://raw.githubusercontent.com/olaf-programmeur/images/main/peur_1.webp" TargetMode="External"/><Relationship Id="rId431" Type="http://schemas.openxmlformats.org/officeDocument/2006/relationships/hyperlink" Target="https://raw.githubusercontent.com/olaf-programmeur/images/main/magasin_2.webp" TargetMode="External"/><Relationship Id="rId529" Type="http://schemas.openxmlformats.org/officeDocument/2006/relationships/hyperlink" Target="https://raw.githubusercontent.com/olaf-programmeur/images/main/stores.webp" TargetMode="External"/><Relationship Id="rId736" Type="http://schemas.openxmlformats.org/officeDocument/2006/relationships/hyperlink" Target="https://raw.githubusercontent.com/olaf-programmeur/images/main/v_ecouter_4.webp" TargetMode="External"/><Relationship Id="rId1061" Type="http://schemas.openxmlformats.org/officeDocument/2006/relationships/hyperlink" Target="https://raw.githubusercontent.com/olaf-programmeur/images/main/bagheera.webp" TargetMode="External"/><Relationship Id="rId1159" Type="http://schemas.openxmlformats.org/officeDocument/2006/relationships/hyperlink" Target="https://raw.githubusercontent.com/olaf-programmeur/images/main/lutte_2.webp" TargetMode="External"/><Relationship Id="rId1366" Type="http://schemas.openxmlformats.org/officeDocument/2006/relationships/hyperlink" Target="https://raw.githubusercontent.com/olaf-programmeur/images/main/lutte_2.webp" TargetMode="External"/><Relationship Id="rId2112" Type="http://schemas.openxmlformats.org/officeDocument/2006/relationships/hyperlink" Target="https://raw.githubusercontent.com/olaf-programmeur/images/main/v_entrer_3.webp" TargetMode="External"/><Relationship Id="rId2417" Type="http://schemas.openxmlformats.org/officeDocument/2006/relationships/hyperlink" Target="https://raw.githubusercontent.com/olaf-programmeur/images/main/histoire.webp" TargetMode="External"/><Relationship Id="rId943" Type="http://schemas.openxmlformats.org/officeDocument/2006/relationships/hyperlink" Target="https://raw.githubusercontent.com/olaf-programmeur/images/main/couverture_1.webp" TargetMode="External"/><Relationship Id="rId1019" Type="http://schemas.openxmlformats.org/officeDocument/2006/relationships/hyperlink" Target="https://raw.githubusercontent.com/olaf-programmeur/images/main/bagheera.webp" TargetMode="External"/><Relationship Id="rId1573" Type="http://schemas.openxmlformats.org/officeDocument/2006/relationships/hyperlink" Target="https://raw.githubusercontent.com/olaf-programmeur/images/main/morceau_5.webp" TargetMode="External"/><Relationship Id="rId1780" Type="http://schemas.openxmlformats.org/officeDocument/2006/relationships/hyperlink" Target="https://raw.githubusercontent.com/olaf-programmeur/images/main/tuyau.webp" TargetMode="External"/><Relationship Id="rId1878" Type="http://schemas.openxmlformats.org/officeDocument/2006/relationships/hyperlink" Target="https://raw.githubusercontent.com/olaf-programmeur/images/main/aide_3.webp" TargetMode="External"/><Relationship Id="rId72" Type="http://schemas.openxmlformats.org/officeDocument/2006/relationships/hyperlink" Target="https://raw.githubusercontent.com/olaf-programmeur/images/main/crescendo_decrescendo.webp" TargetMode="External"/><Relationship Id="rId803" Type="http://schemas.openxmlformats.org/officeDocument/2006/relationships/hyperlink" Target="https://raw.githubusercontent.com/olaf-programmeur/images/main/ici_3.webp" TargetMode="External"/><Relationship Id="rId1226" Type="http://schemas.openxmlformats.org/officeDocument/2006/relationships/hyperlink" Target="https://raw.githubusercontent.com/olaf-programmeur/images/main/bagheera.webp" TargetMode="External"/><Relationship Id="rId1433" Type="http://schemas.openxmlformats.org/officeDocument/2006/relationships/hyperlink" Target="https://raw.githubusercontent.com/olaf-programmeur/images/main/oreiller.webp" TargetMode="External"/><Relationship Id="rId1640" Type="http://schemas.openxmlformats.org/officeDocument/2006/relationships/hyperlink" Target="https://raw.githubusercontent.com/olaf-programmeur/images/main/ici_1.webp" TargetMode="External"/><Relationship Id="rId1738" Type="http://schemas.openxmlformats.org/officeDocument/2006/relationships/hyperlink" Target="https://raw.githubusercontent.com/olaf-programmeur/images/main/trottoir_2.webp" TargetMode="External"/><Relationship Id="rId1500" Type="http://schemas.openxmlformats.org/officeDocument/2006/relationships/hyperlink" Target="https://raw.githubusercontent.com/olaf-programmeur/images/main/jardinage_2.webp" TargetMode="External"/><Relationship Id="rId1945" Type="http://schemas.openxmlformats.org/officeDocument/2006/relationships/hyperlink" Target="https://raw.githubusercontent.com/olaf-programmeur/images/main/v_entrer_3.webp" TargetMode="External"/><Relationship Id="rId1805" Type="http://schemas.openxmlformats.org/officeDocument/2006/relationships/hyperlink" Target="https://raw.githubusercontent.com/olaf-programmeur/images/main/visage_4.webp" TargetMode="External"/><Relationship Id="rId179" Type="http://schemas.openxmlformats.org/officeDocument/2006/relationships/hyperlink" Target="https://raw.githubusercontent.com/olaf-programmeur/images/main/guichet.webp" TargetMode="External"/><Relationship Id="rId386" Type="http://schemas.openxmlformats.org/officeDocument/2006/relationships/hyperlink" Target="https://raw.githubusercontent.com/olaf-programmeur/images/main/proche_eloigne.webp" TargetMode="External"/><Relationship Id="rId593" Type="http://schemas.openxmlformats.org/officeDocument/2006/relationships/hyperlink" Target="https://raw.githubusercontent.com/olaf-programmeur/images/main/v_chuchoter_1.webp" TargetMode="External"/><Relationship Id="rId2067" Type="http://schemas.openxmlformats.org/officeDocument/2006/relationships/hyperlink" Target="https://raw.githubusercontent.com/olaf-programmeur/images/main/v_repondre_2.webp" TargetMode="External"/><Relationship Id="rId2274" Type="http://schemas.openxmlformats.org/officeDocument/2006/relationships/hyperlink" Target="https://raw.githubusercontent.com/olaf-programmeur/images/main/nouvelle_2.webp" TargetMode="External"/><Relationship Id="rId2481" Type="http://schemas.openxmlformats.org/officeDocument/2006/relationships/hyperlink" Target="https://raw.githubusercontent.com/olaf-programmeur/images/main/cas.webp" TargetMode="External"/><Relationship Id="rId246" Type="http://schemas.openxmlformats.org/officeDocument/2006/relationships/hyperlink" Target="https://raw.githubusercontent.com/olaf-programmeur/images/main/amour_3.webp" TargetMode="External"/><Relationship Id="rId453" Type="http://schemas.openxmlformats.org/officeDocument/2006/relationships/hyperlink" Target="https://raw.githubusercontent.com/olaf-programmeur/images/main/bateau_3.webp" TargetMode="External"/><Relationship Id="rId660" Type="http://schemas.openxmlformats.org/officeDocument/2006/relationships/hyperlink" Target="https://raw.githubusercontent.com/olaf-programmeur/images/main/v_crier_4.webp" TargetMode="External"/><Relationship Id="rId898" Type="http://schemas.openxmlformats.org/officeDocument/2006/relationships/hyperlink" Target="https://raw.githubusercontent.com/olaf-programmeur/images/main/clairiere_4.webp" TargetMode="External"/><Relationship Id="rId1083" Type="http://schemas.openxmlformats.org/officeDocument/2006/relationships/hyperlink" Target="https://raw.githubusercontent.com/olaf-programmeur/images/main/moitie_1.webp" TargetMode="External"/><Relationship Id="rId1290" Type="http://schemas.openxmlformats.org/officeDocument/2006/relationships/hyperlink" Target="https://raw.githubusercontent.com/olaf-programmeur/images/main/v_entrer_4.webp" TargetMode="External"/><Relationship Id="rId2134" Type="http://schemas.openxmlformats.org/officeDocument/2006/relationships/hyperlink" Target="https://raw.githubusercontent.com/olaf-programmeur/images/main/trop.webp" TargetMode="External"/><Relationship Id="rId2341" Type="http://schemas.openxmlformats.org/officeDocument/2006/relationships/hyperlink" Target="https://raw.githubusercontent.com/olaf-programmeur/images/main/courage_1.webp" TargetMode="External"/><Relationship Id="rId106" Type="http://schemas.openxmlformats.org/officeDocument/2006/relationships/hyperlink" Target="https://github.com/olaf-programmeur/images/blob/main/ventre.webp" TargetMode="External"/><Relationship Id="rId313" Type="http://schemas.openxmlformats.org/officeDocument/2006/relationships/hyperlink" Target="https://raw.githubusercontent.com/olaf-programmeur/images/main/tunnel.webp" TargetMode="External"/><Relationship Id="rId758" Type="http://schemas.openxmlformats.org/officeDocument/2006/relationships/hyperlink" Target="https://raw.githubusercontent.com/olaf-programmeur/images/main/correct.webp" TargetMode="External"/><Relationship Id="rId965" Type="http://schemas.openxmlformats.org/officeDocument/2006/relationships/hyperlink" Target="https://raw.githubusercontent.com/olaf-programmeur/images/main/pain_2.webp" TargetMode="External"/><Relationship Id="rId1150" Type="http://schemas.openxmlformats.org/officeDocument/2006/relationships/hyperlink" Target="https://raw.githubusercontent.com/olaf-programmeur/images/main/bagheera.webp" TargetMode="External"/><Relationship Id="rId1388" Type="http://schemas.openxmlformats.org/officeDocument/2006/relationships/hyperlink" Target="https://raw.githubusercontent.com/olaf-programmeur/images/main/chapeau.webp" TargetMode="External"/><Relationship Id="rId1595" Type="http://schemas.openxmlformats.org/officeDocument/2006/relationships/hyperlink" Target="https://raw.githubusercontent.com/olaf-programmeur/images/main/morceau_3.webp" TargetMode="External"/><Relationship Id="rId2439" Type="http://schemas.openxmlformats.org/officeDocument/2006/relationships/hyperlink" Target="https://raw.githubusercontent.com/olaf-programmeur/images/main/complice_3.webp" TargetMode="External"/><Relationship Id="rId94" Type="http://schemas.openxmlformats.org/officeDocument/2006/relationships/hyperlink" Target="https://raw.githubusercontent.com/olaf-programmeur/images/main/calendrier.webp" TargetMode="External"/><Relationship Id="rId520" Type="http://schemas.openxmlformats.org/officeDocument/2006/relationships/hyperlink" Target="https://github.com/olaf-programmeur/images/blob/main/pull.webp" TargetMode="External"/><Relationship Id="rId618" Type="http://schemas.openxmlformats.org/officeDocument/2006/relationships/hyperlink" Target="https://raw.githubusercontent.com/olaf-programmeur/images/main/v_compter.webp" TargetMode="External"/><Relationship Id="rId825" Type="http://schemas.openxmlformats.org/officeDocument/2006/relationships/hyperlink" Target="https://raw.githubusercontent.com/olaf-programmeur/images/main/bagarre_4.webp" TargetMode="External"/><Relationship Id="rId1248" Type="http://schemas.openxmlformats.org/officeDocument/2006/relationships/hyperlink" Target="https://raw.githubusercontent.com/olaf-programmeur/images/main/bagheera.webp" TargetMode="External"/><Relationship Id="rId1455" Type="http://schemas.openxmlformats.org/officeDocument/2006/relationships/hyperlink" Target="https://raw.githubusercontent.com/olaf-programmeur/images/main/de_4.webp" TargetMode="External"/><Relationship Id="rId1662" Type="http://schemas.openxmlformats.org/officeDocument/2006/relationships/hyperlink" Target="https://raw.githubusercontent.com/olaf-programmeur/images/main/sable_5.webp" TargetMode="External"/><Relationship Id="rId2201" Type="http://schemas.openxmlformats.org/officeDocument/2006/relationships/hyperlink" Target="https://raw.githubusercontent.com/olaf-programmeur/images/main/v_interdire.webp" TargetMode="External"/><Relationship Id="rId1010" Type="http://schemas.openxmlformats.org/officeDocument/2006/relationships/hyperlink" Target="https://raw.githubusercontent.com/olaf-programmeur/images/main/bagheera.webp" TargetMode="External"/><Relationship Id="rId1108" Type="http://schemas.openxmlformats.org/officeDocument/2006/relationships/hyperlink" Target="https://raw.githubusercontent.com/olaf-programmeur/images/main/lutte_3.webp" TargetMode="External"/><Relationship Id="rId1315" Type="http://schemas.openxmlformats.org/officeDocument/2006/relationships/hyperlink" Target="https://raw.githubusercontent.com/olaf-programmeur/images/main/accident_4.webp" TargetMode="External"/><Relationship Id="rId1967" Type="http://schemas.openxmlformats.org/officeDocument/2006/relationships/hyperlink" Target="https://raw.githubusercontent.com/olaf-programmeur/images/main/v_lever_1.webp" TargetMode="External"/><Relationship Id="rId1522" Type="http://schemas.openxmlformats.org/officeDocument/2006/relationships/hyperlink" Target="https://raw.githubusercontent.com/olaf-programmeur/images/main/miel.webp" TargetMode="External"/><Relationship Id="rId21" Type="http://schemas.openxmlformats.org/officeDocument/2006/relationships/hyperlink" Target="https://raw.githubusercontent.com/olaf-programmeur/images/main/asm.webp" TargetMode="External"/><Relationship Id="rId2089" Type="http://schemas.openxmlformats.org/officeDocument/2006/relationships/hyperlink" Target="https://raw.githubusercontent.com/olaf-programmeur/images/main/v_entrer.webp" TargetMode="External"/><Relationship Id="rId2296" Type="http://schemas.openxmlformats.org/officeDocument/2006/relationships/hyperlink" Target="https://raw.githubusercontent.com/olaf-programmeur/images/main/preuve_1.webp" TargetMode="External"/><Relationship Id="rId268" Type="http://schemas.openxmlformats.org/officeDocument/2006/relationships/hyperlink" Target="https://github.com/olaf-programmeur/images/blob/main/cerise.webp" TargetMode="External"/><Relationship Id="rId475" Type="http://schemas.openxmlformats.org/officeDocument/2006/relationships/hyperlink" Target="https://raw.githubusercontent.com/olaf-programmeur/images/main/lo&#239;c_enfant.webp" TargetMode="External"/><Relationship Id="rId682" Type="http://schemas.openxmlformats.org/officeDocument/2006/relationships/hyperlink" Target="https://raw.githubusercontent.com/olaf-programmeur/images/main/v_danser_3.webp" TargetMode="External"/><Relationship Id="rId2156" Type="http://schemas.openxmlformats.org/officeDocument/2006/relationships/hyperlink" Target="https://raw.githubusercontent.com/olaf-programmeur/images/main/yogurt.webp" TargetMode="External"/><Relationship Id="rId2363" Type="http://schemas.openxmlformats.org/officeDocument/2006/relationships/hyperlink" Target="https://raw.githubusercontent.com/olaf-programmeur/images/main/rosee_3.webp" TargetMode="External"/><Relationship Id="rId128" Type="http://schemas.openxmlformats.org/officeDocument/2006/relationships/hyperlink" Target="https://raw.githubusercontent.com/olaf-programmeur/images/main/pates.webp" TargetMode="External"/><Relationship Id="rId335" Type="http://schemas.openxmlformats.org/officeDocument/2006/relationships/hyperlink" Target="https://raw.githubusercontent.com/olaf-programmeur/images/main/dessinateur.webp" TargetMode="External"/><Relationship Id="rId542" Type="http://schemas.openxmlformats.org/officeDocument/2006/relationships/hyperlink" Target="https://raw.githubusercontent.com/olaf-programmeur/images/main/assez.webp" TargetMode="External"/><Relationship Id="rId1172" Type="http://schemas.openxmlformats.org/officeDocument/2006/relationships/hyperlink" Target="https://raw.githubusercontent.com/olaf-programmeur/images/main/bagheera.webp" TargetMode="External"/><Relationship Id="rId2016" Type="http://schemas.openxmlformats.org/officeDocument/2006/relationships/hyperlink" Target="https://raw.githubusercontent.com/olaf-programmeur/images/main/v_entrer.webp" TargetMode="External"/><Relationship Id="rId2223" Type="http://schemas.openxmlformats.org/officeDocument/2006/relationships/hyperlink" Target="https://raw.githubusercontent.com/olaf-programmeur/images/main/accord.webp" TargetMode="External"/><Relationship Id="rId2430" Type="http://schemas.openxmlformats.org/officeDocument/2006/relationships/hyperlink" Target="https://raw.githubusercontent.com/olaf-programmeur/images/main/environnement_4.webp" TargetMode="External"/><Relationship Id="rId402" Type="http://schemas.openxmlformats.org/officeDocument/2006/relationships/hyperlink" Target="https://raw.githubusercontent.com/olaf-programmeur/images/main/longueur.webp" TargetMode="External"/><Relationship Id="rId1032" Type="http://schemas.openxmlformats.org/officeDocument/2006/relationships/hyperlink" Target="https://raw.githubusercontent.com/olaf-programmeur/images/main/bagheera.webp" TargetMode="External"/><Relationship Id="rId1989" Type="http://schemas.openxmlformats.org/officeDocument/2006/relationships/hyperlink" Target="https://raw.githubusercontent.com/olaf-programmeur/images/main/v_voler_1.webp" TargetMode="External"/><Relationship Id="rId1849" Type="http://schemas.openxmlformats.org/officeDocument/2006/relationships/hyperlink" Target="https://raw.githubusercontent.com/olaf-programmeur/images/main/aide_4.webp" TargetMode="External"/><Relationship Id="rId192" Type="http://schemas.openxmlformats.org/officeDocument/2006/relationships/hyperlink" Target="https://raw.githubusercontent.com/olaf-programmeur/images/main/caf&#233;_des_sapins.webp" TargetMode="External"/><Relationship Id="rId1709" Type="http://schemas.openxmlformats.org/officeDocument/2006/relationships/hyperlink" Target="https://raw.githubusercontent.com/olaf-programmeur/images/main/trottoir_3.webp" TargetMode="External"/><Relationship Id="rId1916" Type="http://schemas.openxmlformats.org/officeDocument/2006/relationships/hyperlink" Target="https://raw.githubusercontent.com/olaf-programmeur/images/main/v_monter_2.webp" TargetMode="External"/><Relationship Id="rId2080" Type="http://schemas.openxmlformats.org/officeDocument/2006/relationships/hyperlink" Target="https://raw.githubusercontent.com/olaf-programmeur/images/main/v_lever.webp" TargetMode="External"/><Relationship Id="rId869" Type="http://schemas.openxmlformats.org/officeDocument/2006/relationships/hyperlink" Target="https://raw.githubusercontent.com/olaf-programmeur/images/main/boule_4.webp" TargetMode="External"/><Relationship Id="rId1499" Type="http://schemas.openxmlformats.org/officeDocument/2006/relationships/hyperlink" Target="https://raw.githubusercontent.com/olaf-programmeur/images/main/lac.webp" TargetMode="External"/><Relationship Id="rId729" Type="http://schemas.openxmlformats.org/officeDocument/2006/relationships/hyperlink" Target="https://raw.githubusercontent.com/olaf-programmeur/images/main/doucement_3.webp" TargetMode="External"/><Relationship Id="rId1359" Type="http://schemas.openxmlformats.org/officeDocument/2006/relationships/hyperlink" Target="https://raw.githubusercontent.com/olaf-programmeur/images/main/lutte_2.webp" TargetMode="External"/><Relationship Id="rId936" Type="http://schemas.openxmlformats.org/officeDocument/2006/relationships/hyperlink" Target="https://raw.githubusercontent.com/olaf-programmeur/images/main/classe_4.webp" TargetMode="External"/><Relationship Id="rId1219" Type="http://schemas.openxmlformats.org/officeDocument/2006/relationships/hyperlink" Target="https://raw.githubusercontent.com/olaf-programmeur/images/main/bagheera.webp" TargetMode="External"/><Relationship Id="rId1566" Type="http://schemas.openxmlformats.org/officeDocument/2006/relationships/hyperlink" Target="https://raw.githubusercontent.com/olaf-programmeur/images/main/morceau_4.webp" TargetMode="External"/><Relationship Id="rId1773" Type="http://schemas.openxmlformats.org/officeDocument/2006/relationships/hyperlink" Target="https://raw.githubusercontent.com/olaf-programmeur/images/main/trousseau_3.webp" TargetMode="External"/><Relationship Id="rId1980" Type="http://schemas.openxmlformats.org/officeDocument/2006/relationships/hyperlink" Target="https://raw.githubusercontent.com/olaf-programmeur/images/main/v_parler_3.webp" TargetMode="External"/><Relationship Id="rId65" Type="http://schemas.openxmlformats.org/officeDocument/2006/relationships/hyperlink" Target="https://raw.githubusercontent.com/olaf-programmeur/images/main/lampes.webp" TargetMode="External"/><Relationship Id="rId1426" Type="http://schemas.openxmlformats.org/officeDocument/2006/relationships/hyperlink" Target="https://raw.githubusercontent.com/olaf-programmeur/images/main/lutte.webp" TargetMode="External"/><Relationship Id="rId1633" Type="http://schemas.openxmlformats.org/officeDocument/2006/relationships/hyperlink" Target="https://raw.githubusercontent.com/olaf-programmeur/images/main/lutte_1.webp" TargetMode="External"/><Relationship Id="rId1840" Type="http://schemas.openxmlformats.org/officeDocument/2006/relationships/hyperlink" Target="https://raw.githubusercontent.com/olaf-programmeur/images/main/aide.webp" TargetMode="External"/><Relationship Id="rId1700" Type="http://schemas.openxmlformats.org/officeDocument/2006/relationships/hyperlink" Target="https://raw.githubusercontent.com/olaf-programmeur/images/main/sport_4.webp" TargetMode="External"/><Relationship Id="rId379" Type="http://schemas.openxmlformats.org/officeDocument/2006/relationships/hyperlink" Target="https://raw.githubusercontent.com/olaf-programmeur/images/main/large_etroit.webp" TargetMode="External"/><Relationship Id="rId586" Type="http://schemas.openxmlformats.org/officeDocument/2006/relationships/hyperlink" Target="https://raw.githubusercontent.com/olaf-programmeur/images/main/v_chercher_3.webp" TargetMode="External"/><Relationship Id="rId793" Type="http://schemas.openxmlformats.org/officeDocument/2006/relationships/hyperlink" Target="https://raw.githubusercontent.com/olaf-programmeur/images/main/v_gagner_2.webp" TargetMode="External"/><Relationship Id="rId2267" Type="http://schemas.openxmlformats.org/officeDocument/2006/relationships/hyperlink" Target="https://raw.githubusercontent.com/olaf-programmeur/images/main/fois_1.webp" TargetMode="External"/><Relationship Id="rId2474" Type="http://schemas.openxmlformats.org/officeDocument/2006/relationships/hyperlink" Target="https://raw.githubusercontent.com/olaf-programmeur/images/main/chair_2.webp" TargetMode="External"/><Relationship Id="rId239" Type="http://schemas.openxmlformats.org/officeDocument/2006/relationships/hyperlink" Target="https://raw.githubusercontent.com/olaf-programmeur/images/main/joie_2.webp" TargetMode="External"/><Relationship Id="rId446" Type="http://schemas.openxmlformats.org/officeDocument/2006/relationships/hyperlink" Target="https://github.com/olaf-programmeur/images/blob/main/car%20postal.webp" TargetMode="External"/><Relationship Id="rId653" Type="http://schemas.openxmlformats.org/officeDocument/2006/relationships/hyperlink" Target="https://raw.githubusercontent.com/olaf-programmeur/images/main/creux_2.webp" TargetMode="External"/><Relationship Id="rId1076" Type="http://schemas.openxmlformats.org/officeDocument/2006/relationships/hyperlink" Target="https://raw.githubusercontent.com/olaf-programmeur/images/main/manche.webp" TargetMode="External"/><Relationship Id="rId1283" Type="http://schemas.openxmlformats.org/officeDocument/2006/relationships/hyperlink" Target="https://raw.githubusercontent.com/olaf-programmeur/images/main/aide_4.webp" TargetMode="External"/><Relationship Id="rId1490" Type="http://schemas.openxmlformats.org/officeDocument/2006/relationships/hyperlink" Target="https://raw.githubusercontent.com/olaf-programmeur/images/main/jardin.webp" TargetMode="External"/><Relationship Id="rId2127" Type="http://schemas.openxmlformats.org/officeDocument/2006/relationships/hyperlink" Target="https://raw.githubusercontent.com/olaf-programmeur/images/main/v_entrer_3.webp" TargetMode="External"/><Relationship Id="rId2334" Type="http://schemas.openxmlformats.org/officeDocument/2006/relationships/hyperlink" Target="https://raw.githubusercontent.com/olaf-programmeur/images/main/courage.webp" TargetMode="External"/><Relationship Id="rId306" Type="http://schemas.openxmlformats.org/officeDocument/2006/relationships/hyperlink" Target="https://raw.githubusercontent.com/olaf-programmeur/images/main/haricot.webp" TargetMode="External"/><Relationship Id="rId860" Type="http://schemas.openxmlformats.org/officeDocument/2006/relationships/hyperlink" Target="https://raw.githubusercontent.com/olaf-programmeur/images/main/bougie.webp" TargetMode="External"/><Relationship Id="rId1143" Type="http://schemas.openxmlformats.org/officeDocument/2006/relationships/hyperlink" Target="https://raw.githubusercontent.com/olaf-programmeur/images/main/bagheera.webp" TargetMode="External"/><Relationship Id="rId513" Type="http://schemas.openxmlformats.org/officeDocument/2006/relationships/hyperlink" Target="https://github.com/olaf-programmeur/images/blob/main/essence_sans_plomb.webp" TargetMode="External"/><Relationship Id="rId720" Type="http://schemas.openxmlformats.org/officeDocument/2006/relationships/hyperlink" Target="https://raw.githubusercontent.com/olaf-programmeur/images/main/v_dormir_3.webp" TargetMode="External"/><Relationship Id="rId1350" Type="http://schemas.openxmlformats.org/officeDocument/2006/relationships/hyperlink" Target="https://raw.githubusercontent.com/olaf-programmeur/images/main/lutte_4.webp" TargetMode="External"/><Relationship Id="rId2401" Type="http://schemas.openxmlformats.org/officeDocument/2006/relationships/hyperlink" Target="https://raw.githubusercontent.com/olaf-programmeur/images/main/niveau.webp" TargetMode="External"/><Relationship Id="rId1003" Type="http://schemas.openxmlformats.org/officeDocument/2006/relationships/hyperlink" Target="https://raw.githubusercontent.com/olaf-programmeur/images/main/joie.webp" TargetMode="External"/><Relationship Id="rId1210" Type="http://schemas.openxmlformats.org/officeDocument/2006/relationships/hyperlink" Target="https://raw.githubusercontent.com/olaf-programmeur/images/main/bagheera.webp" TargetMode="External"/><Relationship Id="rId2191" Type="http://schemas.openxmlformats.org/officeDocument/2006/relationships/hyperlink" Target="https://raw.githubusercontent.com/olaf-programmeur/images/main/grand_maman_emma.webp" TargetMode="External"/><Relationship Id="rId163" Type="http://schemas.openxmlformats.org/officeDocument/2006/relationships/hyperlink" Target="https://raw.githubusercontent.com/olaf-programmeur/images/main/poivre.webp" TargetMode="External"/><Relationship Id="rId370" Type="http://schemas.openxmlformats.org/officeDocument/2006/relationships/hyperlink" Target="https://raw.githubusercontent.com/olaf-programmeur/images/main/ouvert_ferme.webp" TargetMode="External"/><Relationship Id="rId2051" Type="http://schemas.openxmlformats.org/officeDocument/2006/relationships/hyperlink" Target="https://raw.githubusercontent.com/olaf-programmeur/images/main/regis_e.webp" TargetMode="External"/><Relationship Id="rId230" Type="http://schemas.openxmlformats.org/officeDocument/2006/relationships/hyperlink" Target="https://raw.githubusercontent.com/olaf-programmeur/images/main/peur.webp" TargetMode="External"/><Relationship Id="rId1677" Type="http://schemas.openxmlformats.org/officeDocument/2006/relationships/hyperlink" Target="https://raw.githubusercontent.com/olaf-programmeur/images/main/trottoir_4.webp" TargetMode="External"/><Relationship Id="rId1884" Type="http://schemas.openxmlformats.org/officeDocument/2006/relationships/hyperlink" Target="https://raw.githubusercontent.com/olaf-programmeur/images/main/v_lever.webp" TargetMode="External"/><Relationship Id="rId907" Type="http://schemas.openxmlformats.org/officeDocument/2006/relationships/hyperlink" Target="https://raw.githubusercontent.com/olaf-programmeur/images/main/classe_3.webp" TargetMode="External"/><Relationship Id="rId1537" Type="http://schemas.openxmlformats.org/officeDocument/2006/relationships/hyperlink" Target="https://raw.githubusercontent.com/olaf-programmeur/images/main/lutte_2.webp" TargetMode="External"/><Relationship Id="rId1744" Type="http://schemas.openxmlformats.org/officeDocument/2006/relationships/hyperlink" Target="https://raw.githubusercontent.com/olaf-programmeur/images/main/trottoir_3.webp" TargetMode="External"/><Relationship Id="rId1951" Type="http://schemas.openxmlformats.org/officeDocument/2006/relationships/hyperlink" Target="https://raw.githubusercontent.com/olaf-programmeur/images/main/v_monter_4.webp" TargetMode="External"/><Relationship Id="rId36" Type="http://schemas.openxmlformats.org/officeDocument/2006/relationships/hyperlink" Target="https://raw.githubusercontent.com/olaf-programmeur/images/main/son.webp" TargetMode="External"/><Relationship Id="rId1604" Type="http://schemas.openxmlformats.org/officeDocument/2006/relationships/hyperlink" Target="https://raw.githubusercontent.com/olaf-programmeur/images/main/lutte_1.webp" TargetMode="External"/><Relationship Id="rId1811" Type="http://schemas.openxmlformats.org/officeDocument/2006/relationships/hyperlink" Target="https://raw.githubusercontent.com/olaf-programmeur/images/main/echelle.webp" TargetMode="External"/><Relationship Id="rId697" Type="http://schemas.openxmlformats.org/officeDocument/2006/relationships/hyperlink" Target="https://raw.githubusercontent.com/olaf-programmeur/images/main/v_demander_1.webp" TargetMode="External"/><Relationship Id="rId2378" Type="http://schemas.openxmlformats.org/officeDocument/2006/relationships/hyperlink" Target="https://raw.githubusercontent.com/olaf-programmeur/images/main/service.webp" TargetMode="External"/><Relationship Id="rId1187" Type="http://schemas.openxmlformats.org/officeDocument/2006/relationships/hyperlink" Target="https://raw.githubusercontent.com/olaf-programmeur/images/main/lutte_2.webp" TargetMode="External"/><Relationship Id="rId557" Type="http://schemas.openxmlformats.org/officeDocument/2006/relationships/hyperlink" Target="https://raw.githubusercontent.com/olaf-programmeur/images/main/v_boire_3.webp" TargetMode="External"/><Relationship Id="rId764" Type="http://schemas.openxmlformats.org/officeDocument/2006/relationships/hyperlink" Target="https://raw.githubusercontent.com/olaf-programmeur/images/main/a_fatigue.webp" TargetMode="External"/><Relationship Id="rId971" Type="http://schemas.openxmlformats.org/officeDocument/2006/relationships/hyperlink" Target="https://raw.githubusercontent.com/olaf-programmeur/images/main/bagheera.webp" TargetMode="External"/><Relationship Id="rId1394" Type="http://schemas.openxmlformats.org/officeDocument/2006/relationships/hyperlink" Target="https://raw.githubusercontent.com/olaf-programmeur/images/main/lutte.webp" TargetMode="External"/><Relationship Id="rId2238" Type="http://schemas.openxmlformats.org/officeDocument/2006/relationships/hyperlink" Target="https://raw.githubusercontent.com/olaf-programmeur/images/main/a_enflamme.webp" TargetMode="External"/><Relationship Id="rId2445" Type="http://schemas.openxmlformats.org/officeDocument/2006/relationships/hyperlink" Target="https://raw.githubusercontent.com/olaf-programmeur/images/main/pitie.webp" TargetMode="External"/><Relationship Id="rId417" Type="http://schemas.openxmlformats.org/officeDocument/2006/relationships/hyperlink" Target="https://github.com/olaf-programmeur/images/blob/main/cornettes.webp" TargetMode="External"/><Relationship Id="rId624" Type="http://schemas.openxmlformats.org/officeDocument/2006/relationships/hyperlink" Target="https://raw.githubusercontent.com/olaf-programmeur/images/main/confortable_1.webp" TargetMode="External"/><Relationship Id="rId831" Type="http://schemas.openxmlformats.org/officeDocument/2006/relationships/hyperlink" Target="https://raw.githubusercontent.com/olaf-programmeur/images/main/balle.webp" TargetMode="External"/><Relationship Id="rId1047" Type="http://schemas.openxmlformats.org/officeDocument/2006/relationships/hyperlink" Target="https://raw.githubusercontent.com/olaf-programmeur/images/main/bagheera.webp" TargetMode="External"/><Relationship Id="rId1254" Type="http://schemas.openxmlformats.org/officeDocument/2006/relationships/hyperlink" Target="https://raw.githubusercontent.com/olaf-programmeur/images/main/toux.webp" TargetMode="External"/><Relationship Id="rId1461" Type="http://schemas.openxmlformats.org/officeDocument/2006/relationships/hyperlink" Target="https://raw.githubusercontent.com/olaf-programmeur/images/main/lutte.webp" TargetMode="External"/><Relationship Id="rId2305" Type="http://schemas.openxmlformats.org/officeDocument/2006/relationships/hyperlink" Target="https://raw.githubusercontent.com/olaf-programmeur/images/main/preuve.webp" TargetMode="External"/><Relationship Id="rId1114" Type="http://schemas.openxmlformats.org/officeDocument/2006/relationships/hyperlink" Target="https://raw.githubusercontent.com/olaf-programmeur/images/main/bagheera.webp" TargetMode="External"/><Relationship Id="rId1321" Type="http://schemas.openxmlformats.org/officeDocument/2006/relationships/hyperlink" Target="https://raw.githubusercontent.com/olaf-programmeur/images/main/accident_4.webp" TargetMode="External"/><Relationship Id="rId2095" Type="http://schemas.openxmlformats.org/officeDocument/2006/relationships/hyperlink" Target="https://raw.githubusercontent.com/olaf-programmeur/images/main/v_entrer.webp" TargetMode="External"/><Relationship Id="rId274" Type="http://schemas.openxmlformats.org/officeDocument/2006/relationships/hyperlink" Target="https://github.com/olaf-programmeur/images/blob/main/mandarine.webp" TargetMode="External"/><Relationship Id="rId481" Type="http://schemas.openxmlformats.org/officeDocument/2006/relationships/hyperlink" Target="https://github.com/olaf-programmeur/images/blob/main/olivier.webp" TargetMode="External"/><Relationship Id="rId2162" Type="http://schemas.openxmlformats.org/officeDocument/2006/relationships/hyperlink" Target="https://raw.githubusercontent.com/olaf-programmeur/images/main/carrelage.webp" TargetMode="External"/><Relationship Id="rId134" Type="http://schemas.openxmlformats.org/officeDocument/2006/relationships/hyperlink" Target="https://raw.githubusercontent.com/olaf-programmeur/images/main/cochon.webp" TargetMode="External"/><Relationship Id="rId341" Type="http://schemas.openxmlformats.org/officeDocument/2006/relationships/hyperlink" Target="https://raw.githubusercontent.com/olaf-programmeur/images/main/couleurs.webp" TargetMode="External"/><Relationship Id="rId2022" Type="http://schemas.openxmlformats.org/officeDocument/2006/relationships/hyperlink" Target="https://raw.githubusercontent.com/olaf-programmeur/images/main/v_acheter_2.webp" TargetMode="External"/><Relationship Id="rId201" Type="http://schemas.openxmlformats.org/officeDocument/2006/relationships/hyperlink" Target="https://github.com/olaf-programmeur/images/blob/main/vin_blanc.webp" TargetMode="External"/><Relationship Id="rId1788" Type="http://schemas.openxmlformats.org/officeDocument/2006/relationships/hyperlink" Target="https://raw.githubusercontent.com/olaf-programmeur/images/main/champion_3.webp" TargetMode="External"/><Relationship Id="rId1995" Type="http://schemas.openxmlformats.org/officeDocument/2006/relationships/hyperlink" Target="https://raw.githubusercontent.com/olaf-programmeur/images/main/v_voler_2.webp" TargetMode="External"/><Relationship Id="rId1648" Type="http://schemas.openxmlformats.org/officeDocument/2006/relationships/hyperlink" Target="https://raw.githubusercontent.com/olaf-programmeur/images/main/jardinage_3.webp" TargetMode="External"/><Relationship Id="rId1508" Type="http://schemas.openxmlformats.org/officeDocument/2006/relationships/hyperlink" Target="https://raw.githubusercontent.com/olaf-programmeur/images/main/appartement_4.webp" TargetMode="External"/><Relationship Id="rId1855" Type="http://schemas.openxmlformats.org/officeDocument/2006/relationships/hyperlink" Target="https://raw.githubusercontent.com/olaf-programmeur/images/main/faute_1.webp" TargetMode="External"/><Relationship Id="rId1715" Type="http://schemas.openxmlformats.org/officeDocument/2006/relationships/hyperlink" Target="https://raw.githubusercontent.com/olaf-programmeur/images/main/trottoir_3.webp" TargetMode="External"/><Relationship Id="rId1922" Type="http://schemas.openxmlformats.org/officeDocument/2006/relationships/hyperlink" Target="https://raw.githubusercontent.com/olaf-programmeur/images/main/v_monter_3.webp" TargetMode="External"/><Relationship Id="rId2489" Type="http://schemas.openxmlformats.org/officeDocument/2006/relationships/hyperlink" Target="https://raw.githubusercontent.com/olaf-programmeur/images/main/histoire_2.webp" TargetMode="External"/><Relationship Id="rId668" Type="http://schemas.openxmlformats.org/officeDocument/2006/relationships/hyperlink" Target="https://raw.githubusercontent.com/olaf-programmeur/images/main/v_cuire_4.webp" TargetMode="External"/><Relationship Id="rId875" Type="http://schemas.openxmlformats.org/officeDocument/2006/relationships/hyperlink" Target="https://raw.githubusercontent.com/olaf-programmeur/images/main/caisse_paiement_1.webp" TargetMode="External"/><Relationship Id="rId1298" Type="http://schemas.openxmlformats.org/officeDocument/2006/relationships/hyperlink" Target="https://raw.githubusercontent.com/olaf-programmeur/images/main/lutte.webp" TargetMode="External"/><Relationship Id="rId2349" Type="http://schemas.openxmlformats.org/officeDocument/2006/relationships/hyperlink" Target="https://raw.githubusercontent.com/olaf-programmeur/images/main/aussi.webp" TargetMode="External"/><Relationship Id="rId528" Type="http://schemas.openxmlformats.org/officeDocument/2006/relationships/hyperlink" Target="https://raw.githubusercontent.com/olaf-programmeur/images/main/fenetre_1.webp" TargetMode="External"/><Relationship Id="rId735" Type="http://schemas.openxmlformats.org/officeDocument/2006/relationships/hyperlink" Target="https://raw.githubusercontent.com/olaf-programmeur/images/main/v_ecouter_3.webp" TargetMode="External"/><Relationship Id="rId942" Type="http://schemas.openxmlformats.org/officeDocument/2006/relationships/hyperlink" Target="https://raw.githubusercontent.com/olaf-programmeur/images/main/couverture.webp" TargetMode="External"/><Relationship Id="rId1158" Type="http://schemas.openxmlformats.org/officeDocument/2006/relationships/hyperlink" Target="https://raw.githubusercontent.com/olaf-programmeur/images/main/lutte_1.webp" TargetMode="External"/><Relationship Id="rId1365" Type="http://schemas.openxmlformats.org/officeDocument/2006/relationships/hyperlink" Target="https://raw.githubusercontent.com/olaf-programmeur/images/main/lutte_1.webp" TargetMode="External"/><Relationship Id="rId1572" Type="http://schemas.openxmlformats.org/officeDocument/2006/relationships/hyperlink" Target="https://raw.githubusercontent.com/olaf-programmeur/images/main/morceau_4.webp" TargetMode="External"/><Relationship Id="rId2209" Type="http://schemas.openxmlformats.org/officeDocument/2006/relationships/hyperlink" Target="https://raw.githubusercontent.com/olaf-programmeur/images/main/accord.webp" TargetMode="External"/><Relationship Id="rId2416" Type="http://schemas.openxmlformats.org/officeDocument/2006/relationships/hyperlink" Target="https://raw.githubusercontent.com/olaf-programmeur/images/main/histoire_4.webp" TargetMode="External"/><Relationship Id="rId1018" Type="http://schemas.openxmlformats.org/officeDocument/2006/relationships/hyperlink" Target="https://raw.githubusercontent.com/olaf-programmeur/images/main/goutte.webp" TargetMode="External"/><Relationship Id="rId1225" Type="http://schemas.openxmlformats.org/officeDocument/2006/relationships/hyperlink" Target="https://raw.githubusercontent.com/olaf-programmeur/images/main/bagheera.webp" TargetMode="External"/><Relationship Id="rId1432" Type="http://schemas.openxmlformats.org/officeDocument/2006/relationships/hyperlink" Target="https://raw.githubusercontent.com/olaf-programmeur/images/main/lutte_1.webp" TargetMode="External"/><Relationship Id="rId71" Type="http://schemas.openxmlformats.org/officeDocument/2006/relationships/hyperlink" Target="https://raw.githubusercontent.com/olaf-programmeur/images/main/les_nuances.webp" TargetMode="External"/><Relationship Id="rId802" Type="http://schemas.openxmlformats.org/officeDocument/2006/relationships/hyperlink" Target="https://raw.githubusercontent.com/olaf-programmeur/images/main/ici_2.webp" TargetMode="External"/><Relationship Id="rId178" Type="http://schemas.openxmlformats.org/officeDocument/2006/relationships/hyperlink" Target="https://raw.githubusercontent.com/olaf-programmeur/images/main/compte.webp" TargetMode="External"/><Relationship Id="rId385" Type="http://schemas.openxmlformats.org/officeDocument/2006/relationships/hyperlink" Target="https://raw.githubusercontent.com/olaf-programmeur/images/main/premier_dernier.webp" TargetMode="External"/><Relationship Id="rId592" Type="http://schemas.openxmlformats.org/officeDocument/2006/relationships/hyperlink" Target="https://raw.githubusercontent.com/olaf-programmeur/images/main/v_chuchoter.webp" TargetMode="External"/><Relationship Id="rId2066" Type="http://schemas.openxmlformats.org/officeDocument/2006/relationships/hyperlink" Target="https://raw.githubusercontent.com/olaf-programmeur/images/main/v_repondre_1.webp" TargetMode="External"/><Relationship Id="rId2273" Type="http://schemas.openxmlformats.org/officeDocument/2006/relationships/hyperlink" Target="https://raw.githubusercontent.com/olaf-programmeur/images/main/fois_1.webp" TargetMode="External"/><Relationship Id="rId2480" Type="http://schemas.openxmlformats.org/officeDocument/2006/relationships/hyperlink" Target="https://raw.githubusercontent.com/olaf-programmeur/images/main/fond.webp" TargetMode="External"/><Relationship Id="rId245" Type="http://schemas.openxmlformats.org/officeDocument/2006/relationships/hyperlink" Target="https://raw.githubusercontent.com/olaf-programmeur/images/main/joie_2.webp" TargetMode="External"/><Relationship Id="rId452" Type="http://schemas.openxmlformats.org/officeDocument/2006/relationships/hyperlink" Target="https://raw.githubusercontent.com/olaf-programmeur/images/main/bateau_2.webp" TargetMode="External"/><Relationship Id="rId1082" Type="http://schemas.openxmlformats.org/officeDocument/2006/relationships/hyperlink" Target="https://raw.githubusercontent.com/olaf-programmeur/images/main/moitie.webp" TargetMode="External"/><Relationship Id="rId2133" Type="http://schemas.openxmlformats.org/officeDocument/2006/relationships/hyperlink" Target="https://raw.githubusercontent.com/olaf-programmeur/images/main/v_entrer_4.webp" TargetMode="External"/><Relationship Id="rId2340" Type="http://schemas.openxmlformats.org/officeDocument/2006/relationships/hyperlink" Target="https://raw.githubusercontent.com/olaf-programmeur/images/main/courage.webp" TargetMode="External"/><Relationship Id="rId105" Type="http://schemas.openxmlformats.org/officeDocument/2006/relationships/hyperlink" Target="https://raw.githubusercontent.com/olaf-programmeur/images/main/centaine.webp" TargetMode="External"/><Relationship Id="rId312" Type="http://schemas.openxmlformats.org/officeDocument/2006/relationships/hyperlink" Target="https://raw.githubusercontent.com/olaf-programmeur/images/main/pont.webp" TargetMode="External"/><Relationship Id="rId2200" Type="http://schemas.openxmlformats.org/officeDocument/2006/relationships/hyperlink" Target="https://raw.githubusercontent.com/olaf-programmeur/images/main/v_quitter_1.webp" TargetMode="External"/><Relationship Id="rId1899" Type="http://schemas.openxmlformats.org/officeDocument/2006/relationships/hyperlink" Target="https://raw.githubusercontent.com/olaf-programmeur/images/main/v_monter_1.webp" TargetMode="External"/><Relationship Id="rId1759" Type="http://schemas.openxmlformats.org/officeDocument/2006/relationships/hyperlink" Target="https://raw.githubusercontent.com/olaf-programmeur/images/main/trottoir_4.webp" TargetMode="External"/><Relationship Id="rId1966" Type="http://schemas.openxmlformats.org/officeDocument/2006/relationships/hyperlink" Target="https://raw.githubusercontent.com/olaf-programmeur/images/main/v_lever.webp" TargetMode="External"/><Relationship Id="rId1619" Type="http://schemas.openxmlformats.org/officeDocument/2006/relationships/hyperlink" Target="https://raw.githubusercontent.com/olaf-programmeur/images/main/lutte_1.webp" TargetMode="External"/><Relationship Id="rId1826" Type="http://schemas.openxmlformats.org/officeDocument/2006/relationships/hyperlink" Target="https://raw.githubusercontent.com/olaf-programmeur/images/main/echelle.webp" TargetMode="External"/><Relationship Id="rId779" Type="http://schemas.openxmlformats.org/officeDocument/2006/relationships/hyperlink" Target="https://raw.githubusercontent.com/olaf-programmeur/images/main/a_frais_1.webp" TargetMode="External"/><Relationship Id="rId986" Type="http://schemas.openxmlformats.org/officeDocument/2006/relationships/hyperlink" Target="https://raw.githubusercontent.com/olaf-programmeur/images/main/bagheera.webp" TargetMode="External"/><Relationship Id="rId639" Type="http://schemas.openxmlformats.org/officeDocument/2006/relationships/hyperlink" Target="https://raw.githubusercontent.com/olaf-programmeur/images/main/secateur.webp" TargetMode="External"/><Relationship Id="rId1269" Type="http://schemas.openxmlformats.org/officeDocument/2006/relationships/hyperlink" Target="https://raw.githubusercontent.com/olaf-programmeur/images/main/v_acheter.webp" TargetMode="External"/><Relationship Id="rId1476" Type="http://schemas.openxmlformats.org/officeDocument/2006/relationships/hyperlink" Target="https://raw.githubusercontent.com/olaf-programmeur/images/main/lutte.webp" TargetMode="External"/><Relationship Id="rId846" Type="http://schemas.openxmlformats.org/officeDocument/2006/relationships/hyperlink" Target="https://raw.githubusercontent.com/olaf-programmeur/images/main/bibliotheque_1.webp" TargetMode="External"/><Relationship Id="rId1129" Type="http://schemas.openxmlformats.org/officeDocument/2006/relationships/hyperlink" Target="https://raw.githubusercontent.com/olaf-programmeur/images/main/bagheera.webp" TargetMode="External"/><Relationship Id="rId1683" Type="http://schemas.openxmlformats.org/officeDocument/2006/relationships/hyperlink" Target="https://raw.githubusercontent.com/olaf-programmeur/images/main/seau_5.webp" TargetMode="External"/><Relationship Id="rId1890" Type="http://schemas.openxmlformats.org/officeDocument/2006/relationships/hyperlink" Target="https://raw.githubusercontent.com/olaf-programmeur/images/main/aide_2.webp" TargetMode="External"/><Relationship Id="rId706" Type="http://schemas.openxmlformats.org/officeDocument/2006/relationships/hyperlink" Target="https://raw.githubusercontent.com/olaf-programmeur/images/main/v_deviner_1.webp" TargetMode="External"/><Relationship Id="rId913" Type="http://schemas.openxmlformats.org/officeDocument/2006/relationships/hyperlink" Target="https://raw.githubusercontent.com/olaf-programmeur/images/main/classe_2.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lutte_1.webp" TargetMode="External"/><Relationship Id="rId1750" Type="http://schemas.openxmlformats.org/officeDocument/2006/relationships/hyperlink" Target="https://raw.githubusercontent.com/olaf-programmeur/images/main/stade.webp" TargetMode="External"/><Relationship Id="rId42" Type="http://schemas.openxmlformats.org/officeDocument/2006/relationships/hyperlink" Target="https://github.com/olaf-programmeur/images/blob/main/frigo.webp" TargetMode="External"/><Relationship Id="rId1403" Type="http://schemas.openxmlformats.org/officeDocument/2006/relationships/hyperlink" Target="https://raw.githubusercontent.com/olaf-programmeur/images/main/lutte_4.webp" TargetMode="External"/><Relationship Id="rId1610" Type="http://schemas.openxmlformats.org/officeDocument/2006/relationships/hyperlink" Target="https://raw.githubusercontent.com/olaf-programmeur/images/main/morceau_3.webp" TargetMode="External"/><Relationship Id="rId289" Type="http://schemas.openxmlformats.org/officeDocument/2006/relationships/hyperlink" Target="https://raw.githubusercontent.com/olaf-programmeur/images/main/bugle.webp" TargetMode="External"/><Relationship Id="rId496" Type="http://schemas.openxmlformats.org/officeDocument/2006/relationships/hyperlink" Target="https://raw.githubusercontent.com/olaf-programmeur/images/main/muscle.webp" TargetMode="External"/><Relationship Id="rId2177" Type="http://schemas.openxmlformats.org/officeDocument/2006/relationships/hyperlink" Target="https://raw.githubusercontent.com/olaf-programmeur/images/main/dessert_4.webp" TargetMode="External"/><Relationship Id="rId2384" Type="http://schemas.openxmlformats.org/officeDocument/2006/relationships/hyperlink" Target="https://raw.githubusercontent.com/olaf-programmeur/images/main/desagreable_1.webp" TargetMode="External"/><Relationship Id="rId149" Type="http://schemas.openxmlformats.org/officeDocument/2006/relationships/hyperlink" Target="https://github.com/olaf-programmeur/images/blob/main/poisson_rouge.webp" TargetMode="External"/><Relationship Id="rId356" Type="http://schemas.openxmlformats.org/officeDocument/2006/relationships/hyperlink" Target="https://raw.githubusercontent.com/olaf-programmeur/images/main/calme_agite.webp" TargetMode="External"/><Relationship Id="rId563" Type="http://schemas.openxmlformats.org/officeDocument/2006/relationships/hyperlink" Target="https://raw.githubusercontent.com/olaf-programmeur/images/main/v_cacher_3.webp" TargetMode="External"/><Relationship Id="rId770" Type="http://schemas.openxmlformats.org/officeDocument/2006/relationships/hyperlink" Target="https://raw.githubusercontent.com/olaf-programmeur/images/main/v_feliciter_1.webp" TargetMode="External"/><Relationship Id="rId1193" Type="http://schemas.openxmlformats.org/officeDocument/2006/relationships/hyperlink" Target="https://raw.githubusercontent.com/olaf-programmeur/images/main/lutte_3.webp" TargetMode="External"/><Relationship Id="rId2037" Type="http://schemas.openxmlformats.org/officeDocument/2006/relationships/hyperlink" Target="https://raw.githubusercontent.com/olaf-programmeur/images/main/v_lever_3.webp" TargetMode="External"/><Relationship Id="rId2244" Type="http://schemas.openxmlformats.org/officeDocument/2006/relationships/hyperlink" Target="https://raw.githubusercontent.com/olaf-programmeur/images/main/capsule_nespresso_1.webp" TargetMode="External"/><Relationship Id="rId2451" Type="http://schemas.openxmlformats.org/officeDocument/2006/relationships/hyperlink" Target="https://raw.githubusercontent.com/olaf-programmeur/images/main/nombreux.webp" TargetMode="External"/><Relationship Id="rId216" Type="http://schemas.openxmlformats.org/officeDocument/2006/relationships/hyperlink" Target="https://github.com/olaf-programmeur/images/blob/main/ciel.webp" TargetMode="External"/><Relationship Id="rId423" Type="http://schemas.openxmlformats.org/officeDocument/2006/relationships/hyperlink" Target="https://raw.githubusercontent.com/olaf-programmeur/images/main/fondue.webp" TargetMode="External"/><Relationship Id="rId1053" Type="http://schemas.openxmlformats.org/officeDocument/2006/relationships/hyperlink" Target="https://raw.githubusercontent.com/olaf-programmeur/images/main/bagheera.webp" TargetMode="External"/><Relationship Id="rId1260" Type="http://schemas.openxmlformats.org/officeDocument/2006/relationships/hyperlink" Target="https://raw.githubusercontent.com/olaf-programmeur/images/main/bagheera.webp" TargetMode="External"/><Relationship Id="rId2104" Type="http://schemas.openxmlformats.org/officeDocument/2006/relationships/hyperlink" Target="https://raw.githubusercontent.com/olaf-programmeur/images/main/v_entrer_4.webp" TargetMode="External"/><Relationship Id="rId630" Type="http://schemas.openxmlformats.org/officeDocument/2006/relationships/hyperlink" Target="https://raw.githubusercontent.com/olaf-programmeur/images/main/contre_2.webp" TargetMode="External"/><Relationship Id="rId2311" Type="http://schemas.openxmlformats.org/officeDocument/2006/relationships/hyperlink" Target="https://raw.githubusercontent.com/olaf-programmeur/images/main/bricolage_3.webp" TargetMode="External"/><Relationship Id="rId1120" Type="http://schemas.openxmlformats.org/officeDocument/2006/relationships/hyperlink" Target="https://raw.githubusercontent.com/olaf-programmeur/images/main/lutte_4.webp" TargetMode="External"/><Relationship Id="rId1937" Type="http://schemas.openxmlformats.org/officeDocument/2006/relationships/hyperlink" Target="https://raw.githubusercontent.com/olaf-programmeur/images/main/v_entrer.webp" TargetMode="External"/><Relationship Id="rId280" Type="http://schemas.openxmlformats.org/officeDocument/2006/relationships/hyperlink" Target="https://raw.githubusercontent.com/olaf-programmeur/images/main/mouche.webp" TargetMode="External"/><Relationship Id="rId140" Type="http://schemas.openxmlformats.org/officeDocument/2006/relationships/hyperlink" Target="https://raw.githubusercontent.com/olaf-programmeur/images/main/naya.webp" TargetMode="External"/><Relationship Id="rId6" Type="http://schemas.openxmlformats.org/officeDocument/2006/relationships/hyperlink" Target="https://raw.githubusercontent.com/olaf-programmeur/images/main/claudia.webp" TargetMode="External"/><Relationship Id="rId957" Type="http://schemas.openxmlformats.org/officeDocument/2006/relationships/hyperlink" Target="https://raw.githubusercontent.com/olaf-programmeur/images/main/classe.webp" TargetMode="External"/><Relationship Id="rId1587" Type="http://schemas.openxmlformats.org/officeDocument/2006/relationships/hyperlink" Target="https://raw.githubusercontent.com/olaf-programmeur/images/main/lutte.webp" TargetMode="External"/><Relationship Id="rId1794" Type="http://schemas.openxmlformats.org/officeDocument/2006/relationships/hyperlink" Target="https://raw.githubusercontent.com/olaf-programmeur/images/main/vent_4.webp" TargetMode="External"/><Relationship Id="rId86" Type="http://schemas.openxmlformats.org/officeDocument/2006/relationships/hyperlink" Target="https://raw.githubusercontent.com/olaf-programmeur/images/main/saisons.webp" TargetMode="External"/><Relationship Id="rId817" Type="http://schemas.openxmlformats.org/officeDocument/2006/relationships/hyperlink" Target="https://raw.githubusercontent.com/olaf-programmeur/images/main/joie_3.webp" TargetMode="External"/><Relationship Id="rId1447" Type="http://schemas.openxmlformats.org/officeDocument/2006/relationships/hyperlink" Target="https://raw.githubusercontent.com/olaf-programmeur/images/main/dangereux.webp" TargetMode="External"/><Relationship Id="rId1654" Type="http://schemas.openxmlformats.org/officeDocument/2006/relationships/hyperlink" Target="https://raw.githubusercontent.com/olaf-programmeur/images/main/ruban.webp" TargetMode="External"/><Relationship Id="rId1861" Type="http://schemas.openxmlformats.org/officeDocument/2006/relationships/hyperlink" Target="https://raw.githubusercontent.com/olaf-programmeur/images/main/aide_3.webp" TargetMode="External"/><Relationship Id="rId1307" Type="http://schemas.openxmlformats.org/officeDocument/2006/relationships/hyperlink" Target="https://raw.githubusercontent.com/olaf-programmeur/images/main/v_lever_2.webp" TargetMode="External"/><Relationship Id="rId1514" Type="http://schemas.openxmlformats.org/officeDocument/2006/relationships/hyperlink" Target="https://raw.githubusercontent.com/olaf-programmeur/images/main/jardinage_3.webp" TargetMode="External"/><Relationship Id="rId1721" Type="http://schemas.openxmlformats.org/officeDocument/2006/relationships/hyperlink" Target="https://raw.githubusercontent.com/olaf-programmeur/images/main/trottoir_4.webp" TargetMode="External"/><Relationship Id="rId13" Type="http://schemas.openxmlformats.org/officeDocument/2006/relationships/hyperlink" Target="https://github.com/olaf-programmeur/images/blob/main/pelouse.webp" TargetMode="External"/><Relationship Id="rId2288" Type="http://schemas.openxmlformats.org/officeDocument/2006/relationships/hyperlink" Target="https://raw.githubusercontent.com/olaf-programmeur/images/main/fois_1.webp" TargetMode="External"/><Relationship Id="rId2495" Type="http://schemas.openxmlformats.org/officeDocument/2006/relationships/hyperlink" Target="https://raw.githubusercontent.com/olaf-programmeur/images/main/a_malin.webp" TargetMode="External"/><Relationship Id="rId467" Type="http://schemas.openxmlformats.org/officeDocument/2006/relationships/hyperlink" Target="https://github.com/olaf-programmeur/images/blob/main/tableau_bord.webp" TargetMode="External"/><Relationship Id="rId1097" Type="http://schemas.openxmlformats.org/officeDocument/2006/relationships/hyperlink" Target="https://raw.githubusercontent.com/olaf-programmeur/images/main/lutte_1.webp" TargetMode="External"/><Relationship Id="rId2148" Type="http://schemas.openxmlformats.org/officeDocument/2006/relationships/hyperlink" Target="https://raw.githubusercontent.com/olaf-programmeur/images/main/v_voler_2.webp" TargetMode="External"/><Relationship Id="rId674" Type="http://schemas.openxmlformats.org/officeDocument/2006/relationships/hyperlink" Target="https://raw.githubusercontent.com/olaf-programmeur/images/main/dangereux.webp" TargetMode="External"/><Relationship Id="rId881" Type="http://schemas.openxmlformats.org/officeDocument/2006/relationships/hyperlink" Target="https://raw.githubusercontent.com/olaf-programmeur/images/main/cascade_2.webp" TargetMode="External"/><Relationship Id="rId2355" Type="http://schemas.openxmlformats.org/officeDocument/2006/relationships/hyperlink" Target="https://raw.githubusercontent.com/olaf-programmeur/images/main/moitie_2.webp" TargetMode="External"/><Relationship Id="rId327" Type="http://schemas.openxmlformats.org/officeDocument/2006/relationships/hyperlink" Target="https://raw.githubusercontent.com/olaf-programmeur/images/main/installateur_sanitaire.webp" TargetMode="External"/><Relationship Id="rId534" Type="http://schemas.openxmlformats.org/officeDocument/2006/relationships/hyperlink" Target="https://raw.githubusercontent.com/olaf-programmeur/images/main/toiture.webp" TargetMode="External"/><Relationship Id="rId741" Type="http://schemas.openxmlformats.org/officeDocument/2006/relationships/hyperlink" Target="https://raw.githubusercontent.com/olaf-programmeur/images/main/v_ecrire_4.webp" TargetMode="External"/><Relationship Id="rId1164" Type="http://schemas.openxmlformats.org/officeDocument/2006/relationships/hyperlink" Target="https://raw.githubusercontent.com/olaf-programmeur/images/main/lutte.webp" TargetMode="External"/><Relationship Id="rId1371" Type="http://schemas.openxmlformats.org/officeDocument/2006/relationships/hyperlink" Target="https://raw.githubusercontent.com/olaf-programmeur/images/main/stade_2.webp" TargetMode="External"/><Relationship Id="rId2008" Type="http://schemas.openxmlformats.org/officeDocument/2006/relationships/hyperlink" Target="https://raw.githubusercontent.com/olaf-programmeur/images/main/v_lever_2.webp" TargetMode="External"/><Relationship Id="rId2215" Type="http://schemas.openxmlformats.org/officeDocument/2006/relationships/hyperlink" Target="https://raw.githubusercontent.com/olaf-programmeur/images/main/brin_3.webp" TargetMode="External"/><Relationship Id="rId2422" Type="http://schemas.openxmlformats.org/officeDocument/2006/relationships/hyperlink" Target="https://raw.githubusercontent.com/olaf-programmeur/images/main/longtemps.webp" TargetMode="External"/><Relationship Id="rId601" Type="http://schemas.openxmlformats.org/officeDocument/2006/relationships/hyperlink" Target="https://raw.githubusercontent.com/olaf-programmeur/images/main/collant_4.webp" TargetMode="External"/><Relationship Id="rId1024" Type="http://schemas.openxmlformats.org/officeDocument/2006/relationships/hyperlink" Target="https://raw.githubusercontent.com/olaf-programmeur/images/main/graisse.webp" TargetMode="External"/><Relationship Id="rId1231" Type="http://schemas.openxmlformats.org/officeDocument/2006/relationships/hyperlink" Target="https://raw.githubusercontent.com/olaf-programmeur/images/main/lutte_4.webp" TargetMode="External"/><Relationship Id="rId184" Type="http://schemas.openxmlformats.org/officeDocument/2006/relationships/hyperlink" Target="https://raw.githubusercontent.com/olaf-programmeur/images/main/ecole_erde.webp" TargetMode="External"/><Relationship Id="rId391" Type="http://schemas.openxmlformats.org/officeDocument/2006/relationships/hyperlink" Target="https://raw.githubusercontent.com/olaf-programmeur/images/main/sec_mouille.webp" TargetMode="External"/><Relationship Id="rId1908" Type="http://schemas.openxmlformats.org/officeDocument/2006/relationships/hyperlink" Target="https://raw.githubusercontent.com/olaf-programmeur/images/main/v_soigner_1.webp" TargetMode="External"/><Relationship Id="rId2072" Type="http://schemas.openxmlformats.org/officeDocument/2006/relationships/hyperlink" Target="https://raw.githubusercontent.com/olaf-programmeur/images/main/v_entrer_1.webp" TargetMode="External"/><Relationship Id="rId251" Type="http://schemas.openxmlformats.org/officeDocument/2006/relationships/hyperlink" Target="https://raw.githubusercontent.com/olaf-programmeur/images/main/peur_1.webp" TargetMode="External"/><Relationship Id="rId111" Type="http://schemas.openxmlformats.org/officeDocument/2006/relationships/hyperlink" Target="https://raw.githubusercontent.com/olaf-programmeur/images/main/cheveux.webp" TargetMode="External"/><Relationship Id="rId1698" Type="http://schemas.openxmlformats.org/officeDocument/2006/relationships/hyperlink" Target="https://raw.githubusercontent.com/olaf-programmeur/images/main/sport_2.webp" TargetMode="External"/><Relationship Id="rId928" Type="http://schemas.openxmlformats.org/officeDocument/2006/relationships/hyperlink" Target="https://raw.githubusercontent.com/olaf-programmeur/images/main/classe_1.webp" TargetMode="External"/><Relationship Id="rId1558" Type="http://schemas.openxmlformats.org/officeDocument/2006/relationships/hyperlink" Target="https://raw.githubusercontent.com/olaf-programmeur/images/main/morceau_3.webp" TargetMode="External"/><Relationship Id="rId1765" Type="http://schemas.openxmlformats.org/officeDocument/2006/relationships/hyperlink" Target="https://raw.githubusercontent.com/olaf-programmeur/images/main/trou.webp" TargetMode="External"/><Relationship Id="rId57" Type="http://schemas.openxmlformats.org/officeDocument/2006/relationships/hyperlink" Target="https://github.com/olaf-programmeur/images/blob/main/lave_linge.webp" TargetMode="External"/><Relationship Id="rId1418" Type="http://schemas.openxmlformats.org/officeDocument/2006/relationships/hyperlink" Target="https://raw.githubusercontent.com/olaf-programmeur/images/main/lutte_3.webp" TargetMode="External"/><Relationship Id="rId1972" Type="http://schemas.openxmlformats.org/officeDocument/2006/relationships/hyperlink" Target="https://raw.githubusercontent.com/olaf-programmeur/images/main/v_feliciter_1.webp" TargetMode="External"/><Relationship Id="rId1625" Type="http://schemas.openxmlformats.org/officeDocument/2006/relationships/hyperlink" Target="https://raw.githubusercontent.com/olaf-programmeur/images/main/plancher_4.webp" TargetMode="External"/><Relationship Id="rId1832" Type="http://schemas.openxmlformats.org/officeDocument/2006/relationships/hyperlink" Target="https://raw.githubusercontent.com/olaf-programmeur/images/main/echelle_1.webp" TargetMode="External"/><Relationship Id="rId2399" Type="http://schemas.openxmlformats.org/officeDocument/2006/relationships/hyperlink" Target="https://raw.githubusercontent.com/olaf-programmeur/images/main/sorte_1.webp" TargetMode="External"/><Relationship Id="rId578" Type="http://schemas.openxmlformats.org/officeDocument/2006/relationships/hyperlink" Target="https://raw.githubusercontent.com/olaf-programmeur/images/main/v_chanter.webp" TargetMode="External"/><Relationship Id="rId785" Type="http://schemas.openxmlformats.org/officeDocument/2006/relationships/hyperlink" Target="https://raw.githubusercontent.com/olaf-programmeur/images/main/v_gagner.webp" TargetMode="External"/><Relationship Id="rId992" Type="http://schemas.openxmlformats.org/officeDocument/2006/relationships/hyperlink" Target="https://raw.githubusercontent.com/olaf-programmeur/images/main/forme.webp" TargetMode="External"/><Relationship Id="rId2259" Type="http://schemas.openxmlformats.org/officeDocument/2006/relationships/hyperlink" Target="https://raw.githubusercontent.com/olaf-programmeur/images/main/v_depenser.webp" TargetMode="External"/><Relationship Id="rId2466" Type="http://schemas.openxmlformats.org/officeDocument/2006/relationships/hyperlink" Target="https://raw.githubusercontent.com/olaf-programmeur/images/main/instant.webp" TargetMode="External"/><Relationship Id="rId438" Type="http://schemas.openxmlformats.org/officeDocument/2006/relationships/hyperlink" Target="https://github.com/olaf-programmeur/images/blob/main/douche.webp" TargetMode="External"/><Relationship Id="rId645" Type="http://schemas.openxmlformats.org/officeDocument/2006/relationships/hyperlink" Target="https://raw.githubusercontent.com/olaf-programmeur/images/main/v_couper_4.webp" TargetMode="External"/><Relationship Id="rId852" Type="http://schemas.openxmlformats.org/officeDocument/2006/relationships/hyperlink" Target="https://raw.githubusercontent.com/olaf-programmeur/images/main/blessure_2.webp" TargetMode="External"/><Relationship Id="rId1068" Type="http://schemas.openxmlformats.org/officeDocument/2006/relationships/hyperlink" Target="https://raw.githubusercontent.com/olaf-programmeur/images/main/lutte_2.webp" TargetMode="External"/><Relationship Id="rId1275" Type="http://schemas.openxmlformats.org/officeDocument/2006/relationships/hyperlink" Target="https://raw.githubusercontent.com/olaf-programmeur/images/main/age_1.webp" TargetMode="External"/><Relationship Id="rId1482" Type="http://schemas.openxmlformats.org/officeDocument/2006/relationships/hyperlink" Target="https://raw.githubusercontent.com/olaf-programmeur/images/main/cube_3.webp" TargetMode="External"/><Relationship Id="rId2119" Type="http://schemas.openxmlformats.org/officeDocument/2006/relationships/hyperlink" Target="https://raw.githubusercontent.com/olaf-programmeur/images/main/v_voler.webp" TargetMode="External"/><Relationship Id="rId2326" Type="http://schemas.openxmlformats.org/officeDocument/2006/relationships/hyperlink" Target="https://raw.githubusercontent.com/olaf-programmeur/images/main/v_pouvoir.webp" TargetMode="External"/><Relationship Id="rId505" Type="http://schemas.openxmlformats.org/officeDocument/2006/relationships/hyperlink" Target="https://github.com/olaf-programmeur/images/blob/main/chambre.webp" TargetMode="External"/><Relationship Id="rId712" Type="http://schemas.openxmlformats.org/officeDocument/2006/relationships/hyperlink" Target="https://raw.githubusercontent.com/olaf-programmeur/images/main/disponible_1.webp" TargetMode="External"/><Relationship Id="rId1135" Type="http://schemas.openxmlformats.org/officeDocument/2006/relationships/hyperlink" Target="https://raw.githubusercontent.com/olaf-programmeur/images/main/bagheera.webp" TargetMode="External"/><Relationship Id="rId1342" Type="http://schemas.openxmlformats.org/officeDocument/2006/relationships/hyperlink" Target="https://raw.githubusercontent.com/olaf-programmeur/images/main/lutte_1.webp" TargetMode="External"/><Relationship Id="rId1202" Type="http://schemas.openxmlformats.org/officeDocument/2006/relationships/hyperlink" Target="https://raw.githubusercontent.com/olaf-programmeur/images/main/bagheera.webp" TargetMode="External"/><Relationship Id="rId295" Type="http://schemas.openxmlformats.org/officeDocument/2006/relationships/hyperlink" Target="https://raw.githubusercontent.com/olaf-programmeur/images/main/legumes.webp" TargetMode="External"/><Relationship Id="rId2183" Type="http://schemas.openxmlformats.org/officeDocument/2006/relationships/hyperlink" Target="https://raw.githubusercontent.com/olaf-programmeur/images/main/v_entrer_2.webp" TargetMode="External"/><Relationship Id="rId2390" Type="http://schemas.openxmlformats.org/officeDocument/2006/relationships/hyperlink" Target="https://raw.githubusercontent.com/olaf-programmeur/images/main/desagreable_1.webp" TargetMode="External"/><Relationship Id="rId155" Type="http://schemas.openxmlformats.org/officeDocument/2006/relationships/hyperlink" Target="https://raw.githubusercontent.com/olaf-programmeur/images/main/trompe.webp" TargetMode="External"/><Relationship Id="rId362" Type="http://schemas.openxmlformats.org/officeDocument/2006/relationships/hyperlink" Target="https://raw.githubusercontent.com/olaf-programmeur/images/main/content_triste.webp" TargetMode="External"/><Relationship Id="rId2043" Type="http://schemas.openxmlformats.org/officeDocument/2006/relationships/hyperlink" Target="https://raw.githubusercontent.com/olaf-programmeur/images/main/v_voler.webp" TargetMode="External"/><Relationship Id="rId2250" Type="http://schemas.openxmlformats.org/officeDocument/2006/relationships/hyperlink" Target="https://raw.githubusercontent.com/olaf-programmeur/images/main/a_electrique_1.webp" TargetMode="External"/><Relationship Id="rId222" Type="http://schemas.openxmlformats.org/officeDocument/2006/relationships/hyperlink" Target="https://raw.githubusercontent.com/olaf-programmeur/images/main/peur_1.webp" TargetMode="External"/><Relationship Id="rId2110" Type="http://schemas.openxmlformats.org/officeDocument/2006/relationships/hyperlink" Target="https://raw.githubusercontent.com/olaf-programmeur/images/main/v_entrer_1.webp" TargetMode="External"/><Relationship Id="rId1669" Type="http://schemas.openxmlformats.org/officeDocument/2006/relationships/hyperlink" Target="https://raw.githubusercontent.com/olaf-programmeur/images/main/trottoir_1.webp" TargetMode="External"/><Relationship Id="rId1876" Type="http://schemas.openxmlformats.org/officeDocument/2006/relationships/hyperlink" Target="https://raw.githubusercontent.com/olaf-programmeur/images/main/aide_1.webp" TargetMode="External"/><Relationship Id="rId1529" Type="http://schemas.openxmlformats.org/officeDocument/2006/relationships/hyperlink" Target="https://raw.githubusercontent.com/olaf-programmeur/images/main/lutte_1.webp" TargetMode="External"/><Relationship Id="rId1736" Type="http://schemas.openxmlformats.org/officeDocument/2006/relationships/hyperlink" Target="https://raw.githubusercontent.com/olaf-programmeur/images/main/trottoir.webp" TargetMode="External"/><Relationship Id="rId1943" Type="http://schemas.openxmlformats.org/officeDocument/2006/relationships/hyperlink" Target="https://raw.githubusercontent.com/olaf-programmeur/images/main/v_entrer_1.webp" TargetMode="External"/><Relationship Id="rId28" Type="http://schemas.openxmlformats.org/officeDocument/2006/relationships/hyperlink" Target="https://raw.githubusercontent.com/olaf-programmeur/images/main/danse.webp" TargetMode="External"/><Relationship Id="rId1803" Type="http://schemas.openxmlformats.org/officeDocument/2006/relationships/hyperlink" Target="https://raw.githubusercontent.com/olaf-programmeur/images/main/visage_2.webp" TargetMode="External"/><Relationship Id="rId689" Type="http://schemas.openxmlformats.org/officeDocument/2006/relationships/hyperlink" Target="https://raw.githubusercontent.com/olaf-programmeur/images/main/dedans.webp" TargetMode="External"/><Relationship Id="rId896" Type="http://schemas.openxmlformats.org/officeDocument/2006/relationships/hyperlink" Target="https://raw.githubusercontent.com/olaf-programmeur/images/main/clairiere_2.webp" TargetMode="External"/><Relationship Id="rId549" Type="http://schemas.openxmlformats.org/officeDocument/2006/relationships/hyperlink" Target="https://raw.githubusercontent.com/olaf-programmeur/images/main/bien_2.webp" TargetMode="External"/><Relationship Id="rId756" Type="http://schemas.openxmlformats.org/officeDocument/2006/relationships/hyperlink" Target="https://raw.githubusercontent.com/olaf-programmeur/images/main/v_essayer_1.webp" TargetMode="External"/><Relationship Id="rId1179" Type="http://schemas.openxmlformats.org/officeDocument/2006/relationships/hyperlink" Target="https://raw.githubusercontent.com/olaf-programmeur/images/main/poudre.webp" TargetMode="External"/><Relationship Id="rId1386" Type="http://schemas.openxmlformats.org/officeDocument/2006/relationships/hyperlink" Target="https://raw.githubusercontent.com/olaf-programmeur/images/main/champion_3.webp" TargetMode="External"/><Relationship Id="rId1593" Type="http://schemas.openxmlformats.org/officeDocument/2006/relationships/hyperlink" Target="https://raw.githubusercontent.com/olaf-programmeur/images/main/lutte_1.webp" TargetMode="External"/><Relationship Id="rId2437" Type="http://schemas.openxmlformats.org/officeDocument/2006/relationships/hyperlink" Target="https://raw.githubusercontent.com/olaf-programmeur/images/main/pitie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15" sqref="G15"/>
    </sheetView>
  </sheetViews>
  <sheetFormatPr baseColWidth="10" defaultRowHeight="15.6" x14ac:dyDescent="0.3"/>
  <cols>
    <col min="1" max="1" width="15.796875" style="13" customWidth="1"/>
    <col min="2" max="2" width="8.796875" style="13" customWidth="1"/>
    <col min="3" max="3" width="22.796875" style="13" customWidth="1"/>
    <col min="4" max="4" width="6.796875" style="13" customWidth="1"/>
    <col min="5" max="5" width="22.796875" style="13"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12" t="s">
        <v>11</v>
      </c>
    </row>
    <row r="3" spans="1:7" ht="15.6" customHeight="1" x14ac:dyDescent="0.3">
      <c r="A3" t="s">
        <v>12</v>
      </c>
      <c r="B3">
        <v>20</v>
      </c>
      <c r="C3" t="s">
        <v>13</v>
      </c>
      <c r="D3" s="6" t="s">
        <v>14</v>
      </c>
      <c r="E3" t="s">
        <v>15</v>
      </c>
      <c r="G3" s="12" t="s">
        <v>16</v>
      </c>
    </row>
    <row r="4" spans="1:7" ht="15.6" customHeight="1" x14ac:dyDescent="0.3">
      <c r="A4" t="s">
        <v>17</v>
      </c>
      <c r="B4">
        <v>30</v>
      </c>
      <c r="C4" t="s">
        <v>18</v>
      </c>
      <c r="D4" t="s">
        <v>19</v>
      </c>
      <c r="E4" t="s">
        <v>20</v>
      </c>
      <c r="F4" t="s">
        <v>21</v>
      </c>
      <c r="G4" s="12" t="s">
        <v>22</v>
      </c>
    </row>
    <row r="5" spans="1:7" ht="15.6" customHeight="1" x14ac:dyDescent="0.3">
      <c r="A5" t="s">
        <v>23</v>
      </c>
      <c r="B5">
        <v>40</v>
      </c>
      <c r="C5" t="s">
        <v>24</v>
      </c>
      <c r="D5" t="s">
        <v>25</v>
      </c>
      <c r="E5" t="s">
        <v>26</v>
      </c>
      <c r="F5" t="s">
        <v>27</v>
      </c>
      <c r="G5" s="12" t="s">
        <v>28</v>
      </c>
    </row>
    <row r="6" spans="1:7" ht="15.6" customHeight="1" x14ac:dyDescent="0.3">
      <c r="A6" t="s">
        <v>29</v>
      </c>
      <c r="B6">
        <v>50</v>
      </c>
      <c r="C6" t="s">
        <v>30</v>
      </c>
      <c r="D6" t="s">
        <v>31</v>
      </c>
      <c r="E6" t="s">
        <v>15</v>
      </c>
      <c r="F6" t="s">
        <v>32</v>
      </c>
      <c r="G6" s="12"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12"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12" t="s">
        <v>57</v>
      </c>
    </row>
    <row r="11" spans="1:7" ht="15.6" customHeight="1" x14ac:dyDescent="0.3">
      <c r="A11" t="s">
        <v>58</v>
      </c>
      <c r="B11">
        <v>100</v>
      </c>
      <c r="C11" t="s">
        <v>59</v>
      </c>
      <c r="D11" t="s">
        <v>60</v>
      </c>
      <c r="E11" t="s">
        <v>61</v>
      </c>
      <c r="F11" t="s">
        <v>62</v>
      </c>
      <c r="G11" s="12" t="s">
        <v>63</v>
      </c>
    </row>
    <row r="12" spans="1:7" ht="15.6" customHeight="1" x14ac:dyDescent="0.3">
      <c r="A12" t="s">
        <v>64</v>
      </c>
      <c r="B12">
        <v>110</v>
      </c>
      <c r="C12" t="s">
        <v>65</v>
      </c>
      <c r="D12" t="s">
        <v>66</v>
      </c>
      <c r="E12" t="s">
        <v>55</v>
      </c>
      <c r="F12" t="s">
        <v>67</v>
      </c>
      <c r="G12" s="12"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12" t="s">
        <v>8098</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1923B4FD-14B6-40D2-BE5A-803C844BF1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74" workbookViewId="0">
      <selection activeCell="G74" sqref="G74"/>
    </sheetView>
  </sheetViews>
  <sheetFormatPr baseColWidth="10" defaultRowHeight="15.6" x14ac:dyDescent="0.3"/>
  <cols>
    <col min="1" max="4" width="22.796875" style="13"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12" t="s">
        <v>94</v>
      </c>
    </row>
    <row r="3" spans="1:7" ht="15.6" customHeight="1" x14ac:dyDescent="0.3">
      <c r="A3" t="s">
        <v>95</v>
      </c>
      <c r="B3" t="s">
        <v>18</v>
      </c>
      <c r="C3" t="s">
        <v>96</v>
      </c>
      <c r="D3" t="s">
        <v>19</v>
      </c>
      <c r="E3" t="s">
        <v>97</v>
      </c>
      <c r="F3" t="s">
        <v>98</v>
      </c>
      <c r="G3" s="12" t="s">
        <v>99</v>
      </c>
    </row>
    <row r="4" spans="1:7" ht="15.6" customHeight="1" x14ac:dyDescent="0.3">
      <c r="A4" t="s">
        <v>100</v>
      </c>
      <c r="B4" t="s">
        <v>18</v>
      </c>
      <c r="C4" t="s">
        <v>101</v>
      </c>
      <c r="D4" t="s">
        <v>102</v>
      </c>
      <c r="E4" t="s">
        <v>103</v>
      </c>
      <c r="F4" t="s">
        <v>104</v>
      </c>
      <c r="G4" s="12" t="s">
        <v>105</v>
      </c>
    </row>
    <row r="5" spans="1:7" ht="15.6" customHeight="1" x14ac:dyDescent="0.3">
      <c r="A5" t="s">
        <v>106</v>
      </c>
      <c r="B5" t="s">
        <v>24</v>
      </c>
      <c r="C5" t="s">
        <v>107</v>
      </c>
      <c r="D5" t="s">
        <v>108</v>
      </c>
      <c r="E5" t="s">
        <v>79</v>
      </c>
      <c r="F5" t="s">
        <v>109</v>
      </c>
      <c r="G5" s="12" t="s">
        <v>110</v>
      </c>
    </row>
    <row r="6" spans="1:7" ht="15.6" customHeight="1" x14ac:dyDescent="0.3">
      <c r="A6" t="s">
        <v>111</v>
      </c>
      <c r="B6" t="s">
        <v>24</v>
      </c>
      <c r="C6" t="s">
        <v>112</v>
      </c>
      <c r="D6" t="s">
        <v>113</v>
      </c>
      <c r="E6" t="s">
        <v>26</v>
      </c>
      <c r="F6" t="s">
        <v>114</v>
      </c>
      <c r="G6" s="12"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12" t="s">
        <v>136</v>
      </c>
    </row>
    <row r="12" spans="1:7" ht="15.6" customHeight="1" x14ac:dyDescent="0.3">
      <c r="A12" t="s">
        <v>137</v>
      </c>
      <c r="B12" t="s">
        <v>41</v>
      </c>
      <c r="C12" t="s">
        <v>138</v>
      </c>
      <c r="D12" t="s">
        <v>139</v>
      </c>
      <c r="E12" t="s">
        <v>49</v>
      </c>
      <c r="F12" t="s">
        <v>140</v>
      </c>
      <c r="G12" s="12" t="s">
        <v>141</v>
      </c>
    </row>
    <row r="13" spans="1:7" ht="15.6" customHeight="1" x14ac:dyDescent="0.3">
      <c r="A13" t="s">
        <v>142</v>
      </c>
      <c r="B13" t="s">
        <v>41</v>
      </c>
      <c r="C13" t="s">
        <v>143</v>
      </c>
      <c r="D13" t="s">
        <v>144</v>
      </c>
      <c r="E13" t="s">
        <v>26</v>
      </c>
      <c r="F13" t="s">
        <v>145</v>
      </c>
      <c r="G13" s="12"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12" t="s">
        <v>155</v>
      </c>
    </row>
    <row r="16" spans="1:7" ht="15.6" customHeight="1" x14ac:dyDescent="0.3">
      <c r="A16" t="s">
        <v>156</v>
      </c>
      <c r="B16" t="s">
        <v>41</v>
      </c>
      <c r="C16" t="s">
        <v>157</v>
      </c>
      <c r="D16" t="s">
        <v>42</v>
      </c>
      <c r="E16" t="s">
        <v>84</v>
      </c>
      <c r="G16" s="12" t="s">
        <v>158</v>
      </c>
    </row>
    <row r="17" spans="1:7" ht="15.6" customHeight="1" x14ac:dyDescent="0.3">
      <c r="A17" t="s">
        <v>159</v>
      </c>
      <c r="B17" t="s">
        <v>30</v>
      </c>
      <c r="C17" t="s">
        <v>160</v>
      </c>
      <c r="D17" t="s">
        <v>161</v>
      </c>
      <c r="E17" t="s">
        <v>61</v>
      </c>
      <c r="F17" t="s">
        <v>162</v>
      </c>
      <c r="G17" s="12"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12" t="s">
        <v>169</v>
      </c>
    </row>
    <row r="20" spans="1:7" ht="15.6" customHeight="1" x14ac:dyDescent="0.3">
      <c r="A20" t="s">
        <v>170</v>
      </c>
      <c r="B20" t="s">
        <v>30</v>
      </c>
      <c r="C20" t="s">
        <v>171</v>
      </c>
      <c r="D20" t="s">
        <v>161</v>
      </c>
      <c r="E20" t="s">
        <v>61</v>
      </c>
      <c r="F20" t="s">
        <v>172</v>
      </c>
      <c r="G20" s="12"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12" t="s">
        <v>181</v>
      </c>
    </row>
    <row r="23" spans="1:7" ht="15.6" customHeight="1" x14ac:dyDescent="0.3">
      <c r="A23" t="s">
        <v>182</v>
      </c>
      <c r="B23" t="s">
        <v>35</v>
      </c>
      <c r="C23" t="s">
        <v>183</v>
      </c>
      <c r="D23" t="s">
        <v>36</v>
      </c>
      <c r="E23" t="s">
        <v>37</v>
      </c>
      <c r="F23" t="s">
        <v>184</v>
      </c>
      <c r="G23" s="12" t="s">
        <v>185</v>
      </c>
    </row>
    <row r="24" spans="1:7" ht="15.6" customHeight="1" x14ac:dyDescent="0.3">
      <c r="A24" t="s">
        <v>186</v>
      </c>
      <c r="B24" t="s">
        <v>35</v>
      </c>
      <c r="C24" t="s">
        <v>187</v>
      </c>
      <c r="D24" t="s">
        <v>188</v>
      </c>
      <c r="E24" t="s">
        <v>26</v>
      </c>
      <c r="F24" t="s">
        <v>189</v>
      </c>
      <c r="G24" s="12" t="s">
        <v>190</v>
      </c>
    </row>
    <row r="25" spans="1:7" ht="15.6" customHeight="1" x14ac:dyDescent="0.3">
      <c r="A25" t="s">
        <v>191</v>
      </c>
      <c r="B25" t="s">
        <v>35</v>
      </c>
      <c r="C25" t="s">
        <v>192</v>
      </c>
      <c r="D25" t="s">
        <v>193</v>
      </c>
      <c r="E25" t="s">
        <v>55</v>
      </c>
      <c r="F25" t="s">
        <v>194</v>
      </c>
      <c r="G25" s="12"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12"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12" t="s">
        <v>231</v>
      </c>
    </row>
    <row r="34" spans="1:7" ht="15.6" customHeight="1" x14ac:dyDescent="0.3">
      <c r="A34" t="s">
        <v>232</v>
      </c>
      <c r="B34" t="s">
        <v>24</v>
      </c>
      <c r="C34" t="s">
        <v>233</v>
      </c>
      <c r="D34" t="s">
        <v>229</v>
      </c>
      <c r="E34" t="s">
        <v>43</v>
      </c>
      <c r="F34" t="s">
        <v>234</v>
      </c>
      <c r="G34" s="12" t="s">
        <v>235</v>
      </c>
    </row>
    <row r="35" spans="1:7" ht="15.6" customHeight="1" x14ac:dyDescent="0.3">
      <c r="A35" t="s">
        <v>236</v>
      </c>
      <c r="B35" t="s">
        <v>24</v>
      </c>
      <c r="C35" t="s">
        <v>237</v>
      </c>
      <c r="D35" t="s">
        <v>113</v>
      </c>
      <c r="E35" t="s">
        <v>26</v>
      </c>
      <c r="F35" t="s">
        <v>238</v>
      </c>
    </row>
    <row r="36" spans="1:7" ht="15.6" customHeight="1" x14ac:dyDescent="0.3">
      <c r="A36" t="s">
        <v>239</v>
      </c>
      <c r="B36" t="s">
        <v>24</v>
      </c>
      <c r="C36" t="s">
        <v>240</v>
      </c>
      <c r="D36" t="s">
        <v>241</v>
      </c>
      <c r="E36" t="s">
        <v>79</v>
      </c>
      <c r="F36" t="s">
        <v>242</v>
      </c>
      <c r="G36" s="12" t="s">
        <v>243</v>
      </c>
    </row>
    <row r="37" spans="1:7" ht="15.6" customHeight="1" x14ac:dyDescent="0.3">
      <c r="A37" t="s">
        <v>244</v>
      </c>
      <c r="B37" t="s">
        <v>24</v>
      </c>
      <c r="C37" t="s">
        <v>245</v>
      </c>
      <c r="D37" t="s">
        <v>225</v>
      </c>
      <c r="E37" t="s">
        <v>26</v>
      </c>
      <c r="F37" t="s">
        <v>246</v>
      </c>
      <c r="G37" s="12" t="s">
        <v>247</v>
      </c>
    </row>
    <row r="38" spans="1:7" ht="15.6" customHeight="1" x14ac:dyDescent="0.3">
      <c r="A38" t="s">
        <v>248</v>
      </c>
      <c r="B38" t="s">
        <v>24</v>
      </c>
      <c r="C38" t="s">
        <v>249</v>
      </c>
      <c r="D38" t="s">
        <v>241</v>
      </c>
      <c r="E38" t="s">
        <v>79</v>
      </c>
      <c r="F38" t="s">
        <v>250</v>
      </c>
      <c r="G38" s="12" t="s">
        <v>251</v>
      </c>
    </row>
    <row r="39" spans="1:7" ht="15.6" customHeight="1" x14ac:dyDescent="0.3">
      <c r="A39" t="s">
        <v>252</v>
      </c>
      <c r="B39" t="s">
        <v>24</v>
      </c>
      <c r="C39" t="s">
        <v>253</v>
      </c>
      <c r="D39" t="s">
        <v>225</v>
      </c>
      <c r="E39" t="s">
        <v>26</v>
      </c>
      <c r="F39" t="s">
        <v>246</v>
      </c>
      <c r="G39" s="12" t="s">
        <v>254</v>
      </c>
    </row>
    <row r="40" spans="1:7" ht="15.6" customHeight="1" x14ac:dyDescent="0.3">
      <c r="A40" t="s">
        <v>255</v>
      </c>
      <c r="B40" t="s">
        <v>59</v>
      </c>
      <c r="C40" t="s">
        <v>256</v>
      </c>
      <c r="D40" t="s">
        <v>257</v>
      </c>
      <c r="E40" t="s">
        <v>258</v>
      </c>
      <c r="G40" s="12" t="s">
        <v>63</v>
      </c>
    </row>
    <row r="41" spans="1:7" ht="15.6" customHeight="1" x14ac:dyDescent="0.3">
      <c r="A41" t="s">
        <v>259</v>
      </c>
      <c r="B41" t="s">
        <v>59</v>
      </c>
      <c r="C41" t="s">
        <v>260</v>
      </c>
      <c r="D41" t="s">
        <v>261</v>
      </c>
      <c r="E41" t="s">
        <v>61</v>
      </c>
      <c r="F41" t="s">
        <v>262</v>
      </c>
      <c r="G41" s="12" t="s">
        <v>63</v>
      </c>
    </row>
    <row r="42" spans="1:7" ht="15.6" customHeight="1" x14ac:dyDescent="0.3">
      <c r="A42" t="s">
        <v>263</v>
      </c>
      <c r="B42" t="s">
        <v>59</v>
      </c>
      <c r="C42" t="s">
        <v>264</v>
      </c>
      <c r="D42" t="s">
        <v>265</v>
      </c>
      <c r="E42" t="s">
        <v>266</v>
      </c>
      <c r="F42" t="s">
        <v>267</v>
      </c>
    </row>
    <row r="43" spans="1:7" ht="15.6" customHeight="1" x14ac:dyDescent="0.3">
      <c r="A43" t="s">
        <v>268</v>
      </c>
      <c r="B43" t="s">
        <v>59</v>
      </c>
      <c r="C43" t="s">
        <v>269</v>
      </c>
      <c r="D43" t="s">
        <v>270</v>
      </c>
      <c r="E43" t="s">
        <v>271</v>
      </c>
      <c r="F43" t="s">
        <v>272</v>
      </c>
    </row>
    <row r="44" spans="1:7" ht="15.6" customHeight="1" x14ac:dyDescent="0.3">
      <c r="A44" t="s">
        <v>273</v>
      </c>
      <c r="B44" t="s">
        <v>59</v>
      </c>
      <c r="C44" t="s">
        <v>274</v>
      </c>
      <c r="D44" t="s">
        <v>275</v>
      </c>
      <c r="E44" t="s">
        <v>276</v>
      </c>
      <c r="F44" t="s">
        <v>277</v>
      </c>
    </row>
    <row r="45" spans="1:7" ht="15.6" customHeight="1" x14ac:dyDescent="0.3">
      <c r="A45" t="s">
        <v>278</v>
      </c>
      <c r="B45" t="s">
        <v>65</v>
      </c>
      <c r="C45" t="s">
        <v>279</v>
      </c>
      <c r="D45" t="s">
        <v>180</v>
      </c>
      <c r="E45" t="s">
        <v>49</v>
      </c>
      <c r="F45" t="s">
        <v>280</v>
      </c>
      <c r="G45" s="12" t="s">
        <v>281</v>
      </c>
    </row>
    <row r="46" spans="1:7" ht="15.6" customHeight="1" x14ac:dyDescent="0.3">
      <c r="A46" t="s">
        <v>282</v>
      </c>
      <c r="B46" t="s">
        <v>65</v>
      </c>
      <c r="C46" t="s">
        <v>283</v>
      </c>
      <c r="D46" t="s">
        <v>284</v>
      </c>
      <c r="E46" t="s">
        <v>37</v>
      </c>
      <c r="F46" t="s">
        <v>285</v>
      </c>
      <c r="G46" s="12" t="s">
        <v>286</v>
      </c>
    </row>
    <row r="47" spans="1:7" ht="15.6" customHeight="1" x14ac:dyDescent="0.3">
      <c r="A47" t="s">
        <v>287</v>
      </c>
      <c r="B47" t="s">
        <v>65</v>
      </c>
      <c r="C47" t="s">
        <v>288</v>
      </c>
      <c r="D47" t="s">
        <v>289</v>
      </c>
      <c r="E47" t="s">
        <v>26</v>
      </c>
      <c r="F47" t="s">
        <v>290</v>
      </c>
      <c r="G47" s="12" t="s">
        <v>291</v>
      </c>
    </row>
    <row r="48" spans="1:7" ht="15.6" customHeight="1" x14ac:dyDescent="0.3">
      <c r="A48" t="s">
        <v>292</v>
      </c>
      <c r="B48" t="s">
        <v>65</v>
      </c>
      <c r="C48" t="s">
        <v>293</v>
      </c>
      <c r="D48" t="s">
        <v>294</v>
      </c>
      <c r="E48" t="s">
        <v>61</v>
      </c>
      <c r="F48" t="s">
        <v>295</v>
      </c>
      <c r="G48" t="s">
        <v>296</v>
      </c>
    </row>
    <row r="49" spans="1:7" ht="15.6" customHeight="1" x14ac:dyDescent="0.3">
      <c r="A49" t="s">
        <v>297</v>
      </c>
      <c r="B49" t="s">
        <v>65</v>
      </c>
      <c r="C49" t="s">
        <v>298</v>
      </c>
      <c r="D49" t="s">
        <v>299</v>
      </c>
      <c r="E49" t="s">
        <v>276</v>
      </c>
      <c r="F49" t="s">
        <v>300</v>
      </c>
      <c r="G49" s="12" t="s">
        <v>301</v>
      </c>
    </row>
    <row r="50" spans="1:7" ht="15.6" customHeight="1" x14ac:dyDescent="0.3">
      <c r="A50" t="s">
        <v>302</v>
      </c>
      <c r="B50" t="s">
        <v>53</v>
      </c>
      <c r="C50" t="s">
        <v>303</v>
      </c>
      <c r="D50" t="s">
        <v>304</v>
      </c>
      <c r="E50" t="s">
        <v>55</v>
      </c>
      <c r="F50" t="s">
        <v>305</v>
      </c>
      <c r="G50" t="s">
        <v>306</v>
      </c>
    </row>
    <row r="51" spans="1:7" ht="15.6" customHeight="1" x14ac:dyDescent="0.3">
      <c r="A51" t="s">
        <v>307</v>
      </c>
      <c r="B51" t="s">
        <v>53</v>
      </c>
      <c r="C51" t="s">
        <v>308</v>
      </c>
      <c r="D51" t="s">
        <v>309</v>
      </c>
      <c r="E51" t="s">
        <v>310</v>
      </c>
      <c r="F51" t="s">
        <v>311</v>
      </c>
      <c r="G51" t="s">
        <v>312</v>
      </c>
    </row>
    <row r="52" spans="1:7" ht="15.6" customHeight="1" x14ac:dyDescent="0.3">
      <c r="A52" t="s">
        <v>313</v>
      </c>
      <c r="B52" t="s">
        <v>53</v>
      </c>
      <c r="C52" t="s">
        <v>314</v>
      </c>
      <c r="D52" t="s">
        <v>315</v>
      </c>
      <c r="E52" t="s">
        <v>316</v>
      </c>
      <c r="F52" t="s">
        <v>317</v>
      </c>
    </row>
    <row r="53" spans="1:7" ht="15.6" customHeight="1" x14ac:dyDescent="0.3">
      <c r="A53" t="s">
        <v>318</v>
      </c>
      <c r="B53" t="s">
        <v>53</v>
      </c>
      <c r="C53" t="s">
        <v>319</v>
      </c>
      <c r="D53" t="s">
        <v>320</v>
      </c>
      <c r="E53" t="s">
        <v>321</v>
      </c>
      <c r="F53" t="s">
        <v>322</v>
      </c>
      <c r="G53" t="s">
        <v>323</v>
      </c>
    </row>
    <row r="54" spans="1:7" ht="15.6" customHeight="1" x14ac:dyDescent="0.3">
      <c r="A54" t="s">
        <v>324</v>
      </c>
      <c r="B54" t="s">
        <v>53</v>
      </c>
      <c r="C54" t="s">
        <v>325</v>
      </c>
      <c r="D54" t="s">
        <v>326</v>
      </c>
      <c r="E54" t="s">
        <v>327</v>
      </c>
      <c r="F54" t="s">
        <v>328</v>
      </c>
    </row>
    <row r="55" spans="1:7" ht="15.6" customHeight="1" x14ac:dyDescent="0.3">
      <c r="A55" t="s">
        <v>329</v>
      </c>
      <c r="B55" t="s">
        <v>47</v>
      </c>
      <c r="C55" t="s">
        <v>330</v>
      </c>
      <c r="D55" t="s">
        <v>126</v>
      </c>
      <c r="E55" t="s">
        <v>49</v>
      </c>
      <c r="F55" t="s">
        <v>331</v>
      </c>
      <c r="G55" t="s">
        <v>332</v>
      </c>
    </row>
    <row r="56" spans="1:7" ht="15.6" customHeight="1" x14ac:dyDescent="0.3">
      <c r="A56" t="s">
        <v>333</v>
      </c>
      <c r="B56" t="s">
        <v>47</v>
      </c>
      <c r="C56" t="s">
        <v>334</v>
      </c>
      <c r="D56" t="s">
        <v>48</v>
      </c>
      <c r="E56" t="s">
        <v>79</v>
      </c>
      <c r="F56" t="s">
        <v>335</v>
      </c>
      <c r="G56" s="12" t="s">
        <v>336</v>
      </c>
    </row>
    <row r="57" spans="1:7" ht="15.6" customHeight="1" x14ac:dyDescent="0.3">
      <c r="A57" t="s">
        <v>337</v>
      </c>
      <c r="B57" t="s">
        <v>47</v>
      </c>
      <c r="C57" t="s">
        <v>338</v>
      </c>
      <c r="D57" t="s">
        <v>339</v>
      </c>
      <c r="E57" t="s">
        <v>340</v>
      </c>
      <c r="F57" t="s">
        <v>341</v>
      </c>
      <c r="G57" t="s">
        <v>342</v>
      </c>
    </row>
    <row r="58" spans="1:7" ht="15.6" customHeight="1" x14ac:dyDescent="0.3">
      <c r="A58" t="s">
        <v>343</v>
      </c>
      <c r="B58" t="s">
        <v>47</v>
      </c>
      <c r="C58" t="s">
        <v>344</v>
      </c>
      <c r="D58" t="s">
        <v>48</v>
      </c>
      <c r="E58" t="s">
        <v>340</v>
      </c>
      <c r="F58" t="s">
        <v>345</v>
      </c>
    </row>
    <row r="59" spans="1:7" ht="15.6" customHeight="1" x14ac:dyDescent="0.3">
      <c r="A59" t="s">
        <v>346</v>
      </c>
      <c r="B59" t="s">
        <v>70</v>
      </c>
      <c r="C59" t="s">
        <v>347</v>
      </c>
      <c r="D59" t="s">
        <v>348</v>
      </c>
      <c r="E59" t="s">
        <v>43</v>
      </c>
      <c r="F59" t="s">
        <v>349</v>
      </c>
    </row>
    <row r="60" spans="1:7" ht="15.6" customHeight="1" x14ac:dyDescent="0.3">
      <c r="A60" t="s">
        <v>350</v>
      </c>
      <c r="B60" t="s">
        <v>70</v>
      </c>
      <c r="C60" t="s">
        <v>351</v>
      </c>
      <c r="D60" t="s">
        <v>348</v>
      </c>
      <c r="E60" t="s">
        <v>352</v>
      </c>
    </row>
    <row r="61" spans="1:7" ht="15.6" customHeight="1" x14ac:dyDescent="0.3">
      <c r="A61" t="s">
        <v>353</v>
      </c>
      <c r="B61" t="s">
        <v>70</v>
      </c>
      <c r="C61" t="s">
        <v>354</v>
      </c>
      <c r="D61" t="s">
        <v>348</v>
      </c>
      <c r="E61" t="s">
        <v>26</v>
      </c>
      <c r="F61" t="s">
        <v>355</v>
      </c>
    </row>
    <row r="62" spans="1:7" ht="15.6" customHeight="1" x14ac:dyDescent="0.3">
      <c r="A62" t="s">
        <v>356</v>
      </c>
      <c r="B62" t="s">
        <v>70</v>
      </c>
      <c r="C62" t="s">
        <v>357</v>
      </c>
      <c r="D62" t="s">
        <v>358</v>
      </c>
      <c r="E62" t="s">
        <v>43</v>
      </c>
      <c r="F62" t="s">
        <v>359</v>
      </c>
    </row>
    <row r="63" spans="1:7" ht="15.6" customHeight="1" x14ac:dyDescent="0.3">
      <c r="A63" t="s">
        <v>360</v>
      </c>
      <c r="B63" t="s">
        <v>74</v>
      </c>
      <c r="C63" t="s">
        <v>361</v>
      </c>
      <c r="D63" t="s">
        <v>362</v>
      </c>
      <c r="E63" t="s">
        <v>363</v>
      </c>
      <c r="F63" t="s">
        <v>364</v>
      </c>
    </row>
    <row r="64" spans="1:7" ht="15.6" customHeight="1" x14ac:dyDescent="0.3">
      <c r="A64" t="s">
        <v>365</v>
      </c>
      <c r="B64" t="s">
        <v>74</v>
      </c>
      <c r="C64" t="s">
        <v>366</v>
      </c>
      <c r="D64" t="s">
        <v>367</v>
      </c>
      <c r="E64" t="s">
        <v>368</v>
      </c>
      <c r="F64" t="s">
        <v>369</v>
      </c>
    </row>
    <row r="65" spans="1:7" ht="15.6" customHeight="1" x14ac:dyDescent="0.3">
      <c r="A65" t="s">
        <v>370</v>
      </c>
      <c r="B65" t="s">
        <v>74</v>
      </c>
      <c r="C65" t="s">
        <v>371</v>
      </c>
      <c r="D65" t="s">
        <v>372</v>
      </c>
      <c r="E65" t="s">
        <v>10</v>
      </c>
      <c r="F65" t="s">
        <v>373</v>
      </c>
    </row>
    <row r="66" spans="1:7" ht="15.6" customHeight="1" x14ac:dyDescent="0.3">
      <c r="A66" t="s">
        <v>374</v>
      </c>
      <c r="B66" t="s">
        <v>82</v>
      </c>
      <c r="C66" t="s">
        <v>375</v>
      </c>
      <c r="D66" t="s">
        <v>376</v>
      </c>
      <c r="E66" t="s">
        <v>84</v>
      </c>
      <c r="F66" t="s">
        <v>377</v>
      </c>
    </row>
    <row r="67" spans="1:7" ht="15.6" customHeight="1" x14ac:dyDescent="0.3">
      <c r="A67" t="s">
        <v>378</v>
      </c>
      <c r="B67" t="s">
        <v>82</v>
      </c>
      <c r="C67" t="s">
        <v>379</v>
      </c>
      <c r="D67" t="s">
        <v>380</v>
      </c>
      <c r="E67" t="s">
        <v>381</v>
      </c>
      <c r="F67" t="s">
        <v>382</v>
      </c>
    </row>
    <row r="68" spans="1:7" ht="15.6" customHeight="1" x14ac:dyDescent="0.3">
      <c r="A68" t="s">
        <v>383</v>
      </c>
      <c r="B68" t="s">
        <v>82</v>
      </c>
      <c r="C68" t="s">
        <v>384</v>
      </c>
      <c r="D68" t="s">
        <v>385</v>
      </c>
      <c r="E68" t="s">
        <v>386</v>
      </c>
      <c r="F68" t="s">
        <v>387</v>
      </c>
    </row>
    <row r="69" spans="1:7" x14ac:dyDescent="0.3">
      <c r="A69" t="s">
        <v>388</v>
      </c>
      <c r="B69" t="s">
        <v>13</v>
      </c>
      <c r="C69" t="s">
        <v>389</v>
      </c>
      <c r="D69" t="s">
        <v>9</v>
      </c>
      <c r="E69" t="s">
        <v>61</v>
      </c>
      <c r="F69" t="s">
        <v>390</v>
      </c>
    </row>
    <row r="70" spans="1:7" x14ac:dyDescent="0.3">
      <c r="A70" t="s">
        <v>391</v>
      </c>
      <c r="B70" t="s">
        <v>13</v>
      </c>
      <c r="C70" t="s">
        <v>392</v>
      </c>
      <c r="D70" t="s">
        <v>393</v>
      </c>
      <c r="E70" t="s">
        <v>61</v>
      </c>
      <c r="F70" t="s">
        <v>394</v>
      </c>
    </row>
    <row r="71" spans="1:7" x14ac:dyDescent="0.3">
      <c r="A71" t="s">
        <v>395</v>
      </c>
      <c r="B71" t="s">
        <v>8</v>
      </c>
      <c r="C71" t="s">
        <v>396</v>
      </c>
      <c r="D71" t="s">
        <v>126</v>
      </c>
      <c r="E71" t="s">
        <v>49</v>
      </c>
      <c r="G71" s="12" t="s">
        <v>11</v>
      </c>
    </row>
    <row r="72" spans="1:7" ht="16.8" customHeight="1" x14ac:dyDescent="0.3">
      <c r="A72" t="s">
        <v>397</v>
      </c>
      <c r="B72" t="s">
        <v>8</v>
      </c>
      <c r="C72" t="s">
        <v>398</v>
      </c>
      <c r="D72" s="8" t="s">
        <v>399</v>
      </c>
      <c r="E72" t="s">
        <v>381</v>
      </c>
      <c r="F72" t="s">
        <v>400</v>
      </c>
    </row>
    <row r="73" spans="1:7" ht="16.8" customHeight="1" x14ac:dyDescent="0.3">
      <c r="A73" t="s">
        <v>401</v>
      </c>
      <c r="B73" t="s">
        <v>8</v>
      </c>
      <c r="C73" t="s">
        <v>402</v>
      </c>
      <c r="D73" s="8" t="s">
        <v>403</v>
      </c>
      <c r="E73" t="s">
        <v>10</v>
      </c>
      <c r="F73" t="s">
        <v>404</v>
      </c>
    </row>
    <row r="74" spans="1:7" x14ac:dyDescent="0.3">
      <c r="A74" t="s">
        <v>405</v>
      </c>
      <c r="B74" t="s">
        <v>8</v>
      </c>
      <c r="C74" t="s">
        <v>406</v>
      </c>
      <c r="G74" s="12" t="s">
        <v>407</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display="https://github.com/olaf-programmeur/images/blob/main/le_tronc.webp"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98"/>
  <sheetViews>
    <sheetView showGridLines="0" topLeftCell="B1" zoomScaleNormal="100" workbookViewId="0">
      <pane xSplit="11988" ySplit="624" topLeftCell="I673" activePane="bottomLeft"/>
      <selection activeCell="D1" sqref="D1:D1048576"/>
      <selection pane="topRight" activeCell="J1" sqref="J1:Q1048576"/>
      <selection pane="bottomLeft" activeCell="D673" sqref="D673:D1364"/>
      <selection pane="bottomRight" activeCell="K1333" sqref="K1333"/>
    </sheetView>
  </sheetViews>
  <sheetFormatPr baseColWidth="10" defaultRowHeight="15.6" x14ac:dyDescent="0.3"/>
  <cols>
    <col min="1" max="1" width="20.796875" style="13" customWidth="1"/>
    <col min="2" max="2" width="25.796875" style="13" customWidth="1"/>
    <col min="3" max="3" width="8.796875" style="13" customWidth="1"/>
    <col min="4" max="5" width="40.796875" style="13" customWidth="1"/>
    <col min="6" max="6" width="16.69921875" style="13" customWidth="1"/>
    <col min="7" max="7" width="30.796875" style="13" customWidth="1"/>
    <col min="8" max="9" width="22.796875" style="13" customWidth="1"/>
    <col min="10" max="15" width="30.796875" style="13" customWidth="1"/>
    <col min="16" max="16" width="22.796875" style="13" customWidth="1"/>
    <col min="17" max="17" width="11.19921875" style="13" customWidth="1"/>
  </cols>
  <sheetData>
    <row r="1" spans="1:18" x14ac:dyDescent="0.3">
      <c r="A1" t="s">
        <v>0</v>
      </c>
      <c r="B1" t="s">
        <v>408</v>
      </c>
      <c r="C1" t="s">
        <v>409</v>
      </c>
      <c r="D1" t="s">
        <v>410</v>
      </c>
      <c r="E1" t="s">
        <v>411</v>
      </c>
      <c r="F1" t="s">
        <v>412</v>
      </c>
      <c r="G1" t="s">
        <v>413</v>
      </c>
      <c r="H1" t="s">
        <v>414</v>
      </c>
      <c r="I1" t="s">
        <v>415</v>
      </c>
      <c r="J1" t="s">
        <v>416</v>
      </c>
      <c r="K1" t="s">
        <v>417</v>
      </c>
      <c r="L1" t="s">
        <v>418</v>
      </c>
      <c r="M1" t="s">
        <v>419</v>
      </c>
      <c r="N1" t="s">
        <v>420</v>
      </c>
      <c r="O1" t="s">
        <v>421</v>
      </c>
      <c r="P1" t="s">
        <v>422</v>
      </c>
      <c r="R1" t="s">
        <v>423</v>
      </c>
    </row>
    <row r="2" spans="1:18" ht="15.6" customHeight="1" x14ac:dyDescent="0.3">
      <c r="A2" t="s">
        <v>424</v>
      </c>
      <c r="B2" t="s">
        <v>425</v>
      </c>
      <c r="D2" t="s">
        <v>426</v>
      </c>
      <c r="E2" t="s">
        <v>427</v>
      </c>
      <c r="G2" t="s">
        <v>237</v>
      </c>
      <c r="J2" s="12" t="s">
        <v>428</v>
      </c>
      <c r="K2" s="12"/>
      <c r="L2" s="12"/>
      <c r="M2" s="12"/>
      <c r="N2" s="12"/>
      <c r="O2" s="12"/>
      <c r="P2" t="s">
        <v>429</v>
      </c>
    </row>
    <row r="3" spans="1:18" ht="15.6" customHeight="1" x14ac:dyDescent="0.3">
      <c r="A3" t="s">
        <v>430</v>
      </c>
      <c r="B3" t="s">
        <v>431</v>
      </c>
      <c r="D3" t="s">
        <v>432</v>
      </c>
      <c r="E3" t="s">
        <v>433</v>
      </c>
      <c r="G3" t="s">
        <v>361</v>
      </c>
      <c r="J3" t="s">
        <v>434</v>
      </c>
      <c r="P3" t="s">
        <v>435</v>
      </c>
    </row>
    <row r="4" spans="1:18" ht="15.6" customHeight="1" x14ac:dyDescent="0.3">
      <c r="A4" t="s">
        <v>436</v>
      </c>
      <c r="B4" t="s">
        <v>437</v>
      </c>
      <c r="D4" t="s">
        <v>438</v>
      </c>
      <c r="E4" t="s">
        <v>439</v>
      </c>
      <c r="G4" t="s">
        <v>361</v>
      </c>
      <c r="J4" s="12" t="s">
        <v>440</v>
      </c>
      <c r="K4" s="12"/>
      <c r="L4" s="12"/>
      <c r="M4" s="12"/>
      <c r="N4" s="12"/>
      <c r="O4" s="12"/>
      <c r="P4" t="s">
        <v>441</v>
      </c>
    </row>
    <row r="5" spans="1:18" ht="15.6" customHeight="1" x14ac:dyDescent="0.3">
      <c r="A5" t="s">
        <v>360</v>
      </c>
      <c r="B5" t="s">
        <v>442</v>
      </c>
      <c r="D5" t="s">
        <v>443</v>
      </c>
      <c r="E5" t="s">
        <v>444</v>
      </c>
      <c r="G5" t="s">
        <v>361</v>
      </c>
      <c r="J5" t="s">
        <v>445</v>
      </c>
      <c r="K5" t="s">
        <v>446</v>
      </c>
      <c r="L5" t="s">
        <v>447</v>
      </c>
      <c r="M5" t="s">
        <v>448</v>
      </c>
      <c r="P5" t="s">
        <v>449</v>
      </c>
    </row>
    <row r="6" spans="1:18" ht="15.6" customHeight="1" x14ac:dyDescent="0.3">
      <c r="A6" t="s">
        <v>450</v>
      </c>
      <c r="B6" t="s">
        <v>451</v>
      </c>
      <c r="D6" t="s">
        <v>452</v>
      </c>
      <c r="G6" t="s">
        <v>361</v>
      </c>
      <c r="J6" s="12" t="s">
        <v>453</v>
      </c>
      <c r="K6" s="12"/>
      <c r="L6" s="12"/>
      <c r="M6" s="12"/>
      <c r="N6" s="12"/>
      <c r="O6" s="12"/>
    </row>
    <row r="7" spans="1:18" ht="15.6" customHeight="1" x14ac:dyDescent="0.3">
      <c r="A7" t="s">
        <v>454</v>
      </c>
      <c r="B7" t="s">
        <v>455</v>
      </c>
      <c r="D7" t="s">
        <v>456</v>
      </c>
      <c r="E7" t="s">
        <v>457</v>
      </c>
      <c r="G7" t="s">
        <v>361</v>
      </c>
      <c r="J7" t="s">
        <v>458</v>
      </c>
      <c r="K7" t="s">
        <v>459</v>
      </c>
      <c r="L7" t="s">
        <v>460</v>
      </c>
      <c r="M7" t="s">
        <v>461</v>
      </c>
      <c r="P7" t="s">
        <v>462</v>
      </c>
    </row>
    <row r="8" spans="1:18" ht="15.6" customHeight="1" x14ac:dyDescent="0.3">
      <c r="A8" t="s">
        <v>463</v>
      </c>
      <c r="B8" t="s">
        <v>464</v>
      </c>
      <c r="D8" t="s">
        <v>465</v>
      </c>
      <c r="E8" t="s">
        <v>466</v>
      </c>
      <c r="G8" t="s">
        <v>361</v>
      </c>
      <c r="J8" t="s">
        <v>467</v>
      </c>
      <c r="K8" t="s">
        <v>468</v>
      </c>
      <c r="L8" t="s">
        <v>469</v>
      </c>
      <c r="M8" t="s">
        <v>470</v>
      </c>
      <c r="P8" t="s">
        <v>471</v>
      </c>
    </row>
    <row r="9" spans="1:18" ht="15.6" customHeight="1" x14ac:dyDescent="0.3">
      <c r="A9" t="s">
        <v>29</v>
      </c>
      <c r="B9" t="s">
        <v>472</v>
      </c>
      <c r="D9" t="s">
        <v>473</v>
      </c>
      <c r="E9" t="s">
        <v>474</v>
      </c>
      <c r="G9" t="s">
        <v>175</v>
      </c>
      <c r="J9" s="12" t="s">
        <v>33</v>
      </c>
      <c r="K9" s="12" t="s">
        <v>475</v>
      </c>
      <c r="L9" s="12"/>
      <c r="M9" s="12"/>
      <c r="N9" s="12"/>
      <c r="O9" s="12"/>
      <c r="P9" t="s">
        <v>476</v>
      </c>
      <c r="R9">
        <v>1</v>
      </c>
    </row>
    <row r="10" spans="1:18" ht="15.6" customHeight="1" x14ac:dyDescent="0.3">
      <c r="A10" t="s">
        <v>477</v>
      </c>
      <c r="B10" t="s">
        <v>478</v>
      </c>
      <c r="D10" t="s">
        <v>479</v>
      </c>
      <c r="E10" t="s">
        <v>480</v>
      </c>
      <c r="G10" t="s">
        <v>175</v>
      </c>
      <c r="J10" t="s">
        <v>481</v>
      </c>
      <c r="K10" t="s">
        <v>482</v>
      </c>
      <c r="L10" t="s">
        <v>483</v>
      </c>
      <c r="M10" t="s">
        <v>484</v>
      </c>
      <c r="P10" t="s">
        <v>485</v>
      </c>
      <c r="R10">
        <v>2</v>
      </c>
    </row>
    <row r="11" spans="1:18" ht="15.6" customHeight="1" x14ac:dyDescent="0.3">
      <c r="A11" t="s">
        <v>486</v>
      </c>
      <c r="B11" t="s">
        <v>487</v>
      </c>
      <c r="D11" t="s">
        <v>488</v>
      </c>
      <c r="E11" t="s">
        <v>489</v>
      </c>
      <c r="G11" t="s">
        <v>175</v>
      </c>
      <c r="J11" t="s">
        <v>490</v>
      </c>
      <c r="P11" t="s">
        <v>487</v>
      </c>
      <c r="R11">
        <v>3</v>
      </c>
    </row>
    <row r="12" spans="1:18" ht="15.6" customHeight="1" x14ac:dyDescent="0.3">
      <c r="A12" t="s">
        <v>491</v>
      </c>
      <c r="B12" t="s">
        <v>492</v>
      </c>
      <c r="D12" t="s">
        <v>493</v>
      </c>
      <c r="E12" t="s">
        <v>494</v>
      </c>
      <c r="G12" t="s">
        <v>175</v>
      </c>
      <c r="J12" t="s">
        <v>495</v>
      </c>
      <c r="P12" t="s">
        <v>492</v>
      </c>
      <c r="R12">
        <v>4</v>
      </c>
    </row>
    <row r="13" spans="1:18" ht="15.6" customHeight="1" x14ac:dyDescent="0.3">
      <c r="A13" t="s">
        <v>496</v>
      </c>
      <c r="B13" t="s">
        <v>497</v>
      </c>
      <c r="D13" t="s">
        <v>498</v>
      </c>
      <c r="E13" t="s">
        <v>499</v>
      </c>
      <c r="G13" t="s">
        <v>175</v>
      </c>
      <c r="J13" t="s">
        <v>500</v>
      </c>
      <c r="K13" t="s">
        <v>501</v>
      </c>
      <c r="L13" t="s">
        <v>502</v>
      </c>
      <c r="M13" t="s">
        <v>503</v>
      </c>
      <c r="P13" t="s">
        <v>504</v>
      </c>
      <c r="R13">
        <v>5</v>
      </c>
    </row>
    <row r="14" spans="1:18" ht="15.6" customHeight="1" x14ac:dyDescent="0.3">
      <c r="A14" t="s">
        <v>505</v>
      </c>
      <c r="B14" t="s">
        <v>506</v>
      </c>
      <c r="D14" t="s">
        <v>507</v>
      </c>
      <c r="E14" t="s">
        <v>508</v>
      </c>
      <c r="G14" t="s">
        <v>175</v>
      </c>
      <c r="J14" t="s">
        <v>509</v>
      </c>
      <c r="K14" t="s">
        <v>510</v>
      </c>
      <c r="L14" t="s">
        <v>511</v>
      </c>
      <c r="M14" t="s">
        <v>512</v>
      </c>
      <c r="N14" t="s">
        <v>513</v>
      </c>
      <c r="P14" t="s">
        <v>514</v>
      </c>
      <c r="R14">
        <v>6</v>
      </c>
    </row>
    <row r="15" spans="1:18" ht="15.6" customHeight="1" x14ac:dyDescent="0.3">
      <c r="A15" t="s">
        <v>515</v>
      </c>
      <c r="B15" t="s">
        <v>516</v>
      </c>
      <c r="D15" t="s">
        <v>517</v>
      </c>
      <c r="E15" t="s">
        <v>518</v>
      </c>
      <c r="G15" t="s">
        <v>175</v>
      </c>
      <c r="J15" t="s">
        <v>519</v>
      </c>
      <c r="K15" t="s">
        <v>520</v>
      </c>
      <c r="L15" t="s">
        <v>521</v>
      </c>
      <c r="M15" t="s">
        <v>522</v>
      </c>
      <c r="N15" t="s">
        <v>523</v>
      </c>
      <c r="P15" t="s">
        <v>524</v>
      </c>
      <c r="R15">
        <v>7</v>
      </c>
    </row>
    <row r="16" spans="1:18" ht="15.6" customHeight="1" x14ac:dyDescent="0.3">
      <c r="A16" t="s">
        <v>525</v>
      </c>
      <c r="B16" t="s">
        <v>526</v>
      </c>
      <c r="D16" t="s">
        <v>527</v>
      </c>
      <c r="E16" t="s">
        <v>528</v>
      </c>
      <c r="G16" t="s">
        <v>175</v>
      </c>
      <c r="J16" t="s">
        <v>529</v>
      </c>
      <c r="K16" t="s">
        <v>530</v>
      </c>
      <c r="L16" t="s">
        <v>531</v>
      </c>
      <c r="P16" t="s">
        <v>532</v>
      </c>
      <c r="R16">
        <v>8</v>
      </c>
    </row>
    <row r="17" spans="1:18" ht="15.6" customHeight="1" x14ac:dyDescent="0.3">
      <c r="A17" t="s">
        <v>533</v>
      </c>
      <c r="B17" t="s">
        <v>534</v>
      </c>
      <c r="D17" t="s">
        <v>535</v>
      </c>
      <c r="E17" t="s">
        <v>536</v>
      </c>
      <c r="G17" t="s">
        <v>175</v>
      </c>
      <c r="J17" t="s">
        <v>537</v>
      </c>
      <c r="P17" t="s">
        <v>538</v>
      </c>
      <c r="R17">
        <v>9</v>
      </c>
    </row>
    <row r="18" spans="1:18" ht="15.6" customHeight="1" x14ac:dyDescent="0.3">
      <c r="A18" t="s">
        <v>539</v>
      </c>
      <c r="B18" t="s">
        <v>540</v>
      </c>
      <c r="D18" t="s">
        <v>541</v>
      </c>
      <c r="E18" t="s">
        <v>542</v>
      </c>
      <c r="G18" t="s">
        <v>175</v>
      </c>
      <c r="J18" t="s">
        <v>543</v>
      </c>
      <c r="P18" t="s">
        <v>544</v>
      </c>
      <c r="R18">
        <v>10</v>
      </c>
    </row>
    <row r="19" spans="1:18" ht="15.6" customHeight="1" x14ac:dyDescent="0.3">
      <c r="A19" t="s">
        <v>545</v>
      </c>
      <c r="B19" t="s">
        <v>546</v>
      </c>
      <c r="D19" t="s">
        <v>547</v>
      </c>
      <c r="E19" t="s">
        <v>548</v>
      </c>
      <c r="G19" t="s">
        <v>175</v>
      </c>
      <c r="J19" s="12" t="s">
        <v>549</v>
      </c>
      <c r="K19" s="12" t="s">
        <v>550</v>
      </c>
      <c r="L19" s="12" t="s">
        <v>551</v>
      </c>
      <c r="P19" t="s">
        <v>552</v>
      </c>
      <c r="R19">
        <v>11</v>
      </c>
    </row>
    <row r="20" spans="1:18" ht="15.6" customHeight="1" x14ac:dyDescent="0.3">
      <c r="A20" t="s">
        <v>553</v>
      </c>
      <c r="B20" t="s">
        <v>554</v>
      </c>
      <c r="D20" t="s">
        <v>555</v>
      </c>
      <c r="E20" t="s">
        <v>556</v>
      </c>
      <c r="G20" t="s">
        <v>175</v>
      </c>
      <c r="J20" s="12" t="s">
        <v>557</v>
      </c>
      <c r="P20" t="s">
        <v>558</v>
      </c>
      <c r="R20">
        <v>12</v>
      </c>
    </row>
    <row r="21" spans="1:18" ht="15.6" customHeight="1" x14ac:dyDescent="0.3">
      <c r="A21" t="s">
        <v>559</v>
      </c>
      <c r="B21" t="s">
        <v>560</v>
      </c>
      <c r="D21" t="s">
        <v>561</v>
      </c>
      <c r="E21" t="s">
        <v>562</v>
      </c>
      <c r="G21" t="s">
        <v>175</v>
      </c>
      <c r="J21" s="12" t="s">
        <v>563</v>
      </c>
      <c r="K21" s="12"/>
      <c r="L21" s="12"/>
      <c r="M21" s="12"/>
      <c r="N21" s="12"/>
      <c r="O21" s="12"/>
      <c r="P21" t="s">
        <v>564</v>
      </c>
      <c r="R21">
        <v>13</v>
      </c>
    </row>
    <row r="22" spans="1:18" ht="15.6" customHeight="1" x14ac:dyDescent="0.3">
      <c r="A22" t="s">
        <v>565</v>
      </c>
      <c r="B22" t="s">
        <v>566</v>
      </c>
      <c r="D22" t="s">
        <v>567</v>
      </c>
      <c r="E22" t="s">
        <v>568</v>
      </c>
      <c r="G22" t="s">
        <v>175</v>
      </c>
      <c r="J22" s="12" t="s">
        <v>569</v>
      </c>
      <c r="K22" s="12" t="s">
        <v>570</v>
      </c>
      <c r="P22" t="s">
        <v>571</v>
      </c>
      <c r="R22">
        <v>14</v>
      </c>
    </row>
    <row r="23" spans="1:18" ht="15.6" customHeight="1" x14ac:dyDescent="0.3">
      <c r="A23" t="s">
        <v>572</v>
      </c>
      <c r="B23" t="s">
        <v>573</v>
      </c>
      <c r="D23" t="s">
        <v>574</v>
      </c>
      <c r="E23" t="s">
        <v>575</v>
      </c>
      <c r="G23" t="s">
        <v>175</v>
      </c>
      <c r="J23" t="s">
        <v>576</v>
      </c>
      <c r="K23" t="s">
        <v>577</v>
      </c>
      <c r="L23" t="s">
        <v>578</v>
      </c>
      <c r="M23" t="s">
        <v>579</v>
      </c>
      <c r="N23" t="s">
        <v>580</v>
      </c>
      <c r="P23" t="s">
        <v>581</v>
      </c>
      <c r="R23">
        <v>15</v>
      </c>
    </row>
    <row r="24" spans="1:18" ht="15.6" customHeight="1" x14ac:dyDescent="0.3">
      <c r="A24" t="s">
        <v>582</v>
      </c>
      <c r="B24" t="s">
        <v>583</v>
      </c>
      <c r="D24" t="s">
        <v>584</v>
      </c>
      <c r="E24" t="s">
        <v>585</v>
      </c>
      <c r="G24" t="s">
        <v>175</v>
      </c>
      <c r="J24" t="s">
        <v>586</v>
      </c>
      <c r="K24" t="s">
        <v>587</v>
      </c>
      <c r="L24" t="s">
        <v>588</v>
      </c>
      <c r="M24" t="s">
        <v>589</v>
      </c>
      <c r="N24" t="s">
        <v>590</v>
      </c>
      <c r="P24" t="s">
        <v>591</v>
      </c>
      <c r="R24">
        <v>16</v>
      </c>
    </row>
    <row r="25" spans="1:18" ht="15.6" customHeight="1" x14ac:dyDescent="0.3">
      <c r="A25" t="s">
        <v>592</v>
      </c>
      <c r="B25" t="s">
        <v>593</v>
      </c>
      <c r="D25" t="s">
        <v>594</v>
      </c>
      <c r="E25" t="s">
        <v>595</v>
      </c>
      <c r="G25" t="s">
        <v>215</v>
      </c>
      <c r="J25" s="12" t="s">
        <v>596</v>
      </c>
      <c r="K25" s="12"/>
      <c r="L25" s="12"/>
      <c r="M25" s="12"/>
      <c r="N25" s="12"/>
      <c r="O25" s="12"/>
      <c r="P25" t="s">
        <v>593</v>
      </c>
      <c r="R25">
        <v>1</v>
      </c>
    </row>
    <row r="26" spans="1:18" ht="15.6" customHeight="1" x14ac:dyDescent="0.3">
      <c r="A26" t="s">
        <v>597</v>
      </c>
      <c r="B26" t="s">
        <v>598</v>
      </c>
      <c r="D26" t="s">
        <v>599</v>
      </c>
      <c r="E26" t="s">
        <v>600</v>
      </c>
      <c r="G26" t="s">
        <v>215</v>
      </c>
      <c r="J26" s="12" t="s">
        <v>601</v>
      </c>
      <c r="K26" s="12"/>
      <c r="L26" s="12"/>
      <c r="M26" s="12"/>
      <c r="N26" s="12"/>
      <c r="O26" s="12"/>
      <c r="P26" t="s">
        <v>598</v>
      </c>
      <c r="R26">
        <v>2</v>
      </c>
    </row>
    <row r="27" spans="1:18" ht="15.6" customHeight="1" x14ac:dyDescent="0.3">
      <c r="A27" t="s">
        <v>602</v>
      </c>
      <c r="B27" t="s">
        <v>603</v>
      </c>
      <c r="D27" t="s">
        <v>604</v>
      </c>
      <c r="E27" t="s">
        <v>605</v>
      </c>
      <c r="G27" t="s">
        <v>215</v>
      </c>
      <c r="J27" s="12" t="s">
        <v>606</v>
      </c>
      <c r="K27" s="12"/>
      <c r="L27" s="12"/>
      <c r="M27" s="12"/>
      <c r="N27" s="12"/>
      <c r="O27" s="12"/>
      <c r="P27" t="s">
        <v>603</v>
      </c>
      <c r="R27">
        <v>3</v>
      </c>
    </row>
    <row r="28" spans="1:18" ht="15.6" customHeight="1" x14ac:dyDescent="0.3">
      <c r="A28" t="s">
        <v>607</v>
      </c>
      <c r="B28" t="s">
        <v>608</v>
      </c>
      <c r="D28" t="s">
        <v>609</v>
      </c>
      <c r="E28" t="s">
        <v>610</v>
      </c>
      <c r="G28" t="s">
        <v>215</v>
      </c>
      <c r="J28" s="12" t="s">
        <v>611</v>
      </c>
      <c r="K28" s="12"/>
      <c r="L28" s="12"/>
      <c r="M28" s="12"/>
      <c r="N28" s="12"/>
      <c r="O28" s="12"/>
      <c r="P28" t="s">
        <v>608</v>
      </c>
      <c r="R28">
        <v>4</v>
      </c>
    </row>
    <row r="29" spans="1:18" ht="15.6" customHeight="1" x14ac:dyDescent="0.3">
      <c r="A29" t="s">
        <v>612</v>
      </c>
      <c r="B29" t="s">
        <v>613</v>
      </c>
      <c r="D29" t="s">
        <v>614</v>
      </c>
      <c r="E29" t="s">
        <v>615</v>
      </c>
      <c r="G29" t="s">
        <v>215</v>
      </c>
      <c r="J29" t="s">
        <v>616</v>
      </c>
      <c r="P29" t="s">
        <v>617</v>
      </c>
      <c r="R29">
        <v>5</v>
      </c>
    </row>
    <row r="30" spans="1:18" ht="15.6" customHeight="1" x14ac:dyDescent="0.3">
      <c r="A30" t="s">
        <v>618</v>
      </c>
      <c r="B30" t="s">
        <v>619</v>
      </c>
      <c r="D30" t="s">
        <v>620</v>
      </c>
      <c r="E30" t="s">
        <v>621</v>
      </c>
      <c r="G30" t="s">
        <v>215</v>
      </c>
      <c r="J30" t="s">
        <v>622</v>
      </c>
      <c r="P30" t="s">
        <v>623</v>
      </c>
      <c r="R30">
        <v>6</v>
      </c>
    </row>
    <row r="31" spans="1:18" ht="15.6" customHeight="1" x14ac:dyDescent="0.3">
      <c r="A31" t="s">
        <v>624</v>
      </c>
      <c r="B31" t="s">
        <v>625</v>
      </c>
      <c r="D31" t="s">
        <v>626</v>
      </c>
      <c r="G31" t="s">
        <v>215</v>
      </c>
      <c r="J31" s="12" t="s">
        <v>627</v>
      </c>
      <c r="K31" s="12"/>
      <c r="L31" s="12"/>
      <c r="M31" s="12"/>
      <c r="N31" s="12"/>
      <c r="O31" s="12"/>
      <c r="R31">
        <v>7</v>
      </c>
    </row>
    <row r="32" spans="1:18" ht="15.6" customHeight="1" x14ac:dyDescent="0.3">
      <c r="A32" t="s">
        <v>628</v>
      </c>
      <c r="B32" t="s">
        <v>629</v>
      </c>
      <c r="D32" t="s">
        <v>630</v>
      </c>
      <c r="G32" t="s">
        <v>215</v>
      </c>
      <c r="J32" s="12" t="s">
        <v>631</v>
      </c>
      <c r="K32" s="12"/>
      <c r="L32" s="12"/>
      <c r="M32" s="12"/>
      <c r="N32" s="12"/>
      <c r="O32" s="12"/>
    </row>
    <row r="33" spans="1:18" ht="15.6" customHeight="1" x14ac:dyDescent="0.3">
      <c r="A33" t="s">
        <v>632</v>
      </c>
      <c r="B33" t="s">
        <v>633</v>
      </c>
      <c r="D33" t="s">
        <v>634</v>
      </c>
      <c r="G33" t="s">
        <v>157</v>
      </c>
      <c r="J33" s="12" t="s">
        <v>635</v>
      </c>
      <c r="K33" s="12"/>
      <c r="L33" s="12"/>
      <c r="M33" s="12"/>
      <c r="N33" s="12"/>
      <c r="O33" s="12"/>
      <c r="R33">
        <v>1</v>
      </c>
    </row>
    <row r="34" spans="1:18" ht="15.6" customHeight="1" x14ac:dyDescent="0.3">
      <c r="A34" t="s">
        <v>636</v>
      </c>
      <c r="B34" t="s">
        <v>637</v>
      </c>
      <c r="D34" t="s">
        <v>638</v>
      </c>
      <c r="G34" t="s">
        <v>157</v>
      </c>
      <c r="J34" s="12" t="s">
        <v>639</v>
      </c>
      <c r="K34" s="12"/>
      <c r="L34" s="12"/>
      <c r="M34" s="12"/>
      <c r="N34" s="12"/>
      <c r="O34" s="12"/>
      <c r="R34">
        <v>2</v>
      </c>
    </row>
    <row r="35" spans="1:18" ht="15.6" customHeight="1" x14ac:dyDescent="0.3">
      <c r="A35" t="s">
        <v>640</v>
      </c>
      <c r="B35" t="s">
        <v>641</v>
      </c>
      <c r="D35" t="s">
        <v>642</v>
      </c>
      <c r="G35" t="s">
        <v>157</v>
      </c>
      <c r="J35" s="12" t="s">
        <v>643</v>
      </c>
      <c r="K35" s="12"/>
      <c r="L35" s="12"/>
      <c r="M35" s="12"/>
      <c r="N35" s="12"/>
      <c r="O35" s="12"/>
      <c r="R35">
        <v>3</v>
      </c>
    </row>
    <row r="36" spans="1:18" ht="15.6" customHeight="1" x14ac:dyDescent="0.3">
      <c r="A36" t="s">
        <v>644</v>
      </c>
      <c r="B36" t="s">
        <v>645</v>
      </c>
      <c r="D36" t="s">
        <v>646</v>
      </c>
      <c r="G36" t="s">
        <v>157</v>
      </c>
      <c r="J36" s="12" t="s">
        <v>647</v>
      </c>
      <c r="K36" s="12"/>
      <c r="L36" s="12"/>
      <c r="M36" s="12"/>
      <c r="N36" s="12"/>
      <c r="O36" s="12"/>
      <c r="R36">
        <v>4</v>
      </c>
    </row>
    <row r="37" spans="1:18" ht="15.6" customHeight="1" x14ac:dyDescent="0.3">
      <c r="A37" t="s">
        <v>648</v>
      </c>
      <c r="B37" t="s">
        <v>649</v>
      </c>
      <c r="D37" t="s">
        <v>650</v>
      </c>
      <c r="G37" t="s">
        <v>157</v>
      </c>
      <c r="J37" s="12" t="s">
        <v>651</v>
      </c>
      <c r="K37" s="12"/>
      <c r="L37" s="12"/>
      <c r="M37" s="12"/>
      <c r="N37" s="12"/>
      <c r="O37" s="12"/>
      <c r="R37">
        <v>5</v>
      </c>
    </row>
    <row r="38" spans="1:18" ht="15.6" customHeight="1" x14ac:dyDescent="0.3">
      <c r="A38" t="s">
        <v>652</v>
      </c>
      <c r="B38" t="s">
        <v>653</v>
      </c>
      <c r="C38" t="s">
        <v>654</v>
      </c>
      <c r="D38" t="s">
        <v>655</v>
      </c>
      <c r="G38" t="s">
        <v>157</v>
      </c>
      <c r="H38" t="s">
        <v>87</v>
      </c>
      <c r="J38" s="12" t="s">
        <v>656</v>
      </c>
      <c r="K38" s="12"/>
      <c r="L38" s="12"/>
      <c r="M38" s="12"/>
      <c r="N38" s="12"/>
      <c r="O38" s="12"/>
      <c r="R38">
        <v>6</v>
      </c>
    </row>
    <row r="39" spans="1:18" ht="15.6" customHeight="1" x14ac:dyDescent="0.3">
      <c r="A39" t="s">
        <v>657</v>
      </c>
      <c r="B39" t="s">
        <v>658</v>
      </c>
      <c r="D39" t="s">
        <v>659</v>
      </c>
      <c r="G39" t="s">
        <v>157</v>
      </c>
      <c r="J39" s="12" t="s">
        <v>660</v>
      </c>
      <c r="K39" s="12"/>
      <c r="L39" s="12"/>
      <c r="M39" s="12"/>
      <c r="N39" s="12"/>
      <c r="O39" s="12"/>
    </row>
    <row r="40" spans="1:18" ht="15.6" customHeight="1" x14ac:dyDescent="0.3">
      <c r="A40" t="s">
        <v>661</v>
      </c>
      <c r="B40" t="s">
        <v>662</v>
      </c>
      <c r="D40" t="s">
        <v>663</v>
      </c>
      <c r="G40" t="s">
        <v>157</v>
      </c>
      <c r="J40" s="12" t="s">
        <v>664</v>
      </c>
      <c r="K40" s="12"/>
      <c r="L40" s="12"/>
      <c r="M40" s="12"/>
      <c r="N40" s="12"/>
      <c r="O40" s="12"/>
    </row>
    <row r="41" spans="1:18" ht="15.6" customHeight="1" x14ac:dyDescent="0.3">
      <c r="A41" t="s">
        <v>665</v>
      </c>
      <c r="B41" t="s">
        <v>666</v>
      </c>
      <c r="E41" t="s">
        <v>667</v>
      </c>
      <c r="G41" t="s">
        <v>157</v>
      </c>
      <c r="J41" s="12" t="s">
        <v>668</v>
      </c>
      <c r="K41" s="12"/>
      <c r="L41" s="12"/>
      <c r="M41" s="12"/>
      <c r="N41" s="12"/>
      <c r="O41" s="12"/>
    </row>
    <row r="42" spans="1:18" ht="15.6" customHeight="1" x14ac:dyDescent="0.3">
      <c r="A42" t="s">
        <v>669</v>
      </c>
      <c r="B42" t="s">
        <v>670</v>
      </c>
      <c r="D42" t="s">
        <v>671</v>
      </c>
      <c r="G42" t="s">
        <v>157</v>
      </c>
      <c r="J42" s="12" t="s">
        <v>672</v>
      </c>
      <c r="K42" s="12"/>
      <c r="L42" s="12"/>
      <c r="M42" s="12"/>
      <c r="N42" s="12"/>
      <c r="O42" s="12"/>
    </row>
    <row r="43" spans="1:18" ht="15.6" customHeight="1" x14ac:dyDescent="0.3">
      <c r="A43" t="s">
        <v>673</v>
      </c>
      <c r="B43" t="s">
        <v>674</v>
      </c>
      <c r="D43" t="s">
        <v>675</v>
      </c>
      <c r="G43" t="s">
        <v>157</v>
      </c>
      <c r="J43" s="12" t="s">
        <v>676</v>
      </c>
      <c r="K43" s="12"/>
      <c r="L43" s="12"/>
      <c r="M43" s="12"/>
      <c r="N43" s="12"/>
      <c r="O43" s="12"/>
    </row>
    <row r="44" spans="1:18" ht="15.6" customHeight="1" x14ac:dyDescent="0.3">
      <c r="A44" t="s">
        <v>677</v>
      </c>
      <c r="B44" t="s">
        <v>678</v>
      </c>
      <c r="D44" t="s">
        <v>679</v>
      </c>
      <c r="G44" t="s">
        <v>157</v>
      </c>
      <c r="J44" s="12" t="s">
        <v>680</v>
      </c>
      <c r="K44" s="12"/>
      <c r="L44" s="12"/>
      <c r="M44" s="12"/>
      <c r="N44" s="12"/>
      <c r="O44" s="12"/>
    </row>
    <row r="45" spans="1:18" ht="15.6" customHeight="1" x14ac:dyDescent="0.3">
      <c r="A45" t="s">
        <v>681</v>
      </c>
      <c r="B45" t="s">
        <v>682</v>
      </c>
      <c r="D45" t="s">
        <v>683</v>
      </c>
      <c r="G45" t="s">
        <v>157</v>
      </c>
      <c r="J45" s="12" t="s">
        <v>684</v>
      </c>
      <c r="K45" s="12"/>
      <c r="L45" s="12"/>
      <c r="M45" s="12"/>
      <c r="N45" s="12"/>
      <c r="O45" s="12"/>
    </row>
    <row r="46" spans="1:18" ht="15.6" customHeight="1" x14ac:dyDescent="0.3">
      <c r="A46" t="s">
        <v>685</v>
      </c>
      <c r="B46" t="s">
        <v>686</v>
      </c>
      <c r="D46" t="s">
        <v>687</v>
      </c>
      <c r="G46" t="s">
        <v>157</v>
      </c>
      <c r="J46" s="12" t="s">
        <v>688</v>
      </c>
      <c r="K46" s="12"/>
      <c r="L46" s="12"/>
      <c r="M46" s="12"/>
      <c r="N46" s="12"/>
      <c r="O46" s="12"/>
    </row>
    <row r="47" spans="1:18" ht="15.6" customHeight="1" x14ac:dyDescent="0.3">
      <c r="A47" t="s">
        <v>689</v>
      </c>
      <c r="B47" t="s">
        <v>690</v>
      </c>
      <c r="D47" t="s">
        <v>691</v>
      </c>
      <c r="E47" t="s">
        <v>692</v>
      </c>
      <c r="G47" t="s">
        <v>157</v>
      </c>
      <c r="J47" s="12" t="s">
        <v>693</v>
      </c>
      <c r="K47" s="12"/>
      <c r="L47" s="12"/>
      <c r="M47" s="12"/>
      <c r="N47" s="12"/>
      <c r="O47" s="12"/>
    </row>
    <row r="48" spans="1:18" ht="15.6" customHeight="1" x14ac:dyDescent="0.3">
      <c r="A48" t="s">
        <v>694</v>
      </c>
      <c r="B48" t="s">
        <v>695</v>
      </c>
      <c r="D48" t="s">
        <v>696</v>
      </c>
      <c r="G48" t="s">
        <v>157</v>
      </c>
      <c r="J48" s="12" t="s">
        <v>697</v>
      </c>
      <c r="K48" s="12"/>
      <c r="L48" s="12"/>
      <c r="M48" s="12"/>
      <c r="N48" s="12"/>
      <c r="O48" s="12"/>
    </row>
    <row r="49" spans="1:18" ht="15.6" customHeight="1" x14ac:dyDescent="0.3">
      <c r="A49" t="s">
        <v>698</v>
      </c>
      <c r="B49" t="s">
        <v>699</v>
      </c>
      <c r="D49" t="s">
        <v>700</v>
      </c>
      <c r="J49" t="s">
        <v>701</v>
      </c>
      <c r="K49" t="s">
        <v>702</v>
      </c>
      <c r="L49" t="s">
        <v>703</v>
      </c>
      <c r="M49" t="s">
        <v>704</v>
      </c>
    </row>
    <row r="50" spans="1:18" ht="15.6" customHeight="1" x14ac:dyDescent="0.3">
      <c r="A50" t="s">
        <v>705</v>
      </c>
      <c r="B50" t="s">
        <v>706</v>
      </c>
      <c r="D50" t="s">
        <v>707</v>
      </c>
      <c r="J50" t="s">
        <v>708</v>
      </c>
      <c r="K50" t="s">
        <v>709</v>
      </c>
      <c r="L50" t="s">
        <v>710</v>
      </c>
      <c r="M50" t="s">
        <v>711</v>
      </c>
      <c r="N50" t="s">
        <v>712</v>
      </c>
    </row>
    <row r="51" spans="1:18" ht="15.6" customHeight="1" x14ac:dyDescent="0.3">
      <c r="A51" t="s">
        <v>713</v>
      </c>
      <c r="B51" t="s">
        <v>714</v>
      </c>
      <c r="D51" t="s">
        <v>715</v>
      </c>
      <c r="J51" t="s">
        <v>716</v>
      </c>
      <c r="K51" t="s">
        <v>717</v>
      </c>
    </row>
    <row r="52" spans="1:18" ht="15.6" customHeight="1" x14ac:dyDescent="0.3">
      <c r="A52" t="s">
        <v>718</v>
      </c>
      <c r="B52" t="s">
        <v>719</v>
      </c>
      <c r="D52" t="s">
        <v>720</v>
      </c>
      <c r="G52" t="s">
        <v>157</v>
      </c>
      <c r="J52" s="12" t="s">
        <v>721</v>
      </c>
      <c r="K52" s="12"/>
      <c r="L52" s="12"/>
      <c r="M52" s="12"/>
      <c r="N52" s="12"/>
      <c r="O52" s="12"/>
    </row>
    <row r="53" spans="1:18" ht="15.6" customHeight="1" x14ac:dyDescent="0.3">
      <c r="A53" t="s">
        <v>722</v>
      </c>
      <c r="B53" t="s">
        <v>723</v>
      </c>
      <c r="D53" t="s">
        <v>724</v>
      </c>
      <c r="G53" t="s">
        <v>157</v>
      </c>
      <c r="J53" s="12" t="s">
        <v>725</v>
      </c>
      <c r="K53" s="12"/>
      <c r="L53" s="12"/>
      <c r="M53" s="12"/>
      <c r="N53" s="12"/>
      <c r="O53" s="12"/>
    </row>
    <row r="54" spans="1:18" ht="15.6" customHeight="1" x14ac:dyDescent="0.3">
      <c r="A54" t="s">
        <v>726</v>
      </c>
      <c r="B54" t="s">
        <v>727</v>
      </c>
      <c r="D54" t="s">
        <v>728</v>
      </c>
      <c r="G54" t="s">
        <v>157</v>
      </c>
      <c r="J54" s="12" t="s">
        <v>729</v>
      </c>
      <c r="K54" s="12"/>
      <c r="L54" s="12"/>
      <c r="M54" s="12"/>
      <c r="N54" s="12"/>
      <c r="O54" s="12"/>
    </row>
    <row r="55" spans="1:18" ht="15.6" customHeight="1" x14ac:dyDescent="0.3">
      <c r="A55" t="s">
        <v>730</v>
      </c>
      <c r="B55" t="s">
        <v>731</v>
      </c>
      <c r="D55" t="s">
        <v>732</v>
      </c>
      <c r="J55" t="s">
        <v>733</v>
      </c>
      <c r="K55" t="s">
        <v>734</v>
      </c>
      <c r="L55" t="s">
        <v>735</v>
      </c>
      <c r="M55" t="s">
        <v>736</v>
      </c>
      <c r="N55" t="s">
        <v>737</v>
      </c>
    </row>
    <row r="56" spans="1:18" ht="15.6" customHeight="1" x14ac:dyDescent="0.3">
      <c r="A56" t="s">
        <v>738</v>
      </c>
      <c r="B56" t="s">
        <v>739</v>
      </c>
      <c r="D56" t="s">
        <v>740</v>
      </c>
      <c r="G56" t="s">
        <v>157</v>
      </c>
      <c r="J56" s="12" t="s">
        <v>741</v>
      </c>
      <c r="K56" s="12"/>
      <c r="L56" s="12"/>
      <c r="M56" s="12"/>
      <c r="N56" s="12"/>
      <c r="O56" s="12"/>
    </row>
    <row r="57" spans="1:18" ht="15.6" customHeight="1" x14ac:dyDescent="0.3">
      <c r="A57" t="s">
        <v>742</v>
      </c>
      <c r="B57" t="s">
        <v>743</v>
      </c>
      <c r="D57" t="s">
        <v>744</v>
      </c>
      <c r="J57" s="12" t="s">
        <v>745</v>
      </c>
      <c r="K57" s="12" t="s">
        <v>746</v>
      </c>
    </row>
    <row r="58" spans="1:18" ht="15.6" customHeight="1" x14ac:dyDescent="0.3">
      <c r="A58" t="s">
        <v>747</v>
      </c>
      <c r="B58" t="s">
        <v>748</v>
      </c>
      <c r="D58" t="s">
        <v>8035</v>
      </c>
      <c r="J58" s="12" t="s">
        <v>8034</v>
      </c>
      <c r="K58" s="12" t="s">
        <v>8036</v>
      </c>
      <c r="L58" s="12" t="s">
        <v>8037</v>
      </c>
      <c r="M58" s="12" t="s">
        <v>8038</v>
      </c>
    </row>
    <row r="59" spans="1:18" ht="15.6" customHeight="1" x14ac:dyDescent="0.3">
      <c r="A59" t="s">
        <v>749</v>
      </c>
      <c r="B59" t="s">
        <v>750</v>
      </c>
      <c r="D59" t="s">
        <v>751</v>
      </c>
      <c r="E59" t="s">
        <v>752</v>
      </c>
      <c r="G59" t="s">
        <v>187</v>
      </c>
      <c r="J59" s="12" t="s">
        <v>190</v>
      </c>
      <c r="K59" s="12"/>
      <c r="L59" s="12"/>
      <c r="M59" s="12"/>
      <c r="N59" s="12"/>
      <c r="O59" s="12"/>
      <c r="P59" t="s">
        <v>750</v>
      </c>
      <c r="R59">
        <v>1</v>
      </c>
    </row>
    <row r="60" spans="1:18" ht="15.6" customHeight="1" x14ac:dyDescent="0.3">
      <c r="A60" t="s">
        <v>753</v>
      </c>
      <c r="B60" t="s">
        <v>754</v>
      </c>
      <c r="D60" t="s">
        <v>755</v>
      </c>
      <c r="E60" t="s">
        <v>756</v>
      </c>
      <c r="G60" t="s">
        <v>187</v>
      </c>
      <c r="J60" s="12" t="s">
        <v>757</v>
      </c>
      <c r="K60" s="12"/>
      <c r="L60" s="12"/>
      <c r="M60" s="12"/>
      <c r="N60" s="12"/>
      <c r="O60" s="12"/>
      <c r="P60" t="s">
        <v>758</v>
      </c>
      <c r="R60">
        <v>2</v>
      </c>
    </row>
    <row r="61" spans="1:18" ht="15.6" customHeight="1" x14ac:dyDescent="0.3">
      <c r="A61" t="s">
        <v>759</v>
      </c>
      <c r="B61" t="s">
        <v>760</v>
      </c>
      <c r="D61" t="s">
        <v>761</v>
      </c>
      <c r="E61" t="s">
        <v>762</v>
      </c>
      <c r="G61" t="s">
        <v>187</v>
      </c>
      <c r="J61" t="s">
        <v>763</v>
      </c>
      <c r="P61" t="s">
        <v>760</v>
      </c>
      <c r="R61">
        <v>3</v>
      </c>
    </row>
    <row r="62" spans="1:18" ht="15.6" customHeight="1" x14ac:dyDescent="0.3">
      <c r="A62" t="s">
        <v>764</v>
      </c>
      <c r="B62" t="s">
        <v>765</v>
      </c>
      <c r="D62" t="s">
        <v>766</v>
      </c>
      <c r="E62" t="s">
        <v>767</v>
      </c>
      <c r="G62" t="s">
        <v>187</v>
      </c>
      <c r="J62" s="12" t="s">
        <v>768</v>
      </c>
      <c r="K62" s="12"/>
      <c r="L62" s="12"/>
      <c r="M62" s="12"/>
      <c r="N62" s="12"/>
      <c r="O62" s="12"/>
      <c r="P62" t="s">
        <v>765</v>
      </c>
      <c r="R62">
        <v>4</v>
      </c>
    </row>
    <row r="63" spans="1:18" ht="15.6" customHeight="1" x14ac:dyDescent="0.3">
      <c r="A63" t="s">
        <v>769</v>
      </c>
      <c r="B63" t="s">
        <v>770</v>
      </c>
      <c r="D63" t="s">
        <v>771</v>
      </c>
      <c r="E63" t="s">
        <v>772</v>
      </c>
      <c r="G63" t="s">
        <v>187</v>
      </c>
      <c r="J63" t="s">
        <v>773</v>
      </c>
      <c r="K63" t="s">
        <v>774</v>
      </c>
      <c r="L63" t="s">
        <v>775</v>
      </c>
      <c r="M63" t="s">
        <v>776</v>
      </c>
      <c r="P63" t="s">
        <v>770</v>
      </c>
      <c r="R63">
        <v>5</v>
      </c>
    </row>
    <row r="64" spans="1:18" ht="15.6" customHeight="1" x14ac:dyDescent="0.3">
      <c r="A64" t="s">
        <v>777</v>
      </c>
      <c r="B64" t="s">
        <v>778</v>
      </c>
      <c r="D64" t="s">
        <v>779</v>
      </c>
      <c r="E64" t="s">
        <v>780</v>
      </c>
      <c r="G64" t="s">
        <v>187</v>
      </c>
      <c r="J64" s="12" t="s">
        <v>781</v>
      </c>
      <c r="K64" s="12"/>
      <c r="L64" s="12"/>
      <c r="M64" s="12"/>
      <c r="N64" s="12"/>
      <c r="O64" s="12"/>
      <c r="P64" t="s">
        <v>778</v>
      </c>
      <c r="R64">
        <v>6</v>
      </c>
    </row>
    <row r="65" spans="1:18" ht="15.6" customHeight="1" x14ac:dyDescent="0.3">
      <c r="A65" t="s">
        <v>782</v>
      </c>
      <c r="B65" t="s">
        <v>783</v>
      </c>
      <c r="D65" t="s">
        <v>784</v>
      </c>
      <c r="E65" t="s">
        <v>785</v>
      </c>
      <c r="G65" t="s">
        <v>187</v>
      </c>
      <c r="J65" s="12" t="s">
        <v>786</v>
      </c>
      <c r="K65" s="12"/>
      <c r="L65" s="12"/>
      <c r="M65" s="12"/>
      <c r="N65" s="12"/>
      <c r="O65" s="12"/>
      <c r="P65" t="s">
        <v>787</v>
      </c>
      <c r="R65">
        <v>7</v>
      </c>
    </row>
    <row r="66" spans="1:18" ht="15.6" customHeight="1" x14ac:dyDescent="0.3">
      <c r="A66" t="s">
        <v>788</v>
      </c>
      <c r="B66" t="s">
        <v>789</v>
      </c>
      <c r="D66" t="s">
        <v>790</v>
      </c>
      <c r="E66" t="s">
        <v>791</v>
      </c>
      <c r="G66" t="s">
        <v>187</v>
      </c>
      <c r="J66" s="12" t="s">
        <v>792</v>
      </c>
      <c r="K66" s="12"/>
      <c r="L66" s="12"/>
      <c r="M66" s="12"/>
      <c r="N66" s="12"/>
      <c r="O66" s="12"/>
      <c r="P66" t="s">
        <v>789</v>
      </c>
      <c r="R66">
        <v>8</v>
      </c>
    </row>
    <row r="67" spans="1:18" ht="15.6" customHeight="1" x14ac:dyDescent="0.3">
      <c r="A67" t="s">
        <v>793</v>
      </c>
      <c r="B67" t="s">
        <v>794</v>
      </c>
      <c r="D67" t="s">
        <v>795</v>
      </c>
      <c r="E67" t="s">
        <v>796</v>
      </c>
      <c r="G67" t="s">
        <v>187</v>
      </c>
      <c r="J67" s="12" t="s">
        <v>797</v>
      </c>
      <c r="K67" s="12"/>
      <c r="L67" s="12"/>
      <c r="M67" s="12"/>
      <c r="N67" s="12"/>
      <c r="O67" s="12"/>
      <c r="P67" t="s">
        <v>794</v>
      </c>
      <c r="R67">
        <v>9</v>
      </c>
    </row>
    <row r="68" spans="1:18" ht="15.6" customHeight="1" x14ac:dyDescent="0.3">
      <c r="A68" t="s">
        <v>798</v>
      </c>
      <c r="B68" t="s">
        <v>799</v>
      </c>
      <c r="D68" t="s">
        <v>800</v>
      </c>
      <c r="G68" t="s">
        <v>187</v>
      </c>
      <c r="J68" s="12" t="s">
        <v>801</v>
      </c>
      <c r="K68" s="12"/>
      <c r="L68" s="12"/>
      <c r="M68" s="12"/>
      <c r="N68" s="12"/>
      <c r="O68" s="12"/>
      <c r="R68">
        <v>10</v>
      </c>
    </row>
    <row r="69" spans="1:18" ht="15.6" customHeight="1" x14ac:dyDescent="0.3">
      <c r="A69" t="s">
        <v>802</v>
      </c>
      <c r="B69" t="s">
        <v>803</v>
      </c>
      <c r="D69" t="s">
        <v>804</v>
      </c>
      <c r="E69" t="s">
        <v>805</v>
      </c>
      <c r="G69" t="s">
        <v>187</v>
      </c>
      <c r="J69" t="s">
        <v>806</v>
      </c>
      <c r="P69" t="s">
        <v>807</v>
      </c>
      <c r="R69">
        <v>11</v>
      </c>
    </row>
    <row r="70" spans="1:18" ht="15.6" customHeight="1" x14ac:dyDescent="0.3">
      <c r="A70" t="s">
        <v>808</v>
      </c>
      <c r="B70" t="s">
        <v>809</v>
      </c>
      <c r="D70" t="s">
        <v>810</v>
      </c>
      <c r="E70" t="s">
        <v>811</v>
      </c>
      <c r="G70" t="s">
        <v>187</v>
      </c>
      <c r="J70" s="12" t="s">
        <v>812</v>
      </c>
      <c r="K70" s="12"/>
      <c r="L70" s="12"/>
      <c r="M70" s="12"/>
      <c r="N70" s="12"/>
      <c r="O70" s="12"/>
      <c r="P70" t="s">
        <v>809</v>
      </c>
      <c r="R70">
        <v>12</v>
      </c>
    </row>
    <row r="71" spans="1:18" ht="15.6" customHeight="1" x14ac:dyDescent="0.3">
      <c r="A71" t="s">
        <v>813</v>
      </c>
      <c r="B71" t="s">
        <v>814</v>
      </c>
      <c r="D71" t="s">
        <v>815</v>
      </c>
      <c r="E71" t="s">
        <v>816</v>
      </c>
      <c r="G71" t="s">
        <v>187</v>
      </c>
      <c r="J71" t="s">
        <v>817</v>
      </c>
      <c r="P71" t="s">
        <v>814</v>
      </c>
      <c r="R71">
        <v>13</v>
      </c>
    </row>
    <row r="72" spans="1:18" ht="15.6" customHeight="1" x14ac:dyDescent="0.3">
      <c r="A72" t="s">
        <v>818</v>
      </c>
      <c r="B72" t="s">
        <v>819</v>
      </c>
      <c r="D72" t="s">
        <v>820</v>
      </c>
      <c r="E72" t="s">
        <v>821</v>
      </c>
      <c r="G72" t="s">
        <v>187</v>
      </c>
      <c r="J72" s="12" t="s">
        <v>822</v>
      </c>
      <c r="K72" s="12"/>
      <c r="L72" s="12"/>
      <c r="M72" s="12"/>
      <c r="N72" s="12"/>
      <c r="O72" s="12"/>
      <c r="P72" t="s">
        <v>819</v>
      </c>
      <c r="R72">
        <v>14</v>
      </c>
    </row>
    <row r="73" spans="1:18" ht="15.6" customHeight="1" x14ac:dyDescent="0.3">
      <c r="A73" t="s">
        <v>823</v>
      </c>
      <c r="B73" t="s">
        <v>824</v>
      </c>
      <c r="D73" t="s">
        <v>825</v>
      </c>
      <c r="E73" t="s">
        <v>826</v>
      </c>
      <c r="G73" t="s">
        <v>187</v>
      </c>
      <c r="J73" s="12" t="s">
        <v>827</v>
      </c>
      <c r="K73" s="12"/>
      <c r="L73" s="12"/>
      <c r="M73" s="12"/>
      <c r="N73" s="12"/>
      <c r="O73" s="12"/>
      <c r="P73" t="s">
        <v>824</v>
      </c>
      <c r="R73">
        <v>15</v>
      </c>
    </row>
    <row r="74" spans="1:18" ht="15.6" customHeight="1" x14ac:dyDescent="0.3">
      <c r="A74" t="s">
        <v>828</v>
      </c>
      <c r="B74" t="s">
        <v>829</v>
      </c>
      <c r="D74" t="s">
        <v>830</v>
      </c>
      <c r="E74" t="s">
        <v>831</v>
      </c>
      <c r="G74" t="s">
        <v>187</v>
      </c>
      <c r="J74" t="s">
        <v>832</v>
      </c>
      <c r="P74" t="s">
        <v>829</v>
      </c>
      <c r="R74">
        <v>16</v>
      </c>
    </row>
    <row r="75" spans="1:18" ht="15.6" customHeight="1" x14ac:dyDescent="0.3">
      <c r="A75" t="s">
        <v>833</v>
      </c>
      <c r="B75" t="s">
        <v>834</v>
      </c>
      <c r="D75" t="s">
        <v>835</v>
      </c>
      <c r="E75" t="s">
        <v>836</v>
      </c>
      <c r="G75" t="s">
        <v>187</v>
      </c>
      <c r="J75" t="s">
        <v>837</v>
      </c>
      <c r="P75" t="s">
        <v>834</v>
      </c>
      <c r="R75">
        <v>17</v>
      </c>
    </row>
    <row r="76" spans="1:18" ht="15.6" customHeight="1" x14ac:dyDescent="0.3">
      <c r="A76" t="s">
        <v>838</v>
      </c>
      <c r="B76" t="s">
        <v>839</v>
      </c>
      <c r="D76" t="s">
        <v>840</v>
      </c>
      <c r="E76" t="s">
        <v>841</v>
      </c>
      <c r="G76" t="s">
        <v>187</v>
      </c>
      <c r="J76" t="s">
        <v>842</v>
      </c>
      <c r="P76" t="s">
        <v>839</v>
      </c>
      <c r="R76">
        <v>18</v>
      </c>
    </row>
    <row r="77" spans="1:18" ht="15.6" customHeight="1" x14ac:dyDescent="0.3">
      <c r="A77" t="s">
        <v>843</v>
      </c>
      <c r="B77" t="s">
        <v>844</v>
      </c>
      <c r="D77" t="s">
        <v>845</v>
      </c>
      <c r="E77" t="s">
        <v>846</v>
      </c>
      <c r="G77" t="s">
        <v>187</v>
      </c>
      <c r="J77" t="s">
        <v>847</v>
      </c>
      <c r="P77" t="s">
        <v>848</v>
      </c>
      <c r="R77">
        <v>18</v>
      </c>
    </row>
    <row r="78" spans="1:18" ht="15.6" customHeight="1" x14ac:dyDescent="0.3">
      <c r="A78" t="s">
        <v>849</v>
      </c>
      <c r="B78" t="s">
        <v>850</v>
      </c>
      <c r="D78" t="s">
        <v>851</v>
      </c>
      <c r="G78" t="s">
        <v>187</v>
      </c>
      <c r="J78" s="12" t="s">
        <v>852</v>
      </c>
      <c r="K78" s="12"/>
      <c r="L78" s="12"/>
      <c r="M78" s="12"/>
      <c r="N78" s="12"/>
      <c r="O78" s="12"/>
      <c r="R78">
        <v>19</v>
      </c>
    </row>
    <row r="79" spans="1:18" ht="15.6" customHeight="1" x14ac:dyDescent="0.3">
      <c r="A79" t="s">
        <v>853</v>
      </c>
      <c r="B79" t="s">
        <v>854</v>
      </c>
      <c r="D79" t="s">
        <v>855</v>
      </c>
      <c r="G79" t="s">
        <v>187</v>
      </c>
      <c r="J79" s="12" t="s">
        <v>856</v>
      </c>
      <c r="K79" s="12"/>
      <c r="L79" s="12"/>
      <c r="M79" s="12"/>
      <c r="N79" s="12"/>
      <c r="O79" s="12"/>
      <c r="R79">
        <v>20</v>
      </c>
    </row>
    <row r="80" spans="1:18" ht="15.6" customHeight="1" x14ac:dyDescent="0.3">
      <c r="A80" t="s">
        <v>857</v>
      </c>
      <c r="B80" t="s">
        <v>858</v>
      </c>
      <c r="D80" t="s">
        <v>859</v>
      </c>
      <c r="E80" t="s">
        <v>860</v>
      </c>
      <c r="G80" t="s">
        <v>187</v>
      </c>
      <c r="J80" t="s">
        <v>861</v>
      </c>
      <c r="P80" t="s">
        <v>848</v>
      </c>
      <c r="R80">
        <v>21</v>
      </c>
    </row>
    <row r="81" spans="1:18" ht="15.6" customHeight="1" x14ac:dyDescent="0.3">
      <c r="A81" t="s">
        <v>862</v>
      </c>
      <c r="B81" t="s">
        <v>863</v>
      </c>
      <c r="D81" t="s">
        <v>864</v>
      </c>
      <c r="E81" t="s">
        <v>865</v>
      </c>
      <c r="G81" t="s">
        <v>187</v>
      </c>
      <c r="J81" t="s">
        <v>866</v>
      </c>
      <c r="P81" t="s">
        <v>867</v>
      </c>
      <c r="R81">
        <v>22</v>
      </c>
    </row>
    <row r="82" spans="1:18" ht="15.6" customHeight="1" x14ac:dyDescent="0.3">
      <c r="A82" t="s">
        <v>868</v>
      </c>
      <c r="B82" t="s">
        <v>869</v>
      </c>
      <c r="D82" t="s">
        <v>870</v>
      </c>
      <c r="E82" t="s">
        <v>871</v>
      </c>
      <c r="G82" t="s">
        <v>187</v>
      </c>
      <c r="J82" s="12" t="s">
        <v>872</v>
      </c>
      <c r="K82" s="12"/>
      <c r="L82" s="12"/>
      <c r="M82" s="12"/>
      <c r="N82" s="12"/>
      <c r="O82" s="12"/>
      <c r="P82" t="s">
        <v>873</v>
      </c>
      <c r="R82">
        <v>23</v>
      </c>
    </row>
    <row r="83" spans="1:18" ht="15.6" customHeight="1" x14ac:dyDescent="0.3">
      <c r="A83" t="s">
        <v>874</v>
      </c>
      <c r="B83" t="s">
        <v>875</v>
      </c>
      <c r="D83" t="s">
        <v>876</v>
      </c>
      <c r="E83" t="s">
        <v>877</v>
      </c>
      <c r="G83" t="s">
        <v>187</v>
      </c>
      <c r="J83" t="s">
        <v>878</v>
      </c>
      <c r="P83" t="s">
        <v>875</v>
      </c>
      <c r="R83">
        <v>24</v>
      </c>
    </row>
    <row r="84" spans="1:18" ht="15.6" customHeight="1" x14ac:dyDescent="0.3">
      <c r="A84" t="s">
        <v>879</v>
      </c>
      <c r="B84" t="s">
        <v>880</v>
      </c>
      <c r="D84" t="s">
        <v>881</v>
      </c>
      <c r="G84" t="s">
        <v>187</v>
      </c>
      <c r="J84" s="12" t="s">
        <v>882</v>
      </c>
      <c r="K84" s="12"/>
      <c r="L84" s="12"/>
      <c r="M84" s="12"/>
      <c r="N84" s="12"/>
      <c r="O84" s="12"/>
      <c r="R84">
        <v>26</v>
      </c>
    </row>
    <row r="85" spans="1:18" ht="15.6" customHeight="1" x14ac:dyDescent="0.3">
      <c r="A85" t="s">
        <v>883</v>
      </c>
      <c r="B85" t="s">
        <v>884</v>
      </c>
      <c r="D85" t="s">
        <v>885</v>
      </c>
      <c r="G85" t="s">
        <v>207</v>
      </c>
      <c r="J85" s="12" t="s">
        <v>886</v>
      </c>
      <c r="K85" s="12"/>
      <c r="L85" s="12"/>
      <c r="M85" s="12"/>
      <c r="N85" s="12"/>
      <c r="O85" s="12"/>
    </row>
    <row r="86" spans="1:18" ht="15.6" customHeight="1" x14ac:dyDescent="0.3">
      <c r="A86" t="s">
        <v>887</v>
      </c>
      <c r="B86" t="s">
        <v>888</v>
      </c>
      <c r="D86" t="s">
        <v>889</v>
      </c>
      <c r="E86" t="s">
        <v>890</v>
      </c>
      <c r="G86" t="s">
        <v>891</v>
      </c>
      <c r="J86" s="12" t="s">
        <v>892</v>
      </c>
      <c r="K86" s="12" t="s">
        <v>893</v>
      </c>
      <c r="L86" s="12"/>
      <c r="M86" s="12"/>
      <c r="N86" s="12"/>
      <c r="O86" s="12"/>
      <c r="P86" t="s">
        <v>894</v>
      </c>
      <c r="R86">
        <v>1</v>
      </c>
    </row>
    <row r="87" spans="1:18" ht="15.6" customHeight="1" x14ac:dyDescent="0.3">
      <c r="A87" t="s">
        <v>895</v>
      </c>
      <c r="B87" t="s">
        <v>896</v>
      </c>
      <c r="D87" t="s">
        <v>897</v>
      </c>
      <c r="E87" t="s">
        <v>898</v>
      </c>
      <c r="G87" t="s">
        <v>891</v>
      </c>
      <c r="J87" s="12" t="s">
        <v>899</v>
      </c>
      <c r="K87" s="12"/>
      <c r="L87" s="12"/>
      <c r="M87" s="12"/>
      <c r="N87" s="12"/>
      <c r="O87" s="12"/>
      <c r="P87" t="s">
        <v>900</v>
      </c>
      <c r="R87">
        <v>2</v>
      </c>
    </row>
    <row r="88" spans="1:18" ht="15.6" customHeight="1" x14ac:dyDescent="0.3">
      <c r="A88" t="s">
        <v>901</v>
      </c>
      <c r="B88" t="s">
        <v>902</v>
      </c>
      <c r="D88" t="s">
        <v>903</v>
      </c>
      <c r="E88" t="s">
        <v>904</v>
      </c>
      <c r="G88" t="s">
        <v>891</v>
      </c>
      <c r="J88" s="12" t="s">
        <v>905</v>
      </c>
      <c r="K88" s="12"/>
      <c r="L88" s="12"/>
      <c r="M88" s="12"/>
      <c r="N88" s="12"/>
      <c r="O88" s="12"/>
      <c r="P88" t="s">
        <v>906</v>
      </c>
      <c r="R88">
        <v>3</v>
      </c>
    </row>
    <row r="89" spans="1:18" ht="15.6" customHeight="1" x14ac:dyDescent="0.3">
      <c r="A89" t="s">
        <v>907</v>
      </c>
      <c r="B89" t="s">
        <v>908</v>
      </c>
      <c r="D89" t="s">
        <v>909</v>
      </c>
      <c r="E89" t="s">
        <v>910</v>
      </c>
      <c r="G89" t="s">
        <v>192</v>
      </c>
      <c r="J89" s="12" t="s">
        <v>195</v>
      </c>
      <c r="K89" s="12"/>
      <c r="L89" s="12"/>
      <c r="M89" s="12"/>
      <c r="N89" s="12"/>
      <c r="O89" s="12"/>
      <c r="P89" t="s">
        <v>907</v>
      </c>
      <c r="R89">
        <v>1</v>
      </c>
    </row>
    <row r="90" spans="1:18" ht="15.6" customHeight="1" x14ac:dyDescent="0.3">
      <c r="A90" t="s">
        <v>911</v>
      </c>
      <c r="B90" t="s">
        <v>912</v>
      </c>
      <c r="D90" t="s">
        <v>913</v>
      </c>
      <c r="E90" t="s">
        <v>914</v>
      </c>
      <c r="G90" t="s">
        <v>192</v>
      </c>
      <c r="J90" s="12" t="s">
        <v>915</v>
      </c>
      <c r="K90" s="12"/>
      <c r="L90" s="12"/>
      <c r="M90" s="12"/>
      <c r="N90" s="12"/>
      <c r="O90" s="12"/>
      <c r="P90" t="s">
        <v>912</v>
      </c>
      <c r="R90">
        <v>2</v>
      </c>
    </row>
    <row r="91" spans="1:18" ht="15.6" customHeight="1" x14ac:dyDescent="0.3">
      <c r="A91" t="s">
        <v>916</v>
      </c>
      <c r="B91" t="s">
        <v>917</v>
      </c>
      <c r="D91" t="s">
        <v>918</v>
      </c>
      <c r="E91" t="s">
        <v>919</v>
      </c>
      <c r="G91" t="s">
        <v>192</v>
      </c>
      <c r="J91" s="12" t="s">
        <v>920</v>
      </c>
      <c r="K91" s="12"/>
      <c r="L91" s="12"/>
      <c r="M91" s="12"/>
      <c r="N91" s="12"/>
      <c r="O91" s="12"/>
      <c r="P91" t="s">
        <v>921</v>
      </c>
      <c r="R91">
        <v>3</v>
      </c>
    </row>
    <row r="92" spans="1:18" ht="15.6" customHeight="1" x14ac:dyDescent="0.3">
      <c r="A92" t="s">
        <v>922</v>
      </c>
      <c r="B92" t="s">
        <v>923</v>
      </c>
      <c r="D92" t="s">
        <v>924</v>
      </c>
      <c r="E92" t="s">
        <v>925</v>
      </c>
      <c r="G92" t="s">
        <v>192</v>
      </c>
      <c r="J92" s="12" t="s">
        <v>926</v>
      </c>
      <c r="K92" s="12"/>
      <c r="L92" s="12"/>
      <c r="M92" s="12"/>
      <c r="N92" s="12"/>
      <c r="O92" s="12"/>
      <c r="P92" t="s">
        <v>923</v>
      </c>
      <c r="R92">
        <v>4</v>
      </c>
    </row>
    <row r="93" spans="1:18" ht="15.6" customHeight="1" x14ac:dyDescent="0.3">
      <c r="A93" t="s">
        <v>927</v>
      </c>
      <c r="B93" t="s">
        <v>928</v>
      </c>
      <c r="D93" t="s">
        <v>929</v>
      </c>
      <c r="E93" t="s">
        <v>930</v>
      </c>
      <c r="G93" t="s">
        <v>192</v>
      </c>
      <c r="J93" t="s">
        <v>931</v>
      </c>
      <c r="P93" t="s">
        <v>928</v>
      </c>
      <c r="R93">
        <v>5</v>
      </c>
    </row>
    <row r="94" spans="1:18" ht="15.6" customHeight="1" x14ac:dyDescent="0.3">
      <c r="A94" t="s">
        <v>932</v>
      </c>
      <c r="B94" t="s">
        <v>933</v>
      </c>
      <c r="D94" t="s">
        <v>934</v>
      </c>
      <c r="E94" t="s">
        <v>935</v>
      </c>
      <c r="G94" t="s">
        <v>192</v>
      </c>
      <c r="J94" s="12" t="s">
        <v>936</v>
      </c>
      <c r="P94" t="s">
        <v>933</v>
      </c>
      <c r="R94">
        <v>6</v>
      </c>
    </row>
    <row r="95" spans="1:18" ht="15.6" customHeight="1" x14ac:dyDescent="0.3">
      <c r="A95" t="s">
        <v>937</v>
      </c>
      <c r="B95" t="s">
        <v>938</v>
      </c>
      <c r="D95" t="s">
        <v>939</v>
      </c>
      <c r="G95" t="s">
        <v>153</v>
      </c>
      <c r="J95" s="12" t="s">
        <v>940</v>
      </c>
      <c r="K95" s="12"/>
      <c r="L95" s="12"/>
      <c r="M95" s="12"/>
      <c r="N95" s="12"/>
      <c r="O95" s="12"/>
      <c r="R95">
        <v>1</v>
      </c>
    </row>
    <row r="96" spans="1:18" ht="15.6" customHeight="1" x14ac:dyDescent="0.3">
      <c r="A96" t="s">
        <v>941</v>
      </c>
      <c r="B96" t="s">
        <v>942</v>
      </c>
      <c r="D96" t="s">
        <v>943</v>
      </c>
      <c r="G96" t="s">
        <v>153</v>
      </c>
      <c r="J96" s="12" t="s">
        <v>944</v>
      </c>
      <c r="K96" s="12"/>
      <c r="L96" s="12"/>
      <c r="M96" s="12"/>
      <c r="N96" s="12"/>
      <c r="O96" s="12"/>
      <c r="R96">
        <v>2</v>
      </c>
    </row>
    <row r="97" spans="1:18" ht="15.6" customHeight="1" x14ac:dyDescent="0.3">
      <c r="A97" t="s">
        <v>945</v>
      </c>
      <c r="B97" t="s">
        <v>946</v>
      </c>
      <c r="D97" t="s">
        <v>947</v>
      </c>
      <c r="G97" t="s">
        <v>153</v>
      </c>
      <c r="J97" s="12" t="s">
        <v>948</v>
      </c>
      <c r="K97" s="12"/>
      <c r="L97" s="12"/>
      <c r="M97" s="12"/>
      <c r="N97" s="12"/>
      <c r="O97" s="12"/>
      <c r="R97">
        <v>3</v>
      </c>
    </row>
    <row r="98" spans="1:18" ht="15.6" customHeight="1" x14ac:dyDescent="0.3">
      <c r="A98" t="s">
        <v>949</v>
      </c>
      <c r="B98" t="s">
        <v>950</v>
      </c>
      <c r="D98" t="s">
        <v>951</v>
      </c>
      <c r="G98" t="s">
        <v>153</v>
      </c>
      <c r="J98" s="12" t="s">
        <v>952</v>
      </c>
      <c r="K98" s="12"/>
      <c r="L98" s="12"/>
      <c r="M98" s="12"/>
      <c r="N98" s="12"/>
      <c r="O98" s="12"/>
      <c r="R98">
        <v>4</v>
      </c>
    </row>
    <row r="99" spans="1:18" ht="15.6" customHeight="1" x14ac:dyDescent="0.3">
      <c r="A99" t="s">
        <v>953</v>
      </c>
      <c r="B99" t="s">
        <v>954</v>
      </c>
      <c r="D99" t="s">
        <v>955</v>
      </c>
      <c r="G99" t="s">
        <v>153</v>
      </c>
      <c r="J99" s="12" t="s">
        <v>956</v>
      </c>
      <c r="K99" s="12"/>
      <c r="L99" s="12"/>
      <c r="M99" s="12"/>
      <c r="N99" s="12"/>
      <c r="O99" s="12"/>
      <c r="R99">
        <v>5</v>
      </c>
    </row>
    <row r="100" spans="1:18" ht="15.6" customHeight="1" x14ac:dyDescent="0.3">
      <c r="A100" t="s">
        <v>957</v>
      </c>
      <c r="B100" t="s">
        <v>958</v>
      </c>
      <c r="D100" t="s">
        <v>959</v>
      </c>
      <c r="G100" t="s">
        <v>153</v>
      </c>
      <c r="J100" s="12" t="s">
        <v>960</v>
      </c>
      <c r="K100" s="12"/>
      <c r="L100" s="12"/>
      <c r="M100" s="12"/>
      <c r="N100" s="12"/>
      <c r="O100" s="12"/>
      <c r="R100">
        <v>6</v>
      </c>
    </row>
    <row r="101" spans="1:18" ht="15.6" customHeight="1" x14ac:dyDescent="0.3">
      <c r="A101" t="s">
        <v>961</v>
      </c>
      <c r="B101" t="s">
        <v>962</v>
      </c>
      <c r="D101" t="s">
        <v>963</v>
      </c>
      <c r="G101" t="s">
        <v>153</v>
      </c>
      <c r="J101" s="12" t="s">
        <v>964</v>
      </c>
      <c r="K101" s="12"/>
      <c r="L101" s="12"/>
      <c r="M101" s="12"/>
      <c r="N101" s="12"/>
      <c r="O101" s="12"/>
      <c r="R101">
        <v>7</v>
      </c>
    </row>
    <row r="102" spans="1:18" ht="15.6" customHeight="1" x14ac:dyDescent="0.3">
      <c r="A102" t="s">
        <v>965</v>
      </c>
      <c r="B102" t="s">
        <v>966</v>
      </c>
      <c r="D102" t="s">
        <v>967</v>
      </c>
      <c r="E102" s="7" t="s">
        <v>968</v>
      </c>
      <c r="G102" t="s">
        <v>398</v>
      </c>
      <c r="J102" s="12" t="s">
        <v>969</v>
      </c>
      <c r="K102" s="12"/>
      <c r="L102" s="12"/>
      <c r="M102" s="12"/>
      <c r="N102" s="12"/>
      <c r="O102" s="12"/>
      <c r="R102">
        <v>1</v>
      </c>
    </row>
    <row r="103" spans="1:18" ht="15.6" customHeight="1" x14ac:dyDescent="0.3">
      <c r="A103" t="s">
        <v>970</v>
      </c>
      <c r="B103" t="s">
        <v>971</v>
      </c>
      <c r="D103" t="s">
        <v>972</v>
      </c>
      <c r="G103" t="s">
        <v>398</v>
      </c>
      <c r="J103" s="12" t="s">
        <v>973</v>
      </c>
      <c r="K103" s="12"/>
      <c r="L103" s="12"/>
      <c r="M103" s="12"/>
      <c r="N103" s="12"/>
      <c r="O103" s="12"/>
      <c r="R103">
        <v>2</v>
      </c>
    </row>
    <row r="104" spans="1:18" ht="15.6" customHeight="1" x14ac:dyDescent="0.3">
      <c r="A104" t="s">
        <v>974</v>
      </c>
      <c r="B104" t="s">
        <v>975</v>
      </c>
      <c r="D104" t="s">
        <v>976</v>
      </c>
      <c r="E104" t="s">
        <v>977</v>
      </c>
      <c r="G104" t="s">
        <v>398</v>
      </c>
      <c r="J104" s="12" t="s">
        <v>978</v>
      </c>
      <c r="K104" s="12"/>
      <c r="L104" s="12"/>
      <c r="M104" s="12"/>
      <c r="N104" s="12"/>
      <c r="O104" s="12"/>
      <c r="R104">
        <v>3</v>
      </c>
    </row>
    <row r="105" spans="1:18" ht="15.6" customHeight="1" x14ac:dyDescent="0.3">
      <c r="A105" t="s">
        <v>979</v>
      </c>
      <c r="B105" t="s">
        <v>980</v>
      </c>
      <c r="D105" t="s">
        <v>981</v>
      </c>
      <c r="E105" t="s">
        <v>982</v>
      </c>
      <c r="G105" t="s">
        <v>398</v>
      </c>
      <c r="J105" s="12" t="s">
        <v>983</v>
      </c>
      <c r="K105" s="12"/>
      <c r="L105" s="12"/>
      <c r="M105" s="12"/>
      <c r="N105" s="12"/>
      <c r="O105" s="12"/>
      <c r="R105">
        <v>4</v>
      </c>
    </row>
    <row r="106" spans="1:18" ht="15.6" customHeight="1" x14ac:dyDescent="0.3">
      <c r="A106" t="s">
        <v>984</v>
      </c>
      <c r="B106" t="s">
        <v>985</v>
      </c>
      <c r="D106" t="s">
        <v>986</v>
      </c>
      <c r="G106" t="s">
        <v>398</v>
      </c>
      <c r="J106" t="s">
        <v>987</v>
      </c>
      <c r="K106" t="s">
        <v>988</v>
      </c>
      <c r="L106" t="s">
        <v>989</v>
      </c>
      <c r="M106" t="s">
        <v>990</v>
      </c>
      <c r="N106" t="s">
        <v>991</v>
      </c>
      <c r="R106">
        <v>5</v>
      </c>
    </row>
    <row r="107" spans="1:18" ht="15.6" customHeight="1" x14ac:dyDescent="0.3">
      <c r="A107" t="s">
        <v>992</v>
      </c>
      <c r="B107" t="s">
        <v>993</v>
      </c>
      <c r="D107" t="s">
        <v>994</v>
      </c>
      <c r="G107" t="s">
        <v>398</v>
      </c>
      <c r="J107" t="s">
        <v>995</v>
      </c>
      <c r="K107" t="s">
        <v>996</v>
      </c>
      <c r="L107" t="s">
        <v>997</v>
      </c>
      <c r="M107" t="s">
        <v>998</v>
      </c>
      <c r="N107" t="s">
        <v>999</v>
      </c>
      <c r="R107">
        <v>6</v>
      </c>
    </row>
    <row r="108" spans="1:18" ht="15.6" customHeight="1" x14ac:dyDescent="0.3">
      <c r="A108" t="s">
        <v>1000</v>
      </c>
      <c r="B108" t="s">
        <v>1001</v>
      </c>
      <c r="D108" t="s">
        <v>1002</v>
      </c>
      <c r="G108" t="s">
        <v>398</v>
      </c>
      <c r="J108" s="12" t="s">
        <v>1003</v>
      </c>
      <c r="K108" s="12"/>
      <c r="L108" s="12"/>
      <c r="M108" s="12"/>
      <c r="N108" s="12"/>
      <c r="O108" s="12"/>
      <c r="R108">
        <v>7</v>
      </c>
    </row>
    <row r="109" spans="1:18" ht="15.6" customHeight="1" x14ac:dyDescent="0.3">
      <c r="A109" t="s">
        <v>1004</v>
      </c>
      <c r="B109" t="s">
        <v>1005</v>
      </c>
      <c r="D109" t="s">
        <v>1006</v>
      </c>
      <c r="E109" t="s">
        <v>982</v>
      </c>
      <c r="G109" t="s">
        <v>398</v>
      </c>
      <c r="J109" s="12" t="s">
        <v>1007</v>
      </c>
      <c r="K109" s="12"/>
      <c r="L109" s="12"/>
      <c r="M109" s="12"/>
      <c r="N109" s="12"/>
      <c r="O109" s="12"/>
      <c r="R109">
        <v>8</v>
      </c>
    </row>
    <row r="110" spans="1:18" ht="15.6" customHeight="1" x14ac:dyDescent="0.3">
      <c r="A110" t="s">
        <v>1008</v>
      </c>
      <c r="B110" t="s">
        <v>1009</v>
      </c>
      <c r="D110" t="s">
        <v>1010</v>
      </c>
      <c r="E110" t="s">
        <v>1011</v>
      </c>
      <c r="G110" t="s">
        <v>398</v>
      </c>
      <c r="J110" s="12" t="s">
        <v>1012</v>
      </c>
      <c r="K110" s="12"/>
      <c r="L110" s="12"/>
      <c r="M110" s="12"/>
      <c r="N110" s="12"/>
      <c r="O110" s="12"/>
      <c r="R110">
        <v>9</v>
      </c>
    </row>
    <row r="111" spans="1:18" ht="15.6" customHeight="1" x14ac:dyDescent="0.3">
      <c r="A111" t="s">
        <v>1013</v>
      </c>
      <c r="B111" t="s">
        <v>1014</v>
      </c>
      <c r="D111" t="s">
        <v>1015</v>
      </c>
      <c r="E111" t="s">
        <v>1016</v>
      </c>
      <c r="G111" t="s">
        <v>398</v>
      </c>
      <c r="J111" s="12" t="s">
        <v>1017</v>
      </c>
      <c r="K111" s="12"/>
      <c r="L111" s="12"/>
      <c r="M111" s="12"/>
      <c r="N111" s="12"/>
      <c r="O111" s="12"/>
      <c r="R111">
        <v>10</v>
      </c>
    </row>
    <row r="112" spans="1:18" ht="15.6" customHeight="1" x14ac:dyDescent="0.3">
      <c r="A112" t="s">
        <v>1018</v>
      </c>
      <c r="B112" t="s">
        <v>1019</v>
      </c>
      <c r="D112" t="s">
        <v>1020</v>
      </c>
      <c r="G112" t="s">
        <v>398</v>
      </c>
      <c r="J112" s="12" t="s">
        <v>1021</v>
      </c>
      <c r="K112" s="12"/>
      <c r="L112" s="12"/>
      <c r="M112" s="12"/>
      <c r="N112" s="12"/>
      <c r="O112" s="12"/>
      <c r="R112">
        <v>11</v>
      </c>
    </row>
    <row r="113" spans="1:18" ht="15.6" customHeight="1" x14ac:dyDescent="0.3">
      <c r="A113" t="s">
        <v>1022</v>
      </c>
      <c r="B113" t="s">
        <v>1023</v>
      </c>
      <c r="D113" t="s">
        <v>1024</v>
      </c>
      <c r="G113" t="s">
        <v>398</v>
      </c>
      <c r="J113" s="12" t="s">
        <v>1025</v>
      </c>
      <c r="K113" s="12"/>
      <c r="L113" s="12"/>
      <c r="M113" s="12"/>
      <c r="N113" s="12"/>
      <c r="O113" s="12"/>
      <c r="R113">
        <v>12</v>
      </c>
    </row>
    <row r="114" spans="1:18" ht="15.6" customHeight="1" x14ac:dyDescent="0.3">
      <c r="A114" t="s">
        <v>1026</v>
      </c>
      <c r="B114" t="s">
        <v>1027</v>
      </c>
      <c r="D114" t="s">
        <v>1028</v>
      </c>
      <c r="G114" t="s">
        <v>398</v>
      </c>
      <c r="J114" s="12" t="s">
        <v>1029</v>
      </c>
      <c r="K114" s="12"/>
      <c r="L114" s="12"/>
      <c r="M114" s="12"/>
      <c r="N114" s="12"/>
      <c r="O114" s="12"/>
      <c r="R114">
        <v>13</v>
      </c>
    </row>
    <row r="115" spans="1:18" ht="15.6" customHeight="1" x14ac:dyDescent="0.3">
      <c r="A115" t="s">
        <v>1030</v>
      </c>
      <c r="B115" t="s">
        <v>1031</v>
      </c>
      <c r="D115" t="s">
        <v>1032</v>
      </c>
      <c r="G115" t="s">
        <v>398</v>
      </c>
      <c r="J115" s="12" t="s">
        <v>1033</v>
      </c>
      <c r="K115" s="12"/>
      <c r="L115" s="12"/>
      <c r="M115" s="12"/>
      <c r="N115" s="12"/>
      <c r="O115" s="12"/>
      <c r="R115">
        <v>14</v>
      </c>
    </row>
    <row r="116" spans="1:18" ht="15.6" customHeight="1" x14ac:dyDescent="0.3">
      <c r="A116" t="s">
        <v>1034</v>
      </c>
      <c r="B116" t="s">
        <v>1035</v>
      </c>
      <c r="D116" t="s">
        <v>1036</v>
      </c>
      <c r="G116" t="s">
        <v>398</v>
      </c>
      <c r="J116" s="12" t="s">
        <v>1037</v>
      </c>
      <c r="K116" s="12"/>
      <c r="L116" s="12"/>
      <c r="M116" s="12"/>
      <c r="N116" s="12"/>
      <c r="O116" s="12"/>
      <c r="R116">
        <v>15</v>
      </c>
    </row>
    <row r="117" spans="1:18" ht="15.6" customHeight="1" x14ac:dyDescent="0.3">
      <c r="A117" t="s">
        <v>1038</v>
      </c>
      <c r="B117" t="s">
        <v>1039</v>
      </c>
      <c r="D117" t="s">
        <v>1040</v>
      </c>
      <c r="G117" t="s">
        <v>398</v>
      </c>
      <c r="J117" s="12" t="s">
        <v>1041</v>
      </c>
      <c r="K117" s="12"/>
      <c r="L117" s="12"/>
      <c r="M117" s="12"/>
      <c r="N117" s="12"/>
      <c r="O117" s="12"/>
      <c r="R117">
        <v>16</v>
      </c>
    </row>
    <row r="118" spans="1:18" ht="15.6" customHeight="1" x14ac:dyDescent="0.3">
      <c r="A118" t="s">
        <v>1042</v>
      </c>
      <c r="B118" t="s">
        <v>1043</v>
      </c>
      <c r="D118" t="s">
        <v>1044</v>
      </c>
      <c r="G118" t="s">
        <v>398</v>
      </c>
      <c r="J118" s="12" t="s">
        <v>1045</v>
      </c>
      <c r="K118" s="12"/>
      <c r="L118" s="12"/>
      <c r="M118" s="12"/>
      <c r="N118" s="12"/>
      <c r="O118" s="12"/>
      <c r="R118">
        <v>17</v>
      </c>
    </row>
    <row r="119" spans="1:18" ht="15.6" customHeight="1" x14ac:dyDescent="0.3">
      <c r="A119" t="s">
        <v>1046</v>
      </c>
      <c r="B119" t="s">
        <v>1047</v>
      </c>
      <c r="D119" t="s">
        <v>1048</v>
      </c>
      <c r="G119" t="s">
        <v>398</v>
      </c>
      <c r="J119" s="12" t="s">
        <v>1049</v>
      </c>
      <c r="K119" s="12"/>
      <c r="L119" s="12"/>
      <c r="M119" s="12"/>
      <c r="N119" s="12"/>
      <c r="O119" s="12"/>
      <c r="R119">
        <v>18</v>
      </c>
    </row>
    <row r="120" spans="1:18" ht="15.6" customHeight="1" x14ac:dyDescent="0.3">
      <c r="A120" t="s">
        <v>1050</v>
      </c>
      <c r="B120" t="s">
        <v>1051</v>
      </c>
      <c r="D120" t="s">
        <v>1052</v>
      </c>
      <c r="G120" t="s">
        <v>398</v>
      </c>
      <c r="J120" s="12" t="s">
        <v>1053</v>
      </c>
      <c r="K120" s="12" t="s">
        <v>1054</v>
      </c>
      <c r="L120" s="12"/>
      <c r="M120" s="12"/>
      <c r="N120" s="12"/>
      <c r="O120" s="12"/>
      <c r="R120">
        <v>19</v>
      </c>
    </row>
    <row r="121" spans="1:18" ht="15.6" customHeight="1" x14ac:dyDescent="0.3">
      <c r="A121" t="s">
        <v>1055</v>
      </c>
      <c r="B121" t="s">
        <v>1055</v>
      </c>
      <c r="D121" t="s">
        <v>1056</v>
      </c>
      <c r="G121" t="s">
        <v>398</v>
      </c>
      <c r="J121" s="12" t="s">
        <v>1054</v>
      </c>
      <c r="K121" s="12"/>
      <c r="L121" s="12"/>
      <c r="M121" s="12"/>
      <c r="N121" s="12"/>
      <c r="O121" s="12"/>
      <c r="R121">
        <v>20</v>
      </c>
    </row>
    <row r="122" spans="1:18" ht="15.6" customHeight="1" x14ac:dyDescent="0.3">
      <c r="A122" t="s">
        <v>1057</v>
      </c>
      <c r="B122" t="s">
        <v>1057</v>
      </c>
      <c r="D122" t="s">
        <v>1058</v>
      </c>
      <c r="G122" t="s">
        <v>398</v>
      </c>
      <c r="J122" s="12" t="s">
        <v>1054</v>
      </c>
      <c r="K122" s="12"/>
      <c r="L122" s="12"/>
      <c r="M122" s="12"/>
      <c r="N122" s="12"/>
      <c r="O122" s="12"/>
      <c r="R122">
        <v>21</v>
      </c>
    </row>
    <row r="123" spans="1:18" ht="15.6" customHeight="1" x14ac:dyDescent="0.3">
      <c r="A123" t="s">
        <v>1059</v>
      </c>
      <c r="B123" t="s">
        <v>1059</v>
      </c>
      <c r="D123" t="s">
        <v>1060</v>
      </c>
      <c r="G123" t="s">
        <v>398</v>
      </c>
      <c r="J123" s="12" t="s">
        <v>1061</v>
      </c>
      <c r="K123" s="12"/>
      <c r="L123" s="12"/>
      <c r="M123" s="12"/>
      <c r="N123" s="12"/>
      <c r="O123" s="12"/>
      <c r="R123">
        <v>22</v>
      </c>
    </row>
    <row r="124" spans="1:18" ht="15.6" customHeight="1" x14ac:dyDescent="0.3">
      <c r="A124" t="s">
        <v>1062</v>
      </c>
      <c r="B124" t="s">
        <v>1063</v>
      </c>
      <c r="D124" t="s">
        <v>1064</v>
      </c>
      <c r="G124" t="s">
        <v>398</v>
      </c>
      <c r="J124" s="12" t="s">
        <v>1065</v>
      </c>
      <c r="K124" s="12"/>
      <c r="L124" s="12"/>
      <c r="M124" s="12"/>
      <c r="N124" s="12"/>
      <c r="O124" s="12"/>
      <c r="R124">
        <v>23</v>
      </c>
    </row>
    <row r="125" spans="1:18" ht="15.6" customHeight="1" x14ac:dyDescent="0.3">
      <c r="A125" t="s">
        <v>1066</v>
      </c>
      <c r="B125" t="s">
        <v>1067</v>
      </c>
      <c r="D125" t="s">
        <v>1068</v>
      </c>
      <c r="G125" t="s">
        <v>398</v>
      </c>
      <c r="J125" s="12" t="s">
        <v>1069</v>
      </c>
      <c r="K125" s="12"/>
      <c r="L125" s="12"/>
      <c r="M125" s="12"/>
      <c r="N125" s="12"/>
      <c r="O125" s="12"/>
      <c r="R125">
        <v>24</v>
      </c>
    </row>
    <row r="126" spans="1:18" ht="15.6" customHeight="1" x14ac:dyDescent="0.3">
      <c r="A126" t="s">
        <v>1070</v>
      </c>
      <c r="B126" t="s">
        <v>1071</v>
      </c>
      <c r="D126" t="s">
        <v>1072</v>
      </c>
      <c r="G126" t="s">
        <v>398</v>
      </c>
      <c r="J126" s="12" t="s">
        <v>1073</v>
      </c>
      <c r="K126" s="12"/>
      <c r="L126" s="12"/>
      <c r="M126" s="12"/>
      <c r="N126" s="12"/>
      <c r="O126" s="12"/>
      <c r="R126">
        <v>25</v>
      </c>
    </row>
    <row r="127" spans="1:18" ht="15.6" customHeight="1" x14ac:dyDescent="0.3">
      <c r="A127" t="s">
        <v>1074</v>
      </c>
      <c r="B127" t="s">
        <v>1075</v>
      </c>
      <c r="D127" t="s">
        <v>1076</v>
      </c>
      <c r="G127" t="s">
        <v>398</v>
      </c>
      <c r="J127" s="12" t="s">
        <v>1077</v>
      </c>
      <c r="K127" s="12"/>
      <c r="L127" s="12"/>
      <c r="M127" s="12"/>
      <c r="N127" s="12"/>
      <c r="O127" s="12"/>
      <c r="R127">
        <v>26</v>
      </c>
    </row>
    <row r="128" spans="1:18" ht="15.6" customHeight="1" x14ac:dyDescent="0.3">
      <c r="A128" t="s">
        <v>1078</v>
      </c>
      <c r="B128" t="s">
        <v>1078</v>
      </c>
      <c r="D128" t="s">
        <v>1079</v>
      </c>
      <c r="G128" t="s">
        <v>398</v>
      </c>
      <c r="J128" s="12" t="s">
        <v>1080</v>
      </c>
      <c r="K128" s="12"/>
      <c r="L128" s="12"/>
      <c r="M128" s="12"/>
      <c r="N128" s="12"/>
      <c r="O128" s="12"/>
      <c r="R128">
        <v>27</v>
      </c>
    </row>
    <row r="129" spans="1:18" ht="15.6" customHeight="1" x14ac:dyDescent="0.3">
      <c r="A129" t="s">
        <v>1081</v>
      </c>
      <c r="B129" t="s">
        <v>1081</v>
      </c>
      <c r="D129" t="s">
        <v>1082</v>
      </c>
      <c r="G129" t="s">
        <v>398</v>
      </c>
      <c r="J129" s="12" t="s">
        <v>1083</v>
      </c>
      <c r="K129" s="12"/>
      <c r="L129" s="12"/>
      <c r="M129" s="12"/>
      <c r="N129" s="12"/>
      <c r="O129" s="12"/>
      <c r="R129">
        <v>28</v>
      </c>
    </row>
    <row r="130" spans="1:18" ht="15.6" customHeight="1" x14ac:dyDescent="0.3">
      <c r="A130" t="s">
        <v>1084</v>
      </c>
      <c r="B130" t="s">
        <v>1084</v>
      </c>
      <c r="D130" t="s">
        <v>1085</v>
      </c>
      <c r="G130" t="s">
        <v>398</v>
      </c>
      <c r="J130" s="12" t="s">
        <v>1086</v>
      </c>
      <c r="K130" s="12"/>
      <c r="L130" s="12"/>
      <c r="M130" s="12"/>
      <c r="N130" s="12"/>
      <c r="O130" s="12"/>
      <c r="R130">
        <v>29</v>
      </c>
    </row>
    <row r="131" spans="1:18" ht="15.6" customHeight="1" x14ac:dyDescent="0.3">
      <c r="A131" t="s">
        <v>1087</v>
      </c>
      <c r="B131" t="s">
        <v>1087</v>
      </c>
      <c r="D131" t="s">
        <v>1088</v>
      </c>
      <c r="G131" t="s">
        <v>398</v>
      </c>
      <c r="J131" s="12" t="s">
        <v>1089</v>
      </c>
      <c r="K131" s="12"/>
      <c r="L131" s="12"/>
      <c r="M131" s="12"/>
      <c r="N131" s="12"/>
      <c r="O131" s="12"/>
      <c r="R131">
        <v>30</v>
      </c>
    </row>
    <row r="132" spans="1:18" ht="15.6" customHeight="1" x14ac:dyDescent="0.3">
      <c r="A132" t="s">
        <v>1090</v>
      </c>
      <c r="B132" t="s">
        <v>1090</v>
      </c>
      <c r="D132" t="s">
        <v>1091</v>
      </c>
      <c r="G132" t="s">
        <v>398</v>
      </c>
      <c r="J132" s="12" t="s">
        <v>1092</v>
      </c>
      <c r="K132" s="12"/>
      <c r="L132" s="12"/>
      <c r="M132" s="12"/>
      <c r="N132" s="12"/>
      <c r="O132" s="12"/>
      <c r="R132">
        <v>31</v>
      </c>
    </row>
    <row r="133" spans="1:18" ht="15.6" customHeight="1" x14ac:dyDescent="0.3">
      <c r="A133" t="s">
        <v>1093</v>
      </c>
      <c r="B133" t="s">
        <v>1094</v>
      </c>
      <c r="D133" t="s">
        <v>1095</v>
      </c>
      <c r="G133" t="s">
        <v>398</v>
      </c>
      <c r="J133" s="12" t="s">
        <v>1096</v>
      </c>
      <c r="K133" s="12"/>
      <c r="L133" s="12"/>
      <c r="M133" s="12"/>
      <c r="N133" s="12"/>
      <c r="O133" s="12"/>
      <c r="R133">
        <v>32</v>
      </c>
    </row>
    <row r="134" spans="1:18" ht="15.6" customHeight="1" x14ac:dyDescent="0.3">
      <c r="A134" t="s">
        <v>1097</v>
      </c>
      <c r="B134" t="s">
        <v>1098</v>
      </c>
      <c r="D134" t="s">
        <v>1099</v>
      </c>
      <c r="G134" t="s">
        <v>398</v>
      </c>
      <c r="J134" s="12" t="s">
        <v>1100</v>
      </c>
      <c r="K134" s="12"/>
      <c r="L134" s="12"/>
      <c r="M134" s="12"/>
      <c r="N134" s="12"/>
      <c r="O134" s="12"/>
      <c r="R134">
        <v>33</v>
      </c>
    </row>
    <row r="135" spans="1:18" ht="15.6" customHeight="1" x14ac:dyDescent="0.3">
      <c r="A135" t="s">
        <v>1101</v>
      </c>
      <c r="B135" t="s">
        <v>1102</v>
      </c>
      <c r="D135" t="s">
        <v>1103</v>
      </c>
      <c r="G135" t="s">
        <v>398</v>
      </c>
      <c r="J135" s="12" t="s">
        <v>1104</v>
      </c>
      <c r="K135" s="12"/>
      <c r="L135" s="12"/>
      <c r="M135" s="12"/>
      <c r="N135" s="12"/>
      <c r="O135" s="12"/>
      <c r="R135">
        <v>34</v>
      </c>
    </row>
    <row r="136" spans="1:18" ht="15.6" customHeight="1" x14ac:dyDescent="0.3">
      <c r="A136" t="s">
        <v>1105</v>
      </c>
      <c r="B136" t="s">
        <v>1106</v>
      </c>
      <c r="D136" t="s">
        <v>1107</v>
      </c>
      <c r="E136" t="s">
        <v>1108</v>
      </c>
      <c r="G136" t="s">
        <v>334</v>
      </c>
      <c r="J136" s="12" t="s">
        <v>1109</v>
      </c>
      <c r="K136" s="12"/>
      <c r="L136" s="12"/>
      <c r="M136" s="12"/>
      <c r="N136" s="12"/>
      <c r="O136" s="12"/>
      <c r="P136" t="s">
        <v>1110</v>
      </c>
      <c r="R136">
        <v>1</v>
      </c>
    </row>
    <row r="137" spans="1:18" ht="15.6" customHeight="1" x14ac:dyDescent="0.3">
      <c r="A137" t="s">
        <v>1111</v>
      </c>
      <c r="B137" t="s">
        <v>1112</v>
      </c>
      <c r="D137" t="s">
        <v>1113</v>
      </c>
      <c r="E137" t="s">
        <v>1114</v>
      </c>
      <c r="G137" t="s">
        <v>334</v>
      </c>
      <c r="J137" s="12" t="s">
        <v>1115</v>
      </c>
      <c r="K137" s="12"/>
      <c r="L137" s="12"/>
      <c r="M137" s="12"/>
      <c r="N137" s="12"/>
      <c r="O137" s="12"/>
      <c r="P137" t="s">
        <v>1116</v>
      </c>
      <c r="R137">
        <v>2</v>
      </c>
    </row>
    <row r="138" spans="1:18" ht="15.6" customHeight="1" x14ac:dyDescent="0.3">
      <c r="A138" t="s">
        <v>1117</v>
      </c>
      <c r="B138" t="s">
        <v>1118</v>
      </c>
      <c r="D138" t="s">
        <v>1119</v>
      </c>
      <c r="E138" t="s">
        <v>1120</v>
      </c>
      <c r="G138" t="s">
        <v>334</v>
      </c>
      <c r="J138" t="s">
        <v>1121</v>
      </c>
      <c r="P138" t="s">
        <v>1122</v>
      </c>
      <c r="R138">
        <v>3</v>
      </c>
    </row>
    <row r="139" spans="1:18" ht="15.6" customHeight="1" x14ac:dyDescent="0.3">
      <c r="A139" t="s">
        <v>1123</v>
      </c>
      <c r="B139" t="s">
        <v>1124</v>
      </c>
      <c r="D139" t="s">
        <v>1125</v>
      </c>
      <c r="G139" t="s">
        <v>334</v>
      </c>
      <c r="J139" s="12" t="s">
        <v>1126</v>
      </c>
      <c r="K139" s="12"/>
      <c r="L139" s="12"/>
      <c r="M139" s="12"/>
      <c r="N139" s="12"/>
      <c r="O139" s="12"/>
    </row>
    <row r="140" spans="1:18" ht="15.6" customHeight="1" x14ac:dyDescent="0.3">
      <c r="A140" t="s">
        <v>1127</v>
      </c>
      <c r="B140" t="s">
        <v>1128</v>
      </c>
      <c r="D140" t="s">
        <v>1129</v>
      </c>
      <c r="G140" t="s">
        <v>334</v>
      </c>
      <c r="J140" s="12" t="s">
        <v>1130</v>
      </c>
      <c r="K140" s="12"/>
      <c r="L140" s="12"/>
      <c r="M140" s="12"/>
      <c r="N140" s="12"/>
      <c r="O140" s="12"/>
    </row>
    <row r="141" spans="1:18" ht="15.6" customHeight="1" x14ac:dyDescent="0.3">
      <c r="A141" t="s">
        <v>1131</v>
      </c>
      <c r="B141" t="s">
        <v>1132</v>
      </c>
      <c r="D141" t="s">
        <v>1133</v>
      </c>
      <c r="G141" t="s">
        <v>334</v>
      </c>
      <c r="J141" s="12" t="s">
        <v>1134</v>
      </c>
      <c r="K141" s="12"/>
      <c r="L141" s="12"/>
      <c r="M141" s="12"/>
      <c r="N141" s="12"/>
      <c r="O141" s="12"/>
    </row>
    <row r="142" spans="1:18" ht="15.6" customHeight="1" x14ac:dyDescent="0.3">
      <c r="A142" t="s">
        <v>1135</v>
      </c>
      <c r="B142" t="s">
        <v>1136</v>
      </c>
      <c r="D142" t="s">
        <v>1137</v>
      </c>
      <c r="E142" t="s">
        <v>1138</v>
      </c>
      <c r="G142" t="s">
        <v>330</v>
      </c>
      <c r="J142" t="s">
        <v>1139</v>
      </c>
      <c r="P142" t="s">
        <v>1136</v>
      </c>
      <c r="R142">
        <v>1</v>
      </c>
    </row>
    <row r="143" spans="1:18" ht="15.6" customHeight="1" x14ac:dyDescent="0.3">
      <c r="A143" t="s">
        <v>1140</v>
      </c>
      <c r="B143" t="s">
        <v>1141</v>
      </c>
      <c r="D143" t="s">
        <v>1142</v>
      </c>
      <c r="E143" t="s">
        <v>1143</v>
      </c>
      <c r="G143" t="s">
        <v>330</v>
      </c>
      <c r="J143" s="12" t="s">
        <v>1144</v>
      </c>
      <c r="K143" s="12"/>
      <c r="L143" s="12"/>
      <c r="M143" s="12"/>
      <c r="N143" s="12"/>
      <c r="O143" s="12"/>
      <c r="P143" t="s">
        <v>1145</v>
      </c>
      <c r="R143">
        <v>2</v>
      </c>
    </row>
    <row r="144" spans="1:18" ht="15.6" customHeight="1" x14ac:dyDescent="0.3">
      <c r="A144" t="s">
        <v>1146</v>
      </c>
      <c r="B144" t="s">
        <v>1147</v>
      </c>
      <c r="D144" t="s">
        <v>1148</v>
      </c>
      <c r="E144" t="s">
        <v>1149</v>
      </c>
      <c r="G144" t="s">
        <v>330</v>
      </c>
      <c r="J144" s="12" t="s">
        <v>1150</v>
      </c>
      <c r="K144" s="12"/>
      <c r="L144" s="12"/>
      <c r="M144" s="12"/>
      <c r="N144" s="12"/>
      <c r="O144" s="12"/>
      <c r="P144" t="s">
        <v>1151</v>
      </c>
      <c r="R144">
        <v>3</v>
      </c>
    </row>
    <row r="145" spans="1:18" ht="15.6" customHeight="1" x14ac:dyDescent="0.3">
      <c r="A145" t="s">
        <v>1152</v>
      </c>
      <c r="B145" t="s">
        <v>1153</v>
      </c>
      <c r="D145" t="s">
        <v>1154</v>
      </c>
      <c r="E145" t="s">
        <v>1155</v>
      </c>
      <c r="G145" t="s">
        <v>330</v>
      </c>
      <c r="J145" t="s">
        <v>1156</v>
      </c>
      <c r="K145" t="s">
        <v>1157</v>
      </c>
      <c r="L145" t="s">
        <v>1158</v>
      </c>
      <c r="M145" t="s">
        <v>1159</v>
      </c>
      <c r="N145" t="s">
        <v>1160</v>
      </c>
      <c r="P145" t="s">
        <v>1161</v>
      </c>
      <c r="R145">
        <v>4</v>
      </c>
    </row>
    <row r="146" spans="1:18" ht="15.6" customHeight="1" x14ac:dyDescent="0.3">
      <c r="A146" t="s">
        <v>1162</v>
      </c>
      <c r="B146" t="s">
        <v>1163</v>
      </c>
      <c r="D146" t="s">
        <v>1164</v>
      </c>
      <c r="E146" t="s">
        <v>1165</v>
      </c>
      <c r="G146" t="s">
        <v>330</v>
      </c>
      <c r="J146" t="s">
        <v>1166</v>
      </c>
      <c r="P146" t="s">
        <v>1167</v>
      </c>
      <c r="R146">
        <v>5</v>
      </c>
    </row>
    <row r="147" spans="1:18" ht="15.6" customHeight="1" x14ac:dyDescent="0.3">
      <c r="A147" t="s">
        <v>1168</v>
      </c>
      <c r="B147" t="s">
        <v>1169</v>
      </c>
      <c r="D147" t="s">
        <v>1170</v>
      </c>
      <c r="E147" t="s">
        <v>1171</v>
      </c>
      <c r="G147" t="s">
        <v>330</v>
      </c>
      <c r="J147" s="12" t="s">
        <v>1172</v>
      </c>
      <c r="K147" s="12"/>
      <c r="L147" s="12"/>
      <c r="M147" s="12"/>
      <c r="N147" s="12"/>
      <c r="O147" s="12"/>
      <c r="P147" t="s">
        <v>1173</v>
      </c>
      <c r="R147">
        <v>6</v>
      </c>
    </row>
    <row r="148" spans="1:18" ht="15.6" customHeight="1" x14ac:dyDescent="0.3">
      <c r="A148" t="s">
        <v>1174</v>
      </c>
      <c r="B148" t="s">
        <v>1175</v>
      </c>
      <c r="D148" t="s">
        <v>1176</v>
      </c>
      <c r="E148" t="s">
        <v>1177</v>
      </c>
      <c r="G148" t="s">
        <v>330</v>
      </c>
      <c r="J148" s="12" t="s">
        <v>1178</v>
      </c>
      <c r="K148" s="12"/>
      <c r="L148" s="12"/>
      <c r="M148" s="12"/>
      <c r="N148" s="12"/>
      <c r="O148" s="12"/>
      <c r="P148" t="s">
        <v>1179</v>
      </c>
      <c r="R148">
        <v>7</v>
      </c>
    </row>
    <row r="149" spans="1:18" ht="15.6" customHeight="1" x14ac:dyDescent="0.3">
      <c r="A149" t="s">
        <v>1180</v>
      </c>
      <c r="B149" t="s">
        <v>1181</v>
      </c>
      <c r="D149" t="s">
        <v>1182</v>
      </c>
      <c r="G149" t="s">
        <v>330</v>
      </c>
      <c r="J149" s="12" t="s">
        <v>1183</v>
      </c>
      <c r="K149" s="12"/>
      <c r="L149" s="12"/>
      <c r="M149" s="12"/>
      <c r="N149" s="12"/>
      <c r="O149" s="12"/>
    </row>
    <row r="150" spans="1:18" ht="15.6" customHeight="1" x14ac:dyDescent="0.3">
      <c r="A150" t="s">
        <v>1184</v>
      </c>
      <c r="B150" t="s">
        <v>1185</v>
      </c>
      <c r="D150" t="s">
        <v>1186</v>
      </c>
      <c r="G150" t="s">
        <v>330</v>
      </c>
      <c r="J150" s="12" t="s">
        <v>1187</v>
      </c>
      <c r="K150" s="12"/>
      <c r="L150" s="12"/>
      <c r="M150" s="12"/>
      <c r="N150" s="12"/>
      <c r="O150" s="12"/>
    </row>
    <row r="151" spans="1:18" ht="15.6" customHeight="1" x14ac:dyDescent="0.3">
      <c r="A151" t="s">
        <v>1188</v>
      </c>
      <c r="B151" t="s">
        <v>1189</v>
      </c>
      <c r="D151" t="s">
        <v>1190</v>
      </c>
      <c r="G151" t="s">
        <v>330</v>
      </c>
      <c r="J151" s="12" t="s">
        <v>1191</v>
      </c>
      <c r="K151" s="12"/>
      <c r="L151" s="12"/>
      <c r="M151" s="12"/>
      <c r="N151" s="12"/>
      <c r="O151" s="12"/>
    </row>
    <row r="152" spans="1:18" ht="15.6" customHeight="1" x14ac:dyDescent="0.3">
      <c r="A152" t="s">
        <v>1192</v>
      </c>
      <c r="B152" t="s">
        <v>1193</v>
      </c>
      <c r="D152" t="s">
        <v>1194</v>
      </c>
      <c r="G152" t="s">
        <v>330</v>
      </c>
      <c r="J152" s="12" t="s">
        <v>1195</v>
      </c>
      <c r="K152" s="12"/>
      <c r="L152" s="12"/>
      <c r="M152" s="12"/>
      <c r="N152" s="12"/>
      <c r="O152" s="12"/>
    </row>
    <row r="153" spans="1:18" ht="15.6" customHeight="1" x14ac:dyDescent="0.3">
      <c r="A153" t="s">
        <v>1196</v>
      </c>
      <c r="B153" t="s">
        <v>1197</v>
      </c>
      <c r="D153" t="s">
        <v>1198</v>
      </c>
      <c r="G153" t="s">
        <v>330</v>
      </c>
      <c r="J153" s="12" t="s">
        <v>1199</v>
      </c>
      <c r="K153" s="12"/>
      <c r="L153" s="12"/>
      <c r="M153" s="12"/>
      <c r="N153" s="12"/>
      <c r="O153" s="12"/>
    </row>
    <row r="154" spans="1:18" ht="15.6" customHeight="1" x14ac:dyDescent="0.3">
      <c r="A154" t="s">
        <v>1200</v>
      </c>
      <c r="B154" t="s">
        <v>1201</v>
      </c>
      <c r="D154" t="s">
        <v>1202</v>
      </c>
      <c r="E154" t="s">
        <v>1203</v>
      </c>
      <c r="G154" t="s">
        <v>319</v>
      </c>
      <c r="J154" s="12" t="s">
        <v>1204</v>
      </c>
      <c r="K154" s="12"/>
      <c r="L154" s="12"/>
      <c r="M154" s="12"/>
      <c r="N154" s="12"/>
      <c r="O154" s="12"/>
      <c r="P154" t="s">
        <v>1205</v>
      </c>
      <c r="R154">
        <v>1</v>
      </c>
    </row>
    <row r="155" spans="1:18" ht="15.6" customHeight="1" x14ac:dyDescent="0.3">
      <c r="A155" t="s">
        <v>1206</v>
      </c>
      <c r="B155" t="s">
        <v>1207</v>
      </c>
      <c r="D155" t="s">
        <v>1208</v>
      </c>
      <c r="E155" t="s">
        <v>1209</v>
      </c>
      <c r="G155" t="s">
        <v>319</v>
      </c>
      <c r="J155" t="s">
        <v>1210</v>
      </c>
      <c r="P155" t="s">
        <v>1211</v>
      </c>
      <c r="R155">
        <v>2</v>
      </c>
    </row>
    <row r="156" spans="1:18" ht="15.6" customHeight="1" x14ac:dyDescent="0.3">
      <c r="A156" t="s">
        <v>1212</v>
      </c>
      <c r="B156" t="s">
        <v>1213</v>
      </c>
      <c r="D156" t="s">
        <v>1214</v>
      </c>
      <c r="G156" t="s">
        <v>319</v>
      </c>
      <c r="J156" s="12" t="s">
        <v>1215</v>
      </c>
      <c r="K156" s="12"/>
      <c r="L156" s="12"/>
      <c r="M156" s="12"/>
      <c r="N156" s="12"/>
      <c r="O156" s="12"/>
    </row>
    <row r="157" spans="1:18" ht="15.6" customHeight="1" x14ac:dyDescent="0.3">
      <c r="A157" t="s">
        <v>1216</v>
      </c>
      <c r="B157" t="s">
        <v>1217</v>
      </c>
      <c r="D157" t="s">
        <v>1218</v>
      </c>
      <c r="G157" t="s">
        <v>319</v>
      </c>
      <c r="J157" t="s">
        <v>1219</v>
      </c>
      <c r="K157" t="s">
        <v>1220</v>
      </c>
      <c r="L157" t="s">
        <v>1221</v>
      </c>
      <c r="M157" t="s">
        <v>1222</v>
      </c>
      <c r="N157" t="s">
        <v>1223</v>
      </c>
    </row>
    <row r="158" spans="1:18" ht="15.6" customHeight="1" x14ac:dyDescent="0.3">
      <c r="A158" t="s">
        <v>1224</v>
      </c>
      <c r="B158" t="s">
        <v>1225</v>
      </c>
      <c r="D158" t="s">
        <v>1226</v>
      </c>
      <c r="G158" t="s">
        <v>319</v>
      </c>
      <c r="J158" t="s">
        <v>1227</v>
      </c>
      <c r="K158" t="s">
        <v>1228</v>
      </c>
      <c r="L158" t="s">
        <v>1229</v>
      </c>
      <c r="M158" t="s">
        <v>1230</v>
      </c>
      <c r="N158" t="s">
        <v>1231</v>
      </c>
    </row>
    <row r="159" spans="1:18" ht="15.6" customHeight="1" x14ac:dyDescent="0.3">
      <c r="A159" t="s">
        <v>1232</v>
      </c>
      <c r="B159" t="s">
        <v>1233</v>
      </c>
      <c r="D159" t="s">
        <v>1234</v>
      </c>
      <c r="E159" t="s">
        <v>1235</v>
      </c>
      <c r="G159" t="s">
        <v>148</v>
      </c>
      <c r="J159" t="s">
        <v>1236</v>
      </c>
      <c r="P159" t="s">
        <v>1233</v>
      </c>
      <c r="R159">
        <v>1</v>
      </c>
    </row>
    <row r="160" spans="1:18" ht="15.6" customHeight="1" x14ac:dyDescent="0.3">
      <c r="A160" t="s">
        <v>1237</v>
      </c>
      <c r="B160" t="s">
        <v>1238</v>
      </c>
      <c r="D160" t="s">
        <v>1234</v>
      </c>
      <c r="E160" t="s">
        <v>1239</v>
      </c>
      <c r="G160" t="s">
        <v>148</v>
      </c>
      <c r="J160" s="12" t="s">
        <v>1240</v>
      </c>
      <c r="K160" s="12"/>
      <c r="L160" s="12"/>
      <c r="M160" s="12"/>
      <c r="N160" s="12"/>
      <c r="O160" s="12"/>
      <c r="P160" t="s">
        <v>1238</v>
      </c>
      <c r="R160">
        <v>2</v>
      </c>
    </row>
    <row r="161" spans="1:18" ht="15.6" customHeight="1" x14ac:dyDescent="0.3">
      <c r="A161" t="s">
        <v>1241</v>
      </c>
      <c r="B161" t="s">
        <v>1242</v>
      </c>
      <c r="D161" t="s">
        <v>1243</v>
      </c>
      <c r="E161" t="s">
        <v>1244</v>
      </c>
      <c r="G161" t="s">
        <v>148</v>
      </c>
      <c r="J161" s="12" t="s">
        <v>1245</v>
      </c>
      <c r="K161" s="12"/>
      <c r="L161" s="12"/>
      <c r="M161" s="12"/>
      <c r="N161" s="12"/>
      <c r="O161" s="12"/>
      <c r="P161" t="s">
        <v>1242</v>
      </c>
      <c r="R161">
        <v>3</v>
      </c>
    </row>
    <row r="162" spans="1:18" ht="15.6" customHeight="1" x14ac:dyDescent="0.3">
      <c r="A162" t="s">
        <v>1246</v>
      </c>
      <c r="B162" t="s">
        <v>1247</v>
      </c>
      <c r="D162" t="s">
        <v>1248</v>
      </c>
      <c r="E162" t="s">
        <v>1249</v>
      </c>
      <c r="G162" t="s">
        <v>148</v>
      </c>
      <c r="J162" t="s">
        <v>1250</v>
      </c>
      <c r="P162" t="s">
        <v>1247</v>
      </c>
      <c r="R162">
        <v>4</v>
      </c>
    </row>
    <row r="163" spans="1:18" ht="15.6" customHeight="1" x14ac:dyDescent="0.3">
      <c r="A163" t="s">
        <v>1251</v>
      </c>
      <c r="B163" t="s">
        <v>1252</v>
      </c>
      <c r="D163" t="s">
        <v>1253</v>
      </c>
      <c r="E163" t="s">
        <v>1254</v>
      </c>
      <c r="G163" t="s">
        <v>148</v>
      </c>
      <c r="J163" s="12" t="s">
        <v>1255</v>
      </c>
      <c r="K163" s="12"/>
      <c r="L163" s="12"/>
      <c r="M163" s="12"/>
      <c r="N163" s="12"/>
      <c r="O163" s="12"/>
      <c r="P163" t="s">
        <v>1252</v>
      </c>
      <c r="R163">
        <v>5</v>
      </c>
    </row>
    <row r="164" spans="1:18" ht="15.6" customHeight="1" x14ac:dyDescent="0.3">
      <c r="A164" t="s">
        <v>1256</v>
      </c>
      <c r="B164" t="s">
        <v>1257</v>
      </c>
      <c r="D164" t="s">
        <v>1258</v>
      </c>
      <c r="E164" t="s">
        <v>1259</v>
      </c>
      <c r="G164" t="s">
        <v>148</v>
      </c>
      <c r="J164" t="s">
        <v>1260</v>
      </c>
      <c r="P164" t="s">
        <v>1261</v>
      </c>
      <c r="R164">
        <v>6</v>
      </c>
    </row>
    <row r="165" spans="1:18" ht="15.6" customHeight="1" x14ac:dyDescent="0.3">
      <c r="A165" t="s">
        <v>1262</v>
      </c>
      <c r="B165" t="s">
        <v>1263</v>
      </c>
      <c r="D165" t="s">
        <v>1264</v>
      </c>
      <c r="E165" t="s">
        <v>1265</v>
      </c>
      <c r="G165" t="s">
        <v>148</v>
      </c>
      <c r="J165" t="s">
        <v>1266</v>
      </c>
      <c r="P165" t="s">
        <v>1267</v>
      </c>
      <c r="R165">
        <v>7</v>
      </c>
    </row>
    <row r="166" spans="1:18" ht="15.6" customHeight="1" x14ac:dyDescent="0.3">
      <c r="A166" t="s">
        <v>1268</v>
      </c>
      <c r="B166" t="s">
        <v>1269</v>
      </c>
      <c r="D166" t="s">
        <v>1270</v>
      </c>
      <c r="E166" t="s">
        <v>1271</v>
      </c>
      <c r="G166" t="s">
        <v>148</v>
      </c>
      <c r="J166" t="s">
        <v>1272</v>
      </c>
      <c r="P166" t="s">
        <v>1273</v>
      </c>
      <c r="R166">
        <v>8</v>
      </c>
    </row>
    <row r="167" spans="1:18" ht="15.6" customHeight="1" x14ac:dyDescent="0.3">
      <c r="A167" t="s">
        <v>1274</v>
      </c>
      <c r="B167" t="s">
        <v>1275</v>
      </c>
      <c r="D167" t="s">
        <v>1276</v>
      </c>
      <c r="E167" t="s">
        <v>1277</v>
      </c>
      <c r="G167" t="s">
        <v>148</v>
      </c>
      <c r="J167" s="12" t="s">
        <v>1278</v>
      </c>
      <c r="K167" s="12"/>
      <c r="L167" s="12"/>
      <c r="M167" s="12"/>
      <c r="N167" s="12"/>
      <c r="O167" s="12"/>
      <c r="P167" t="s">
        <v>1275</v>
      </c>
      <c r="R167">
        <v>9</v>
      </c>
    </row>
    <row r="168" spans="1:18" ht="15.6" customHeight="1" x14ac:dyDescent="0.3">
      <c r="A168" t="s">
        <v>1279</v>
      </c>
      <c r="B168" t="s">
        <v>1280</v>
      </c>
      <c r="D168" t="s">
        <v>1281</v>
      </c>
      <c r="E168" t="s">
        <v>1282</v>
      </c>
      <c r="G168" t="s">
        <v>148</v>
      </c>
      <c r="J168" s="12" t="s">
        <v>1283</v>
      </c>
      <c r="K168" s="12"/>
      <c r="L168" s="12"/>
      <c r="M168" s="12"/>
      <c r="N168" s="12"/>
      <c r="O168" s="12"/>
      <c r="P168" t="s">
        <v>1284</v>
      </c>
      <c r="R168">
        <v>10</v>
      </c>
    </row>
    <row r="169" spans="1:18" ht="15.6" customHeight="1" x14ac:dyDescent="0.3">
      <c r="A169" t="s">
        <v>1285</v>
      </c>
      <c r="B169" t="s">
        <v>1286</v>
      </c>
      <c r="D169" t="s">
        <v>1287</v>
      </c>
      <c r="E169" s="7" t="s">
        <v>1288</v>
      </c>
      <c r="G169" t="s">
        <v>157</v>
      </c>
      <c r="J169" s="12" t="s">
        <v>1289</v>
      </c>
      <c r="K169" s="12"/>
      <c r="L169" s="12"/>
      <c r="M169" s="12"/>
      <c r="N169" s="12"/>
      <c r="O169" s="12"/>
      <c r="P169" t="s">
        <v>1290</v>
      </c>
    </row>
    <row r="170" spans="1:18" ht="15.6" customHeight="1" x14ac:dyDescent="0.3">
      <c r="A170" t="s">
        <v>1291</v>
      </c>
      <c r="B170" t="s">
        <v>1292</v>
      </c>
      <c r="D170" t="s">
        <v>1293</v>
      </c>
      <c r="E170" t="s">
        <v>1294</v>
      </c>
      <c r="G170" t="s">
        <v>1295</v>
      </c>
      <c r="J170" s="12" t="s">
        <v>115</v>
      </c>
      <c r="K170" s="12"/>
      <c r="L170" s="12"/>
      <c r="M170" s="12"/>
      <c r="N170" s="12"/>
      <c r="O170" s="12"/>
      <c r="P170" t="s">
        <v>1296</v>
      </c>
    </row>
    <row r="171" spans="1:18" ht="15.6" customHeight="1" x14ac:dyDescent="0.3">
      <c r="A171" t="s">
        <v>1297</v>
      </c>
      <c r="B171" t="s">
        <v>1298</v>
      </c>
      <c r="D171" t="s">
        <v>1299</v>
      </c>
      <c r="E171" t="s">
        <v>1300</v>
      </c>
      <c r="G171" t="s">
        <v>1295</v>
      </c>
      <c r="J171" s="12" t="s">
        <v>1301</v>
      </c>
      <c r="K171" s="12"/>
      <c r="L171" s="12"/>
      <c r="M171" s="12"/>
      <c r="N171" s="12"/>
      <c r="O171" s="12"/>
      <c r="P171" t="s">
        <v>1302</v>
      </c>
    </row>
    <row r="172" spans="1:18" ht="15.6" customHeight="1" x14ac:dyDescent="0.3">
      <c r="A172" t="s">
        <v>1303</v>
      </c>
      <c r="B172" t="s">
        <v>1304</v>
      </c>
      <c r="D172" t="s">
        <v>1305</v>
      </c>
      <c r="G172" t="s">
        <v>179</v>
      </c>
      <c r="J172" s="12" t="s">
        <v>181</v>
      </c>
      <c r="K172" s="12"/>
      <c r="L172" s="12"/>
      <c r="M172" s="12"/>
      <c r="N172" s="12"/>
      <c r="O172" s="12"/>
    </row>
    <row r="173" spans="1:18" ht="15.6" customHeight="1" x14ac:dyDescent="0.3">
      <c r="A173" t="s">
        <v>1306</v>
      </c>
      <c r="B173" t="s">
        <v>1307</v>
      </c>
      <c r="D173" t="s">
        <v>1308</v>
      </c>
      <c r="G173" t="s">
        <v>179</v>
      </c>
      <c r="J173" s="12" t="s">
        <v>1309</v>
      </c>
      <c r="K173" s="12" t="s">
        <v>1310</v>
      </c>
      <c r="L173" s="12"/>
      <c r="M173" s="12"/>
      <c r="N173" s="12"/>
      <c r="O173" s="12"/>
    </row>
    <row r="174" spans="1:18" ht="15.6" customHeight="1" x14ac:dyDescent="0.3">
      <c r="A174" t="s">
        <v>1311</v>
      </c>
      <c r="B174" t="s">
        <v>1312</v>
      </c>
      <c r="D174" t="s">
        <v>1313</v>
      </c>
      <c r="E174" t="s">
        <v>1314</v>
      </c>
      <c r="G174" t="s">
        <v>283</v>
      </c>
      <c r="J174" s="12" t="s">
        <v>1315</v>
      </c>
      <c r="K174" s="12"/>
      <c r="L174" s="12"/>
      <c r="M174" s="12"/>
      <c r="N174" s="12"/>
      <c r="O174" s="12"/>
      <c r="P174" t="s">
        <v>1316</v>
      </c>
      <c r="R174">
        <v>1</v>
      </c>
    </row>
    <row r="175" spans="1:18" ht="15.6" customHeight="1" x14ac:dyDescent="0.3">
      <c r="A175" t="s">
        <v>1317</v>
      </c>
      <c r="B175" t="s">
        <v>1318</v>
      </c>
      <c r="D175" t="s">
        <v>1319</v>
      </c>
      <c r="E175" t="s">
        <v>1320</v>
      </c>
      <c r="G175" t="s">
        <v>283</v>
      </c>
      <c r="J175" s="12" t="s">
        <v>1321</v>
      </c>
      <c r="K175" s="12"/>
      <c r="L175" s="12"/>
      <c r="M175" s="12"/>
      <c r="N175" s="12"/>
      <c r="O175" s="12"/>
      <c r="P175" t="s">
        <v>1322</v>
      </c>
      <c r="R175">
        <v>2</v>
      </c>
    </row>
    <row r="176" spans="1:18" ht="15.6" customHeight="1" x14ac:dyDescent="0.3">
      <c r="A176" t="s">
        <v>1323</v>
      </c>
      <c r="B176" t="s">
        <v>1324</v>
      </c>
      <c r="D176" t="s">
        <v>1325</v>
      </c>
      <c r="E176" t="s">
        <v>1326</v>
      </c>
      <c r="G176" t="s">
        <v>283</v>
      </c>
      <c r="J176" s="12" t="s">
        <v>1327</v>
      </c>
      <c r="K176" s="12"/>
      <c r="L176" s="12"/>
      <c r="M176" s="12"/>
      <c r="N176" s="12"/>
      <c r="O176" s="12"/>
      <c r="P176" t="s">
        <v>1328</v>
      </c>
      <c r="R176">
        <v>3</v>
      </c>
    </row>
    <row r="177" spans="1:18" ht="15.6" customHeight="1" x14ac:dyDescent="0.3">
      <c r="A177" t="s">
        <v>1329</v>
      </c>
      <c r="B177" t="s">
        <v>1330</v>
      </c>
      <c r="D177" t="s">
        <v>1331</v>
      </c>
      <c r="E177" t="s">
        <v>1332</v>
      </c>
      <c r="G177" t="s">
        <v>283</v>
      </c>
      <c r="J177" s="12" t="s">
        <v>1333</v>
      </c>
      <c r="K177" s="12"/>
      <c r="L177" s="12"/>
      <c r="M177" s="12"/>
      <c r="N177" s="12"/>
      <c r="O177" s="12"/>
      <c r="P177" t="s">
        <v>1334</v>
      </c>
      <c r="R177">
        <v>4</v>
      </c>
    </row>
    <row r="178" spans="1:18" ht="15.6" customHeight="1" x14ac:dyDescent="0.3">
      <c r="A178" t="s">
        <v>1335</v>
      </c>
      <c r="B178" t="s">
        <v>1336</v>
      </c>
      <c r="D178" t="s">
        <v>1337</v>
      </c>
      <c r="E178" t="s">
        <v>1338</v>
      </c>
      <c r="G178" t="s">
        <v>283</v>
      </c>
      <c r="J178" t="s">
        <v>1339</v>
      </c>
      <c r="K178" t="s">
        <v>1340</v>
      </c>
      <c r="L178" t="s">
        <v>1341</v>
      </c>
      <c r="M178" t="s">
        <v>1342</v>
      </c>
      <c r="N178" t="s">
        <v>1343</v>
      </c>
      <c r="P178" t="s">
        <v>1344</v>
      </c>
      <c r="R178">
        <v>5</v>
      </c>
    </row>
    <row r="179" spans="1:18" ht="15.6" customHeight="1" x14ac:dyDescent="0.3">
      <c r="A179" t="s">
        <v>1345</v>
      </c>
      <c r="B179" t="s">
        <v>1346</v>
      </c>
      <c r="D179" t="s">
        <v>1347</v>
      </c>
      <c r="E179" t="s">
        <v>1348</v>
      </c>
      <c r="G179" t="s">
        <v>283</v>
      </c>
      <c r="J179" s="12" t="s">
        <v>1349</v>
      </c>
      <c r="K179" s="12"/>
      <c r="L179" s="12"/>
      <c r="M179" s="12"/>
      <c r="N179" s="12"/>
      <c r="O179" s="12"/>
      <c r="P179" t="s">
        <v>1350</v>
      </c>
      <c r="R179">
        <v>6</v>
      </c>
    </row>
    <row r="180" spans="1:18" ht="15.6" customHeight="1" x14ac:dyDescent="0.3">
      <c r="A180" t="s">
        <v>1351</v>
      </c>
      <c r="B180" t="s">
        <v>1352</v>
      </c>
      <c r="D180" t="s">
        <v>1353</v>
      </c>
      <c r="G180" t="s">
        <v>283</v>
      </c>
      <c r="J180" s="12" t="s">
        <v>1354</v>
      </c>
      <c r="K180" s="12"/>
      <c r="L180" s="12"/>
      <c r="M180" s="12"/>
      <c r="N180" s="12"/>
      <c r="O180" s="12"/>
    </row>
    <row r="181" spans="1:18" ht="15.6" customHeight="1" x14ac:dyDescent="0.3">
      <c r="A181" t="s">
        <v>1355</v>
      </c>
      <c r="B181" t="s">
        <v>1356</v>
      </c>
      <c r="D181" t="s">
        <v>1357</v>
      </c>
      <c r="E181" t="s">
        <v>1358</v>
      </c>
      <c r="G181" t="s">
        <v>279</v>
      </c>
      <c r="J181" s="12" t="s">
        <v>181</v>
      </c>
      <c r="K181" s="12"/>
      <c r="L181" s="12"/>
      <c r="M181" s="12"/>
      <c r="N181" s="12"/>
      <c r="O181" s="12"/>
      <c r="P181" t="s">
        <v>1359</v>
      </c>
      <c r="R181">
        <v>1</v>
      </c>
    </row>
    <row r="182" spans="1:18" ht="15.6" customHeight="1" x14ac:dyDescent="0.3">
      <c r="A182" t="s">
        <v>1360</v>
      </c>
      <c r="B182" t="s">
        <v>1361</v>
      </c>
      <c r="D182" t="s">
        <v>1362</v>
      </c>
      <c r="E182" t="s">
        <v>1308</v>
      </c>
      <c r="G182" t="s">
        <v>279</v>
      </c>
      <c r="J182" s="12" t="s">
        <v>1309</v>
      </c>
      <c r="K182" s="12"/>
      <c r="L182" s="12"/>
      <c r="M182" s="12"/>
      <c r="N182" s="12"/>
      <c r="O182" s="12"/>
      <c r="P182" t="s">
        <v>1363</v>
      </c>
      <c r="R182">
        <v>2</v>
      </c>
    </row>
    <row r="183" spans="1:18" ht="15.6" customHeight="1" x14ac:dyDescent="0.3">
      <c r="A183" t="s">
        <v>1364</v>
      </c>
      <c r="B183" t="s">
        <v>1365</v>
      </c>
      <c r="D183" t="s">
        <v>1366</v>
      </c>
      <c r="E183" t="s">
        <v>1367</v>
      </c>
      <c r="G183" t="s">
        <v>279</v>
      </c>
      <c r="J183" s="12" t="s">
        <v>1368</v>
      </c>
      <c r="K183" s="12" t="s">
        <v>1369</v>
      </c>
      <c r="L183" s="12" t="s">
        <v>1370</v>
      </c>
      <c r="M183" s="12" t="s">
        <v>1371</v>
      </c>
      <c r="N183" s="12" t="s">
        <v>1372</v>
      </c>
      <c r="O183" s="12"/>
      <c r="P183" t="s">
        <v>1373</v>
      </c>
      <c r="R183">
        <v>3</v>
      </c>
    </row>
    <row r="184" spans="1:18" ht="15.6" customHeight="1" x14ac:dyDescent="0.3">
      <c r="A184" t="s">
        <v>1374</v>
      </c>
      <c r="B184" t="s">
        <v>1375</v>
      </c>
      <c r="D184" t="s">
        <v>1376</v>
      </c>
      <c r="E184" t="s">
        <v>1377</v>
      </c>
      <c r="G184" t="s">
        <v>288</v>
      </c>
      <c r="J184" t="s">
        <v>1378</v>
      </c>
      <c r="K184" t="s">
        <v>1379</v>
      </c>
      <c r="L184" t="s">
        <v>1380</v>
      </c>
      <c r="M184" t="s">
        <v>1381</v>
      </c>
      <c r="N184" t="s">
        <v>1382</v>
      </c>
      <c r="P184" t="s">
        <v>1383</v>
      </c>
      <c r="R184">
        <v>1</v>
      </c>
    </row>
    <row r="185" spans="1:18" ht="15.6" customHeight="1" x14ac:dyDescent="0.3">
      <c r="A185" t="s">
        <v>1384</v>
      </c>
      <c r="B185" t="s">
        <v>1385</v>
      </c>
      <c r="D185" t="s">
        <v>1386</v>
      </c>
      <c r="G185" t="s">
        <v>288</v>
      </c>
      <c r="J185" s="12" t="s">
        <v>1387</v>
      </c>
      <c r="K185" s="12"/>
      <c r="L185" s="12"/>
      <c r="M185" s="12"/>
      <c r="N185" s="12"/>
      <c r="O185" s="12"/>
      <c r="P185" t="s">
        <v>1388</v>
      </c>
      <c r="R185">
        <v>2</v>
      </c>
    </row>
    <row r="186" spans="1:18" ht="15.6" customHeight="1" x14ac:dyDescent="0.3">
      <c r="A186" t="s">
        <v>1389</v>
      </c>
      <c r="B186" t="s">
        <v>1390</v>
      </c>
      <c r="D186" t="s">
        <v>1391</v>
      </c>
      <c r="G186" t="s">
        <v>288</v>
      </c>
      <c r="J186" s="12" t="s">
        <v>1392</v>
      </c>
      <c r="K186" s="12"/>
      <c r="L186" s="12"/>
      <c r="M186" s="12"/>
      <c r="N186" s="12"/>
      <c r="O186" s="12"/>
      <c r="P186" t="s">
        <v>1393</v>
      </c>
      <c r="R186">
        <v>3</v>
      </c>
    </row>
    <row r="187" spans="1:18" ht="15.6" customHeight="1" x14ac:dyDescent="0.3">
      <c r="A187" t="s">
        <v>1394</v>
      </c>
      <c r="B187" t="s">
        <v>1395</v>
      </c>
      <c r="D187" t="s">
        <v>1396</v>
      </c>
      <c r="E187" t="s">
        <v>1397</v>
      </c>
      <c r="G187" t="s">
        <v>288</v>
      </c>
      <c r="J187" s="12" t="s">
        <v>1398</v>
      </c>
      <c r="K187" s="12"/>
      <c r="L187" s="12"/>
      <c r="M187" s="12"/>
      <c r="N187" s="12"/>
      <c r="O187" s="12"/>
      <c r="P187" t="s">
        <v>1394</v>
      </c>
      <c r="R187">
        <v>4</v>
      </c>
    </row>
    <row r="188" spans="1:18" ht="15.6" customHeight="1" x14ac:dyDescent="0.3">
      <c r="A188" t="s">
        <v>1399</v>
      </c>
      <c r="B188" t="s">
        <v>1400</v>
      </c>
      <c r="D188" t="s">
        <v>1401</v>
      </c>
      <c r="E188" t="s">
        <v>1402</v>
      </c>
      <c r="G188" t="s">
        <v>288</v>
      </c>
      <c r="J188" s="12" t="s">
        <v>1403</v>
      </c>
      <c r="K188" s="12"/>
      <c r="L188" s="12"/>
      <c r="M188" s="12"/>
      <c r="N188" s="12"/>
      <c r="O188" s="12"/>
      <c r="P188" t="s">
        <v>1404</v>
      </c>
      <c r="R188">
        <v>5</v>
      </c>
    </row>
    <row r="189" spans="1:18" ht="15.6" customHeight="1" x14ac:dyDescent="0.3">
      <c r="A189" t="s">
        <v>1405</v>
      </c>
      <c r="B189" t="s">
        <v>1406</v>
      </c>
      <c r="D189" t="s">
        <v>1407</v>
      </c>
      <c r="G189" t="s">
        <v>288</v>
      </c>
      <c r="J189" s="12" t="s">
        <v>1408</v>
      </c>
      <c r="K189" s="12"/>
      <c r="L189" s="12"/>
      <c r="M189" s="12"/>
      <c r="N189" s="12"/>
      <c r="O189" s="12"/>
      <c r="R189">
        <v>6</v>
      </c>
    </row>
    <row r="190" spans="1:18" ht="15.6" customHeight="1" x14ac:dyDescent="0.3">
      <c r="A190" t="s">
        <v>1409</v>
      </c>
      <c r="B190" t="s">
        <v>1410</v>
      </c>
      <c r="D190" t="s">
        <v>1411</v>
      </c>
      <c r="E190" t="s">
        <v>1412</v>
      </c>
      <c r="G190" t="s">
        <v>288</v>
      </c>
      <c r="J190" s="12" t="s">
        <v>1413</v>
      </c>
      <c r="K190" s="12"/>
      <c r="L190" s="12"/>
      <c r="M190" s="12"/>
      <c r="N190" s="12"/>
      <c r="O190" s="12"/>
      <c r="R190">
        <v>7</v>
      </c>
    </row>
    <row r="191" spans="1:18" ht="15.6" customHeight="1" x14ac:dyDescent="0.3">
      <c r="A191" t="s">
        <v>1414</v>
      </c>
      <c r="B191" t="s">
        <v>1415</v>
      </c>
      <c r="D191" t="s">
        <v>1416</v>
      </c>
      <c r="E191" t="s">
        <v>1417</v>
      </c>
      <c r="G191" t="s">
        <v>288</v>
      </c>
      <c r="J191" t="s">
        <v>1418</v>
      </c>
      <c r="P191" t="s">
        <v>1419</v>
      </c>
      <c r="R191">
        <v>8</v>
      </c>
    </row>
    <row r="192" spans="1:18" ht="15.6" customHeight="1" x14ac:dyDescent="0.3">
      <c r="A192" t="s">
        <v>1420</v>
      </c>
      <c r="B192" t="s">
        <v>1421</v>
      </c>
      <c r="D192" t="s">
        <v>1422</v>
      </c>
      <c r="E192" t="s">
        <v>1423</v>
      </c>
      <c r="G192" t="s">
        <v>288</v>
      </c>
      <c r="J192" s="12" t="s">
        <v>1424</v>
      </c>
      <c r="K192" s="12"/>
      <c r="L192" s="12"/>
      <c r="M192" s="12"/>
      <c r="N192" s="12"/>
      <c r="O192" s="12"/>
      <c r="P192" t="s">
        <v>1425</v>
      </c>
      <c r="R192">
        <v>9</v>
      </c>
    </row>
    <row r="193" spans="1:18" ht="15.6" customHeight="1" x14ac:dyDescent="0.3">
      <c r="A193" t="s">
        <v>1426</v>
      </c>
      <c r="B193" t="s">
        <v>1427</v>
      </c>
      <c r="D193" t="s">
        <v>1428</v>
      </c>
      <c r="E193" t="s">
        <v>1429</v>
      </c>
      <c r="G193" t="s">
        <v>288</v>
      </c>
      <c r="J193" s="12" t="s">
        <v>1430</v>
      </c>
      <c r="K193" s="12"/>
      <c r="L193" s="12"/>
      <c r="M193" s="12"/>
      <c r="N193" s="12"/>
      <c r="O193" s="12"/>
      <c r="P193" t="s">
        <v>1431</v>
      </c>
      <c r="R193">
        <v>10</v>
      </c>
    </row>
    <row r="194" spans="1:18" ht="15.6" customHeight="1" x14ac:dyDescent="0.3">
      <c r="A194" t="s">
        <v>1432</v>
      </c>
      <c r="B194" t="s">
        <v>1433</v>
      </c>
      <c r="D194" t="s">
        <v>1434</v>
      </c>
      <c r="E194" t="s">
        <v>1435</v>
      </c>
      <c r="G194" t="s">
        <v>288</v>
      </c>
      <c r="J194" t="s">
        <v>1436</v>
      </c>
      <c r="K194" t="s">
        <v>1437</v>
      </c>
      <c r="L194" t="s">
        <v>1438</v>
      </c>
      <c r="M194" t="s">
        <v>1439</v>
      </c>
      <c r="N194" t="s">
        <v>1440</v>
      </c>
      <c r="P194" t="s">
        <v>1441</v>
      </c>
      <c r="R194">
        <v>11</v>
      </c>
    </row>
    <row r="195" spans="1:18" ht="15.6" customHeight="1" x14ac:dyDescent="0.3">
      <c r="A195" t="s">
        <v>1442</v>
      </c>
      <c r="B195" t="s">
        <v>1443</v>
      </c>
      <c r="D195" t="s">
        <v>1444</v>
      </c>
      <c r="E195" t="s">
        <v>1445</v>
      </c>
      <c r="G195" t="s">
        <v>288</v>
      </c>
      <c r="J195" s="12" t="s">
        <v>1446</v>
      </c>
      <c r="K195" s="12"/>
      <c r="L195" s="12"/>
      <c r="M195" s="12"/>
      <c r="N195" s="12"/>
      <c r="O195" s="12"/>
      <c r="P195" t="s">
        <v>1447</v>
      </c>
      <c r="R195">
        <v>12</v>
      </c>
    </row>
    <row r="196" spans="1:18" ht="15.6" customHeight="1" x14ac:dyDescent="0.3">
      <c r="A196" t="s">
        <v>1448</v>
      </c>
      <c r="B196" t="s">
        <v>1449</v>
      </c>
      <c r="D196" t="s">
        <v>1450</v>
      </c>
      <c r="E196" t="s">
        <v>1451</v>
      </c>
      <c r="G196" t="s">
        <v>288</v>
      </c>
      <c r="J196" s="12" t="s">
        <v>1452</v>
      </c>
      <c r="K196" s="12"/>
      <c r="L196" s="12"/>
      <c r="M196" s="12"/>
      <c r="N196" s="12"/>
      <c r="O196" s="12"/>
      <c r="P196" t="s">
        <v>1453</v>
      </c>
      <c r="R196">
        <v>13</v>
      </c>
    </row>
    <row r="197" spans="1:18" ht="15.6" customHeight="1" x14ac:dyDescent="0.3">
      <c r="A197" t="s">
        <v>1454</v>
      </c>
      <c r="B197" t="s">
        <v>1455</v>
      </c>
      <c r="D197" t="s">
        <v>1456</v>
      </c>
      <c r="E197" t="s">
        <v>1457</v>
      </c>
      <c r="G197" t="s">
        <v>288</v>
      </c>
      <c r="J197" s="12" t="s">
        <v>1458</v>
      </c>
      <c r="K197" s="12"/>
      <c r="L197" s="12"/>
      <c r="M197" s="12"/>
      <c r="N197" s="12"/>
      <c r="O197" s="12"/>
      <c r="P197" t="s">
        <v>1459</v>
      </c>
      <c r="R197">
        <v>14</v>
      </c>
    </row>
    <row r="198" spans="1:18" ht="15.6" customHeight="1" x14ac:dyDescent="0.3">
      <c r="A198" t="s">
        <v>1460</v>
      </c>
      <c r="B198" t="s">
        <v>1461</v>
      </c>
      <c r="D198" t="s">
        <v>1462</v>
      </c>
      <c r="G198" t="s">
        <v>288</v>
      </c>
      <c r="J198" s="12" t="s">
        <v>1463</v>
      </c>
      <c r="K198" s="12"/>
      <c r="L198" s="12"/>
      <c r="M198" s="12"/>
      <c r="N198" s="12"/>
      <c r="O198" s="12"/>
    </row>
    <row r="199" spans="1:18" ht="15.6" customHeight="1" x14ac:dyDescent="0.3">
      <c r="A199" t="s">
        <v>1464</v>
      </c>
      <c r="B199" t="s">
        <v>1465</v>
      </c>
      <c r="D199" t="s">
        <v>1466</v>
      </c>
      <c r="G199" t="s">
        <v>288</v>
      </c>
      <c r="J199" s="12" t="s">
        <v>1467</v>
      </c>
      <c r="K199" s="12"/>
      <c r="L199" s="12"/>
      <c r="M199" s="12"/>
      <c r="N199" s="12"/>
      <c r="O199" s="12"/>
    </row>
    <row r="200" spans="1:18" ht="15.6" customHeight="1" x14ac:dyDescent="0.3">
      <c r="A200" t="s">
        <v>1468</v>
      </c>
      <c r="B200" t="s">
        <v>1469</v>
      </c>
      <c r="D200" t="s">
        <v>1470</v>
      </c>
      <c r="G200" t="s">
        <v>288</v>
      </c>
      <c r="J200" s="12" t="s">
        <v>1471</v>
      </c>
      <c r="K200" s="12"/>
      <c r="L200" s="12"/>
      <c r="M200" s="12"/>
      <c r="N200" s="12"/>
      <c r="O200" s="12"/>
    </row>
    <row r="201" spans="1:18" ht="15.6" customHeight="1" x14ac:dyDescent="0.3">
      <c r="A201" t="s">
        <v>1472</v>
      </c>
      <c r="B201" t="s">
        <v>1473</v>
      </c>
      <c r="D201" t="s">
        <v>1474</v>
      </c>
      <c r="G201" t="s">
        <v>288</v>
      </c>
      <c r="J201" s="12" t="s">
        <v>1475</v>
      </c>
      <c r="K201" s="12"/>
      <c r="L201" s="12"/>
      <c r="M201" s="12"/>
      <c r="N201" s="12"/>
      <c r="O201" s="12"/>
    </row>
    <row r="202" spans="1:18" ht="15.6" customHeight="1" x14ac:dyDescent="0.3">
      <c r="A202" t="s">
        <v>1476</v>
      </c>
      <c r="B202" t="s">
        <v>1477</v>
      </c>
      <c r="D202" t="s">
        <v>1478</v>
      </c>
      <c r="G202" t="s">
        <v>288</v>
      </c>
      <c r="J202" s="12" t="s">
        <v>1479</v>
      </c>
      <c r="K202" s="12"/>
      <c r="L202" s="12"/>
      <c r="M202" s="12"/>
      <c r="N202" s="12"/>
      <c r="O202" s="12"/>
    </row>
    <row r="203" spans="1:18" ht="15.6" customHeight="1" x14ac:dyDescent="0.3">
      <c r="A203" t="s">
        <v>1480</v>
      </c>
      <c r="B203" t="s">
        <v>1481</v>
      </c>
      <c r="D203" t="s">
        <v>1482</v>
      </c>
      <c r="G203" t="s">
        <v>288</v>
      </c>
      <c r="J203" s="12" t="s">
        <v>1483</v>
      </c>
      <c r="K203" s="12"/>
      <c r="L203" s="12"/>
      <c r="M203" s="12"/>
      <c r="N203" s="12"/>
      <c r="O203" s="12"/>
    </row>
    <row r="204" spans="1:18" ht="15.6" customHeight="1" x14ac:dyDescent="0.3">
      <c r="A204" t="s">
        <v>1484</v>
      </c>
      <c r="B204" t="s">
        <v>1485</v>
      </c>
      <c r="D204" t="s">
        <v>1486</v>
      </c>
      <c r="G204" t="s">
        <v>288</v>
      </c>
      <c r="J204" s="12" t="s">
        <v>1487</v>
      </c>
      <c r="K204" s="12"/>
      <c r="L204" s="12"/>
      <c r="M204" s="12"/>
      <c r="N204" s="12"/>
      <c r="O204" s="12"/>
    </row>
    <row r="205" spans="1:18" ht="15.6" customHeight="1" x14ac:dyDescent="0.3">
      <c r="A205" t="s">
        <v>1488</v>
      </c>
      <c r="B205" t="s">
        <v>1489</v>
      </c>
      <c r="D205" t="s">
        <v>1490</v>
      </c>
      <c r="G205" t="s">
        <v>288</v>
      </c>
      <c r="J205" s="12" t="s">
        <v>1491</v>
      </c>
      <c r="K205" s="12"/>
      <c r="L205" s="12"/>
      <c r="M205" s="12"/>
      <c r="N205" s="12"/>
      <c r="O205" s="12"/>
    </row>
    <row r="206" spans="1:18" ht="15.6" customHeight="1" x14ac:dyDescent="0.3">
      <c r="A206" t="s">
        <v>1492</v>
      </c>
      <c r="B206" t="s">
        <v>1493</v>
      </c>
      <c r="D206" t="s">
        <v>1494</v>
      </c>
      <c r="E206" t="s">
        <v>1495</v>
      </c>
      <c r="G206" t="s">
        <v>245</v>
      </c>
      <c r="J206" s="12" t="s">
        <v>1496</v>
      </c>
      <c r="K206" s="12"/>
      <c r="L206" s="12"/>
      <c r="M206" s="12"/>
      <c r="N206" s="12"/>
      <c r="O206" s="12"/>
      <c r="P206" t="s">
        <v>1497</v>
      </c>
      <c r="R206">
        <v>1</v>
      </c>
    </row>
    <row r="207" spans="1:18" ht="15.6" customHeight="1" x14ac:dyDescent="0.3">
      <c r="A207" t="s">
        <v>1498</v>
      </c>
      <c r="B207" t="s">
        <v>1499</v>
      </c>
      <c r="D207" t="s">
        <v>1500</v>
      </c>
      <c r="E207" t="s">
        <v>1501</v>
      </c>
      <c r="G207" t="s">
        <v>245</v>
      </c>
      <c r="J207" s="12" t="s">
        <v>1502</v>
      </c>
      <c r="K207" s="12"/>
      <c r="L207" s="12"/>
      <c r="M207" s="12"/>
      <c r="N207" s="12"/>
      <c r="O207" s="12"/>
      <c r="P207" t="s">
        <v>1503</v>
      </c>
      <c r="R207">
        <v>2</v>
      </c>
    </row>
    <row r="208" spans="1:18" ht="15.6" customHeight="1" x14ac:dyDescent="0.3">
      <c r="A208" t="s">
        <v>1504</v>
      </c>
      <c r="B208" t="s">
        <v>1505</v>
      </c>
      <c r="D208" t="s">
        <v>1506</v>
      </c>
      <c r="E208" t="s">
        <v>1507</v>
      </c>
      <c r="G208" t="s">
        <v>245</v>
      </c>
      <c r="J208" s="12" t="s">
        <v>1508</v>
      </c>
      <c r="K208" s="12"/>
      <c r="L208" s="12"/>
      <c r="M208" s="12"/>
      <c r="N208" s="12"/>
      <c r="O208" s="12"/>
      <c r="P208" t="s">
        <v>1509</v>
      </c>
      <c r="R208">
        <v>3</v>
      </c>
    </row>
    <row r="209" spans="1:18" ht="15.6" customHeight="1" x14ac:dyDescent="0.3">
      <c r="A209" t="s">
        <v>1510</v>
      </c>
      <c r="B209" t="s">
        <v>1511</v>
      </c>
      <c r="D209" t="s">
        <v>1512</v>
      </c>
      <c r="E209" t="s">
        <v>1513</v>
      </c>
      <c r="G209" t="s">
        <v>245</v>
      </c>
      <c r="J209" s="12" t="s">
        <v>1514</v>
      </c>
      <c r="K209" s="12"/>
      <c r="L209" s="12"/>
      <c r="M209" s="12"/>
      <c r="N209" s="12"/>
      <c r="O209" s="12"/>
      <c r="P209" t="s">
        <v>1515</v>
      </c>
      <c r="R209">
        <v>4</v>
      </c>
    </row>
    <row r="210" spans="1:18" ht="15.6" customHeight="1" x14ac:dyDescent="0.3">
      <c r="A210" t="s">
        <v>1516</v>
      </c>
      <c r="B210" t="s">
        <v>1517</v>
      </c>
      <c r="D210" t="s">
        <v>1518</v>
      </c>
      <c r="E210" t="s">
        <v>1519</v>
      </c>
      <c r="G210" t="s">
        <v>245</v>
      </c>
      <c r="J210" s="12" t="s">
        <v>1520</v>
      </c>
      <c r="K210" s="12"/>
      <c r="L210" s="12"/>
      <c r="M210" s="12"/>
      <c r="N210" s="12"/>
      <c r="O210" s="12"/>
      <c r="P210" t="s">
        <v>1521</v>
      </c>
      <c r="R210">
        <v>5</v>
      </c>
    </row>
    <row r="211" spans="1:18" ht="15.6" customHeight="1" x14ac:dyDescent="0.3">
      <c r="A211" t="s">
        <v>1522</v>
      </c>
      <c r="B211" t="s">
        <v>1523</v>
      </c>
      <c r="D211" t="s">
        <v>1524</v>
      </c>
      <c r="G211" t="s">
        <v>389</v>
      </c>
      <c r="J211" s="12" t="s">
        <v>1525</v>
      </c>
      <c r="K211" s="12"/>
      <c r="L211" s="12"/>
      <c r="M211" s="12"/>
      <c r="N211" s="12"/>
      <c r="O211" s="12"/>
      <c r="R211">
        <v>1</v>
      </c>
    </row>
    <row r="212" spans="1:18" ht="15.6" customHeight="1" x14ac:dyDescent="0.3">
      <c r="A212" t="s">
        <v>1526</v>
      </c>
      <c r="B212" t="s">
        <v>1527</v>
      </c>
      <c r="D212" t="s">
        <v>1528</v>
      </c>
      <c r="G212" t="s">
        <v>389</v>
      </c>
      <c r="J212" s="12" t="s">
        <v>1529</v>
      </c>
      <c r="K212" s="12"/>
      <c r="L212" s="12"/>
      <c r="M212" s="12"/>
      <c r="N212" s="12"/>
      <c r="O212" s="12"/>
      <c r="R212">
        <v>2</v>
      </c>
    </row>
    <row r="213" spans="1:18" ht="15.6" customHeight="1" x14ac:dyDescent="0.3">
      <c r="A213" t="s">
        <v>1530</v>
      </c>
      <c r="B213" t="s">
        <v>1531</v>
      </c>
      <c r="D213" t="s">
        <v>1532</v>
      </c>
      <c r="G213" t="s">
        <v>389</v>
      </c>
      <c r="J213" s="12" t="s">
        <v>1533</v>
      </c>
      <c r="K213" s="12"/>
      <c r="L213" s="12"/>
      <c r="M213" s="12"/>
      <c r="N213" s="12"/>
      <c r="O213" s="12"/>
      <c r="R213">
        <v>3</v>
      </c>
    </row>
    <row r="214" spans="1:18" ht="15.6" customHeight="1" x14ac:dyDescent="0.3">
      <c r="A214" t="s">
        <v>1534</v>
      </c>
      <c r="B214" t="s">
        <v>1535</v>
      </c>
      <c r="D214" t="s">
        <v>1536</v>
      </c>
      <c r="G214" t="s">
        <v>389</v>
      </c>
      <c r="J214" s="12" t="s">
        <v>1537</v>
      </c>
      <c r="K214" s="12"/>
      <c r="L214" s="12"/>
      <c r="M214" s="12"/>
      <c r="N214" s="12"/>
      <c r="O214" s="12"/>
      <c r="R214">
        <v>4</v>
      </c>
    </row>
    <row r="215" spans="1:18" ht="15.6" customHeight="1" x14ac:dyDescent="0.3">
      <c r="A215" t="s">
        <v>1538</v>
      </c>
      <c r="B215" t="s">
        <v>1539</v>
      </c>
      <c r="D215" t="s">
        <v>1540</v>
      </c>
      <c r="G215" t="s">
        <v>389</v>
      </c>
      <c r="J215" s="12" t="s">
        <v>1541</v>
      </c>
      <c r="K215" s="12"/>
      <c r="L215" s="12"/>
      <c r="M215" s="12"/>
      <c r="N215" s="12"/>
      <c r="O215" s="12"/>
      <c r="R215">
        <v>5</v>
      </c>
    </row>
    <row r="216" spans="1:18" ht="15.6" customHeight="1" x14ac:dyDescent="0.3">
      <c r="A216" t="s">
        <v>1542</v>
      </c>
      <c r="B216" t="s">
        <v>1543</v>
      </c>
      <c r="D216" t="s">
        <v>1544</v>
      </c>
      <c r="G216" t="s">
        <v>389</v>
      </c>
      <c r="J216" s="12" t="s">
        <v>1545</v>
      </c>
      <c r="K216" s="12"/>
      <c r="L216" s="12"/>
      <c r="M216" s="12"/>
      <c r="N216" s="12"/>
      <c r="O216" s="12"/>
      <c r="R216">
        <v>6</v>
      </c>
    </row>
    <row r="217" spans="1:18" ht="15.6" customHeight="1" x14ac:dyDescent="0.3">
      <c r="A217" t="s">
        <v>1546</v>
      </c>
      <c r="B217" t="s">
        <v>1547</v>
      </c>
      <c r="D217" t="s">
        <v>1548</v>
      </c>
      <c r="G217" t="s">
        <v>389</v>
      </c>
      <c r="J217" s="12" t="s">
        <v>1549</v>
      </c>
      <c r="K217" s="12"/>
      <c r="L217" s="12"/>
      <c r="M217" s="12"/>
      <c r="N217" s="12"/>
      <c r="O217" s="12"/>
      <c r="R217">
        <v>7</v>
      </c>
    </row>
    <row r="218" spans="1:18" ht="15.6" customHeight="1" x14ac:dyDescent="0.3">
      <c r="A218" t="s">
        <v>1550</v>
      </c>
      <c r="B218" t="s">
        <v>1551</v>
      </c>
      <c r="D218" t="s">
        <v>1552</v>
      </c>
      <c r="E218" t="s">
        <v>1553</v>
      </c>
      <c r="G218" t="s">
        <v>389</v>
      </c>
      <c r="J218" s="12" t="s">
        <v>1554</v>
      </c>
      <c r="K218" s="12"/>
      <c r="L218" s="12"/>
      <c r="M218" s="12"/>
      <c r="N218" s="12"/>
      <c r="O218" s="12"/>
    </row>
    <row r="219" spans="1:18" ht="15.6" customHeight="1" x14ac:dyDescent="0.3">
      <c r="A219" t="s">
        <v>1555</v>
      </c>
      <c r="B219" t="s">
        <v>1556</v>
      </c>
      <c r="D219" t="s">
        <v>1557</v>
      </c>
      <c r="G219" t="s">
        <v>389</v>
      </c>
      <c r="J219" s="12" t="s">
        <v>1558</v>
      </c>
      <c r="K219" s="12"/>
      <c r="L219" s="12"/>
      <c r="M219" s="12"/>
      <c r="N219" s="12"/>
      <c r="O219" s="12"/>
    </row>
    <row r="220" spans="1:18" ht="15.6" customHeight="1" x14ac:dyDescent="0.3">
      <c r="A220" t="s">
        <v>1559</v>
      </c>
      <c r="B220" t="s">
        <v>1560</v>
      </c>
      <c r="D220" t="s">
        <v>1561</v>
      </c>
      <c r="G220" t="s">
        <v>389</v>
      </c>
      <c r="J220" s="12" t="s">
        <v>1562</v>
      </c>
      <c r="K220" s="12"/>
      <c r="L220" s="12"/>
      <c r="M220" s="12"/>
      <c r="N220" s="12"/>
      <c r="O220" s="12"/>
    </row>
    <row r="221" spans="1:18" ht="15.6" customHeight="1" x14ac:dyDescent="0.3">
      <c r="A221" t="s">
        <v>1563</v>
      </c>
      <c r="B221" t="s">
        <v>1564</v>
      </c>
      <c r="D221" t="s">
        <v>1565</v>
      </c>
      <c r="G221" t="s">
        <v>389</v>
      </c>
      <c r="J221" s="12" t="s">
        <v>1566</v>
      </c>
      <c r="K221" s="12"/>
      <c r="L221" s="12"/>
      <c r="M221" s="12"/>
      <c r="N221" s="12"/>
      <c r="O221" s="12"/>
    </row>
    <row r="222" spans="1:18" ht="15.6" customHeight="1" x14ac:dyDescent="0.3">
      <c r="A222" t="s">
        <v>1567</v>
      </c>
      <c r="B222" t="s">
        <v>1568</v>
      </c>
      <c r="D222" t="s">
        <v>1569</v>
      </c>
      <c r="G222" t="s">
        <v>389</v>
      </c>
      <c r="J222" s="12" t="s">
        <v>1570</v>
      </c>
      <c r="K222" s="12"/>
      <c r="L222" s="12"/>
      <c r="M222" s="12"/>
      <c r="N222" s="12"/>
      <c r="O222" s="12"/>
    </row>
    <row r="223" spans="1:18" ht="15.6" customHeight="1" x14ac:dyDescent="0.3">
      <c r="A223" t="s">
        <v>1571</v>
      </c>
      <c r="B223" t="s">
        <v>1572</v>
      </c>
      <c r="D223" t="s">
        <v>1573</v>
      </c>
      <c r="G223" t="s">
        <v>389</v>
      </c>
      <c r="J223" s="12" t="s">
        <v>1574</v>
      </c>
      <c r="K223" s="12"/>
      <c r="L223" s="12"/>
      <c r="M223" s="12"/>
      <c r="N223" s="12"/>
      <c r="O223" s="12"/>
    </row>
    <row r="224" spans="1:18" ht="15.6" customHeight="1" x14ac:dyDescent="0.3">
      <c r="A224" t="s">
        <v>1575</v>
      </c>
      <c r="B224" t="s">
        <v>1576</v>
      </c>
      <c r="D224" t="s">
        <v>1577</v>
      </c>
      <c r="G224" t="s">
        <v>389</v>
      </c>
      <c r="J224" s="12" t="s">
        <v>1578</v>
      </c>
      <c r="K224" s="12"/>
      <c r="L224" s="12"/>
      <c r="M224" s="12"/>
      <c r="N224" s="12"/>
      <c r="O224" s="12"/>
    </row>
    <row r="225" spans="1:18" ht="15.6" customHeight="1" x14ac:dyDescent="0.3">
      <c r="A225" t="s">
        <v>1579</v>
      </c>
      <c r="B225" t="s">
        <v>1580</v>
      </c>
      <c r="D225" t="s">
        <v>1581</v>
      </c>
      <c r="G225" t="s">
        <v>389</v>
      </c>
      <c r="J225" s="12" t="s">
        <v>1582</v>
      </c>
      <c r="K225" s="12"/>
      <c r="L225" s="12"/>
      <c r="M225" s="12"/>
      <c r="N225" s="12"/>
      <c r="O225" s="12"/>
    </row>
    <row r="226" spans="1:18" ht="15.6" customHeight="1" x14ac:dyDescent="0.3">
      <c r="A226" t="s">
        <v>1583</v>
      </c>
      <c r="B226" t="s">
        <v>1584</v>
      </c>
      <c r="D226" t="s">
        <v>1585</v>
      </c>
      <c r="G226" t="s">
        <v>389</v>
      </c>
      <c r="J226" s="12" t="s">
        <v>1586</v>
      </c>
      <c r="K226" s="12"/>
      <c r="L226" s="12"/>
      <c r="M226" s="12"/>
      <c r="N226" s="12"/>
      <c r="O226" s="12"/>
    </row>
    <row r="227" spans="1:18" ht="15.6" customHeight="1" x14ac:dyDescent="0.3">
      <c r="A227" t="s">
        <v>1587</v>
      </c>
      <c r="B227" t="s">
        <v>1588</v>
      </c>
      <c r="D227" t="s">
        <v>1589</v>
      </c>
      <c r="G227" t="s">
        <v>389</v>
      </c>
      <c r="J227" s="12" t="s">
        <v>1590</v>
      </c>
      <c r="K227" s="12"/>
      <c r="L227" s="12"/>
      <c r="M227" s="12"/>
      <c r="N227" s="12"/>
      <c r="O227" s="12"/>
    </row>
    <row r="228" spans="1:18" ht="15.6" customHeight="1" x14ac:dyDescent="0.3">
      <c r="A228" t="s">
        <v>1591</v>
      </c>
      <c r="B228" t="s">
        <v>1592</v>
      </c>
      <c r="D228" t="s">
        <v>1593</v>
      </c>
      <c r="J228" t="s">
        <v>1594</v>
      </c>
    </row>
    <row r="229" spans="1:18" ht="15.6" customHeight="1" x14ac:dyDescent="0.3">
      <c r="A229" t="s">
        <v>1595</v>
      </c>
      <c r="B229" t="s">
        <v>1596</v>
      </c>
      <c r="D229" t="s">
        <v>1597</v>
      </c>
      <c r="G229" t="s">
        <v>375</v>
      </c>
      <c r="J229" s="12" t="s">
        <v>1598</v>
      </c>
      <c r="K229" s="12"/>
      <c r="L229" s="12"/>
      <c r="M229" s="12"/>
      <c r="N229" s="12"/>
      <c r="O229" s="12"/>
      <c r="R229">
        <v>1</v>
      </c>
    </row>
    <row r="230" spans="1:18" ht="15.6" customHeight="1" x14ac:dyDescent="0.3">
      <c r="A230" t="s">
        <v>1599</v>
      </c>
      <c r="B230" t="s">
        <v>1600</v>
      </c>
      <c r="D230" t="s">
        <v>1601</v>
      </c>
      <c r="G230" t="s">
        <v>375</v>
      </c>
      <c r="J230" s="12" t="s">
        <v>1602</v>
      </c>
      <c r="K230" s="12"/>
      <c r="L230" s="12"/>
      <c r="M230" s="12"/>
      <c r="N230" s="12"/>
      <c r="O230" s="12"/>
      <c r="R230">
        <v>2</v>
      </c>
    </row>
    <row r="231" spans="1:18" ht="15.6" customHeight="1" x14ac:dyDescent="0.3">
      <c r="A231" t="s">
        <v>1603</v>
      </c>
      <c r="B231" t="s">
        <v>1604</v>
      </c>
      <c r="D231" t="s">
        <v>1605</v>
      </c>
      <c r="E231" t="s">
        <v>1606</v>
      </c>
      <c r="G231" t="s">
        <v>375</v>
      </c>
      <c r="J231" s="12" t="s">
        <v>1607</v>
      </c>
      <c r="K231" s="12"/>
      <c r="L231" s="12"/>
      <c r="M231" s="12"/>
      <c r="N231" s="12"/>
      <c r="O231" s="12"/>
      <c r="P231" t="s">
        <v>1608</v>
      </c>
      <c r="R231">
        <v>3</v>
      </c>
    </row>
    <row r="232" spans="1:18" ht="15.6" customHeight="1" x14ac:dyDescent="0.3">
      <c r="A232" t="s">
        <v>1609</v>
      </c>
      <c r="B232" t="s">
        <v>1610</v>
      </c>
      <c r="D232" t="s">
        <v>1611</v>
      </c>
      <c r="G232" t="s">
        <v>375</v>
      </c>
      <c r="J232" s="12" t="s">
        <v>1612</v>
      </c>
      <c r="K232" s="12" t="s">
        <v>1613</v>
      </c>
      <c r="L232" s="12" t="s">
        <v>1614</v>
      </c>
      <c r="R232">
        <v>5</v>
      </c>
    </row>
    <row r="233" spans="1:18" ht="15.6" customHeight="1" x14ac:dyDescent="0.3">
      <c r="A233" t="s">
        <v>1615</v>
      </c>
      <c r="B233" t="s">
        <v>1616</v>
      </c>
      <c r="D233" t="s">
        <v>1617</v>
      </c>
      <c r="G233" t="s">
        <v>375</v>
      </c>
      <c r="J233" s="12" t="s">
        <v>1618</v>
      </c>
      <c r="K233" s="12"/>
      <c r="L233" s="12"/>
      <c r="M233" s="12"/>
      <c r="N233" s="12"/>
      <c r="O233" s="12"/>
      <c r="R233">
        <v>6</v>
      </c>
    </row>
    <row r="234" spans="1:18" ht="15.6" customHeight="1" x14ac:dyDescent="0.3">
      <c r="A234" t="s">
        <v>1619</v>
      </c>
      <c r="B234" t="s">
        <v>1620</v>
      </c>
      <c r="D234" t="s">
        <v>1621</v>
      </c>
      <c r="G234" t="s">
        <v>375</v>
      </c>
      <c r="J234" s="12" t="s">
        <v>1622</v>
      </c>
      <c r="K234" s="12"/>
      <c r="L234" s="12"/>
      <c r="M234" s="12"/>
      <c r="N234" s="12"/>
      <c r="O234" s="12"/>
      <c r="R234">
        <v>7</v>
      </c>
    </row>
    <row r="235" spans="1:18" ht="15.6" customHeight="1" x14ac:dyDescent="0.3">
      <c r="A235" t="s">
        <v>1623</v>
      </c>
      <c r="B235" t="s">
        <v>1624</v>
      </c>
      <c r="D235" t="s">
        <v>1625</v>
      </c>
      <c r="G235" t="s">
        <v>375</v>
      </c>
      <c r="J235" s="12" t="s">
        <v>1626</v>
      </c>
      <c r="K235" s="12"/>
      <c r="L235" s="12"/>
      <c r="M235" s="12"/>
      <c r="N235" s="12"/>
      <c r="O235" s="12"/>
      <c r="R235">
        <v>8</v>
      </c>
    </row>
    <row r="236" spans="1:18" ht="15.6" customHeight="1" x14ac:dyDescent="0.3">
      <c r="A236" t="s">
        <v>1627</v>
      </c>
      <c r="B236" t="s">
        <v>1628</v>
      </c>
      <c r="D236" t="s">
        <v>1629</v>
      </c>
      <c r="G236" t="s">
        <v>375</v>
      </c>
      <c r="J236" s="12" t="s">
        <v>1630</v>
      </c>
      <c r="K236" s="12"/>
      <c r="L236" s="12"/>
      <c r="M236" s="12"/>
      <c r="N236" s="12"/>
      <c r="O236" s="12"/>
      <c r="R236">
        <v>9</v>
      </c>
    </row>
    <row r="237" spans="1:18" ht="15.6" customHeight="1" x14ac:dyDescent="0.3">
      <c r="A237" t="s">
        <v>1631</v>
      </c>
      <c r="B237" t="s">
        <v>1632</v>
      </c>
      <c r="D237" t="s">
        <v>1633</v>
      </c>
      <c r="G237" t="s">
        <v>375</v>
      </c>
      <c r="J237" s="12" t="s">
        <v>1634</v>
      </c>
      <c r="K237" s="12"/>
      <c r="L237" s="12"/>
      <c r="M237" s="12"/>
      <c r="N237" s="12"/>
      <c r="O237" s="12"/>
      <c r="R237">
        <v>10</v>
      </c>
    </row>
    <row r="238" spans="1:18" ht="15.6" customHeight="1" x14ac:dyDescent="0.3">
      <c r="A238" t="s">
        <v>1635</v>
      </c>
      <c r="B238" t="s">
        <v>1636</v>
      </c>
      <c r="D238" t="s">
        <v>1637</v>
      </c>
      <c r="G238" t="s">
        <v>375</v>
      </c>
      <c r="J238" s="12" t="s">
        <v>1638</v>
      </c>
      <c r="K238" s="12"/>
      <c r="L238" s="12"/>
      <c r="M238" s="12"/>
      <c r="N238" s="12"/>
      <c r="O238" s="12"/>
      <c r="R238">
        <v>11</v>
      </c>
    </row>
    <row r="239" spans="1:18" ht="15.6" customHeight="1" x14ac:dyDescent="0.3">
      <c r="A239" t="s">
        <v>1639</v>
      </c>
      <c r="B239" t="s">
        <v>1640</v>
      </c>
      <c r="D239" t="s">
        <v>1641</v>
      </c>
      <c r="G239" t="s">
        <v>375</v>
      </c>
      <c r="J239" s="12" t="s">
        <v>1642</v>
      </c>
      <c r="K239" s="12"/>
      <c r="L239" s="12"/>
      <c r="M239" s="12"/>
      <c r="N239" s="12"/>
      <c r="O239" s="12"/>
      <c r="R239">
        <v>13</v>
      </c>
    </row>
    <row r="240" spans="1:18" ht="15.6" customHeight="1" x14ac:dyDescent="0.3">
      <c r="A240" t="s">
        <v>1643</v>
      </c>
      <c r="B240" t="s">
        <v>1644</v>
      </c>
      <c r="D240" t="s">
        <v>1645</v>
      </c>
      <c r="G240" t="s">
        <v>375</v>
      </c>
      <c r="J240" s="12" t="s">
        <v>1646</v>
      </c>
      <c r="K240" s="12"/>
      <c r="L240" s="12"/>
      <c r="M240" s="12"/>
      <c r="N240" s="12"/>
      <c r="O240" s="12"/>
      <c r="R240">
        <v>14</v>
      </c>
    </row>
    <row r="241" spans="1:18" ht="15.6" customHeight="1" x14ac:dyDescent="0.3">
      <c r="A241" t="s">
        <v>1647</v>
      </c>
      <c r="B241" t="s">
        <v>1648</v>
      </c>
      <c r="D241" t="s">
        <v>1649</v>
      </c>
      <c r="G241" t="s">
        <v>375</v>
      </c>
      <c r="J241" s="12" t="s">
        <v>1650</v>
      </c>
      <c r="K241" s="12"/>
      <c r="L241" s="12"/>
      <c r="M241" s="12"/>
      <c r="N241" s="12"/>
      <c r="O241" s="12"/>
      <c r="R241">
        <v>15</v>
      </c>
    </row>
    <row r="242" spans="1:18" ht="15.6" customHeight="1" x14ac:dyDescent="0.3">
      <c r="A242" t="s">
        <v>1651</v>
      </c>
      <c r="B242" t="s">
        <v>1652</v>
      </c>
      <c r="D242" t="s">
        <v>1653</v>
      </c>
      <c r="G242" t="s">
        <v>375</v>
      </c>
      <c r="J242" s="12" t="s">
        <v>1654</v>
      </c>
      <c r="K242" s="12"/>
      <c r="L242" s="12"/>
      <c r="M242" s="12"/>
      <c r="N242" s="12"/>
      <c r="O242" s="12"/>
      <c r="R242">
        <v>16</v>
      </c>
    </row>
    <row r="243" spans="1:18" ht="15.6" customHeight="1" x14ac:dyDescent="0.3">
      <c r="A243" t="s">
        <v>1655</v>
      </c>
      <c r="B243" t="s">
        <v>1656</v>
      </c>
      <c r="D243" t="s">
        <v>1657</v>
      </c>
      <c r="E243" t="s">
        <v>1658</v>
      </c>
      <c r="G243" t="s">
        <v>375</v>
      </c>
      <c r="J243" t="s">
        <v>1659</v>
      </c>
      <c r="K243" t="s">
        <v>1660</v>
      </c>
      <c r="L243" t="s">
        <v>1661</v>
      </c>
      <c r="M243" t="s">
        <v>1662</v>
      </c>
      <c r="N243" t="s">
        <v>1663</v>
      </c>
      <c r="P243" t="s">
        <v>1664</v>
      </c>
      <c r="R243">
        <v>17</v>
      </c>
    </row>
    <row r="244" spans="1:18" ht="15.6" customHeight="1" x14ac:dyDescent="0.3">
      <c r="A244" t="s">
        <v>1665</v>
      </c>
      <c r="B244" t="s">
        <v>1666</v>
      </c>
      <c r="D244" t="s">
        <v>1667</v>
      </c>
      <c r="E244" t="s">
        <v>1668</v>
      </c>
      <c r="G244" t="s">
        <v>375</v>
      </c>
      <c r="J244" t="s">
        <v>1669</v>
      </c>
      <c r="K244" t="s">
        <v>1670</v>
      </c>
      <c r="L244" t="s">
        <v>1671</v>
      </c>
      <c r="M244" t="s">
        <v>1672</v>
      </c>
      <c r="N244" t="s">
        <v>1673</v>
      </c>
      <c r="P244" t="s">
        <v>1674</v>
      </c>
      <c r="R244">
        <v>18</v>
      </c>
    </row>
    <row r="245" spans="1:18" ht="15.6" customHeight="1" x14ac:dyDescent="0.3">
      <c r="A245" t="s">
        <v>1675</v>
      </c>
      <c r="B245" t="s">
        <v>1676</v>
      </c>
      <c r="D245" t="s">
        <v>1677</v>
      </c>
      <c r="E245" t="s">
        <v>1678</v>
      </c>
      <c r="G245" t="s">
        <v>375</v>
      </c>
      <c r="J245" s="12" t="s">
        <v>1679</v>
      </c>
      <c r="K245" s="12"/>
      <c r="L245" s="12"/>
      <c r="M245" s="12"/>
      <c r="N245" s="12"/>
      <c r="O245" s="12"/>
      <c r="P245" t="s">
        <v>1680</v>
      </c>
      <c r="R245">
        <v>19</v>
      </c>
    </row>
    <row r="246" spans="1:18" ht="15.6" customHeight="1" x14ac:dyDescent="0.3">
      <c r="A246" t="s">
        <v>1681</v>
      </c>
      <c r="B246" t="s">
        <v>1682</v>
      </c>
      <c r="D246" t="s">
        <v>1683</v>
      </c>
      <c r="E246" t="s">
        <v>1684</v>
      </c>
      <c r="G246" t="s">
        <v>101</v>
      </c>
      <c r="J246" t="s">
        <v>1685</v>
      </c>
      <c r="P246" t="s">
        <v>1686</v>
      </c>
      <c r="R246">
        <v>1</v>
      </c>
    </row>
    <row r="247" spans="1:18" ht="15.6" customHeight="1" x14ac:dyDescent="0.3">
      <c r="A247" t="s">
        <v>1687</v>
      </c>
      <c r="B247" t="s">
        <v>1688</v>
      </c>
      <c r="D247" t="s">
        <v>1689</v>
      </c>
      <c r="E247" t="s">
        <v>1690</v>
      </c>
      <c r="G247" t="s">
        <v>101</v>
      </c>
      <c r="J247" s="12" t="s">
        <v>1691</v>
      </c>
      <c r="K247" s="12"/>
      <c r="L247" s="12"/>
      <c r="M247" s="12"/>
      <c r="N247" s="12"/>
      <c r="O247" s="12"/>
      <c r="P247" t="s">
        <v>1688</v>
      </c>
      <c r="R247">
        <v>2</v>
      </c>
    </row>
    <row r="248" spans="1:18" ht="15.6" customHeight="1" x14ac:dyDescent="0.3">
      <c r="A248" t="s">
        <v>1692</v>
      </c>
      <c r="B248" t="s">
        <v>1693</v>
      </c>
      <c r="D248" t="s">
        <v>1694</v>
      </c>
      <c r="E248" t="s">
        <v>1695</v>
      </c>
      <c r="G248" t="s">
        <v>101</v>
      </c>
      <c r="J248" s="12" t="s">
        <v>1696</v>
      </c>
      <c r="K248" s="12"/>
      <c r="L248" s="12"/>
      <c r="M248" s="12"/>
      <c r="N248" s="12"/>
      <c r="O248" s="12"/>
      <c r="P248" t="s">
        <v>1693</v>
      </c>
      <c r="R248">
        <v>3</v>
      </c>
    </row>
    <row r="249" spans="1:18" ht="15.6" customHeight="1" x14ac:dyDescent="0.3">
      <c r="A249" t="s">
        <v>1697</v>
      </c>
      <c r="B249" t="s">
        <v>1698</v>
      </c>
      <c r="D249" t="s">
        <v>1699</v>
      </c>
      <c r="E249" t="s">
        <v>1700</v>
      </c>
      <c r="G249" t="s">
        <v>101</v>
      </c>
      <c r="J249" s="12" t="s">
        <v>1701</v>
      </c>
      <c r="K249" s="12"/>
      <c r="L249" s="12"/>
      <c r="M249" s="12"/>
      <c r="N249" s="12"/>
      <c r="O249" s="12"/>
      <c r="P249" t="s">
        <v>1698</v>
      </c>
      <c r="R249">
        <v>4</v>
      </c>
    </row>
    <row r="250" spans="1:18" ht="15.6" customHeight="1" x14ac:dyDescent="0.3">
      <c r="A250" t="s">
        <v>1702</v>
      </c>
      <c r="B250" t="s">
        <v>1703</v>
      </c>
      <c r="D250" t="s">
        <v>1704</v>
      </c>
      <c r="G250" t="s">
        <v>96</v>
      </c>
      <c r="J250" s="12" t="s">
        <v>1705</v>
      </c>
      <c r="K250" s="12"/>
      <c r="L250" s="12"/>
      <c r="M250" s="12"/>
      <c r="N250" s="12"/>
      <c r="O250" s="12"/>
      <c r="R250">
        <v>6</v>
      </c>
    </row>
    <row r="251" spans="1:18" ht="15.6" customHeight="1" x14ac:dyDescent="0.3">
      <c r="A251" t="s">
        <v>1706</v>
      </c>
      <c r="B251" t="s">
        <v>1707</v>
      </c>
      <c r="D251" t="s">
        <v>1708</v>
      </c>
      <c r="E251" t="s">
        <v>1709</v>
      </c>
      <c r="G251" t="s">
        <v>90</v>
      </c>
      <c r="J251" t="s">
        <v>1710</v>
      </c>
      <c r="P251" t="s">
        <v>1711</v>
      </c>
      <c r="R251">
        <v>1</v>
      </c>
    </row>
    <row r="252" spans="1:18" ht="15.6" customHeight="1" x14ac:dyDescent="0.3">
      <c r="A252" t="s">
        <v>1712</v>
      </c>
      <c r="B252" t="s">
        <v>1713</v>
      </c>
      <c r="D252" t="s">
        <v>1714</v>
      </c>
      <c r="E252" t="s">
        <v>1715</v>
      </c>
      <c r="G252" t="s">
        <v>90</v>
      </c>
      <c r="J252" t="s">
        <v>1716</v>
      </c>
      <c r="P252" t="s">
        <v>1713</v>
      </c>
      <c r="R252">
        <v>2</v>
      </c>
    </row>
    <row r="253" spans="1:18" ht="15.6" customHeight="1" x14ac:dyDescent="0.3">
      <c r="A253" t="s">
        <v>1717</v>
      </c>
      <c r="B253" t="s">
        <v>1718</v>
      </c>
      <c r="D253" t="s">
        <v>1719</v>
      </c>
      <c r="E253" t="s">
        <v>1720</v>
      </c>
      <c r="G253" t="s">
        <v>90</v>
      </c>
      <c r="J253" s="12" t="s">
        <v>1721</v>
      </c>
      <c r="K253" s="12"/>
      <c r="L253" s="12"/>
      <c r="M253" s="12"/>
      <c r="N253" s="12"/>
      <c r="O253" s="12"/>
      <c r="P253" t="s">
        <v>1722</v>
      </c>
      <c r="R253">
        <v>3</v>
      </c>
    </row>
    <row r="254" spans="1:18" ht="15.6" customHeight="1" x14ac:dyDescent="0.3">
      <c r="A254" t="s">
        <v>1723</v>
      </c>
      <c r="B254" t="s">
        <v>1724</v>
      </c>
      <c r="D254" t="s">
        <v>1725</v>
      </c>
      <c r="E254" t="s">
        <v>1726</v>
      </c>
      <c r="G254" t="s">
        <v>90</v>
      </c>
      <c r="J254" t="s">
        <v>1727</v>
      </c>
      <c r="P254" t="s">
        <v>1724</v>
      </c>
      <c r="R254">
        <v>4</v>
      </c>
    </row>
    <row r="255" spans="1:18" ht="15.6" customHeight="1" x14ac:dyDescent="0.3">
      <c r="A255" t="s">
        <v>1728</v>
      </c>
      <c r="B255" t="s">
        <v>1729</v>
      </c>
      <c r="D255" t="s">
        <v>1730</v>
      </c>
      <c r="E255" t="s">
        <v>1731</v>
      </c>
      <c r="G255" t="s">
        <v>90</v>
      </c>
      <c r="J255" s="12" t="s">
        <v>1732</v>
      </c>
      <c r="K255" s="12"/>
      <c r="L255" s="12"/>
      <c r="M255" s="12"/>
      <c r="N255" s="12"/>
      <c r="O255" s="12"/>
      <c r="P255" t="s">
        <v>1729</v>
      </c>
      <c r="R255">
        <v>5</v>
      </c>
    </row>
    <row r="256" spans="1:18" ht="15.6" customHeight="1" x14ac:dyDescent="0.3">
      <c r="A256" t="s">
        <v>1733</v>
      </c>
      <c r="B256" t="s">
        <v>1734</v>
      </c>
      <c r="D256" t="s">
        <v>1735</v>
      </c>
      <c r="E256" t="s">
        <v>1736</v>
      </c>
      <c r="G256" t="s">
        <v>90</v>
      </c>
      <c r="J256" t="s">
        <v>1737</v>
      </c>
      <c r="P256" t="s">
        <v>1734</v>
      </c>
      <c r="R256">
        <v>6</v>
      </c>
    </row>
    <row r="257" spans="1:18" ht="15.6" customHeight="1" x14ac:dyDescent="0.3">
      <c r="A257" t="s">
        <v>1738</v>
      </c>
      <c r="B257" t="s">
        <v>1739</v>
      </c>
      <c r="D257" t="s">
        <v>1740</v>
      </c>
      <c r="E257" t="s">
        <v>1741</v>
      </c>
      <c r="G257" t="s">
        <v>90</v>
      </c>
      <c r="J257" t="s">
        <v>1742</v>
      </c>
      <c r="P257" t="s">
        <v>1739</v>
      </c>
      <c r="R257">
        <v>7</v>
      </c>
    </row>
    <row r="258" spans="1:18" ht="15.6" customHeight="1" x14ac:dyDescent="0.3">
      <c r="A258" t="s">
        <v>1743</v>
      </c>
      <c r="B258" t="s">
        <v>1744</v>
      </c>
      <c r="D258" t="s">
        <v>1745</v>
      </c>
      <c r="E258" t="s">
        <v>1746</v>
      </c>
      <c r="G258" t="s">
        <v>90</v>
      </c>
      <c r="J258" s="12" t="s">
        <v>1747</v>
      </c>
      <c r="K258" s="12"/>
      <c r="L258" s="12"/>
      <c r="M258" s="12"/>
      <c r="N258" s="12"/>
      <c r="O258" s="12"/>
      <c r="P258" t="s">
        <v>1748</v>
      </c>
      <c r="R258">
        <v>8</v>
      </c>
    </row>
    <row r="259" spans="1:18" ht="15.6" customHeight="1" x14ac:dyDescent="0.3">
      <c r="A259" t="s">
        <v>1749</v>
      </c>
      <c r="B259" t="s">
        <v>1750</v>
      </c>
      <c r="D259" t="s">
        <v>1751</v>
      </c>
      <c r="E259" t="s">
        <v>1752</v>
      </c>
      <c r="G259" t="s">
        <v>314</v>
      </c>
      <c r="J259" s="12" t="s">
        <v>1753</v>
      </c>
      <c r="K259" s="12"/>
      <c r="L259" s="12"/>
      <c r="M259" s="12"/>
      <c r="N259" s="12"/>
      <c r="O259" s="12"/>
      <c r="P259" t="s">
        <v>1754</v>
      </c>
      <c r="R259">
        <v>1</v>
      </c>
    </row>
    <row r="260" spans="1:18" ht="15.6" customHeight="1" x14ac:dyDescent="0.3">
      <c r="A260" t="s">
        <v>1755</v>
      </c>
      <c r="B260" t="s">
        <v>1756</v>
      </c>
      <c r="D260" t="s">
        <v>1757</v>
      </c>
      <c r="E260" t="s">
        <v>1758</v>
      </c>
      <c r="G260" t="s">
        <v>314</v>
      </c>
      <c r="J260" t="s">
        <v>1759</v>
      </c>
      <c r="K260" t="s">
        <v>1760</v>
      </c>
      <c r="L260" t="s">
        <v>1761</v>
      </c>
      <c r="M260" t="s">
        <v>1762</v>
      </c>
      <c r="P260" t="s">
        <v>1763</v>
      </c>
      <c r="R260">
        <v>2</v>
      </c>
    </row>
    <row r="261" spans="1:18" ht="15.6" customHeight="1" x14ac:dyDescent="0.3">
      <c r="A261" t="s">
        <v>1764</v>
      </c>
      <c r="B261" t="s">
        <v>1765</v>
      </c>
      <c r="D261" t="s">
        <v>1766</v>
      </c>
      <c r="E261" t="s">
        <v>1767</v>
      </c>
      <c r="G261" t="s">
        <v>314</v>
      </c>
      <c r="J261" s="12" t="s">
        <v>1768</v>
      </c>
      <c r="K261" s="12"/>
      <c r="L261" s="12"/>
      <c r="M261" s="12"/>
      <c r="N261" s="12"/>
      <c r="O261" s="12"/>
      <c r="P261" t="s">
        <v>1769</v>
      </c>
      <c r="R261">
        <v>3</v>
      </c>
    </row>
    <row r="262" spans="1:18" ht="15.6" customHeight="1" x14ac:dyDescent="0.3">
      <c r="A262" t="s">
        <v>1770</v>
      </c>
      <c r="B262" t="s">
        <v>1771</v>
      </c>
      <c r="D262" t="s">
        <v>1772</v>
      </c>
      <c r="E262" t="s">
        <v>1773</v>
      </c>
      <c r="G262" t="s">
        <v>224</v>
      </c>
      <c r="J262" s="12" t="s">
        <v>110</v>
      </c>
      <c r="K262" s="12"/>
      <c r="L262" s="12"/>
      <c r="M262" s="12"/>
      <c r="N262" s="12"/>
      <c r="O262" s="12"/>
      <c r="P262" t="s">
        <v>1774</v>
      </c>
    </row>
    <row r="263" spans="1:18" ht="15.6" customHeight="1" x14ac:dyDescent="0.3">
      <c r="A263" t="s">
        <v>1775</v>
      </c>
      <c r="B263" t="s">
        <v>1776</v>
      </c>
      <c r="D263" t="s">
        <v>1777</v>
      </c>
      <c r="E263" t="s">
        <v>1778</v>
      </c>
      <c r="G263" t="s">
        <v>224</v>
      </c>
      <c r="J263" t="s">
        <v>1779</v>
      </c>
      <c r="K263" t="s">
        <v>1780</v>
      </c>
      <c r="L263" t="s">
        <v>1781</v>
      </c>
      <c r="M263" t="s">
        <v>1782</v>
      </c>
      <c r="N263" t="s">
        <v>1783</v>
      </c>
      <c r="P263" t="s">
        <v>1784</v>
      </c>
    </row>
    <row r="264" spans="1:18" ht="15.6" customHeight="1" x14ac:dyDescent="0.3">
      <c r="A264" t="s">
        <v>1785</v>
      </c>
      <c r="B264" t="s">
        <v>1263</v>
      </c>
      <c r="D264" t="s">
        <v>1786</v>
      </c>
      <c r="E264" t="s">
        <v>1787</v>
      </c>
      <c r="G264" t="s">
        <v>224</v>
      </c>
      <c r="J264" s="12" t="s">
        <v>1788</v>
      </c>
      <c r="K264" s="12"/>
      <c r="L264" s="12"/>
      <c r="M264" s="12"/>
      <c r="N264" s="12"/>
      <c r="O264" s="12"/>
      <c r="P264" t="s">
        <v>1789</v>
      </c>
    </row>
    <row r="265" spans="1:18" ht="15.6" customHeight="1" x14ac:dyDescent="0.3">
      <c r="A265" t="s">
        <v>1790</v>
      </c>
      <c r="B265" t="s">
        <v>1791</v>
      </c>
      <c r="D265" t="s">
        <v>1792</v>
      </c>
      <c r="E265" t="s">
        <v>1793</v>
      </c>
      <c r="G265" t="s">
        <v>224</v>
      </c>
      <c r="J265" s="12" t="s">
        <v>1794</v>
      </c>
      <c r="K265" s="12"/>
      <c r="L265" s="12"/>
      <c r="M265" s="12"/>
      <c r="N265" s="12"/>
      <c r="O265" s="12"/>
      <c r="P265" t="s">
        <v>1795</v>
      </c>
    </row>
    <row r="266" spans="1:18" ht="15.6" customHeight="1" x14ac:dyDescent="0.3">
      <c r="A266" t="s">
        <v>1796</v>
      </c>
      <c r="B266" t="s">
        <v>1797</v>
      </c>
      <c r="D266" t="s">
        <v>1798</v>
      </c>
      <c r="E266" t="s">
        <v>1799</v>
      </c>
      <c r="G266" t="s">
        <v>249</v>
      </c>
      <c r="J266" s="12" t="s">
        <v>1800</v>
      </c>
      <c r="K266" s="12"/>
      <c r="L266" s="12"/>
      <c r="M266" s="12"/>
      <c r="N266" s="12"/>
      <c r="O266" s="12"/>
      <c r="P266" t="s">
        <v>1801</v>
      </c>
    </row>
    <row r="267" spans="1:18" ht="15.6" customHeight="1" x14ac:dyDescent="0.3">
      <c r="A267" t="s">
        <v>1802</v>
      </c>
      <c r="B267" t="s">
        <v>1803</v>
      </c>
      <c r="D267" t="s">
        <v>1804</v>
      </c>
      <c r="E267" t="s">
        <v>1805</v>
      </c>
      <c r="G267" t="s">
        <v>351</v>
      </c>
      <c r="J267" t="s">
        <v>1806</v>
      </c>
      <c r="K267" t="s">
        <v>1807</v>
      </c>
      <c r="L267" t="s">
        <v>1808</v>
      </c>
      <c r="M267" t="s">
        <v>1809</v>
      </c>
      <c r="N267" t="s">
        <v>1810</v>
      </c>
      <c r="P267" t="s">
        <v>1811</v>
      </c>
    </row>
    <row r="268" spans="1:18" ht="15.6" customHeight="1" x14ac:dyDescent="0.3">
      <c r="A268" t="s">
        <v>1812</v>
      </c>
      <c r="B268" t="s">
        <v>1813</v>
      </c>
      <c r="D268" t="s">
        <v>1814</v>
      </c>
      <c r="E268" t="s">
        <v>1815</v>
      </c>
      <c r="G268" t="s">
        <v>351</v>
      </c>
      <c r="J268" s="12" t="s">
        <v>1816</v>
      </c>
      <c r="K268" s="12"/>
      <c r="L268" s="12"/>
      <c r="M268" s="12"/>
      <c r="N268" s="12"/>
      <c r="O268" s="12"/>
      <c r="P268" t="s">
        <v>1817</v>
      </c>
    </row>
    <row r="269" spans="1:18" ht="15.6" customHeight="1" x14ac:dyDescent="0.3">
      <c r="A269" t="s">
        <v>1818</v>
      </c>
      <c r="B269" t="s">
        <v>1819</v>
      </c>
      <c r="D269" t="s">
        <v>1820</v>
      </c>
      <c r="E269" t="s">
        <v>1821</v>
      </c>
      <c r="G269" t="s">
        <v>351</v>
      </c>
      <c r="J269" s="12" t="s">
        <v>1822</v>
      </c>
      <c r="K269" s="12"/>
      <c r="L269" s="12"/>
      <c r="M269" s="12"/>
      <c r="N269" s="12"/>
      <c r="O269" s="12"/>
      <c r="P269" t="s">
        <v>1823</v>
      </c>
    </row>
    <row r="270" spans="1:18" ht="15.6" customHeight="1" x14ac:dyDescent="0.3">
      <c r="A270" t="s">
        <v>1824</v>
      </c>
      <c r="B270" t="s">
        <v>1825</v>
      </c>
      <c r="D270" t="s">
        <v>1826</v>
      </c>
      <c r="E270" t="s">
        <v>1827</v>
      </c>
      <c r="G270" t="s">
        <v>351</v>
      </c>
      <c r="J270" t="s">
        <v>1828</v>
      </c>
      <c r="P270" t="s">
        <v>1825</v>
      </c>
    </row>
    <row r="271" spans="1:18" ht="15.6" customHeight="1" x14ac:dyDescent="0.3">
      <c r="A271" t="s">
        <v>1829</v>
      </c>
      <c r="B271" t="s">
        <v>1830</v>
      </c>
      <c r="D271" t="s">
        <v>1831</v>
      </c>
      <c r="E271" t="s">
        <v>1832</v>
      </c>
      <c r="G271" t="s">
        <v>351</v>
      </c>
      <c r="J271" t="s">
        <v>1833</v>
      </c>
      <c r="K271" t="s">
        <v>1834</v>
      </c>
      <c r="L271" t="s">
        <v>1835</v>
      </c>
      <c r="M271" t="s">
        <v>1836</v>
      </c>
      <c r="N271" t="s">
        <v>1837</v>
      </c>
      <c r="P271" t="s">
        <v>1838</v>
      </c>
    </row>
    <row r="272" spans="1:18" ht="15.6" customHeight="1" x14ac:dyDescent="0.3">
      <c r="A272" t="s">
        <v>1839</v>
      </c>
      <c r="B272" t="s">
        <v>1840</v>
      </c>
      <c r="D272" t="s">
        <v>1841</v>
      </c>
      <c r="E272" t="s">
        <v>1842</v>
      </c>
      <c r="G272" t="s">
        <v>354</v>
      </c>
      <c r="J272" s="12" t="s">
        <v>1843</v>
      </c>
      <c r="K272" s="12"/>
      <c r="L272" s="12"/>
      <c r="M272" s="12"/>
      <c r="N272" s="12"/>
      <c r="O272" s="12"/>
      <c r="P272" t="s">
        <v>1844</v>
      </c>
    </row>
    <row r="273" spans="1:16" ht="15.6" customHeight="1" x14ac:dyDescent="0.3">
      <c r="A273" t="s">
        <v>1845</v>
      </c>
      <c r="B273" t="s">
        <v>1846</v>
      </c>
      <c r="D273" t="s">
        <v>1847</v>
      </c>
      <c r="E273" t="s">
        <v>1848</v>
      </c>
      <c r="G273" t="s">
        <v>354</v>
      </c>
      <c r="J273" t="s">
        <v>1849</v>
      </c>
      <c r="P273" t="s">
        <v>1846</v>
      </c>
    </row>
    <row r="274" spans="1:16" ht="15.6" customHeight="1" x14ac:dyDescent="0.3">
      <c r="A274" t="s">
        <v>1850</v>
      </c>
      <c r="B274" t="s">
        <v>1851</v>
      </c>
      <c r="D274" t="s">
        <v>1852</v>
      </c>
      <c r="E274" t="s">
        <v>1853</v>
      </c>
      <c r="G274" t="s">
        <v>354</v>
      </c>
      <c r="J274" s="12" t="s">
        <v>1854</v>
      </c>
      <c r="K274" s="12"/>
      <c r="L274" s="12"/>
      <c r="M274" s="12"/>
      <c r="N274" s="12"/>
      <c r="O274" s="12"/>
      <c r="P274" t="s">
        <v>1851</v>
      </c>
    </row>
    <row r="275" spans="1:16" ht="15.6" customHeight="1" x14ac:dyDescent="0.3">
      <c r="A275" t="s">
        <v>1855</v>
      </c>
      <c r="B275" t="s">
        <v>1856</v>
      </c>
      <c r="D275" t="s">
        <v>1857</v>
      </c>
      <c r="E275" t="s">
        <v>1858</v>
      </c>
      <c r="G275" t="s">
        <v>354</v>
      </c>
      <c r="J275" s="12" t="s">
        <v>1859</v>
      </c>
      <c r="K275" s="12"/>
      <c r="L275" s="12"/>
      <c r="M275" s="12"/>
      <c r="N275" s="12"/>
      <c r="O275" s="12"/>
      <c r="P275" t="s">
        <v>1856</v>
      </c>
    </row>
    <row r="276" spans="1:16" ht="15.6" customHeight="1" x14ac:dyDescent="0.3">
      <c r="A276" t="s">
        <v>1860</v>
      </c>
      <c r="B276" t="s">
        <v>1861</v>
      </c>
      <c r="D276" t="s">
        <v>1862</v>
      </c>
      <c r="E276" t="s">
        <v>1863</v>
      </c>
      <c r="G276" t="s">
        <v>354</v>
      </c>
      <c r="J276" t="s">
        <v>1864</v>
      </c>
      <c r="K276" t="s">
        <v>1865</v>
      </c>
      <c r="L276" t="s">
        <v>1866</v>
      </c>
      <c r="M276" t="s">
        <v>1867</v>
      </c>
      <c r="N276" t="s">
        <v>1868</v>
      </c>
      <c r="P276" t="s">
        <v>1869</v>
      </c>
    </row>
    <row r="277" spans="1:16" ht="15.6" customHeight="1" x14ac:dyDescent="0.3">
      <c r="A277" t="s">
        <v>1870</v>
      </c>
      <c r="B277" t="s">
        <v>1871</v>
      </c>
      <c r="D277" t="s">
        <v>1872</v>
      </c>
      <c r="E277" t="s">
        <v>1873</v>
      </c>
      <c r="G277" t="s">
        <v>354</v>
      </c>
      <c r="J277" t="s">
        <v>1874</v>
      </c>
      <c r="K277" t="s">
        <v>1875</v>
      </c>
      <c r="L277" t="s">
        <v>1876</v>
      </c>
      <c r="M277" t="s">
        <v>1877</v>
      </c>
      <c r="N277" t="s">
        <v>1878</v>
      </c>
      <c r="P277" t="s">
        <v>1871</v>
      </c>
    </row>
    <row r="278" spans="1:16" ht="15.6" customHeight="1" x14ac:dyDescent="0.3">
      <c r="A278" t="s">
        <v>1879</v>
      </c>
      <c r="B278" t="s">
        <v>1880</v>
      </c>
      <c r="D278" t="s">
        <v>1881</v>
      </c>
      <c r="E278" t="s">
        <v>1882</v>
      </c>
      <c r="G278" t="s">
        <v>354</v>
      </c>
      <c r="J278" s="12" t="s">
        <v>1883</v>
      </c>
      <c r="K278" s="12"/>
      <c r="L278" s="12"/>
      <c r="M278" s="12"/>
      <c r="N278" s="12"/>
      <c r="O278" s="12"/>
    </row>
    <row r="279" spans="1:16" ht="15.6" customHeight="1" x14ac:dyDescent="0.3">
      <c r="A279" t="s">
        <v>1884</v>
      </c>
      <c r="B279" t="s">
        <v>1885</v>
      </c>
      <c r="D279" t="s">
        <v>1886</v>
      </c>
      <c r="E279" t="s">
        <v>1887</v>
      </c>
      <c r="G279" t="s">
        <v>121</v>
      </c>
      <c r="J279" s="12" t="s">
        <v>1888</v>
      </c>
      <c r="K279" s="12" t="s">
        <v>1889</v>
      </c>
      <c r="P279" t="s">
        <v>1890</v>
      </c>
    </row>
    <row r="280" spans="1:16" ht="15.6" customHeight="1" x14ac:dyDescent="0.3">
      <c r="A280" t="s">
        <v>1891</v>
      </c>
      <c r="B280" t="s">
        <v>1892</v>
      </c>
      <c r="D280" t="s">
        <v>1893</v>
      </c>
      <c r="E280" t="s">
        <v>1894</v>
      </c>
      <c r="G280" t="s">
        <v>121</v>
      </c>
      <c r="J280" s="12" t="s">
        <v>1895</v>
      </c>
      <c r="K280" s="12" t="s">
        <v>1896</v>
      </c>
      <c r="P280" t="s">
        <v>1897</v>
      </c>
    </row>
    <row r="281" spans="1:16" ht="15.6" customHeight="1" x14ac:dyDescent="0.3">
      <c r="A281" t="s">
        <v>1898</v>
      </c>
      <c r="B281" t="s">
        <v>1899</v>
      </c>
      <c r="D281" t="s">
        <v>1900</v>
      </c>
      <c r="E281" t="s">
        <v>1901</v>
      </c>
      <c r="G281" t="s">
        <v>121</v>
      </c>
      <c r="J281" s="12" t="s">
        <v>1902</v>
      </c>
      <c r="K281" s="12" t="s">
        <v>1903</v>
      </c>
      <c r="L281" s="12" t="s">
        <v>1904</v>
      </c>
      <c r="M281" s="12" t="s">
        <v>1905</v>
      </c>
      <c r="P281" t="s">
        <v>1906</v>
      </c>
    </row>
    <row r="282" spans="1:16" ht="15.6" customHeight="1" x14ac:dyDescent="0.3">
      <c r="A282" t="s">
        <v>1907</v>
      </c>
      <c r="B282" t="s">
        <v>1908</v>
      </c>
      <c r="D282" t="s">
        <v>1909</v>
      </c>
      <c r="E282" t="s">
        <v>1910</v>
      </c>
      <c r="G282" t="s">
        <v>121</v>
      </c>
      <c r="J282" s="12" t="s">
        <v>1911</v>
      </c>
      <c r="K282" s="12" t="s">
        <v>1912</v>
      </c>
      <c r="L282" s="12" t="s">
        <v>1913</v>
      </c>
      <c r="P282" t="s">
        <v>1914</v>
      </c>
    </row>
    <row r="283" spans="1:16" ht="15.6" customHeight="1" x14ac:dyDescent="0.3">
      <c r="A283" t="s">
        <v>1915</v>
      </c>
      <c r="B283" t="s">
        <v>1916</v>
      </c>
      <c r="D283" t="s">
        <v>1917</v>
      </c>
      <c r="E283" t="s">
        <v>1918</v>
      </c>
      <c r="G283" t="s">
        <v>125</v>
      </c>
      <c r="J283" s="12" t="s">
        <v>1919</v>
      </c>
      <c r="K283" s="12" t="s">
        <v>1920</v>
      </c>
      <c r="P283" t="s">
        <v>1921</v>
      </c>
    </row>
    <row r="284" spans="1:16" ht="15.6" customHeight="1" x14ac:dyDescent="0.3">
      <c r="A284" t="s">
        <v>1922</v>
      </c>
      <c r="B284" t="s">
        <v>1923</v>
      </c>
      <c r="D284" t="s">
        <v>1924</v>
      </c>
      <c r="E284" t="s">
        <v>1925</v>
      </c>
      <c r="G284" t="s">
        <v>125</v>
      </c>
      <c r="J284" s="12" t="s">
        <v>1926</v>
      </c>
      <c r="K284" s="12" t="s">
        <v>1927</v>
      </c>
      <c r="P284" t="s">
        <v>1928</v>
      </c>
    </row>
    <row r="285" spans="1:16" ht="15.6" customHeight="1" x14ac:dyDescent="0.3">
      <c r="A285" t="s">
        <v>1929</v>
      </c>
      <c r="B285" t="s">
        <v>1930</v>
      </c>
      <c r="D285" t="s">
        <v>1931</v>
      </c>
      <c r="E285" t="s">
        <v>1932</v>
      </c>
      <c r="G285" t="s">
        <v>125</v>
      </c>
      <c r="J285" s="12" t="s">
        <v>1933</v>
      </c>
      <c r="K285" s="12" t="s">
        <v>1934</v>
      </c>
      <c r="L285" s="12" t="s">
        <v>1935</v>
      </c>
      <c r="P285" t="s">
        <v>1936</v>
      </c>
    </row>
    <row r="286" spans="1:16" ht="15.6" customHeight="1" x14ac:dyDescent="0.3">
      <c r="A286" t="s">
        <v>1937</v>
      </c>
      <c r="B286" t="s">
        <v>1938</v>
      </c>
      <c r="D286" t="s">
        <v>1939</v>
      </c>
      <c r="E286" t="s">
        <v>1940</v>
      </c>
      <c r="G286" t="s">
        <v>125</v>
      </c>
      <c r="J286" s="12" t="s">
        <v>1941</v>
      </c>
      <c r="K286" s="12" t="s">
        <v>1942</v>
      </c>
      <c r="L286" s="12" t="s">
        <v>1943</v>
      </c>
      <c r="M286" s="12" t="s">
        <v>1944</v>
      </c>
      <c r="P286" t="s">
        <v>1945</v>
      </c>
    </row>
    <row r="287" spans="1:16" ht="15.6" customHeight="1" x14ac:dyDescent="0.3">
      <c r="A287" t="s">
        <v>1946</v>
      </c>
      <c r="B287" t="s">
        <v>1947</v>
      </c>
      <c r="D287" t="s">
        <v>1948</v>
      </c>
      <c r="E287" t="s">
        <v>1949</v>
      </c>
      <c r="G287" t="s">
        <v>125</v>
      </c>
      <c r="J287" s="12" t="s">
        <v>1950</v>
      </c>
      <c r="K287" s="12" t="s">
        <v>1951</v>
      </c>
      <c r="L287" s="12"/>
      <c r="P287" t="s">
        <v>1952</v>
      </c>
    </row>
    <row r="288" spans="1:16" ht="15.6" customHeight="1" x14ac:dyDescent="0.3">
      <c r="A288" t="s">
        <v>1953</v>
      </c>
      <c r="B288" t="s">
        <v>1954</v>
      </c>
      <c r="D288" t="s">
        <v>1955</v>
      </c>
      <c r="E288" t="s">
        <v>1956</v>
      </c>
      <c r="G288" t="s">
        <v>125</v>
      </c>
      <c r="J288" s="12" t="s">
        <v>1957</v>
      </c>
      <c r="K288" s="12" t="s">
        <v>1958</v>
      </c>
      <c r="L288" s="12" t="s">
        <v>1959</v>
      </c>
      <c r="M288" s="12" t="s">
        <v>1960</v>
      </c>
      <c r="P288" t="s">
        <v>1961</v>
      </c>
    </row>
    <row r="289" spans="1:18" ht="15.6" customHeight="1" x14ac:dyDescent="0.3">
      <c r="A289" t="s">
        <v>1962</v>
      </c>
      <c r="B289" t="s">
        <v>1963</v>
      </c>
      <c r="D289" t="s">
        <v>1964</v>
      </c>
      <c r="E289" t="s">
        <v>1965</v>
      </c>
      <c r="G289" t="s">
        <v>125</v>
      </c>
      <c r="J289" s="12" t="s">
        <v>1966</v>
      </c>
      <c r="K289" s="12" t="s">
        <v>1967</v>
      </c>
      <c r="P289" t="s">
        <v>1968</v>
      </c>
    </row>
    <row r="290" spans="1:18" ht="15.6" customHeight="1" x14ac:dyDescent="0.3">
      <c r="A290" t="s">
        <v>1969</v>
      </c>
      <c r="B290" t="s">
        <v>1970</v>
      </c>
      <c r="D290" t="s">
        <v>8048</v>
      </c>
      <c r="E290" t="s">
        <v>1971</v>
      </c>
      <c r="G290" t="s">
        <v>125</v>
      </c>
      <c r="J290" s="12" t="s">
        <v>8049</v>
      </c>
      <c r="K290" s="12" t="s">
        <v>8050</v>
      </c>
      <c r="L290" s="12" t="s">
        <v>8051</v>
      </c>
      <c r="M290" s="12" t="s">
        <v>8052</v>
      </c>
      <c r="N290" s="12" t="s">
        <v>8053</v>
      </c>
      <c r="P290" t="s">
        <v>1972</v>
      </c>
    </row>
    <row r="291" spans="1:18" ht="15.6" customHeight="1" x14ac:dyDescent="0.3">
      <c r="A291" t="s">
        <v>1973</v>
      </c>
      <c r="B291" t="s">
        <v>1974</v>
      </c>
      <c r="D291" t="s">
        <v>1975</v>
      </c>
      <c r="E291" t="s">
        <v>1976</v>
      </c>
      <c r="G291" t="s">
        <v>125</v>
      </c>
      <c r="J291" s="12" t="s">
        <v>1977</v>
      </c>
      <c r="P291" t="s">
        <v>1978</v>
      </c>
    </row>
    <row r="292" spans="1:18" ht="15.6" customHeight="1" x14ac:dyDescent="0.3">
      <c r="A292" t="s">
        <v>1979</v>
      </c>
      <c r="B292" t="s">
        <v>1980</v>
      </c>
      <c r="D292" t="s">
        <v>1981</v>
      </c>
      <c r="E292" t="s">
        <v>1982</v>
      </c>
      <c r="G292" t="s">
        <v>125</v>
      </c>
      <c r="J292" s="12" t="s">
        <v>1983</v>
      </c>
      <c r="K292" s="12" t="s">
        <v>1984</v>
      </c>
      <c r="L292" s="12" t="s">
        <v>1985</v>
      </c>
      <c r="P292" t="s">
        <v>1986</v>
      </c>
    </row>
    <row r="293" spans="1:18" ht="15.6" customHeight="1" x14ac:dyDescent="0.3">
      <c r="A293" t="s">
        <v>1987</v>
      </c>
      <c r="B293" t="s">
        <v>1988</v>
      </c>
      <c r="D293" t="s">
        <v>1989</v>
      </c>
      <c r="G293" t="s">
        <v>347</v>
      </c>
      <c r="J293" s="12" t="s">
        <v>1990</v>
      </c>
      <c r="K293" s="12"/>
      <c r="L293" s="12"/>
      <c r="M293" s="12"/>
      <c r="N293" s="12"/>
      <c r="O293" s="12"/>
      <c r="R293">
        <v>1</v>
      </c>
    </row>
    <row r="294" spans="1:18" ht="15.6" customHeight="1" x14ac:dyDescent="0.3">
      <c r="A294" t="s">
        <v>1991</v>
      </c>
      <c r="B294" t="s">
        <v>1992</v>
      </c>
      <c r="D294" t="s">
        <v>1993</v>
      </c>
      <c r="G294" t="s">
        <v>347</v>
      </c>
      <c r="J294" s="12" t="s">
        <v>1994</v>
      </c>
      <c r="K294" s="12"/>
      <c r="L294" s="12"/>
      <c r="M294" s="12"/>
      <c r="N294" s="12"/>
      <c r="O294" s="12"/>
      <c r="R294">
        <v>2</v>
      </c>
    </row>
    <row r="295" spans="1:18" ht="15.6" customHeight="1" x14ac:dyDescent="0.3">
      <c r="A295" t="s">
        <v>1995</v>
      </c>
      <c r="B295" t="s">
        <v>1996</v>
      </c>
      <c r="D295" t="s">
        <v>1997</v>
      </c>
      <c r="G295" t="s">
        <v>347</v>
      </c>
      <c r="J295" s="12" t="s">
        <v>1998</v>
      </c>
      <c r="K295" s="12"/>
      <c r="L295" s="12"/>
      <c r="M295" s="12"/>
      <c r="N295" s="12"/>
      <c r="O295" s="12"/>
      <c r="R295">
        <v>3</v>
      </c>
    </row>
    <row r="296" spans="1:18" ht="15.6" customHeight="1" x14ac:dyDescent="0.3">
      <c r="A296" t="s">
        <v>1999</v>
      </c>
      <c r="B296" t="s">
        <v>2000</v>
      </c>
      <c r="D296" t="s">
        <v>2001</v>
      </c>
      <c r="G296" t="s">
        <v>347</v>
      </c>
      <c r="J296" s="12" t="s">
        <v>2002</v>
      </c>
      <c r="K296" s="12"/>
      <c r="L296" s="12"/>
      <c r="M296" s="12"/>
      <c r="N296" s="12"/>
      <c r="O296" s="12"/>
      <c r="R296">
        <v>4</v>
      </c>
    </row>
    <row r="297" spans="1:18" ht="15.6" customHeight="1" x14ac:dyDescent="0.3">
      <c r="A297" t="s">
        <v>2003</v>
      </c>
      <c r="B297" t="s">
        <v>2004</v>
      </c>
      <c r="D297" t="s">
        <v>2005</v>
      </c>
      <c r="G297" t="s">
        <v>347</v>
      </c>
      <c r="J297" s="12" t="s">
        <v>2006</v>
      </c>
      <c r="K297" s="12"/>
      <c r="L297" s="12"/>
      <c r="M297" s="12"/>
      <c r="N297" s="12"/>
      <c r="O297" s="12"/>
      <c r="R297">
        <v>5</v>
      </c>
    </row>
    <row r="298" spans="1:18" ht="15.6" customHeight="1" x14ac:dyDescent="0.3">
      <c r="A298" t="s">
        <v>2007</v>
      </c>
      <c r="B298" t="s">
        <v>2008</v>
      </c>
      <c r="D298" t="s">
        <v>2009</v>
      </c>
      <c r="G298" t="s">
        <v>347</v>
      </c>
      <c r="J298" s="12" t="s">
        <v>2010</v>
      </c>
      <c r="K298" s="12"/>
      <c r="L298" s="12"/>
      <c r="M298" s="12"/>
      <c r="N298" s="12"/>
      <c r="O298" s="12"/>
      <c r="R298">
        <v>6</v>
      </c>
    </row>
    <row r="299" spans="1:18" ht="15.6" customHeight="1" x14ac:dyDescent="0.3">
      <c r="A299" t="s">
        <v>2011</v>
      </c>
      <c r="B299" t="s">
        <v>2012</v>
      </c>
      <c r="D299" t="s">
        <v>2013</v>
      </c>
      <c r="G299" t="s">
        <v>347</v>
      </c>
      <c r="J299" s="12" t="s">
        <v>2014</v>
      </c>
      <c r="K299" s="12"/>
      <c r="L299" s="12"/>
      <c r="M299" s="12"/>
      <c r="N299" s="12"/>
      <c r="O299" s="12"/>
      <c r="R299">
        <v>7</v>
      </c>
    </row>
    <row r="300" spans="1:18" ht="15.6" customHeight="1" x14ac:dyDescent="0.3">
      <c r="A300" t="s">
        <v>2015</v>
      </c>
      <c r="B300" t="s">
        <v>2016</v>
      </c>
      <c r="D300" t="s">
        <v>2017</v>
      </c>
      <c r="G300" t="s">
        <v>347</v>
      </c>
      <c r="J300" s="12" t="s">
        <v>2018</v>
      </c>
      <c r="K300" s="12"/>
      <c r="L300" s="12"/>
      <c r="M300" s="12"/>
      <c r="N300" s="12"/>
      <c r="O300" s="12"/>
      <c r="R300">
        <v>8</v>
      </c>
    </row>
    <row r="301" spans="1:18" x14ac:dyDescent="0.3">
      <c r="A301" t="s">
        <v>2019</v>
      </c>
      <c r="B301" t="s">
        <v>2020</v>
      </c>
      <c r="D301" t="s">
        <v>2021</v>
      </c>
      <c r="G301" t="s">
        <v>347</v>
      </c>
      <c r="J301" s="12" t="s">
        <v>2022</v>
      </c>
      <c r="K301" s="12"/>
      <c r="L301" s="12"/>
      <c r="M301" s="12"/>
      <c r="N301" s="12"/>
      <c r="O301" s="12"/>
      <c r="R301">
        <v>9</v>
      </c>
    </row>
    <row r="302" spans="1:18" x14ac:dyDescent="0.3">
      <c r="A302" t="s">
        <v>2023</v>
      </c>
      <c r="B302" t="s">
        <v>2024</v>
      </c>
      <c r="D302" t="s">
        <v>2025</v>
      </c>
      <c r="G302" t="s">
        <v>347</v>
      </c>
      <c r="J302" s="12" t="s">
        <v>2026</v>
      </c>
      <c r="K302" s="12"/>
      <c r="L302" s="12"/>
      <c r="M302" s="12"/>
      <c r="N302" s="12"/>
      <c r="O302" s="12"/>
      <c r="R302">
        <v>10</v>
      </c>
    </row>
    <row r="303" spans="1:18" x14ac:dyDescent="0.3">
      <c r="A303" t="s">
        <v>2027</v>
      </c>
      <c r="B303" t="s">
        <v>2028</v>
      </c>
      <c r="D303" t="s">
        <v>2029</v>
      </c>
      <c r="G303" t="s">
        <v>347</v>
      </c>
      <c r="J303" s="12" t="s">
        <v>2030</v>
      </c>
      <c r="K303" s="12"/>
      <c r="L303" s="12"/>
      <c r="M303" s="12"/>
      <c r="N303" s="12"/>
      <c r="O303" s="12"/>
      <c r="R303">
        <v>11</v>
      </c>
    </row>
    <row r="304" spans="1:18" x14ac:dyDescent="0.3">
      <c r="A304" t="s">
        <v>2031</v>
      </c>
      <c r="B304" t="s">
        <v>2032</v>
      </c>
      <c r="D304" t="s">
        <v>2033</v>
      </c>
      <c r="G304" t="s">
        <v>347</v>
      </c>
      <c r="J304" s="12" t="s">
        <v>2034</v>
      </c>
      <c r="K304" s="12"/>
      <c r="L304" s="12"/>
      <c r="M304" s="12"/>
      <c r="N304" s="12"/>
      <c r="O304" s="12"/>
      <c r="R304">
        <v>12</v>
      </c>
    </row>
    <row r="305" spans="1:18" x14ac:dyDescent="0.3">
      <c r="A305" t="s">
        <v>2035</v>
      </c>
      <c r="B305" t="s">
        <v>2036</v>
      </c>
      <c r="D305" t="s">
        <v>2037</v>
      </c>
      <c r="E305" t="s">
        <v>2038</v>
      </c>
      <c r="G305" t="s">
        <v>366</v>
      </c>
      <c r="J305" t="s">
        <v>2039</v>
      </c>
      <c r="K305" t="s">
        <v>2040</v>
      </c>
      <c r="L305" t="s">
        <v>2041</v>
      </c>
      <c r="M305" t="s">
        <v>2042</v>
      </c>
      <c r="P305" t="s">
        <v>2043</v>
      </c>
    </row>
    <row r="306" spans="1:18" x14ac:dyDescent="0.3">
      <c r="A306" t="s">
        <v>2044</v>
      </c>
      <c r="B306" t="s">
        <v>2045</v>
      </c>
      <c r="D306" t="s">
        <v>2046</v>
      </c>
      <c r="E306" t="s">
        <v>2047</v>
      </c>
      <c r="G306" t="s">
        <v>366</v>
      </c>
      <c r="J306" t="s">
        <v>2048</v>
      </c>
      <c r="P306" t="s">
        <v>2049</v>
      </c>
    </row>
    <row r="307" spans="1:18" x14ac:dyDescent="0.3">
      <c r="A307" t="s">
        <v>232</v>
      </c>
      <c r="B307" t="s">
        <v>2050</v>
      </c>
      <c r="D307" t="s">
        <v>2051</v>
      </c>
      <c r="E307" t="s">
        <v>2052</v>
      </c>
      <c r="G307" t="s">
        <v>233</v>
      </c>
      <c r="J307" t="s">
        <v>235</v>
      </c>
      <c r="K307" t="s">
        <v>2053</v>
      </c>
      <c r="L307" t="s">
        <v>2054</v>
      </c>
      <c r="M307" t="s">
        <v>2055</v>
      </c>
      <c r="P307" t="s">
        <v>234</v>
      </c>
      <c r="R307">
        <v>1</v>
      </c>
    </row>
    <row r="308" spans="1:18" x14ac:dyDescent="0.3">
      <c r="A308" t="s">
        <v>2056</v>
      </c>
      <c r="B308" t="s">
        <v>2057</v>
      </c>
      <c r="D308" t="s">
        <v>2058</v>
      </c>
      <c r="G308" t="s">
        <v>233</v>
      </c>
      <c r="J308" s="12" t="s">
        <v>2059</v>
      </c>
      <c r="K308" s="12"/>
      <c r="L308" s="12"/>
      <c r="M308" s="12"/>
      <c r="N308" s="12"/>
      <c r="O308" s="12"/>
      <c r="P308" t="s">
        <v>2060</v>
      </c>
      <c r="R308">
        <v>2</v>
      </c>
    </row>
    <row r="309" spans="1:18" x14ac:dyDescent="0.3">
      <c r="A309" t="s">
        <v>2061</v>
      </c>
      <c r="B309" t="s">
        <v>2062</v>
      </c>
      <c r="D309" t="s">
        <v>2063</v>
      </c>
      <c r="G309" t="s">
        <v>233</v>
      </c>
      <c r="J309" s="12" t="s">
        <v>2064</v>
      </c>
      <c r="K309" s="12"/>
      <c r="L309" s="12"/>
      <c r="M309" s="12"/>
      <c r="N309" s="12"/>
      <c r="O309" s="12"/>
      <c r="P309" t="s">
        <v>2065</v>
      </c>
      <c r="R309">
        <v>3</v>
      </c>
    </row>
    <row r="310" spans="1:18" x14ac:dyDescent="0.3">
      <c r="A310" t="s">
        <v>2066</v>
      </c>
      <c r="B310" t="s">
        <v>2067</v>
      </c>
      <c r="D310" t="s">
        <v>2068</v>
      </c>
      <c r="G310" t="s">
        <v>233</v>
      </c>
      <c r="J310" s="12" t="s">
        <v>2069</v>
      </c>
      <c r="K310" s="12"/>
      <c r="L310" s="12"/>
      <c r="M310" s="12"/>
      <c r="N310" s="12"/>
      <c r="O310" s="12"/>
      <c r="P310" t="s">
        <v>2070</v>
      </c>
      <c r="R310">
        <v>4</v>
      </c>
    </row>
    <row r="311" spans="1:18" x14ac:dyDescent="0.3">
      <c r="A311" t="s">
        <v>2071</v>
      </c>
      <c r="B311" t="s">
        <v>2072</v>
      </c>
      <c r="D311" t="s">
        <v>2073</v>
      </c>
      <c r="G311" t="s">
        <v>233</v>
      </c>
      <c r="J311" s="12" t="s">
        <v>2074</v>
      </c>
      <c r="K311" s="12"/>
      <c r="L311" s="12"/>
      <c r="M311" s="12"/>
      <c r="N311" s="12"/>
      <c r="O311" s="12"/>
      <c r="P311" t="s">
        <v>2075</v>
      </c>
      <c r="R311">
        <v>5</v>
      </c>
    </row>
    <row r="312" spans="1:18" x14ac:dyDescent="0.3">
      <c r="A312" t="s">
        <v>2076</v>
      </c>
      <c r="B312" t="s">
        <v>2077</v>
      </c>
      <c r="D312" t="s">
        <v>2078</v>
      </c>
      <c r="G312" t="s">
        <v>233</v>
      </c>
      <c r="J312" s="12" t="s">
        <v>2079</v>
      </c>
      <c r="K312" s="12"/>
      <c r="L312" s="12"/>
      <c r="M312" s="12"/>
      <c r="N312" s="12"/>
      <c r="O312" s="12"/>
      <c r="R312">
        <v>6</v>
      </c>
    </row>
    <row r="313" spans="1:18" x14ac:dyDescent="0.3">
      <c r="A313" t="s">
        <v>2080</v>
      </c>
      <c r="B313" t="s">
        <v>2081</v>
      </c>
      <c r="D313" t="s">
        <v>2082</v>
      </c>
      <c r="G313" t="s">
        <v>233</v>
      </c>
      <c r="J313" s="12" t="s">
        <v>2083</v>
      </c>
      <c r="K313" s="12"/>
      <c r="L313" s="12"/>
      <c r="M313" s="12"/>
      <c r="N313" s="12"/>
      <c r="O313" s="12"/>
      <c r="R313">
        <v>7</v>
      </c>
    </row>
    <row r="314" spans="1:18" x14ac:dyDescent="0.3">
      <c r="A314" t="s">
        <v>2084</v>
      </c>
      <c r="B314" t="s">
        <v>2085</v>
      </c>
      <c r="D314" t="s">
        <v>2086</v>
      </c>
      <c r="G314" t="s">
        <v>233</v>
      </c>
      <c r="J314" s="12" t="s">
        <v>2087</v>
      </c>
      <c r="K314" s="12"/>
      <c r="L314" s="12"/>
      <c r="M314" s="12"/>
      <c r="N314" s="12"/>
      <c r="O314" s="12"/>
      <c r="R314">
        <v>8</v>
      </c>
    </row>
    <row r="315" spans="1:18" x14ac:dyDescent="0.3">
      <c r="A315" t="s">
        <v>2088</v>
      </c>
      <c r="B315" t="s">
        <v>2089</v>
      </c>
      <c r="D315" t="s">
        <v>2090</v>
      </c>
      <c r="G315" t="s">
        <v>233</v>
      </c>
      <c r="J315" s="12" t="s">
        <v>2091</v>
      </c>
      <c r="K315" s="12"/>
      <c r="L315" s="12"/>
      <c r="M315" s="12"/>
      <c r="N315" s="12"/>
      <c r="O315" s="12"/>
      <c r="P315" t="s">
        <v>2092</v>
      </c>
      <c r="R315">
        <v>9</v>
      </c>
    </row>
    <row r="316" spans="1:18" x14ac:dyDescent="0.3">
      <c r="A316" t="s">
        <v>2093</v>
      </c>
      <c r="B316" t="s">
        <v>2094</v>
      </c>
      <c r="D316" t="s">
        <v>2095</v>
      </c>
      <c r="G316" t="s">
        <v>233</v>
      </c>
      <c r="J316" s="12" t="s">
        <v>2096</v>
      </c>
      <c r="K316" s="12"/>
      <c r="L316" s="12"/>
      <c r="M316" s="12"/>
      <c r="N316" s="12"/>
      <c r="O316" s="12"/>
      <c r="P316" t="s">
        <v>2097</v>
      </c>
      <c r="R316">
        <v>10</v>
      </c>
    </row>
    <row r="317" spans="1:18" x14ac:dyDescent="0.3">
      <c r="A317" t="s">
        <v>2098</v>
      </c>
      <c r="B317" t="s">
        <v>2099</v>
      </c>
      <c r="D317" t="s">
        <v>2100</v>
      </c>
      <c r="G317" t="s">
        <v>233</v>
      </c>
      <c r="J317" s="12" t="s">
        <v>2101</v>
      </c>
      <c r="K317" s="12"/>
      <c r="L317" s="12"/>
      <c r="M317" s="12"/>
      <c r="N317" s="12"/>
      <c r="O317" s="12"/>
      <c r="P317" t="s">
        <v>2102</v>
      </c>
      <c r="R317">
        <v>11</v>
      </c>
    </row>
    <row r="318" spans="1:18" x14ac:dyDescent="0.3">
      <c r="A318" t="s">
        <v>2103</v>
      </c>
      <c r="B318" t="s">
        <v>2104</v>
      </c>
      <c r="D318" t="s">
        <v>2105</v>
      </c>
      <c r="G318" t="s">
        <v>233</v>
      </c>
      <c r="J318" s="12" t="s">
        <v>2106</v>
      </c>
      <c r="K318" s="12"/>
      <c r="L318" s="12"/>
      <c r="M318" s="12"/>
      <c r="N318" s="12"/>
      <c r="O318" s="12"/>
      <c r="R318">
        <v>12</v>
      </c>
    </row>
    <row r="319" spans="1:18" x14ac:dyDescent="0.3">
      <c r="A319" t="s">
        <v>2107</v>
      </c>
      <c r="B319" t="s">
        <v>2108</v>
      </c>
      <c r="D319" t="s">
        <v>2109</v>
      </c>
      <c r="G319" t="s">
        <v>233</v>
      </c>
      <c r="J319" s="12" t="s">
        <v>2110</v>
      </c>
      <c r="K319" s="12"/>
      <c r="L319" s="12"/>
      <c r="M319" s="12"/>
      <c r="N319" s="12"/>
      <c r="O319" s="12"/>
    </row>
    <row r="320" spans="1:18" x14ac:dyDescent="0.3">
      <c r="A320" t="s">
        <v>2111</v>
      </c>
      <c r="B320" t="s">
        <v>2112</v>
      </c>
      <c r="D320" t="s">
        <v>2113</v>
      </c>
      <c r="G320" t="s">
        <v>233</v>
      </c>
      <c r="J320" s="12" t="s">
        <v>2114</v>
      </c>
      <c r="K320" s="12"/>
      <c r="L320" s="12"/>
      <c r="M320" s="12"/>
      <c r="N320" s="12"/>
      <c r="O320" s="12"/>
    </row>
    <row r="321" spans="1:18" x14ac:dyDescent="0.3">
      <c r="A321" t="s">
        <v>2115</v>
      </c>
      <c r="B321" t="s">
        <v>2116</v>
      </c>
      <c r="D321" t="s">
        <v>2117</v>
      </c>
      <c r="G321" t="s">
        <v>233</v>
      </c>
      <c r="J321" s="12" t="s">
        <v>2118</v>
      </c>
      <c r="K321" s="12"/>
      <c r="L321" s="12"/>
      <c r="M321" s="12"/>
      <c r="N321" s="12"/>
      <c r="O321" s="12"/>
    </row>
    <row r="322" spans="1:18" x14ac:dyDescent="0.3">
      <c r="A322" t="s">
        <v>2119</v>
      </c>
      <c r="B322" t="s">
        <v>2120</v>
      </c>
      <c r="D322" t="s">
        <v>2121</v>
      </c>
      <c r="G322" t="s">
        <v>298</v>
      </c>
      <c r="J322" s="12" t="s">
        <v>2122</v>
      </c>
      <c r="K322" s="12"/>
      <c r="L322" s="12"/>
      <c r="M322" s="12"/>
      <c r="N322" s="12"/>
      <c r="O322" s="12"/>
    </row>
    <row r="323" spans="1:18" x14ac:dyDescent="0.3">
      <c r="A323" t="s">
        <v>2123</v>
      </c>
      <c r="B323" t="s">
        <v>2124</v>
      </c>
      <c r="D323" t="s">
        <v>2125</v>
      </c>
      <c r="G323" t="s">
        <v>298</v>
      </c>
      <c r="J323" s="12" t="s">
        <v>2126</v>
      </c>
      <c r="K323" s="12"/>
      <c r="L323" s="12"/>
      <c r="M323" s="12"/>
      <c r="N323" s="12"/>
      <c r="O323" s="12"/>
    </row>
    <row r="324" spans="1:18" x14ac:dyDescent="0.3">
      <c r="A324" t="s">
        <v>2127</v>
      </c>
      <c r="B324" t="s">
        <v>2128</v>
      </c>
      <c r="D324" t="s">
        <v>2129</v>
      </c>
      <c r="G324" t="s">
        <v>298</v>
      </c>
      <c r="J324" s="12" t="s">
        <v>2130</v>
      </c>
      <c r="K324" s="12"/>
      <c r="L324" s="12"/>
      <c r="M324" s="12"/>
      <c r="N324" s="12"/>
      <c r="O324" s="12"/>
    </row>
    <row r="325" spans="1:18" x14ac:dyDescent="0.3">
      <c r="A325" t="s">
        <v>2131</v>
      </c>
      <c r="B325" t="s">
        <v>2132</v>
      </c>
      <c r="D325" t="s">
        <v>2133</v>
      </c>
      <c r="G325" t="s">
        <v>298</v>
      </c>
      <c r="J325" s="12" t="s">
        <v>2134</v>
      </c>
      <c r="K325" s="12"/>
      <c r="L325" s="12"/>
      <c r="M325" s="12"/>
      <c r="N325" s="12"/>
      <c r="O325" s="12"/>
    </row>
    <row r="326" spans="1:18" x14ac:dyDescent="0.3">
      <c r="A326" t="s">
        <v>2135</v>
      </c>
      <c r="B326" t="s">
        <v>2136</v>
      </c>
      <c r="D326" t="s">
        <v>2137</v>
      </c>
      <c r="G326" t="s">
        <v>298</v>
      </c>
      <c r="J326" s="12" t="s">
        <v>2138</v>
      </c>
      <c r="K326" s="12"/>
      <c r="L326" s="12"/>
      <c r="M326" s="12"/>
      <c r="N326" s="12"/>
      <c r="O326" s="12"/>
    </row>
    <row r="327" spans="1:18" x14ac:dyDescent="0.3">
      <c r="A327" t="s">
        <v>2139</v>
      </c>
      <c r="B327" t="s">
        <v>2140</v>
      </c>
      <c r="D327" t="s">
        <v>2141</v>
      </c>
      <c r="G327" t="s">
        <v>298</v>
      </c>
      <c r="J327" s="12" t="s">
        <v>2142</v>
      </c>
      <c r="K327" s="12"/>
      <c r="L327" s="12"/>
      <c r="M327" s="12"/>
      <c r="N327" s="12"/>
      <c r="O327" s="12"/>
    </row>
    <row r="328" spans="1:18" x14ac:dyDescent="0.3">
      <c r="A328" t="s">
        <v>2143</v>
      </c>
      <c r="B328" t="s">
        <v>2144</v>
      </c>
      <c r="D328" t="s">
        <v>2145</v>
      </c>
      <c r="G328" t="s">
        <v>298</v>
      </c>
      <c r="J328" s="12" t="s">
        <v>301</v>
      </c>
      <c r="K328" s="12"/>
      <c r="L328" s="12"/>
      <c r="M328" s="12"/>
      <c r="N328" s="12"/>
      <c r="O328" s="12"/>
    </row>
    <row r="329" spans="1:18" x14ac:dyDescent="0.3">
      <c r="A329" t="s">
        <v>2146</v>
      </c>
      <c r="B329" t="s">
        <v>2147</v>
      </c>
      <c r="D329" t="s">
        <v>2148</v>
      </c>
      <c r="G329" t="s">
        <v>143</v>
      </c>
      <c r="J329" t="s">
        <v>2149</v>
      </c>
      <c r="K329" t="s">
        <v>2150</v>
      </c>
      <c r="L329" t="s">
        <v>2151</v>
      </c>
      <c r="M329" t="s">
        <v>2152</v>
      </c>
      <c r="N329" t="s">
        <v>2153</v>
      </c>
    </row>
    <row r="330" spans="1:18" x14ac:dyDescent="0.3">
      <c r="A330" t="s">
        <v>2154</v>
      </c>
      <c r="B330" t="s">
        <v>2155</v>
      </c>
      <c r="D330" t="s">
        <v>2156</v>
      </c>
      <c r="G330" t="s">
        <v>143</v>
      </c>
      <c r="J330" s="12" t="s">
        <v>2157</v>
      </c>
      <c r="K330" s="12"/>
      <c r="L330" s="12"/>
      <c r="M330" s="12"/>
      <c r="N330" s="12"/>
      <c r="O330" s="12"/>
    </row>
    <row r="331" spans="1:18" x14ac:dyDescent="0.3">
      <c r="A331" t="s">
        <v>2158</v>
      </c>
      <c r="B331" t="s">
        <v>2159</v>
      </c>
      <c r="D331" t="s">
        <v>2160</v>
      </c>
      <c r="E331" t="s">
        <v>2161</v>
      </c>
      <c r="G331" t="s">
        <v>138</v>
      </c>
      <c r="J331" s="12" t="s">
        <v>2162</v>
      </c>
      <c r="K331" s="12"/>
      <c r="L331" s="12"/>
      <c r="M331" s="12"/>
      <c r="N331" s="12"/>
      <c r="O331" s="12"/>
      <c r="P331" t="s">
        <v>2159</v>
      </c>
      <c r="R331">
        <v>1</v>
      </c>
    </row>
    <row r="332" spans="1:18" x14ac:dyDescent="0.3">
      <c r="A332" t="s">
        <v>2163</v>
      </c>
      <c r="B332" t="s">
        <v>2164</v>
      </c>
      <c r="D332" t="s">
        <v>2165</v>
      </c>
      <c r="E332" t="s">
        <v>2166</v>
      </c>
      <c r="G332" t="s">
        <v>138</v>
      </c>
      <c r="J332" s="12" t="s">
        <v>2167</v>
      </c>
      <c r="K332" s="12"/>
      <c r="L332" s="12"/>
      <c r="M332" s="12"/>
      <c r="N332" s="12"/>
      <c r="O332" s="12"/>
      <c r="P332" t="s">
        <v>2164</v>
      </c>
      <c r="R332">
        <v>2</v>
      </c>
    </row>
    <row r="333" spans="1:18" x14ac:dyDescent="0.3">
      <c r="A333" t="s">
        <v>2168</v>
      </c>
      <c r="B333" t="s">
        <v>2169</v>
      </c>
      <c r="D333" t="s">
        <v>2170</v>
      </c>
      <c r="E333" t="s">
        <v>2171</v>
      </c>
      <c r="G333" t="s">
        <v>138</v>
      </c>
      <c r="J333" t="s">
        <v>2172</v>
      </c>
      <c r="P333" t="s">
        <v>2169</v>
      </c>
      <c r="R333">
        <v>3</v>
      </c>
    </row>
    <row r="334" spans="1:18" x14ac:dyDescent="0.3">
      <c r="A334" t="s">
        <v>2173</v>
      </c>
      <c r="B334" t="s">
        <v>2174</v>
      </c>
      <c r="D334" t="s">
        <v>2175</v>
      </c>
      <c r="E334" t="s">
        <v>2176</v>
      </c>
      <c r="G334" t="s">
        <v>138</v>
      </c>
      <c r="J334" t="s">
        <v>2177</v>
      </c>
      <c r="P334" t="s">
        <v>2174</v>
      </c>
      <c r="R334">
        <v>4</v>
      </c>
    </row>
    <row r="335" spans="1:18" x14ac:dyDescent="0.3">
      <c r="A335" t="s">
        <v>2178</v>
      </c>
      <c r="B335" t="s">
        <v>2179</v>
      </c>
      <c r="D335" t="s">
        <v>2180</v>
      </c>
      <c r="E335" t="s">
        <v>2181</v>
      </c>
      <c r="G335" t="s">
        <v>138</v>
      </c>
      <c r="J335" t="s">
        <v>2182</v>
      </c>
      <c r="P335" t="s">
        <v>2179</v>
      </c>
      <c r="R335">
        <v>5</v>
      </c>
    </row>
    <row r="336" spans="1:18" x14ac:dyDescent="0.3">
      <c r="A336" t="s">
        <v>2183</v>
      </c>
      <c r="B336" t="s">
        <v>2184</v>
      </c>
      <c r="D336" t="s">
        <v>2185</v>
      </c>
      <c r="E336" t="s">
        <v>2186</v>
      </c>
      <c r="G336" t="s">
        <v>138</v>
      </c>
      <c r="J336" t="s">
        <v>2187</v>
      </c>
      <c r="P336" t="s">
        <v>2184</v>
      </c>
      <c r="R336">
        <v>6</v>
      </c>
    </row>
    <row r="337" spans="1:18" x14ac:dyDescent="0.3">
      <c r="A337" t="s">
        <v>2188</v>
      </c>
      <c r="B337" t="s">
        <v>2189</v>
      </c>
      <c r="D337" t="s">
        <v>2190</v>
      </c>
      <c r="E337" t="s">
        <v>2191</v>
      </c>
      <c r="G337" t="s">
        <v>138</v>
      </c>
      <c r="J337" t="s">
        <v>2192</v>
      </c>
      <c r="P337" t="s">
        <v>2189</v>
      </c>
      <c r="R337">
        <v>7</v>
      </c>
    </row>
    <row r="338" spans="1:18" x14ac:dyDescent="0.3">
      <c r="A338" t="s">
        <v>2193</v>
      </c>
      <c r="B338" t="s">
        <v>2194</v>
      </c>
      <c r="D338" t="s">
        <v>2195</v>
      </c>
      <c r="G338" t="s">
        <v>138</v>
      </c>
      <c r="J338" t="s">
        <v>2196</v>
      </c>
      <c r="K338" t="s">
        <v>2197</v>
      </c>
      <c r="L338" t="s">
        <v>2198</v>
      </c>
      <c r="M338" t="s">
        <v>2199</v>
      </c>
      <c r="N338" t="s">
        <v>2200</v>
      </c>
    </row>
    <row r="339" spans="1:18" x14ac:dyDescent="0.3">
      <c r="A339" t="s">
        <v>2201</v>
      </c>
      <c r="B339" t="s">
        <v>2202</v>
      </c>
      <c r="D339" t="s">
        <v>2203</v>
      </c>
      <c r="E339" t="s">
        <v>2204</v>
      </c>
      <c r="G339" t="s">
        <v>134</v>
      </c>
      <c r="J339" t="s">
        <v>2205</v>
      </c>
      <c r="P339" t="s">
        <v>2202</v>
      </c>
      <c r="R339">
        <v>1</v>
      </c>
    </row>
    <row r="340" spans="1:18" x14ac:dyDescent="0.3">
      <c r="A340" t="s">
        <v>2206</v>
      </c>
      <c r="B340" t="s">
        <v>2207</v>
      </c>
      <c r="D340" t="s">
        <v>2208</v>
      </c>
      <c r="E340" t="s">
        <v>2209</v>
      </c>
      <c r="G340" t="s">
        <v>134</v>
      </c>
      <c r="J340" s="12" t="s">
        <v>2210</v>
      </c>
      <c r="K340" s="12"/>
      <c r="L340" s="12"/>
      <c r="M340" s="12"/>
      <c r="N340" s="12"/>
      <c r="O340" s="12"/>
      <c r="P340" t="s">
        <v>2207</v>
      </c>
      <c r="R340">
        <v>2</v>
      </c>
    </row>
    <row r="341" spans="1:18" x14ac:dyDescent="0.3">
      <c r="A341" t="s">
        <v>2211</v>
      </c>
      <c r="B341" t="s">
        <v>2212</v>
      </c>
      <c r="D341" t="s">
        <v>2213</v>
      </c>
      <c r="E341" t="s">
        <v>2214</v>
      </c>
      <c r="G341" t="s">
        <v>134</v>
      </c>
      <c r="J341" s="12" t="s">
        <v>2215</v>
      </c>
      <c r="K341" s="12"/>
      <c r="L341" s="12"/>
      <c r="M341" s="12"/>
      <c r="N341" s="12"/>
      <c r="O341" s="12"/>
      <c r="P341" t="s">
        <v>2212</v>
      </c>
      <c r="R341">
        <v>3</v>
      </c>
    </row>
    <row r="342" spans="1:18" x14ac:dyDescent="0.3">
      <c r="A342" t="s">
        <v>2216</v>
      </c>
      <c r="B342" t="s">
        <v>2217</v>
      </c>
      <c r="D342" t="s">
        <v>2218</v>
      </c>
      <c r="E342" t="s">
        <v>2219</v>
      </c>
      <c r="G342" t="s">
        <v>134</v>
      </c>
      <c r="J342" s="12" t="s">
        <v>2220</v>
      </c>
      <c r="K342" s="12"/>
      <c r="L342" s="12"/>
      <c r="M342" s="12"/>
      <c r="N342" s="12"/>
      <c r="O342" s="12"/>
      <c r="P342" t="s">
        <v>2217</v>
      </c>
      <c r="R342">
        <v>4</v>
      </c>
    </row>
    <row r="343" spans="1:18" x14ac:dyDescent="0.3">
      <c r="A343" t="s">
        <v>2221</v>
      </c>
      <c r="B343" t="s">
        <v>2222</v>
      </c>
      <c r="D343" t="s">
        <v>2223</v>
      </c>
      <c r="E343" t="s">
        <v>2224</v>
      </c>
      <c r="G343" t="s">
        <v>134</v>
      </c>
      <c r="J343" s="12" t="s">
        <v>2225</v>
      </c>
      <c r="K343" s="12"/>
      <c r="L343" s="12"/>
      <c r="M343" s="12"/>
      <c r="N343" s="12"/>
      <c r="O343" s="12"/>
      <c r="P343" t="s">
        <v>2222</v>
      </c>
      <c r="R343">
        <v>5</v>
      </c>
    </row>
    <row r="344" spans="1:18" x14ac:dyDescent="0.3">
      <c r="A344" t="s">
        <v>2226</v>
      </c>
      <c r="B344" t="s">
        <v>2227</v>
      </c>
      <c r="D344" t="s">
        <v>2228</v>
      </c>
      <c r="E344" t="s">
        <v>2229</v>
      </c>
      <c r="G344" t="s">
        <v>134</v>
      </c>
      <c r="J344" s="12" t="s">
        <v>2230</v>
      </c>
      <c r="K344" s="12"/>
      <c r="L344" s="12"/>
      <c r="M344" s="12"/>
      <c r="N344" s="12"/>
      <c r="O344" s="12"/>
      <c r="P344" t="s">
        <v>2227</v>
      </c>
      <c r="R344">
        <v>6</v>
      </c>
    </row>
    <row r="345" spans="1:18" x14ac:dyDescent="0.3">
      <c r="A345" t="s">
        <v>2231</v>
      </c>
      <c r="B345" t="s">
        <v>2232</v>
      </c>
      <c r="D345" t="s">
        <v>2233</v>
      </c>
      <c r="E345" t="s">
        <v>2234</v>
      </c>
      <c r="G345" t="s">
        <v>134</v>
      </c>
      <c r="J345" s="12" t="s">
        <v>2235</v>
      </c>
      <c r="K345" s="12"/>
      <c r="L345" s="12"/>
      <c r="M345" s="12"/>
      <c r="N345" s="12"/>
      <c r="O345" s="12"/>
      <c r="P345" t="s">
        <v>2232</v>
      </c>
      <c r="R345">
        <v>7</v>
      </c>
    </row>
    <row r="346" spans="1:18" x14ac:dyDescent="0.3">
      <c r="A346" t="s">
        <v>227</v>
      </c>
      <c r="B346" t="s">
        <v>2236</v>
      </c>
      <c r="D346" t="s">
        <v>2237</v>
      </c>
      <c r="E346" t="s">
        <v>2238</v>
      </c>
      <c r="G346" t="s">
        <v>228</v>
      </c>
      <c r="J346" s="12" t="s">
        <v>231</v>
      </c>
      <c r="K346" s="12"/>
      <c r="L346" s="12"/>
      <c r="M346" s="12"/>
      <c r="N346" s="12"/>
      <c r="O346" s="12"/>
      <c r="P346" t="s">
        <v>2239</v>
      </c>
      <c r="R346">
        <v>1</v>
      </c>
    </row>
    <row r="347" spans="1:18" x14ac:dyDescent="0.3">
      <c r="A347" t="s">
        <v>2240</v>
      </c>
      <c r="B347" t="s">
        <v>2241</v>
      </c>
      <c r="D347" t="s">
        <v>2242</v>
      </c>
      <c r="E347" t="s">
        <v>2243</v>
      </c>
      <c r="G347" t="s">
        <v>228</v>
      </c>
      <c r="J347" s="12" t="s">
        <v>2244</v>
      </c>
      <c r="K347" s="12"/>
      <c r="L347" s="12"/>
      <c r="M347" s="12"/>
      <c r="N347" s="12"/>
      <c r="O347" s="12"/>
      <c r="P347" t="s">
        <v>2245</v>
      </c>
      <c r="R347">
        <v>2</v>
      </c>
    </row>
    <row r="348" spans="1:18" x14ac:dyDescent="0.3">
      <c r="A348" s="5" t="s">
        <v>2246</v>
      </c>
      <c r="B348" t="s">
        <v>2247</v>
      </c>
      <c r="D348" t="s">
        <v>2248</v>
      </c>
      <c r="E348" t="s">
        <v>2249</v>
      </c>
      <c r="G348" t="s">
        <v>228</v>
      </c>
      <c r="J348" s="12" t="s">
        <v>2250</v>
      </c>
      <c r="K348" s="12"/>
      <c r="L348" s="12"/>
      <c r="M348" s="12"/>
      <c r="N348" s="12"/>
      <c r="O348" s="12"/>
      <c r="R348">
        <v>3</v>
      </c>
    </row>
    <row r="349" spans="1:18" x14ac:dyDescent="0.3">
      <c r="A349" t="s">
        <v>2251</v>
      </c>
      <c r="B349" t="s">
        <v>2252</v>
      </c>
      <c r="D349" t="s">
        <v>2253</v>
      </c>
      <c r="E349" t="s">
        <v>2254</v>
      </c>
      <c r="G349" t="s">
        <v>228</v>
      </c>
      <c r="J349" s="12" t="s">
        <v>2255</v>
      </c>
      <c r="K349" s="12"/>
      <c r="L349" s="12"/>
      <c r="M349" s="12"/>
      <c r="N349" s="12"/>
      <c r="O349" s="12"/>
      <c r="R349">
        <v>4</v>
      </c>
    </row>
    <row r="350" spans="1:18" x14ac:dyDescent="0.3">
      <c r="A350" t="s">
        <v>2256</v>
      </c>
      <c r="B350" t="s">
        <v>2257</v>
      </c>
      <c r="D350" t="s">
        <v>2258</v>
      </c>
      <c r="E350" t="s">
        <v>2259</v>
      </c>
      <c r="G350" t="s">
        <v>228</v>
      </c>
      <c r="J350" s="12" t="s">
        <v>2260</v>
      </c>
      <c r="K350" s="12"/>
      <c r="L350" s="12"/>
      <c r="M350" s="12"/>
      <c r="N350" s="12"/>
      <c r="O350" s="12"/>
      <c r="R350">
        <v>5</v>
      </c>
    </row>
    <row r="351" spans="1:18" x14ac:dyDescent="0.3">
      <c r="A351" t="s">
        <v>2261</v>
      </c>
      <c r="B351" t="s">
        <v>2262</v>
      </c>
      <c r="D351" t="s">
        <v>2263</v>
      </c>
      <c r="E351" t="s">
        <v>2264</v>
      </c>
      <c r="G351" t="s">
        <v>228</v>
      </c>
      <c r="J351" s="12" t="s">
        <v>2265</v>
      </c>
      <c r="K351" s="12"/>
      <c r="L351" s="12"/>
      <c r="M351" s="12"/>
      <c r="N351" s="12"/>
      <c r="O351" s="12"/>
      <c r="R351">
        <v>6</v>
      </c>
    </row>
    <row r="352" spans="1:18" x14ac:dyDescent="0.3">
      <c r="A352" t="s">
        <v>2266</v>
      </c>
      <c r="B352" t="s">
        <v>2267</v>
      </c>
      <c r="D352" t="s">
        <v>2268</v>
      </c>
      <c r="G352" t="s">
        <v>228</v>
      </c>
      <c r="J352" s="12" t="s">
        <v>2269</v>
      </c>
      <c r="K352" s="12"/>
      <c r="L352" s="12"/>
      <c r="M352" s="12"/>
      <c r="N352" s="12"/>
      <c r="O352" s="12"/>
      <c r="R352">
        <v>7</v>
      </c>
    </row>
    <row r="353" spans="1:18" x14ac:dyDescent="0.3">
      <c r="A353" t="s">
        <v>2270</v>
      </c>
      <c r="B353" t="s">
        <v>2271</v>
      </c>
      <c r="D353" t="s">
        <v>2272</v>
      </c>
      <c r="G353" t="s">
        <v>228</v>
      </c>
      <c r="J353" s="12" t="s">
        <v>2273</v>
      </c>
      <c r="K353" s="12"/>
      <c r="L353" s="12"/>
      <c r="M353" s="12"/>
      <c r="N353" s="12"/>
      <c r="O353" s="12"/>
      <c r="R353">
        <v>8</v>
      </c>
    </row>
    <row r="354" spans="1:18" x14ac:dyDescent="0.3">
      <c r="A354" t="s">
        <v>2274</v>
      </c>
      <c r="B354" t="s">
        <v>2275</v>
      </c>
      <c r="D354" t="s">
        <v>2276</v>
      </c>
      <c r="E354" t="s">
        <v>2277</v>
      </c>
      <c r="G354" t="s">
        <v>228</v>
      </c>
      <c r="J354" s="12" t="s">
        <v>2278</v>
      </c>
      <c r="K354" s="12"/>
      <c r="L354" s="12"/>
      <c r="M354" s="12"/>
      <c r="N354" s="12"/>
      <c r="O354" s="12"/>
      <c r="R354">
        <v>9</v>
      </c>
    </row>
    <row r="355" spans="1:18" x14ac:dyDescent="0.3">
      <c r="A355" t="s">
        <v>2279</v>
      </c>
      <c r="B355" t="s">
        <v>2280</v>
      </c>
      <c r="D355" t="s">
        <v>2281</v>
      </c>
      <c r="G355" t="s">
        <v>228</v>
      </c>
      <c r="J355" s="12" t="s">
        <v>2282</v>
      </c>
      <c r="K355" s="12"/>
      <c r="L355" s="12"/>
      <c r="M355" s="12"/>
      <c r="N355" s="12"/>
      <c r="O355" s="12"/>
      <c r="R355">
        <v>10</v>
      </c>
    </row>
    <row r="356" spans="1:18" x14ac:dyDescent="0.3">
      <c r="A356" t="s">
        <v>2283</v>
      </c>
      <c r="B356" t="s">
        <v>2284</v>
      </c>
      <c r="D356" t="s">
        <v>2285</v>
      </c>
      <c r="G356" t="s">
        <v>228</v>
      </c>
      <c r="J356" s="12" t="s">
        <v>2286</v>
      </c>
      <c r="K356" s="12"/>
      <c r="L356" s="12"/>
      <c r="M356" s="12"/>
      <c r="N356" s="12"/>
      <c r="O356" s="12"/>
      <c r="R356">
        <v>11</v>
      </c>
    </row>
    <row r="357" spans="1:18" x14ac:dyDescent="0.3">
      <c r="A357" t="s">
        <v>2287</v>
      </c>
      <c r="B357" t="s">
        <v>2288</v>
      </c>
      <c r="D357" t="s">
        <v>2289</v>
      </c>
      <c r="G357" t="s">
        <v>228</v>
      </c>
      <c r="J357" s="12" t="s">
        <v>2290</v>
      </c>
      <c r="K357" s="12"/>
      <c r="L357" s="12"/>
      <c r="M357" s="12"/>
      <c r="N357" s="12"/>
      <c r="O357" s="12"/>
    </row>
    <row r="358" spans="1:18" x14ac:dyDescent="0.3">
      <c r="A358" t="s">
        <v>2291</v>
      </c>
      <c r="B358" t="s">
        <v>2292</v>
      </c>
      <c r="D358" t="s">
        <v>2293</v>
      </c>
      <c r="G358" t="s">
        <v>228</v>
      </c>
      <c r="J358" s="12" t="s">
        <v>2294</v>
      </c>
      <c r="K358" s="12"/>
      <c r="L358" s="12"/>
      <c r="M358" s="12"/>
      <c r="N358" s="12"/>
      <c r="O358" s="12"/>
    </row>
    <row r="359" spans="1:18" x14ac:dyDescent="0.3">
      <c r="A359" t="s">
        <v>2295</v>
      </c>
      <c r="B359" t="s">
        <v>2296</v>
      </c>
      <c r="D359" t="s">
        <v>2297</v>
      </c>
      <c r="G359" t="s">
        <v>379</v>
      </c>
      <c r="J359" s="12" t="s">
        <v>2298</v>
      </c>
      <c r="K359" s="12" t="s">
        <v>2299</v>
      </c>
      <c r="L359" s="12"/>
      <c r="M359" s="12"/>
      <c r="N359" s="12"/>
      <c r="O359" s="12"/>
      <c r="R359">
        <v>1</v>
      </c>
    </row>
    <row r="360" spans="1:18" x14ac:dyDescent="0.3">
      <c r="A360" t="s">
        <v>2300</v>
      </c>
      <c r="B360" t="s">
        <v>2301</v>
      </c>
      <c r="D360" t="s">
        <v>2302</v>
      </c>
      <c r="G360" t="s">
        <v>379</v>
      </c>
      <c r="J360" s="12" t="s">
        <v>2303</v>
      </c>
      <c r="K360" s="12"/>
      <c r="L360" s="12"/>
      <c r="M360" s="12"/>
      <c r="N360" s="12"/>
      <c r="O360" s="12"/>
      <c r="R360">
        <v>2</v>
      </c>
    </row>
    <row r="361" spans="1:18" x14ac:dyDescent="0.3">
      <c r="A361" t="s">
        <v>81</v>
      </c>
      <c r="B361" t="s">
        <v>2304</v>
      </c>
      <c r="D361" t="s">
        <v>2305</v>
      </c>
      <c r="E361" t="s">
        <v>2306</v>
      </c>
      <c r="G361" t="s">
        <v>379</v>
      </c>
      <c r="J361" s="12" t="s">
        <v>2307</v>
      </c>
      <c r="K361" s="12"/>
      <c r="L361" s="12"/>
      <c r="M361" s="12"/>
      <c r="N361" s="12"/>
      <c r="O361" s="12"/>
      <c r="P361" t="s">
        <v>2308</v>
      </c>
      <c r="R361">
        <v>3</v>
      </c>
    </row>
    <row r="362" spans="1:18" x14ac:dyDescent="0.3">
      <c r="A362" t="s">
        <v>2309</v>
      </c>
      <c r="B362" t="s">
        <v>2310</v>
      </c>
      <c r="D362" t="s">
        <v>2311</v>
      </c>
      <c r="E362" t="s">
        <v>2312</v>
      </c>
      <c r="G362" t="s">
        <v>379</v>
      </c>
      <c r="J362" t="s">
        <v>2313</v>
      </c>
      <c r="K362" t="s">
        <v>2314</v>
      </c>
      <c r="L362" t="s">
        <v>2315</v>
      </c>
      <c r="M362" t="s">
        <v>2316</v>
      </c>
      <c r="N362" t="s">
        <v>2317</v>
      </c>
      <c r="P362" t="s">
        <v>2318</v>
      </c>
      <c r="R362">
        <v>4</v>
      </c>
    </row>
    <row r="363" spans="1:18" x14ac:dyDescent="0.3">
      <c r="A363" t="s">
        <v>2319</v>
      </c>
      <c r="B363" t="s">
        <v>2320</v>
      </c>
      <c r="D363" t="s">
        <v>2321</v>
      </c>
      <c r="E363" t="s">
        <v>2322</v>
      </c>
      <c r="G363" t="s">
        <v>379</v>
      </c>
      <c r="J363" s="12" t="s">
        <v>2323</v>
      </c>
      <c r="K363" s="12"/>
      <c r="L363" s="12"/>
      <c r="M363" s="12"/>
      <c r="N363" s="12"/>
      <c r="O363" s="12"/>
      <c r="P363" t="s">
        <v>2324</v>
      </c>
      <c r="R363">
        <v>5</v>
      </c>
    </row>
    <row r="364" spans="1:18" x14ac:dyDescent="0.3">
      <c r="A364" t="s">
        <v>2325</v>
      </c>
      <c r="B364" t="s">
        <v>2326</v>
      </c>
      <c r="D364" t="s">
        <v>2327</v>
      </c>
      <c r="G364" t="s">
        <v>379</v>
      </c>
      <c r="J364" s="12" t="s">
        <v>2328</v>
      </c>
      <c r="K364" s="12"/>
      <c r="L364" s="12"/>
      <c r="M364" s="12"/>
      <c r="N364" s="12"/>
      <c r="O364" s="12"/>
      <c r="R364">
        <v>6</v>
      </c>
    </row>
    <row r="365" spans="1:18" x14ac:dyDescent="0.3">
      <c r="A365" t="s">
        <v>2329</v>
      </c>
      <c r="B365" t="s">
        <v>2330</v>
      </c>
      <c r="D365" t="s">
        <v>2331</v>
      </c>
      <c r="E365" t="s">
        <v>2332</v>
      </c>
      <c r="G365" t="s">
        <v>379</v>
      </c>
      <c r="J365" t="s">
        <v>2333</v>
      </c>
      <c r="K365" t="s">
        <v>2334</v>
      </c>
      <c r="L365" t="s">
        <v>2335</v>
      </c>
      <c r="M365" t="s">
        <v>2336</v>
      </c>
      <c r="N365" t="s">
        <v>2337</v>
      </c>
      <c r="P365" t="s">
        <v>2338</v>
      </c>
      <c r="R365">
        <v>7</v>
      </c>
    </row>
    <row r="366" spans="1:18" x14ac:dyDescent="0.3">
      <c r="A366" t="s">
        <v>2339</v>
      </c>
      <c r="B366" t="s">
        <v>2340</v>
      </c>
      <c r="D366" t="s">
        <v>2341</v>
      </c>
      <c r="G366" t="s">
        <v>379</v>
      </c>
      <c r="J366" s="12" t="s">
        <v>2342</v>
      </c>
      <c r="K366" s="12"/>
      <c r="L366" s="12"/>
      <c r="M366" s="12"/>
      <c r="N366" s="12"/>
      <c r="O366" s="12"/>
      <c r="R366">
        <v>8</v>
      </c>
    </row>
    <row r="367" spans="1:18" x14ac:dyDescent="0.3">
      <c r="A367" t="s">
        <v>2343</v>
      </c>
      <c r="B367" t="s">
        <v>2344</v>
      </c>
      <c r="D367" t="s">
        <v>2345</v>
      </c>
      <c r="G367" t="s">
        <v>379</v>
      </c>
      <c r="J367" s="12" t="s">
        <v>2346</v>
      </c>
      <c r="K367" s="12"/>
      <c r="L367" s="12"/>
      <c r="M367" s="12"/>
      <c r="N367" s="12"/>
      <c r="O367" s="12"/>
      <c r="R367">
        <v>9</v>
      </c>
    </row>
    <row r="368" spans="1:18" x14ac:dyDescent="0.3">
      <c r="A368" t="s">
        <v>2347</v>
      </c>
      <c r="B368" t="s">
        <v>2348</v>
      </c>
      <c r="D368" t="s">
        <v>2349</v>
      </c>
      <c r="G368" t="s">
        <v>379</v>
      </c>
      <c r="J368" s="12" t="s">
        <v>2350</v>
      </c>
      <c r="K368" s="12"/>
      <c r="L368" s="12"/>
      <c r="M368" s="12"/>
      <c r="N368" s="12"/>
      <c r="O368" s="12"/>
      <c r="R368">
        <v>10</v>
      </c>
    </row>
    <row r="369" spans="1:18" x14ac:dyDescent="0.3">
      <c r="A369" t="s">
        <v>2351</v>
      </c>
      <c r="B369" t="s">
        <v>2352</v>
      </c>
      <c r="D369" t="s">
        <v>2353</v>
      </c>
      <c r="E369" t="s">
        <v>2354</v>
      </c>
      <c r="G369" t="s">
        <v>338</v>
      </c>
      <c r="J369" t="s">
        <v>2355</v>
      </c>
      <c r="P369" t="s">
        <v>2356</v>
      </c>
      <c r="R369">
        <v>1</v>
      </c>
    </row>
    <row r="370" spans="1:18" x14ac:dyDescent="0.3">
      <c r="A370" t="s">
        <v>2357</v>
      </c>
      <c r="B370" t="s">
        <v>2358</v>
      </c>
      <c r="D370" t="s">
        <v>2359</v>
      </c>
      <c r="E370" t="s">
        <v>2360</v>
      </c>
      <c r="G370" t="s">
        <v>338</v>
      </c>
      <c r="J370" s="12" t="s">
        <v>2361</v>
      </c>
      <c r="K370" s="12"/>
      <c r="L370" s="12"/>
      <c r="M370" s="12"/>
      <c r="N370" s="12"/>
      <c r="O370" s="12"/>
      <c r="P370" t="s">
        <v>2362</v>
      </c>
      <c r="R370">
        <v>2</v>
      </c>
    </row>
    <row r="371" spans="1:18" x14ac:dyDescent="0.3">
      <c r="A371" t="s">
        <v>2363</v>
      </c>
      <c r="B371" t="s">
        <v>2364</v>
      </c>
      <c r="D371" t="s">
        <v>2365</v>
      </c>
      <c r="E371" t="s">
        <v>2366</v>
      </c>
      <c r="G371" t="s">
        <v>338</v>
      </c>
      <c r="J371" s="12" t="s">
        <v>2367</v>
      </c>
      <c r="K371" s="12"/>
      <c r="L371" s="12"/>
      <c r="M371" s="12"/>
      <c r="N371" s="12"/>
      <c r="O371" s="12"/>
      <c r="P371" t="s">
        <v>2368</v>
      </c>
      <c r="R371">
        <v>3</v>
      </c>
    </row>
    <row r="372" spans="1:18" x14ac:dyDescent="0.3">
      <c r="A372" t="s">
        <v>2369</v>
      </c>
      <c r="B372" t="s">
        <v>2370</v>
      </c>
      <c r="D372" t="s">
        <v>2371</v>
      </c>
      <c r="E372" t="s">
        <v>2372</v>
      </c>
      <c r="G372" t="s">
        <v>338</v>
      </c>
      <c r="J372" s="12" t="s">
        <v>2373</v>
      </c>
      <c r="K372" s="12"/>
      <c r="L372" s="12"/>
      <c r="M372" s="12"/>
      <c r="N372" s="12"/>
      <c r="O372" s="12"/>
      <c r="P372" t="s">
        <v>2374</v>
      </c>
      <c r="R372">
        <v>4</v>
      </c>
    </row>
    <row r="373" spans="1:18" x14ac:dyDescent="0.3">
      <c r="A373" t="s">
        <v>2375</v>
      </c>
      <c r="B373" t="s">
        <v>2376</v>
      </c>
      <c r="D373" t="s">
        <v>2377</v>
      </c>
      <c r="E373" t="s">
        <v>2378</v>
      </c>
      <c r="G373" t="s">
        <v>338</v>
      </c>
      <c r="J373" s="12" t="s">
        <v>2379</v>
      </c>
      <c r="K373" s="12"/>
      <c r="L373" s="12"/>
      <c r="M373" s="12"/>
      <c r="N373" s="12"/>
      <c r="O373" s="12"/>
      <c r="P373" t="s">
        <v>2380</v>
      </c>
      <c r="R373">
        <v>5</v>
      </c>
    </row>
    <row r="374" spans="1:18" x14ac:dyDescent="0.3">
      <c r="A374" t="s">
        <v>2381</v>
      </c>
      <c r="B374" t="s">
        <v>2382</v>
      </c>
      <c r="D374" t="s">
        <v>2383</v>
      </c>
      <c r="E374" t="s">
        <v>2384</v>
      </c>
      <c r="G374" t="s">
        <v>338</v>
      </c>
      <c r="J374" t="s">
        <v>2385</v>
      </c>
      <c r="K374" t="s">
        <v>2386</v>
      </c>
      <c r="L374" t="s">
        <v>2387</v>
      </c>
      <c r="M374" t="s">
        <v>2388</v>
      </c>
      <c r="N374" t="s">
        <v>2389</v>
      </c>
      <c r="P374" t="s">
        <v>2390</v>
      </c>
      <c r="R374">
        <v>6</v>
      </c>
    </row>
    <row r="375" spans="1:18" x14ac:dyDescent="0.3">
      <c r="A375" t="s">
        <v>2391</v>
      </c>
      <c r="B375" t="s">
        <v>2392</v>
      </c>
      <c r="D375" t="s">
        <v>2393</v>
      </c>
      <c r="G375" t="s">
        <v>338</v>
      </c>
      <c r="J375" s="12" t="s">
        <v>2394</v>
      </c>
      <c r="K375" s="12"/>
      <c r="L375" s="12"/>
      <c r="M375" s="12"/>
      <c r="N375" s="12"/>
      <c r="O375" s="12"/>
    </row>
    <row r="376" spans="1:18" x14ac:dyDescent="0.3">
      <c r="A376" t="s">
        <v>2395</v>
      </c>
      <c r="B376" t="s">
        <v>2396</v>
      </c>
      <c r="D376" t="s">
        <v>2397</v>
      </c>
      <c r="G376" t="s">
        <v>338</v>
      </c>
      <c r="J376" s="12" t="s">
        <v>2398</v>
      </c>
      <c r="K376" s="12"/>
      <c r="L376" s="12"/>
      <c r="M376" s="12"/>
      <c r="N376" s="12"/>
      <c r="O376" s="12"/>
    </row>
    <row r="377" spans="1:18" x14ac:dyDescent="0.3">
      <c r="A377" t="s">
        <v>2399</v>
      </c>
      <c r="B377" t="s">
        <v>2400</v>
      </c>
      <c r="D377" t="s">
        <v>2401</v>
      </c>
      <c r="E377" t="s">
        <v>2402</v>
      </c>
      <c r="G377" t="s">
        <v>371</v>
      </c>
      <c r="J377" t="s">
        <v>2403</v>
      </c>
      <c r="K377" t="s">
        <v>2404</v>
      </c>
      <c r="L377" t="s">
        <v>2405</v>
      </c>
      <c r="M377" t="s">
        <v>2406</v>
      </c>
      <c r="N377" t="s">
        <v>2407</v>
      </c>
      <c r="P377" t="s">
        <v>2408</v>
      </c>
      <c r="R377">
        <v>1</v>
      </c>
    </row>
    <row r="378" spans="1:18" x14ac:dyDescent="0.3">
      <c r="A378" t="s">
        <v>2409</v>
      </c>
      <c r="B378" t="s">
        <v>2410</v>
      </c>
      <c r="D378" t="s">
        <v>2411</v>
      </c>
      <c r="G378" t="s">
        <v>371</v>
      </c>
      <c r="J378" s="12" t="s">
        <v>2412</v>
      </c>
      <c r="K378" s="12"/>
      <c r="L378" s="12"/>
      <c r="M378" s="12"/>
      <c r="N378" s="12"/>
      <c r="O378" s="12"/>
      <c r="R378">
        <v>2</v>
      </c>
    </row>
    <row r="379" spans="1:18" x14ac:dyDescent="0.3">
      <c r="A379" t="s">
        <v>2413</v>
      </c>
      <c r="B379" t="s">
        <v>2414</v>
      </c>
      <c r="D379" t="s">
        <v>2415</v>
      </c>
      <c r="E379" t="s">
        <v>2416</v>
      </c>
      <c r="G379" t="s">
        <v>371</v>
      </c>
      <c r="J379" s="12" t="s">
        <v>2417</v>
      </c>
      <c r="K379" s="12"/>
      <c r="L379" s="12"/>
      <c r="M379" s="12"/>
      <c r="N379" s="12"/>
      <c r="O379" s="12"/>
      <c r="P379" t="s">
        <v>2418</v>
      </c>
      <c r="R379">
        <v>3</v>
      </c>
    </row>
    <row r="380" spans="1:18" x14ac:dyDescent="0.3">
      <c r="A380" t="s">
        <v>2419</v>
      </c>
      <c r="B380" t="s">
        <v>2420</v>
      </c>
      <c r="D380" t="s">
        <v>2421</v>
      </c>
      <c r="G380" t="s">
        <v>371</v>
      </c>
      <c r="J380" s="12" t="s">
        <v>2422</v>
      </c>
      <c r="K380" s="12"/>
      <c r="L380" s="12"/>
      <c r="M380" s="12"/>
      <c r="N380" s="12"/>
      <c r="O380" s="12"/>
      <c r="R380">
        <v>4</v>
      </c>
    </row>
    <row r="381" spans="1:18" x14ac:dyDescent="0.3">
      <c r="A381" t="s">
        <v>2423</v>
      </c>
      <c r="B381" t="s">
        <v>2424</v>
      </c>
      <c r="D381" t="s">
        <v>2425</v>
      </c>
      <c r="G381" t="s">
        <v>371</v>
      </c>
      <c r="J381" s="12" t="s">
        <v>2426</v>
      </c>
      <c r="K381" s="12"/>
      <c r="L381" s="12"/>
      <c r="M381" s="12"/>
      <c r="N381" s="12"/>
      <c r="O381" s="12"/>
      <c r="R381">
        <v>5</v>
      </c>
    </row>
    <row r="382" spans="1:18" x14ac:dyDescent="0.3">
      <c r="A382" t="s">
        <v>2427</v>
      </c>
      <c r="B382" t="s">
        <v>2428</v>
      </c>
      <c r="D382" t="s">
        <v>2429</v>
      </c>
      <c r="G382" t="s">
        <v>371</v>
      </c>
      <c r="J382" s="12" t="s">
        <v>2430</v>
      </c>
      <c r="K382" s="12"/>
      <c r="L382" s="12"/>
      <c r="M382" s="12"/>
      <c r="N382" s="12"/>
      <c r="O382" s="12"/>
      <c r="R382">
        <v>6</v>
      </c>
    </row>
    <row r="383" spans="1:18" x14ac:dyDescent="0.3">
      <c r="A383" t="s">
        <v>2431</v>
      </c>
      <c r="B383" t="s">
        <v>2432</v>
      </c>
      <c r="D383" t="s">
        <v>2433</v>
      </c>
      <c r="G383" t="s">
        <v>371</v>
      </c>
      <c r="J383" s="12" t="s">
        <v>2434</v>
      </c>
      <c r="K383" s="12"/>
      <c r="L383" s="12"/>
      <c r="M383" s="12"/>
      <c r="N383" s="12"/>
      <c r="O383" s="12"/>
      <c r="R383">
        <v>7</v>
      </c>
    </row>
    <row r="384" spans="1:18" x14ac:dyDescent="0.3">
      <c r="A384" t="s">
        <v>2435</v>
      </c>
      <c r="B384" t="s">
        <v>2436</v>
      </c>
      <c r="D384" t="s">
        <v>2437</v>
      </c>
      <c r="G384" t="s">
        <v>371</v>
      </c>
      <c r="J384" s="12" t="s">
        <v>2438</v>
      </c>
      <c r="K384" s="12"/>
      <c r="L384" s="12"/>
      <c r="M384" s="12"/>
      <c r="N384" s="12"/>
      <c r="O384" s="12"/>
      <c r="R384">
        <v>8</v>
      </c>
    </row>
    <row r="385" spans="1:18" x14ac:dyDescent="0.3">
      <c r="A385" t="s">
        <v>2439</v>
      </c>
      <c r="B385" t="s">
        <v>2440</v>
      </c>
      <c r="D385" t="s">
        <v>2441</v>
      </c>
      <c r="G385" t="s">
        <v>371</v>
      </c>
      <c r="J385" s="12" t="s">
        <v>2442</v>
      </c>
      <c r="K385" s="12"/>
      <c r="L385" s="12"/>
      <c r="M385" s="12"/>
      <c r="N385" s="12"/>
      <c r="O385" s="12"/>
      <c r="R385">
        <v>9</v>
      </c>
    </row>
    <row r="386" spans="1:18" x14ac:dyDescent="0.3">
      <c r="A386" t="s">
        <v>2443</v>
      </c>
      <c r="B386" t="s">
        <v>2444</v>
      </c>
      <c r="D386" t="s">
        <v>2445</v>
      </c>
      <c r="G386" t="s">
        <v>371</v>
      </c>
      <c r="J386" s="12" t="s">
        <v>2446</v>
      </c>
      <c r="K386" s="12"/>
      <c r="L386" s="12"/>
      <c r="M386" s="12"/>
      <c r="N386" s="12"/>
      <c r="O386" s="12"/>
      <c r="R386">
        <v>10</v>
      </c>
    </row>
    <row r="387" spans="1:18" x14ac:dyDescent="0.3">
      <c r="A387" t="s">
        <v>2447</v>
      </c>
      <c r="B387" t="s">
        <v>2448</v>
      </c>
      <c r="D387" t="s">
        <v>2449</v>
      </c>
      <c r="G387" t="s">
        <v>371</v>
      </c>
      <c r="J387" s="12" t="s">
        <v>2450</v>
      </c>
      <c r="K387" s="12"/>
      <c r="L387" s="12"/>
      <c r="M387" s="12"/>
      <c r="N387" s="12"/>
      <c r="O387" s="12"/>
      <c r="R387">
        <v>11</v>
      </c>
    </row>
    <row r="388" spans="1:18" x14ac:dyDescent="0.3">
      <c r="A388" t="s">
        <v>2451</v>
      </c>
      <c r="B388" t="s">
        <v>2452</v>
      </c>
      <c r="D388" t="s">
        <v>2453</v>
      </c>
      <c r="G388" t="s">
        <v>371</v>
      </c>
      <c r="J388" s="12" t="s">
        <v>2454</v>
      </c>
      <c r="K388" s="12"/>
      <c r="L388" s="12"/>
      <c r="M388" s="12"/>
      <c r="N388" s="12"/>
      <c r="O388" s="12"/>
      <c r="R388">
        <v>12</v>
      </c>
    </row>
    <row r="389" spans="1:18" x14ac:dyDescent="0.3">
      <c r="A389" t="s">
        <v>2455</v>
      </c>
      <c r="B389" t="s">
        <v>2456</v>
      </c>
      <c r="D389" t="s">
        <v>2457</v>
      </c>
      <c r="G389" t="s">
        <v>371</v>
      </c>
      <c r="J389" s="12" t="s">
        <v>2458</v>
      </c>
      <c r="K389" s="12"/>
      <c r="L389" s="12"/>
      <c r="M389" s="12"/>
      <c r="N389" s="12"/>
      <c r="O389" s="12"/>
      <c r="R389">
        <v>13</v>
      </c>
    </row>
    <row r="390" spans="1:18" x14ac:dyDescent="0.3">
      <c r="A390" t="s">
        <v>2459</v>
      </c>
      <c r="B390" t="s">
        <v>2460</v>
      </c>
      <c r="D390" t="s">
        <v>2461</v>
      </c>
      <c r="G390" t="s">
        <v>371</v>
      </c>
      <c r="J390" s="12" t="s">
        <v>2462</v>
      </c>
      <c r="K390" s="12"/>
      <c r="L390" s="12"/>
      <c r="M390" s="12"/>
      <c r="N390" s="12"/>
      <c r="O390" s="12"/>
      <c r="R390">
        <v>14</v>
      </c>
    </row>
    <row r="391" spans="1:18" x14ac:dyDescent="0.3">
      <c r="A391" t="s">
        <v>2463</v>
      </c>
      <c r="B391" t="s">
        <v>2464</v>
      </c>
      <c r="D391" t="s">
        <v>2465</v>
      </c>
      <c r="E391" t="s">
        <v>2466</v>
      </c>
      <c r="G391" t="s">
        <v>371</v>
      </c>
      <c r="J391" t="s">
        <v>2467</v>
      </c>
      <c r="K391" t="s">
        <v>2468</v>
      </c>
      <c r="L391" t="s">
        <v>2469</v>
      </c>
      <c r="M391" t="s">
        <v>2470</v>
      </c>
      <c r="N391" t="s">
        <v>2471</v>
      </c>
      <c r="P391" t="s">
        <v>2472</v>
      </c>
      <c r="R391">
        <v>15</v>
      </c>
    </row>
    <row r="392" spans="1:18" x14ac:dyDescent="0.3">
      <c r="A392" t="s">
        <v>2473</v>
      </c>
      <c r="B392" t="s">
        <v>2474</v>
      </c>
      <c r="D392" t="s">
        <v>2475</v>
      </c>
      <c r="G392" t="s">
        <v>371</v>
      </c>
      <c r="J392" t="s">
        <v>2476</v>
      </c>
      <c r="K392" t="s">
        <v>2477</v>
      </c>
      <c r="L392" t="s">
        <v>2478</v>
      </c>
      <c r="M392" t="s">
        <v>2479</v>
      </c>
      <c r="N392" t="s">
        <v>2480</v>
      </c>
    </row>
    <row r="393" spans="1:18" x14ac:dyDescent="0.3">
      <c r="A393" t="s">
        <v>2481</v>
      </c>
      <c r="B393" t="s">
        <v>2482</v>
      </c>
      <c r="D393" t="s">
        <v>2483</v>
      </c>
      <c r="G393" t="s">
        <v>371</v>
      </c>
      <c r="J393" t="s">
        <v>2484</v>
      </c>
      <c r="K393" t="s">
        <v>2485</v>
      </c>
      <c r="L393" t="s">
        <v>2486</v>
      </c>
      <c r="M393" t="s">
        <v>2487</v>
      </c>
      <c r="N393" t="s">
        <v>2488</v>
      </c>
    </row>
    <row r="394" spans="1:18" x14ac:dyDescent="0.3">
      <c r="A394" t="s">
        <v>2489</v>
      </c>
      <c r="B394" t="s">
        <v>2490</v>
      </c>
      <c r="D394" t="s">
        <v>2491</v>
      </c>
      <c r="G394" t="s">
        <v>371</v>
      </c>
      <c r="J394" t="s">
        <v>2492</v>
      </c>
      <c r="K394" t="s">
        <v>2493</v>
      </c>
      <c r="L394" t="s">
        <v>2494</v>
      </c>
      <c r="M394" t="s">
        <v>2495</v>
      </c>
    </row>
    <row r="395" spans="1:18" x14ac:dyDescent="0.3">
      <c r="A395" t="s">
        <v>2496</v>
      </c>
      <c r="B395" t="s">
        <v>2497</v>
      </c>
      <c r="D395" t="s">
        <v>2498</v>
      </c>
      <c r="G395" t="s">
        <v>371</v>
      </c>
      <c r="J395" t="s">
        <v>2499</v>
      </c>
      <c r="K395" t="s">
        <v>2500</v>
      </c>
      <c r="L395" t="s">
        <v>2501</v>
      </c>
      <c r="M395" t="s">
        <v>2502</v>
      </c>
      <c r="N395" t="s">
        <v>2503</v>
      </c>
    </row>
    <row r="396" spans="1:18" x14ac:dyDescent="0.3">
      <c r="A396" t="s">
        <v>2504</v>
      </c>
      <c r="B396" t="s">
        <v>2505</v>
      </c>
      <c r="D396" t="s">
        <v>2506</v>
      </c>
      <c r="G396" t="s">
        <v>371</v>
      </c>
      <c r="J396" t="s">
        <v>2507</v>
      </c>
      <c r="K396" t="s">
        <v>2508</v>
      </c>
      <c r="L396" t="s">
        <v>2509</v>
      </c>
      <c r="M396" t="s">
        <v>2510</v>
      </c>
      <c r="N396" t="s">
        <v>2511</v>
      </c>
    </row>
    <row r="397" spans="1:18" x14ac:dyDescent="0.3">
      <c r="A397" t="s">
        <v>2512</v>
      </c>
      <c r="B397" t="s">
        <v>2513</v>
      </c>
      <c r="D397" t="s">
        <v>2514</v>
      </c>
      <c r="G397" t="s">
        <v>371</v>
      </c>
      <c r="J397" t="s">
        <v>2515</v>
      </c>
      <c r="K397" t="s">
        <v>2516</v>
      </c>
      <c r="L397" t="s">
        <v>2517</v>
      </c>
      <c r="M397" t="s">
        <v>2518</v>
      </c>
      <c r="N397" t="s">
        <v>2519</v>
      </c>
    </row>
    <row r="398" spans="1:18" x14ac:dyDescent="0.3">
      <c r="A398" t="s">
        <v>2520</v>
      </c>
      <c r="B398" t="s">
        <v>2521</v>
      </c>
      <c r="D398" t="s">
        <v>2522</v>
      </c>
      <c r="G398" t="s">
        <v>371</v>
      </c>
      <c r="J398" t="s">
        <v>2523</v>
      </c>
      <c r="K398" t="s">
        <v>2524</v>
      </c>
      <c r="L398" t="s">
        <v>2525</v>
      </c>
      <c r="M398" t="s">
        <v>2526</v>
      </c>
      <c r="N398" t="s">
        <v>2527</v>
      </c>
    </row>
    <row r="399" spans="1:18" x14ac:dyDescent="0.3">
      <c r="A399" t="s">
        <v>2528</v>
      </c>
      <c r="B399" t="s">
        <v>2529</v>
      </c>
      <c r="D399" t="s">
        <v>2530</v>
      </c>
      <c r="G399" t="s">
        <v>371</v>
      </c>
      <c r="J399" t="s">
        <v>2531</v>
      </c>
    </row>
    <row r="400" spans="1:18" x14ac:dyDescent="0.3">
      <c r="A400" t="s">
        <v>2532</v>
      </c>
      <c r="B400" t="s">
        <v>2533</v>
      </c>
      <c r="D400" t="s">
        <v>2534</v>
      </c>
      <c r="G400" t="s">
        <v>371</v>
      </c>
      <c r="J400" t="s">
        <v>2535</v>
      </c>
      <c r="K400" t="s">
        <v>2536</v>
      </c>
      <c r="L400" t="s">
        <v>2537</v>
      </c>
      <c r="M400" t="s">
        <v>2538</v>
      </c>
      <c r="N400" t="s">
        <v>2539</v>
      </c>
    </row>
    <row r="401" spans="1:18" x14ac:dyDescent="0.3">
      <c r="A401" t="s">
        <v>2540</v>
      </c>
      <c r="B401" t="s">
        <v>2541</v>
      </c>
      <c r="D401" t="s">
        <v>2542</v>
      </c>
      <c r="G401" t="s">
        <v>371</v>
      </c>
      <c r="J401" t="s">
        <v>2543</v>
      </c>
      <c r="K401" t="s">
        <v>2544</v>
      </c>
      <c r="L401" t="s">
        <v>2545</v>
      </c>
      <c r="M401" t="s">
        <v>2546</v>
      </c>
      <c r="N401" t="s">
        <v>2547</v>
      </c>
    </row>
    <row r="402" spans="1:18" x14ac:dyDescent="0.3">
      <c r="A402" t="s">
        <v>2548</v>
      </c>
      <c r="B402" t="s">
        <v>2549</v>
      </c>
      <c r="D402" t="s">
        <v>2550</v>
      </c>
      <c r="G402" t="s">
        <v>402</v>
      </c>
      <c r="J402" s="12" t="s">
        <v>2551</v>
      </c>
      <c r="K402" s="12"/>
      <c r="L402" s="12"/>
      <c r="M402" s="12"/>
      <c r="N402" s="12"/>
      <c r="O402" s="12"/>
      <c r="R402">
        <v>2</v>
      </c>
    </row>
    <row r="403" spans="1:18" x14ac:dyDescent="0.3">
      <c r="A403" t="s">
        <v>2552</v>
      </c>
      <c r="B403" t="s">
        <v>2553</v>
      </c>
      <c r="D403" t="s">
        <v>2554</v>
      </c>
      <c r="G403" t="s">
        <v>402</v>
      </c>
      <c r="J403" s="12" t="s">
        <v>2555</v>
      </c>
      <c r="K403" s="12"/>
      <c r="L403" s="12"/>
      <c r="M403" s="12"/>
      <c r="N403" s="12"/>
      <c r="O403" s="12"/>
      <c r="R403">
        <v>3</v>
      </c>
    </row>
    <row r="404" spans="1:18" x14ac:dyDescent="0.3">
      <c r="A404" t="s">
        <v>2556</v>
      </c>
      <c r="B404" t="s">
        <v>2557</v>
      </c>
      <c r="D404" t="s">
        <v>2558</v>
      </c>
      <c r="G404" t="s">
        <v>402</v>
      </c>
      <c r="J404" s="12" t="s">
        <v>2559</v>
      </c>
      <c r="K404" s="12"/>
      <c r="L404" s="12"/>
      <c r="M404" s="12"/>
      <c r="N404" s="12"/>
      <c r="O404" s="12"/>
      <c r="R404">
        <v>4</v>
      </c>
    </row>
    <row r="405" spans="1:18" x14ac:dyDescent="0.3">
      <c r="A405" t="s">
        <v>2560</v>
      </c>
      <c r="B405" t="s">
        <v>2561</v>
      </c>
      <c r="D405" t="s">
        <v>2562</v>
      </c>
      <c r="G405" t="s">
        <v>402</v>
      </c>
      <c r="J405" s="12" t="s">
        <v>2563</v>
      </c>
      <c r="K405" s="12"/>
      <c r="L405" s="12"/>
      <c r="M405" s="12"/>
      <c r="N405" s="12"/>
      <c r="O405" s="12"/>
      <c r="R405">
        <v>5</v>
      </c>
    </row>
    <row r="406" spans="1:18" x14ac:dyDescent="0.3">
      <c r="A406" t="s">
        <v>2564</v>
      </c>
      <c r="B406" t="s">
        <v>2565</v>
      </c>
      <c r="D406" t="s">
        <v>2566</v>
      </c>
      <c r="G406" t="s">
        <v>396</v>
      </c>
      <c r="J406" s="12" t="s">
        <v>2567</v>
      </c>
      <c r="K406" s="12"/>
      <c r="L406" s="12"/>
      <c r="M406" s="12"/>
      <c r="N406" s="12"/>
      <c r="O406" s="12"/>
    </row>
    <row r="407" spans="1:18" x14ac:dyDescent="0.3">
      <c r="A407" t="s">
        <v>2568</v>
      </c>
      <c r="B407" t="s">
        <v>2569</v>
      </c>
      <c r="D407" t="s">
        <v>2570</v>
      </c>
      <c r="G407" t="s">
        <v>402</v>
      </c>
      <c r="J407" s="12" t="s">
        <v>2571</v>
      </c>
      <c r="K407" s="12"/>
      <c r="L407" s="12"/>
      <c r="M407" s="12"/>
      <c r="N407" s="12"/>
      <c r="O407" s="12"/>
      <c r="R407">
        <v>1</v>
      </c>
    </row>
    <row r="408" spans="1:18" x14ac:dyDescent="0.3">
      <c r="A408" t="s">
        <v>2572</v>
      </c>
      <c r="B408" t="s">
        <v>2573</v>
      </c>
      <c r="D408" t="s">
        <v>2574</v>
      </c>
      <c r="G408" t="s">
        <v>396</v>
      </c>
      <c r="J408" s="12" t="s">
        <v>2575</v>
      </c>
      <c r="K408" s="12"/>
      <c r="L408" s="12"/>
      <c r="M408" s="12"/>
      <c r="N408" s="12"/>
      <c r="O408" s="12"/>
    </row>
    <row r="409" spans="1:18" x14ac:dyDescent="0.3">
      <c r="A409" t="s">
        <v>2576</v>
      </c>
      <c r="B409" t="s">
        <v>2577</v>
      </c>
      <c r="D409" t="s">
        <v>2578</v>
      </c>
      <c r="G409" t="s">
        <v>396</v>
      </c>
      <c r="J409" s="12" t="s">
        <v>2579</v>
      </c>
      <c r="K409" s="12"/>
      <c r="L409" s="12"/>
      <c r="M409" s="12"/>
      <c r="N409" s="12"/>
      <c r="O409" s="12"/>
    </row>
    <row r="410" spans="1:18" ht="19.2" customHeight="1" x14ac:dyDescent="0.3">
      <c r="A410" t="s">
        <v>2580</v>
      </c>
      <c r="B410" t="s">
        <v>2581</v>
      </c>
      <c r="D410" t="s">
        <v>2582</v>
      </c>
      <c r="E410" s="7" t="s">
        <v>2583</v>
      </c>
      <c r="G410" t="s">
        <v>396</v>
      </c>
      <c r="J410" s="12" t="s">
        <v>2584</v>
      </c>
      <c r="K410" s="12"/>
      <c r="L410" s="12"/>
      <c r="M410" s="12"/>
      <c r="N410" s="12"/>
      <c r="O410" s="12"/>
      <c r="P410" t="s">
        <v>2585</v>
      </c>
    </row>
    <row r="411" spans="1:18" x14ac:dyDescent="0.3">
      <c r="A411" t="s">
        <v>2586</v>
      </c>
      <c r="B411" t="s">
        <v>2587</v>
      </c>
      <c r="D411" t="s">
        <v>2588</v>
      </c>
      <c r="G411" t="s">
        <v>396</v>
      </c>
      <c r="J411" s="12" t="s">
        <v>2589</v>
      </c>
      <c r="K411" s="12"/>
      <c r="L411" s="12"/>
      <c r="M411" s="12"/>
      <c r="N411" s="12"/>
      <c r="O411" s="12"/>
    </row>
    <row r="412" spans="1:18" x14ac:dyDescent="0.3">
      <c r="A412" t="s">
        <v>2590</v>
      </c>
      <c r="B412" t="s">
        <v>2591</v>
      </c>
      <c r="D412" t="s">
        <v>2592</v>
      </c>
      <c r="G412" t="s">
        <v>402</v>
      </c>
      <c r="J412" s="12" t="s">
        <v>2593</v>
      </c>
      <c r="K412" s="12"/>
      <c r="L412" s="12"/>
      <c r="M412" s="12"/>
      <c r="N412" s="12"/>
      <c r="O412" s="12"/>
      <c r="R412">
        <v>6</v>
      </c>
    </row>
    <row r="413" spans="1:18" x14ac:dyDescent="0.3">
      <c r="A413" t="s">
        <v>2594</v>
      </c>
      <c r="B413" t="s">
        <v>2595</v>
      </c>
      <c r="D413" t="s">
        <v>2596</v>
      </c>
      <c r="G413" t="s">
        <v>402</v>
      </c>
      <c r="J413" s="12" t="s">
        <v>2597</v>
      </c>
      <c r="K413" s="12"/>
      <c r="L413" s="12"/>
      <c r="M413" s="12"/>
      <c r="N413" s="12"/>
      <c r="O413" s="12"/>
      <c r="R413">
        <v>7</v>
      </c>
    </row>
    <row r="414" spans="1:18" x14ac:dyDescent="0.3">
      <c r="A414" t="s">
        <v>2598</v>
      </c>
      <c r="B414" t="s">
        <v>2093</v>
      </c>
      <c r="D414" t="s">
        <v>2599</v>
      </c>
      <c r="G414" t="s">
        <v>402</v>
      </c>
      <c r="J414" s="12" t="s">
        <v>2600</v>
      </c>
      <c r="K414" s="12"/>
      <c r="L414" s="12"/>
      <c r="M414" s="12"/>
      <c r="N414" s="12"/>
      <c r="O414" s="12"/>
      <c r="R414">
        <v>8</v>
      </c>
    </row>
    <row r="415" spans="1:18" x14ac:dyDescent="0.3">
      <c r="A415" t="s">
        <v>2601</v>
      </c>
      <c r="B415" t="s">
        <v>2602</v>
      </c>
      <c r="D415" t="s">
        <v>2603</v>
      </c>
      <c r="G415" t="s">
        <v>402</v>
      </c>
      <c r="J415" s="12" t="s">
        <v>2604</v>
      </c>
      <c r="K415" s="12"/>
      <c r="L415" s="12"/>
      <c r="M415" s="12"/>
      <c r="N415" s="12"/>
      <c r="O415" s="12"/>
      <c r="R415">
        <v>9</v>
      </c>
    </row>
    <row r="416" spans="1:18" x14ac:dyDescent="0.3">
      <c r="A416" t="s">
        <v>2605</v>
      </c>
      <c r="B416" t="s">
        <v>2606</v>
      </c>
      <c r="D416" t="s">
        <v>2607</v>
      </c>
      <c r="G416" t="s">
        <v>402</v>
      </c>
      <c r="J416" s="12" t="s">
        <v>2608</v>
      </c>
      <c r="K416" s="12"/>
      <c r="L416" s="12"/>
      <c r="M416" s="12"/>
      <c r="N416" s="12"/>
      <c r="O416" s="12"/>
      <c r="R416">
        <v>10</v>
      </c>
    </row>
    <row r="417" spans="1:18" x14ac:dyDescent="0.3">
      <c r="A417" t="s">
        <v>2609</v>
      </c>
      <c r="B417" t="s">
        <v>2610</v>
      </c>
      <c r="D417" t="s">
        <v>2611</v>
      </c>
      <c r="G417" t="s">
        <v>402</v>
      </c>
      <c r="J417" s="12" t="s">
        <v>2612</v>
      </c>
      <c r="K417" s="12"/>
      <c r="L417" s="12"/>
      <c r="M417" s="12"/>
      <c r="N417" s="12"/>
      <c r="O417" s="12"/>
      <c r="R417">
        <v>11</v>
      </c>
    </row>
    <row r="418" spans="1:18" x14ac:dyDescent="0.3">
      <c r="A418" t="s">
        <v>2613</v>
      </c>
      <c r="B418" t="s">
        <v>2614</v>
      </c>
      <c r="D418" t="s">
        <v>2615</v>
      </c>
      <c r="G418" t="s">
        <v>406</v>
      </c>
      <c r="J418" s="12" t="s">
        <v>2616</v>
      </c>
      <c r="K418" s="12"/>
      <c r="L418" s="12"/>
      <c r="M418" s="12"/>
      <c r="N418" s="12"/>
      <c r="O418" s="12"/>
    </row>
    <row r="419" spans="1:18" x14ac:dyDescent="0.3">
      <c r="A419" t="s">
        <v>2617</v>
      </c>
      <c r="B419" t="s">
        <v>2618</v>
      </c>
      <c r="D419" t="s">
        <v>2619</v>
      </c>
      <c r="E419" t="s">
        <v>2620</v>
      </c>
      <c r="F419" t="s">
        <v>2621</v>
      </c>
      <c r="G419" t="s">
        <v>406</v>
      </c>
      <c r="J419" s="12" t="s">
        <v>2622</v>
      </c>
      <c r="K419" s="12"/>
      <c r="L419" s="12"/>
      <c r="M419" s="12"/>
      <c r="N419" s="12"/>
      <c r="O419" s="12"/>
    </row>
    <row r="420" spans="1:18" x14ac:dyDescent="0.3">
      <c r="A420" t="s">
        <v>2623</v>
      </c>
      <c r="B420" t="s">
        <v>2624</v>
      </c>
      <c r="D420" t="s">
        <v>2625</v>
      </c>
      <c r="F420" t="s">
        <v>2626</v>
      </c>
      <c r="G420" t="s">
        <v>406</v>
      </c>
      <c r="J420" s="12" t="s">
        <v>2627</v>
      </c>
      <c r="K420" s="12"/>
      <c r="L420" s="12"/>
      <c r="M420" s="12"/>
      <c r="N420" s="12"/>
      <c r="O420" s="12"/>
      <c r="P420" t="s">
        <v>2628</v>
      </c>
    </row>
    <row r="421" spans="1:18" x14ac:dyDescent="0.3">
      <c r="A421" t="s">
        <v>2629</v>
      </c>
      <c r="B421" t="s">
        <v>2630</v>
      </c>
      <c r="D421" t="s">
        <v>2631</v>
      </c>
      <c r="G421" t="s">
        <v>406</v>
      </c>
      <c r="J421" s="12" t="s">
        <v>2632</v>
      </c>
      <c r="K421" s="12"/>
      <c r="L421" s="12"/>
      <c r="M421" s="12"/>
      <c r="N421" s="12"/>
      <c r="O421" s="12"/>
    </row>
    <row r="422" spans="1:18" x14ac:dyDescent="0.3">
      <c r="A422" t="s">
        <v>2633</v>
      </c>
      <c r="B422" t="s">
        <v>2634</v>
      </c>
      <c r="D422" t="s">
        <v>2635</v>
      </c>
      <c r="F422" t="s">
        <v>2636</v>
      </c>
      <c r="G422" t="s">
        <v>406</v>
      </c>
      <c r="J422" s="12" t="s">
        <v>2637</v>
      </c>
      <c r="K422" s="12"/>
      <c r="L422" s="12"/>
      <c r="M422" s="12"/>
      <c r="N422" s="12"/>
      <c r="O422" s="12"/>
      <c r="P422" t="s">
        <v>2638</v>
      </c>
    </row>
    <row r="423" spans="1:18" x14ac:dyDescent="0.3">
      <c r="A423" t="s">
        <v>2639</v>
      </c>
      <c r="B423" t="s">
        <v>2640</v>
      </c>
      <c r="D423" t="s">
        <v>2641</v>
      </c>
      <c r="F423" t="s">
        <v>2642</v>
      </c>
      <c r="G423" t="s">
        <v>406</v>
      </c>
      <c r="J423" s="12" t="s">
        <v>2643</v>
      </c>
      <c r="K423" s="12" t="s">
        <v>2644</v>
      </c>
      <c r="L423" s="12"/>
      <c r="M423" s="12"/>
      <c r="N423" s="12"/>
      <c r="O423" s="12"/>
      <c r="P423" t="s">
        <v>2645</v>
      </c>
    </row>
    <row r="424" spans="1:18" x14ac:dyDescent="0.3">
      <c r="A424" t="s">
        <v>2646</v>
      </c>
      <c r="B424" t="s">
        <v>2647</v>
      </c>
      <c r="D424" t="s">
        <v>2648</v>
      </c>
      <c r="G424" t="s">
        <v>406</v>
      </c>
      <c r="J424" s="12" t="s">
        <v>2649</v>
      </c>
      <c r="K424" s="12" t="s">
        <v>2650</v>
      </c>
      <c r="L424" s="12"/>
      <c r="M424" s="12"/>
      <c r="N424" s="12"/>
      <c r="O424" s="12"/>
      <c r="P424" t="s">
        <v>2651</v>
      </c>
    </row>
    <row r="425" spans="1:18" x14ac:dyDescent="0.3">
      <c r="A425" t="s">
        <v>2652</v>
      </c>
      <c r="B425" t="s">
        <v>2653</v>
      </c>
      <c r="D425" t="s">
        <v>2654</v>
      </c>
      <c r="F425" t="s">
        <v>2655</v>
      </c>
      <c r="G425" t="s">
        <v>406</v>
      </c>
      <c r="J425" s="12" t="s">
        <v>2656</v>
      </c>
      <c r="K425" s="12"/>
      <c r="L425" s="12"/>
      <c r="M425" s="12"/>
      <c r="N425" s="12"/>
      <c r="O425" s="12"/>
      <c r="P425" t="s">
        <v>2657</v>
      </c>
    </row>
    <row r="426" spans="1:18" x14ac:dyDescent="0.3">
      <c r="A426" t="s">
        <v>2658</v>
      </c>
      <c r="B426" t="s">
        <v>2659</v>
      </c>
      <c r="D426" t="s">
        <v>2660</v>
      </c>
      <c r="E426" t="s">
        <v>2661</v>
      </c>
      <c r="F426" t="s">
        <v>2662</v>
      </c>
      <c r="G426" t="s">
        <v>406</v>
      </c>
      <c r="J426" s="12" t="s">
        <v>2663</v>
      </c>
      <c r="K426" s="12"/>
      <c r="L426" s="12"/>
      <c r="M426" s="12"/>
      <c r="N426" s="12"/>
      <c r="O426" s="12"/>
      <c r="P426" t="s">
        <v>2664</v>
      </c>
    </row>
    <row r="427" spans="1:18" x14ac:dyDescent="0.3">
      <c r="A427" t="s">
        <v>2665</v>
      </c>
      <c r="B427" t="s">
        <v>2666</v>
      </c>
      <c r="D427" t="s">
        <v>2667</v>
      </c>
      <c r="F427" t="s">
        <v>2668</v>
      </c>
      <c r="G427" t="s">
        <v>406</v>
      </c>
      <c r="J427" s="12" t="s">
        <v>2669</v>
      </c>
      <c r="K427" s="12"/>
      <c r="L427" s="12"/>
      <c r="M427" s="12"/>
      <c r="N427" s="12"/>
      <c r="O427" s="12"/>
      <c r="P427" t="s">
        <v>2670</v>
      </c>
    </row>
    <row r="428" spans="1:18" x14ac:dyDescent="0.3">
      <c r="A428" t="s">
        <v>2671</v>
      </c>
      <c r="B428" t="s">
        <v>2672</v>
      </c>
      <c r="D428" t="s">
        <v>2673</v>
      </c>
      <c r="G428" t="s">
        <v>406</v>
      </c>
      <c r="J428" s="12" t="s">
        <v>2674</v>
      </c>
      <c r="K428" s="12"/>
      <c r="L428" s="12"/>
      <c r="M428" s="12"/>
      <c r="N428" s="12"/>
      <c r="O428" s="12"/>
    </row>
    <row r="429" spans="1:18" x14ac:dyDescent="0.3">
      <c r="A429" t="s">
        <v>2675</v>
      </c>
      <c r="B429" t="s">
        <v>2676</v>
      </c>
      <c r="D429" t="s">
        <v>2677</v>
      </c>
      <c r="G429" t="s">
        <v>406</v>
      </c>
      <c r="J429" s="12" t="s">
        <v>2678</v>
      </c>
      <c r="K429" s="12"/>
      <c r="L429" s="12"/>
      <c r="M429" s="12"/>
      <c r="N429" s="12"/>
      <c r="O429" s="12"/>
    </row>
    <row r="430" spans="1:18" x14ac:dyDescent="0.3">
      <c r="A430" t="s">
        <v>2679</v>
      </c>
      <c r="B430" t="s">
        <v>2680</v>
      </c>
      <c r="D430" t="s">
        <v>2681</v>
      </c>
      <c r="F430" t="s">
        <v>2682</v>
      </c>
      <c r="G430" t="s">
        <v>406</v>
      </c>
      <c r="J430" s="12" t="s">
        <v>2683</v>
      </c>
      <c r="K430" s="12"/>
      <c r="L430" s="12"/>
      <c r="M430" s="12"/>
      <c r="N430" s="12"/>
      <c r="O430" s="12"/>
      <c r="P430" t="s">
        <v>2684</v>
      </c>
    </row>
    <row r="431" spans="1:18" x14ac:dyDescent="0.3">
      <c r="A431" t="s">
        <v>2685</v>
      </c>
      <c r="B431" t="s">
        <v>2686</v>
      </c>
      <c r="D431" t="s">
        <v>2687</v>
      </c>
      <c r="E431" t="s">
        <v>2688</v>
      </c>
      <c r="F431" t="s">
        <v>2689</v>
      </c>
      <c r="G431" t="s">
        <v>406</v>
      </c>
      <c r="J431" s="12" t="s">
        <v>2690</v>
      </c>
      <c r="K431" s="12"/>
      <c r="L431" s="12"/>
      <c r="M431" s="12"/>
      <c r="N431" s="12"/>
      <c r="O431" s="12"/>
      <c r="P431" t="s">
        <v>2691</v>
      </c>
    </row>
    <row r="432" spans="1:18" x14ac:dyDescent="0.3">
      <c r="A432" t="s">
        <v>2692</v>
      </c>
      <c r="B432" t="s">
        <v>2693</v>
      </c>
      <c r="D432" t="s">
        <v>2694</v>
      </c>
      <c r="F432" t="s">
        <v>2695</v>
      </c>
      <c r="G432" t="s">
        <v>406</v>
      </c>
      <c r="J432" s="12" t="s">
        <v>2696</v>
      </c>
      <c r="K432" s="12"/>
      <c r="L432" s="12"/>
      <c r="M432" s="12"/>
      <c r="N432" s="12"/>
      <c r="O432" s="12"/>
      <c r="P432" t="s">
        <v>2697</v>
      </c>
    </row>
    <row r="433" spans="1:16" x14ac:dyDescent="0.3">
      <c r="A433" t="s">
        <v>2698</v>
      </c>
      <c r="B433" t="s">
        <v>2699</v>
      </c>
      <c r="D433" t="s">
        <v>2700</v>
      </c>
      <c r="E433" t="s">
        <v>2701</v>
      </c>
      <c r="F433" t="s">
        <v>2702</v>
      </c>
      <c r="G433" t="s">
        <v>406</v>
      </c>
      <c r="J433" s="12" t="s">
        <v>2703</v>
      </c>
      <c r="K433" s="12"/>
      <c r="L433" s="12"/>
      <c r="M433" s="12"/>
      <c r="N433" s="12"/>
      <c r="O433" s="12"/>
      <c r="P433" t="s">
        <v>2704</v>
      </c>
    </row>
    <row r="434" spans="1:16" x14ac:dyDescent="0.3">
      <c r="A434" t="s">
        <v>2705</v>
      </c>
      <c r="B434" t="s">
        <v>2706</v>
      </c>
      <c r="D434" t="s">
        <v>2707</v>
      </c>
      <c r="F434" t="s">
        <v>2708</v>
      </c>
      <c r="G434" t="s">
        <v>406</v>
      </c>
      <c r="J434" s="12" t="s">
        <v>2709</v>
      </c>
      <c r="K434" s="12"/>
      <c r="L434" s="12"/>
      <c r="M434" s="12"/>
      <c r="N434" s="12"/>
      <c r="O434" s="12"/>
      <c r="P434" t="s">
        <v>2710</v>
      </c>
    </row>
    <row r="435" spans="1:16" x14ac:dyDescent="0.3">
      <c r="A435" t="s">
        <v>2711</v>
      </c>
      <c r="B435" t="s">
        <v>2712</v>
      </c>
      <c r="D435" t="s">
        <v>2713</v>
      </c>
      <c r="F435" t="s">
        <v>2714</v>
      </c>
      <c r="G435" t="s">
        <v>406</v>
      </c>
      <c r="J435" s="12" t="s">
        <v>2715</v>
      </c>
      <c r="K435" s="12"/>
      <c r="L435" s="12"/>
      <c r="M435" s="12"/>
      <c r="N435" s="12"/>
      <c r="O435" s="12"/>
      <c r="P435" t="s">
        <v>2716</v>
      </c>
    </row>
    <row r="436" spans="1:16" x14ac:dyDescent="0.3">
      <c r="A436" t="s">
        <v>2717</v>
      </c>
      <c r="B436" t="s">
        <v>2718</v>
      </c>
      <c r="D436" t="s">
        <v>2719</v>
      </c>
      <c r="F436" t="s">
        <v>2720</v>
      </c>
      <c r="G436" t="s">
        <v>406</v>
      </c>
      <c r="J436" s="12" t="s">
        <v>2721</v>
      </c>
      <c r="K436" s="12" t="s">
        <v>2722</v>
      </c>
      <c r="L436" s="12"/>
      <c r="M436" s="12"/>
      <c r="N436" s="12"/>
      <c r="O436" s="12"/>
      <c r="P436" t="s">
        <v>2723</v>
      </c>
    </row>
    <row r="437" spans="1:16" x14ac:dyDescent="0.3">
      <c r="A437" t="s">
        <v>2724</v>
      </c>
      <c r="B437" t="s">
        <v>2725</v>
      </c>
      <c r="D437" t="s">
        <v>2726</v>
      </c>
      <c r="F437" t="s">
        <v>2727</v>
      </c>
      <c r="G437" t="s">
        <v>406</v>
      </c>
      <c r="J437" s="12" t="s">
        <v>2728</v>
      </c>
      <c r="K437" s="12"/>
      <c r="L437" s="12"/>
      <c r="M437" s="12"/>
      <c r="N437" s="12"/>
      <c r="O437" s="12"/>
      <c r="P437" t="s">
        <v>2729</v>
      </c>
    </row>
    <row r="438" spans="1:16" x14ac:dyDescent="0.3">
      <c r="A438" t="s">
        <v>2730</v>
      </c>
      <c r="B438" t="s">
        <v>2731</v>
      </c>
      <c r="D438" t="s">
        <v>2732</v>
      </c>
      <c r="F438" t="s">
        <v>2733</v>
      </c>
      <c r="G438" t="s">
        <v>406</v>
      </c>
      <c r="J438" s="12" t="s">
        <v>2734</v>
      </c>
      <c r="K438" s="12"/>
      <c r="L438" s="12"/>
      <c r="M438" s="12"/>
      <c r="N438" s="12"/>
      <c r="O438" s="12"/>
      <c r="P438" t="s">
        <v>2697</v>
      </c>
    </row>
    <row r="439" spans="1:16" x14ac:dyDescent="0.3">
      <c r="A439" t="s">
        <v>2735</v>
      </c>
      <c r="B439" t="s">
        <v>2736</v>
      </c>
      <c r="D439" t="s">
        <v>2737</v>
      </c>
      <c r="E439" t="s">
        <v>2738</v>
      </c>
      <c r="F439" t="s">
        <v>2739</v>
      </c>
      <c r="G439" t="s">
        <v>406</v>
      </c>
      <c r="J439" s="12" t="s">
        <v>2740</v>
      </c>
      <c r="K439" s="12"/>
      <c r="L439" s="12"/>
      <c r="M439" s="12"/>
      <c r="N439" s="12"/>
      <c r="O439" s="12"/>
      <c r="P439" t="s">
        <v>2741</v>
      </c>
    </row>
    <row r="440" spans="1:16" x14ac:dyDescent="0.3">
      <c r="A440" t="s">
        <v>2742</v>
      </c>
      <c r="B440" t="s">
        <v>2743</v>
      </c>
      <c r="D440" t="s">
        <v>2744</v>
      </c>
      <c r="F440" t="s">
        <v>2745</v>
      </c>
      <c r="G440" t="s">
        <v>406</v>
      </c>
      <c r="J440" s="12" t="s">
        <v>2746</v>
      </c>
      <c r="K440" s="12"/>
      <c r="L440" s="12"/>
      <c r="M440" s="12"/>
      <c r="N440" s="12"/>
      <c r="O440" s="12"/>
      <c r="P440" t="s">
        <v>2747</v>
      </c>
    </row>
    <row r="441" spans="1:16" x14ac:dyDescent="0.3">
      <c r="A441" t="s">
        <v>2748</v>
      </c>
      <c r="B441" t="s">
        <v>2749</v>
      </c>
      <c r="D441" t="s">
        <v>2750</v>
      </c>
      <c r="F441" t="s">
        <v>2751</v>
      </c>
      <c r="G441" t="s">
        <v>406</v>
      </c>
      <c r="J441" s="12" t="s">
        <v>2752</v>
      </c>
      <c r="K441" s="12"/>
      <c r="L441" s="12"/>
      <c r="M441" s="12"/>
      <c r="N441" s="12"/>
      <c r="O441" s="12"/>
      <c r="P441" t="s">
        <v>2753</v>
      </c>
    </row>
    <row r="442" spans="1:16" x14ac:dyDescent="0.3">
      <c r="A442" t="s">
        <v>2754</v>
      </c>
      <c r="B442" t="s">
        <v>2755</v>
      </c>
      <c r="D442" t="s">
        <v>2756</v>
      </c>
      <c r="F442" t="s">
        <v>2757</v>
      </c>
      <c r="G442" t="s">
        <v>406</v>
      </c>
      <c r="J442" s="12" t="s">
        <v>2758</v>
      </c>
      <c r="K442" s="12"/>
      <c r="L442" s="12"/>
      <c r="M442" s="12"/>
      <c r="N442" s="12"/>
      <c r="O442" s="12"/>
      <c r="P442" t="s">
        <v>2759</v>
      </c>
    </row>
    <row r="443" spans="1:16" x14ac:dyDescent="0.3">
      <c r="A443" t="s">
        <v>2760</v>
      </c>
      <c r="B443" t="s">
        <v>2761</v>
      </c>
      <c r="D443" t="s">
        <v>2762</v>
      </c>
      <c r="G443" t="s">
        <v>406</v>
      </c>
      <c r="J443" s="12" t="s">
        <v>2763</v>
      </c>
      <c r="K443" s="12"/>
      <c r="L443" s="12"/>
      <c r="M443" s="12"/>
      <c r="N443" s="12"/>
      <c r="O443" s="12"/>
    </row>
    <row r="444" spans="1:16" x14ac:dyDescent="0.3">
      <c r="A444" t="s">
        <v>2764</v>
      </c>
      <c r="B444" t="s">
        <v>2765</v>
      </c>
      <c r="D444" t="s">
        <v>2766</v>
      </c>
      <c r="F444" t="s">
        <v>2767</v>
      </c>
      <c r="G444" t="s">
        <v>406</v>
      </c>
      <c r="J444" s="12" t="s">
        <v>2768</v>
      </c>
      <c r="K444" s="12"/>
      <c r="L444" s="12"/>
      <c r="M444" s="12"/>
      <c r="N444" s="12"/>
      <c r="O444" s="12"/>
      <c r="P444" t="s">
        <v>2769</v>
      </c>
    </row>
    <row r="445" spans="1:16" x14ac:dyDescent="0.3">
      <c r="A445" t="s">
        <v>2770</v>
      </c>
      <c r="B445" t="s">
        <v>2771</v>
      </c>
      <c r="D445" t="s">
        <v>2772</v>
      </c>
      <c r="F445" t="s">
        <v>2773</v>
      </c>
      <c r="G445" t="s">
        <v>406</v>
      </c>
      <c r="J445" s="12" t="s">
        <v>2774</v>
      </c>
      <c r="K445" s="12"/>
      <c r="L445" s="12"/>
      <c r="M445" s="12"/>
      <c r="N445" s="12"/>
      <c r="O445" s="12"/>
      <c r="P445" t="s">
        <v>2775</v>
      </c>
    </row>
    <row r="446" spans="1:16" x14ac:dyDescent="0.3">
      <c r="A446" t="s">
        <v>2776</v>
      </c>
      <c r="B446" t="s">
        <v>2777</v>
      </c>
      <c r="D446" t="s">
        <v>2778</v>
      </c>
      <c r="F446" t="s">
        <v>2779</v>
      </c>
      <c r="G446" t="s">
        <v>406</v>
      </c>
      <c r="J446" s="12" t="s">
        <v>2780</v>
      </c>
      <c r="K446" s="12"/>
      <c r="L446" s="12"/>
      <c r="M446" s="12"/>
      <c r="N446" s="12"/>
      <c r="O446" s="12"/>
      <c r="P446" t="s">
        <v>2781</v>
      </c>
    </row>
    <row r="447" spans="1:16" x14ac:dyDescent="0.3">
      <c r="A447" t="s">
        <v>2782</v>
      </c>
      <c r="B447" t="s">
        <v>2783</v>
      </c>
      <c r="D447" t="s">
        <v>2784</v>
      </c>
      <c r="F447" t="s">
        <v>2785</v>
      </c>
      <c r="G447" t="s">
        <v>406</v>
      </c>
      <c r="J447" s="12" t="s">
        <v>2786</v>
      </c>
      <c r="K447" s="12"/>
      <c r="L447" s="12"/>
      <c r="M447" s="12"/>
      <c r="N447" s="12"/>
      <c r="O447" s="12"/>
      <c r="P447" t="s">
        <v>2787</v>
      </c>
    </row>
    <row r="448" spans="1:16" x14ac:dyDescent="0.3">
      <c r="A448" t="s">
        <v>2788</v>
      </c>
      <c r="B448" t="s">
        <v>2789</v>
      </c>
      <c r="D448" t="s">
        <v>2790</v>
      </c>
      <c r="F448" t="s">
        <v>2791</v>
      </c>
      <c r="G448" t="s">
        <v>406</v>
      </c>
      <c r="J448" s="12" t="s">
        <v>2792</v>
      </c>
      <c r="K448" s="12"/>
      <c r="L448" s="12"/>
      <c r="M448" s="12"/>
      <c r="N448" s="12"/>
      <c r="O448" s="12"/>
      <c r="P448" t="s">
        <v>2793</v>
      </c>
    </row>
    <row r="449" spans="1:18" x14ac:dyDescent="0.3">
      <c r="A449" t="s">
        <v>2794</v>
      </c>
      <c r="B449" t="s">
        <v>2795</v>
      </c>
      <c r="D449" t="s">
        <v>2796</v>
      </c>
      <c r="F449" t="s">
        <v>2797</v>
      </c>
      <c r="G449" t="s">
        <v>406</v>
      </c>
      <c r="J449" s="12" t="s">
        <v>2798</v>
      </c>
      <c r="K449" s="12"/>
      <c r="L449" s="12"/>
      <c r="M449" s="12"/>
      <c r="N449" s="12"/>
      <c r="O449" s="12"/>
      <c r="P449" t="s">
        <v>2799</v>
      </c>
    </row>
    <row r="450" spans="1:18" x14ac:dyDescent="0.3">
      <c r="A450" t="s">
        <v>2800</v>
      </c>
      <c r="B450" t="s">
        <v>2801</v>
      </c>
      <c r="D450" t="s">
        <v>2802</v>
      </c>
      <c r="F450" t="s">
        <v>2803</v>
      </c>
      <c r="G450" t="s">
        <v>406</v>
      </c>
      <c r="J450" s="12" t="s">
        <v>2804</v>
      </c>
      <c r="K450" s="12"/>
      <c r="L450" s="12"/>
      <c r="M450" s="12"/>
      <c r="N450" s="12"/>
      <c r="O450" s="12"/>
      <c r="P450" t="s">
        <v>2805</v>
      </c>
    </row>
    <row r="451" spans="1:18" x14ac:dyDescent="0.3">
      <c r="A451" t="s">
        <v>2806</v>
      </c>
      <c r="B451" t="s">
        <v>2807</v>
      </c>
      <c r="D451" t="s">
        <v>2808</v>
      </c>
      <c r="E451" t="s">
        <v>2809</v>
      </c>
      <c r="F451" t="s">
        <v>2810</v>
      </c>
      <c r="G451" t="s">
        <v>406</v>
      </c>
      <c r="J451" s="12" t="s">
        <v>2811</v>
      </c>
      <c r="K451" s="12"/>
      <c r="L451" s="12"/>
      <c r="M451" s="12"/>
      <c r="N451" s="12"/>
      <c r="O451" s="12"/>
      <c r="P451" t="s">
        <v>2812</v>
      </c>
    </row>
    <row r="452" spans="1:18" x14ac:dyDescent="0.3">
      <c r="A452" t="s">
        <v>2813</v>
      </c>
      <c r="B452" t="s">
        <v>2814</v>
      </c>
      <c r="D452" t="s">
        <v>2815</v>
      </c>
      <c r="F452" t="s">
        <v>2816</v>
      </c>
      <c r="G452" t="s">
        <v>406</v>
      </c>
      <c r="J452" s="12" t="s">
        <v>2817</v>
      </c>
      <c r="K452" s="12"/>
      <c r="L452" s="12"/>
      <c r="M452" s="12"/>
      <c r="N452" s="12"/>
      <c r="O452" s="12"/>
      <c r="P452" t="s">
        <v>2818</v>
      </c>
    </row>
    <row r="453" spans="1:18" x14ac:dyDescent="0.3">
      <c r="A453" t="s">
        <v>2819</v>
      </c>
      <c r="B453" t="s">
        <v>2820</v>
      </c>
      <c r="D453" t="s">
        <v>2821</v>
      </c>
      <c r="F453" t="s">
        <v>2822</v>
      </c>
      <c r="G453" t="s">
        <v>406</v>
      </c>
      <c r="J453" s="12" t="s">
        <v>2823</v>
      </c>
      <c r="K453" s="12"/>
      <c r="L453" s="12"/>
      <c r="M453" s="12"/>
      <c r="N453" s="12"/>
      <c r="O453" s="12"/>
      <c r="P453" t="s">
        <v>2824</v>
      </c>
    </row>
    <row r="454" spans="1:18" x14ac:dyDescent="0.3">
      <c r="A454" t="s">
        <v>2825</v>
      </c>
      <c r="B454" t="s">
        <v>2826</v>
      </c>
      <c r="D454" t="s">
        <v>2827</v>
      </c>
      <c r="F454" t="s">
        <v>2828</v>
      </c>
      <c r="G454" t="s">
        <v>406</v>
      </c>
      <c r="J454" s="12" t="s">
        <v>2829</v>
      </c>
      <c r="K454" s="12"/>
      <c r="L454" s="12"/>
      <c r="M454" s="12"/>
      <c r="N454" s="12"/>
      <c r="O454" s="12"/>
      <c r="P454" t="s">
        <v>2830</v>
      </c>
    </row>
    <row r="455" spans="1:18" x14ac:dyDescent="0.3">
      <c r="A455" t="s">
        <v>2831</v>
      </c>
      <c r="B455" t="s">
        <v>2832</v>
      </c>
      <c r="E455" t="s">
        <v>2833</v>
      </c>
      <c r="F455" t="s">
        <v>2834</v>
      </c>
      <c r="G455" t="s">
        <v>406</v>
      </c>
      <c r="J455" s="12" t="s">
        <v>2835</v>
      </c>
      <c r="K455" s="12"/>
      <c r="L455" s="12"/>
      <c r="M455" s="12"/>
      <c r="N455" s="12"/>
      <c r="O455" s="12"/>
      <c r="P455" t="s">
        <v>2836</v>
      </c>
    </row>
    <row r="456" spans="1:18" x14ac:dyDescent="0.3">
      <c r="A456" t="s">
        <v>2837</v>
      </c>
      <c r="B456" t="s">
        <v>2838</v>
      </c>
      <c r="D456" t="s">
        <v>2839</v>
      </c>
      <c r="G456" t="s">
        <v>406</v>
      </c>
      <c r="J456" s="12" t="s">
        <v>2840</v>
      </c>
      <c r="K456" s="12"/>
      <c r="L456" s="12"/>
      <c r="M456" s="12"/>
      <c r="N456" s="12"/>
      <c r="O456" s="12"/>
    </row>
    <row r="457" spans="1:18" x14ac:dyDescent="0.3">
      <c r="A457" t="s">
        <v>2841</v>
      </c>
      <c r="B457" t="s">
        <v>2842</v>
      </c>
      <c r="D457" t="s">
        <v>2843</v>
      </c>
      <c r="F457" t="s">
        <v>2844</v>
      </c>
      <c r="G457" t="s">
        <v>406</v>
      </c>
      <c r="J457" s="12" t="s">
        <v>2845</v>
      </c>
      <c r="K457" s="12"/>
      <c r="L457" s="12"/>
      <c r="M457" s="12"/>
      <c r="N457" s="12"/>
      <c r="O457" s="12"/>
      <c r="P457" t="s">
        <v>2846</v>
      </c>
    </row>
    <row r="458" spans="1:18" x14ac:dyDescent="0.3">
      <c r="A458" t="s">
        <v>2847</v>
      </c>
      <c r="B458" t="s">
        <v>2848</v>
      </c>
      <c r="D458" t="s">
        <v>2849</v>
      </c>
      <c r="F458" t="s">
        <v>2850</v>
      </c>
      <c r="G458" t="s">
        <v>406</v>
      </c>
      <c r="J458" s="12" t="s">
        <v>2851</v>
      </c>
      <c r="K458" s="12"/>
      <c r="L458" s="12"/>
      <c r="M458" s="12"/>
      <c r="N458" s="12"/>
      <c r="O458" s="12"/>
      <c r="P458" t="s">
        <v>2852</v>
      </c>
    </row>
    <row r="459" spans="1:18" x14ac:dyDescent="0.3">
      <c r="A459" t="s">
        <v>2853</v>
      </c>
      <c r="B459" t="s">
        <v>2854</v>
      </c>
      <c r="D459" t="s">
        <v>2855</v>
      </c>
      <c r="G459" t="s">
        <v>402</v>
      </c>
      <c r="J459" s="12" t="s">
        <v>2856</v>
      </c>
      <c r="K459" s="12"/>
      <c r="L459" s="12"/>
      <c r="M459" s="12"/>
      <c r="N459" s="12"/>
      <c r="O459" s="12"/>
      <c r="R459">
        <v>13</v>
      </c>
    </row>
    <row r="460" spans="1:18" x14ac:dyDescent="0.3">
      <c r="A460" t="s">
        <v>2857</v>
      </c>
      <c r="B460" t="s">
        <v>2858</v>
      </c>
      <c r="D460" t="s">
        <v>2859</v>
      </c>
      <c r="G460" t="s">
        <v>402</v>
      </c>
      <c r="J460" s="12" t="s">
        <v>2860</v>
      </c>
      <c r="K460" s="12"/>
      <c r="L460" s="12"/>
      <c r="M460" s="12"/>
      <c r="N460" s="12"/>
      <c r="O460" s="12"/>
      <c r="R460">
        <v>14</v>
      </c>
    </row>
    <row r="461" spans="1:18" x14ac:dyDescent="0.3">
      <c r="A461" t="s">
        <v>2861</v>
      </c>
      <c r="B461" t="s">
        <v>2861</v>
      </c>
      <c r="D461" t="s">
        <v>2862</v>
      </c>
      <c r="G461" t="s">
        <v>402</v>
      </c>
      <c r="J461" s="12" t="s">
        <v>2863</v>
      </c>
      <c r="K461" s="12"/>
      <c r="L461" s="12"/>
      <c r="M461" s="12"/>
      <c r="N461" s="12"/>
      <c r="O461" s="12"/>
      <c r="R461">
        <v>17</v>
      </c>
    </row>
    <row r="462" spans="1:18" x14ac:dyDescent="0.3">
      <c r="A462" t="s">
        <v>2864</v>
      </c>
      <c r="B462" t="s">
        <v>2864</v>
      </c>
      <c r="D462" t="s">
        <v>2865</v>
      </c>
      <c r="G462" t="s">
        <v>402</v>
      </c>
      <c r="J462" s="12" t="s">
        <v>2866</v>
      </c>
      <c r="K462" s="12"/>
      <c r="L462" s="12"/>
      <c r="M462" s="12"/>
      <c r="N462" s="12"/>
      <c r="O462" s="12"/>
      <c r="R462">
        <v>16</v>
      </c>
    </row>
    <row r="463" spans="1:18" x14ac:dyDescent="0.3">
      <c r="A463" t="s">
        <v>2867</v>
      </c>
      <c r="B463" t="s">
        <v>2868</v>
      </c>
      <c r="D463" t="s">
        <v>2869</v>
      </c>
      <c r="G463" t="s">
        <v>402</v>
      </c>
      <c r="J463" s="12" t="s">
        <v>2870</v>
      </c>
      <c r="K463" s="12"/>
      <c r="L463" s="12"/>
      <c r="M463" s="12"/>
      <c r="N463" s="12"/>
      <c r="O463" s="12"/>
      <c r="R463">
        <v>20</v>
      </c>
    </row>
    <row r="464" spans="1:18" x14ac:dyDescent="0.3">
      <c r="A464" t="s">
        <v>2871</v>
      </c>
      <c r="B464" t="s">
        <v>2872</v>
      </c>
      <c r="D464" t="s">
        <v>2873</v>
      </c>
      <c r="G464" t="s">
        <v>402</v>
      </c>
      <c r="J464" s="12" t="s">
        <v>2874</v>
      </c>
      <c r="K464" s="12"/>
      <c r="L464" s="12"/>
      <c r="M464" s="12"/>
      <c r="N464" s="12"/>
      <c r="O464" s="12"/>
      <c r="R464">
        <v>21</v>
      </c>
    </row>
    <row r="465" spans="1:18" x14ac:dyDescent="0.3">
      <c r="A465" t="s">
        <v>2875</v>
      </c>
      <c r="B465" t="s">
        <v>2876</v>
      </c>
      <c r="D465" t="s">
        <v>2877</v>
      </c>
      <c r="G465" t="s">
        <v>402</v>
      </c>
      <c r="J465" s="12" t="s">
        <v>2878</v>
      </c>
      <c r="K465" s="12"/>
      <c r="L465" s="12"/>
      <c r="M465" s="12"/>
      <c r="N465" s="12"/>
      <c r="O465" s="12"/>
      <c r="R465">
        <v>22</v>
      </c>
    </row>
    <row r="466" spans="1:18" x14ac:dyDescent="0.3">
      <c r="A466" t="s">
        <v>2879</v>
      </c>
      <c r="B466" t="s">
        <v>2880</v>
      </c>
      <c r="D466" t="s">
        <v>2881</v>
      </c>
      <c r="G466" t="s">
        <v>402</v>
      </c>
      <c r="J466" s="12" t="s">
        <v>2882</v>
      </c>
      <c r="K466" s="12"/>
      <c r="L466" s="12"/>
      <c r="M466" s="12"/>
      <c r="N466" s="12"/>
      <c r="O466" s="12"/>
      <c r="R466">
        <v>19</v>
      </c>
    </row>
    <row r="467" spans="1:18" x14ac:dyDescent="0.3">
      <c r="A467" t="s">
        <v>2883</v>
      </c>
      <c r="B467" t="s">
        <v>2884</v>
      </c>
      <c r="D467" t="s">
        <v>2885</v>
      </c>
      <c r="G467" t="s">
        <v>402</v>
      </c>
      <c r="J467" s="12" t="s">
        <v>2886</v>
      </c>
      <c r="K467" s="12"/>
      <c r="L467" s="12"/>
      <c r="M467" s="12"/>
      <c r="N467" s="12"/>
      <c r="O467" s="12"/>
      <c r="R467">
        <v>15</v>
      </c>
    </row>
    <row r="468" spans="1:18" x14ac:dyDescent="0.3">
      <c r="A468" t="s">
        <v>2887</v>
      </c>
      <c r="B468" t="s">
        <v>2888</v>
      </c>
      <c r="D468" t="s">
        <v>2889</v>
      </c>
      <c r="G468" t="s">
        <v>402</v>
      </c>
      <c r="J468" s="12" t="s">
        <v>2890</v>
      </c>
      <c r="K468" s="12"/>
      <c r="L468" s="12"/>
      <c r="M468" s="12"/>
      <c r="N468" s="12"/>
      <c r="O468" s="12"/>
      <c r="R468">
        <v>23</v>
      </c>
    </row>
    <row r="469" spans="1:18" x14ac:dyDescent="0.3">
      <c r="A469" t="s">
        <v>2891</v>
      </c>
      <c r="B469" t="s">
        <v>2891</v>
      </c>
      <c r="D469" t="s">
        <v>2892</v>
      </c>
      <c r="G469" t="s">
        <v>402</v>
      </c>
      <c r="J469" s="12" t="s">
        <v>2893</v>
      </c>
      <c r="K469" s="12"/>
      <c r="L469" s="12"/>
      <c r="M469" s="12"/>
      <c r="N469" s="12"/>
      <c r="O469" s="12"/>
      <c r="R469">
        <v>18</v>
      </c>
    </row>
    <row r="470" spans="1:18" x14ac:dyDescent="0.3">
      <c r="A470" t="s">
        <v>2894</v>
      </c>
      <c r="B470" t="s">
        <v>2894</v>
      </c>
      <c r="D470" t="s">
        <v>2895</v>
      </c>
      <c r="G470" t="s">
        <v>402</v>
      </c>
      <c r="J470" s="12" t="s">
        <v>2896</v>
      </c>
      <c r="K470" s="12"/>
      <c r="L470" s="12"/>
      <c r="M470" s="12"/>
      <c r="N470" s="12"/>
      <c r="O470" s="12"/>
      <c r="R470">
        <v>12</v>
      </c>
    </row>
    <row r="471" spans="1:18" x14ac:dyDescent="0.3">
      <c r="A471" t="s">
        <v>2897</v>
      </c>
      <c r="B471" t="s">
        <v>2898</v>
      </c>
      <c r="D471" t="s">
        <v>2899</v>
      </c>
      <c r="E471" t="s">
        <v>2900</v>
      </c>
      <c r="G471" t="s">
        <v>293</v>
      </c>
      <c r="J471" s="12" t="s">
        <v>2901</v>
      </c>
      <c r="K471" s="12" t="s">
        <v>2902</v>
      </c>
      <c r="L471" s="12" t="s">
        <v>2903</v>
      </c>
      <c r="M471" s="12" t="s">
        <v>2904</v>
      </c>
      <c r="N471" s="12" t="s">
        <v>2905</v>
      </c>
      <c r="O471" s="12"/>
      <c r="P471" t="s">
        <v>2906</v>
      </c>
    </row>
    <row r="472" spans="1:18" x14ac:dyDescent="0.3">
      <c r="A472" t="s">
        <v>2907</v>
      </c>
      <c r="B472" t="s">
        <v>2908</v>
      </c>
      <c r="D472" t="s">
        <v>2909</v>
      </c>
      <c r="E472" t="s">
        <v>2910</v>
      </c>
      <c r="G472" t="s">
        <v>293</v>
      </c>
      <c r="J472" s="12" t="s">
        <v>2911</v>
      </c>
      <c r="K472" s="12"/>
      <c r="L472" s="12"/>
      <c r="M472" s="12"/>
      <c r="N472" s="12"/>
      <c r="O472" s="12"/>
      <c r="P472" t="s">
        <v>2912</v>
      </c>
    </row>
    <row r="473" spans="1:18" x14ac:dyDescent="0.3">
      <c r="A473" t="s">
        <v>2913</v>
      </c>
      <c r="B473" t="s">
        <v>2914</v>
      </c>
      <c r="D473" t="s">
        <v>2915</v>
      </c>
      <c r="E473" t="s">
        <v>2916</v>
      </c>
      <c r="G473" t="s">
        <v>293</v>
      </c>
      <c r="J473" s="12" t="s">
        <v>2917</v>
      </c>
      <c r="K473" s="12"/>
      <c r="L473" s="12"/>
      <c r="M473" s="12"/>
      <c r="N473" s="12"/>
      <c r="O473" s="12"/>
      <c r="P473" t="s">
        <v>2918</v>
      </c>
    </row>
    <row r="474" spans="1:18" x14ac:dyDescent="0.3">
      <c r="A474" t="s">
        <v>2919</v>
      </c>
      <c r="B474" t="s">
        <v>2920</v>
      </c>
      <c r="D474" t="s">
        <v>2921</v>
      </c>
      <c r="E474" t="s">
        <v>2922</v>
      </c>
      <c r="G474" t="s">
        <v>293</v>
      </c>
      <c r="J474" s="12" t="s">
        <v>2923</v>
      </c>
      <c r="K474" s="12"/>
      <c r="L474" s="12"/>
      <c r="M474" s="12"/>
      <c r="N474" s="12"/>
      <c r="O474" s="12"/>
      <c r="P474" t="s">
        <v>2919</v>
      </c>
    </row>
    <row r="475" spans="1:18" x14ac:dyDescent="0.3">
      <c r="A475" t="s">
        <v>2924</v>
      </c>
      <c r="B475" t="s">
        <v>2925</v>
      </c>
      <c r="D475" t="s">
        <v>2926</v>
      </c>
      <c r="E475" t="s">
        <v>2927</v>
      </c>
      <c r="G475" t="s">
        <v>112</v>
      </c>
      <c r="J475" t="s">
        <v>2928</v>
      </c>
      <c r="K475" t="s">
        <v>2929</v>
      </c>
      <c r="L475" t="s">
        <v>2930</v>
      </c>
      <c r="M475" t="s">
        <v>2931</v>
      </c>
      <c r="N475" t="s">
        <v>2932</v>
      </c>
      <c r="P475" t="s">
        <v>2933</v>
      </c>
      <c r="R475">
        <v>1</v>
      </c>
    </row>
    <row r="476" spans="1:18" x14ac:dyDescent="0.3">
      <c r="A476" t="s">
        <v>2934</v>
      </c>
      <c r="B476" t="s">
        <v>2935</v>
      </c>
      <c r="D476" t="s">
        <v>2936</v>
      </c>
      <c r="E476" t="s">
        <v>2937</v>
      </c>
      <c r="G476" t="s">
        <v>112</v>
      </c>
      <c r="J476" s="12" t="s">
        <v>2938</v>
      </c>
      <c r="K476" s="12"/>
      <c r="L476" s="12"/>
      <c r="M476" s="12"/>
      <c r="N476" s="12"/>
      <c r="O476" s="12"/>
      <c r="P476" t="s">
        <v>2939</v>
      </c>
      <c r="R476">
        <v>2</v>
      </c>
    </row>
    <row r="477" spans="1:18" x14ac:dyDescent="0.3">
      <c r="A477" t="s">
        <v>2940</v>
      </c>
      <c r="B477" t="s">
        <v>2941</v>
      </c>
      <c r="D477" t="s">
        <v>2942</v>
      </c>
      <c r="G477" t="s">
        <v>112</v>
      </c>
      <c r="J477" s="12" t="s">
        <v>2943</v>
      </c>
      <c r="K477" s="12"/>
      <c r="L477" s="12"/>
      <c r="M477" s="12"/>
      <c r="N477" s="12"/>
      <c r="O477" s="12"/>
      <c r="R477">
        <v>3</v>
      </c>
    </row>
    <row r="478" spans="1:18" x14ac:dyDescent="0.3">
      <c r="A478" t="s">
        <v>2944</v>
      </c>
      <c r="B478" t="s">
        <v>2945</v>
      </c>
      <c r="D478" t="s">
        <v>2946</v>
      </c>
      <c r="E478" t="s">
        <v>2947</v>
      </c>
      <c r="G478" t="s">
        <v>112</v>
      </c>
      <c r="J478" s="12" t="s">
        <v>2948</v>
      </c>
      <c r="K478" s="12"/>
      <c r="L478" s="12"/>
      <c r="M478" s="12"/>
      <c r="N478" s="12"/>
      <c r="O478" s="12"/>
      <c r="P478" t="s">
        <v>2949</v>
      </c>
      <c r="R478">
        <v>4</v>
      </c>
    </row>
    <row r="479" spans="1:18" x14ac:dyDescent="0.3">
      <c r="A479" t="s">
        <v>2950</v>
      </c>
      <c r="B479" t="s">
        <v>2951</v>
      </c>
      <c r="D479" t="s">
        <v>2952</v>
      </c>
      <c r="G479" t="s">
        <v>112</v>
      </c>
      <c r="J479" s="12" t="s">
        <v>2953</v>
      </c>
      <c r="K479" s="12"/>
      <c r="L479" s="12"/>
      <c r="M479" s="12"/>
      <c r="N479" s="12"/>
      <c r="O479" s="12"/>
      <c r="R479">
        <v>5</v>
      </c>
    </row>
    <row r="480" spans="1:18" x14ac:dyDescent="0.3">
      <c r="A480" t="s">
        <v>2954</v>
      </c>
      <c r="B480" t="s">
        <v>2955</v>
      </c>
      <c r="D480" t="s">
        <v>2956</v>
      </c>
      <c r="E480" t="s">
        <v>2957</v>
      </c>
      <c r="G480" t="s">
        <v>240</v>
      </c>
      <c r="J480" s="12" t="s">
        <v>2958</v>
      </c>
      <c r="K480" s="12"/>
      <c r="L480" s="12"/>
      <c r="M480" s="12"/>
      <c r="N480" s="12"/>
      <c r="O480" s="12"/>
      <c r="P480" t="s">
        <v>2959</v>
      </c>
      <c r="R480">
        <v>1</v>
      </c>
    </row>
    <row r="481" spans="1:18" x14ac:dyDescent="0.3">
      <c r="A481" t="s">
        <v>2960</v>
      </c>
      <c r="B481" t="s">
        <v>2961</v>
      </c>
      <c r="D481" t="s">
        <v>2962</v>
      </c>
      <c r="E481" t="s">
        <v>2963</v>
      </c>
      <c r="G481" t="s">
        <v>240</v>
      </c>
      <c r="J481" s="12" t="s">
        <v>2964</v>
      </c>
      <c r="K481" s="12"/>
      <c r="L481" s="12"/>
      <c r="M481" s="12"/>
      <c r="N481" s="12"/>
      <c r="O481" s="12"/>
      <c r="R481">
        <v>2</v>
      </c>
    </row>
    <row r="482" spans="1:18" x14ac:dyDescent="0.3">
      <c r="A482" t="s">
        <v>2965</v>
      </c>
      <c r="B482" t="s">
        <v>2966</v>
      </c>
      <c r="D482" t="s">
        <v>2967</v>
      </c>
      <c r="G482" t="s">
        <v>240</v>
      </c>
      <c r="J482" s="12" t="s">
        <v>2968</v>
      </c>
      <c r="K482" s="12"/>
      <c r="L482" s="12"/>
      <c r="M482" s="12"/>
      <c r="N482" s="12"/>
      <c r="O482" s="12"/>
      <c r="R482">
        <v>3</v>
      </c>
    </row>
    <row r="483" spans="1:18" x14ac:dyDescent="0.3">
      <c r="A483" t="s">
        <v>2969</v>
      </c>
      <c r="B483" t="s">
        <v>2970</v>
      </c>
      <c r="D483" t="s">
        <v>2971</v>
      </c>
      <c r="G483" t="s">
        <v>240</v>
      </c>
      <c r="J483" s="12" t="s">
        <v>2972</v>
      </c>
      <c r="K483" s="12"/>
      <c r="L483" s="12"/>
      <c r="M483" s="12"/>
      <c r="N483" s="12"/>
      <c r="O483" s="12"/>
      <c r="R483">
        <v>4</v>
      </c>
    </row>
    <row r="484" spans="1:18" x14ac:dyDescent="0.3">
      <c r="A484" t="s">
        <v>2973</v>
      </c>
      <c r="B484" t="s">
        <v>2974</v>
      </c>
      <c r="D484" t="s">
        <v>2975</v>
      </c>
      <c r="G484" t="s">
        <v>240</v>
      </c>
      <c r="J484" s="12" t="s">
        <v>2976</v>
      </c>
      <c r="K484" s="12"/>
      <c r="L484" s="12"/>
      <c r="M484" s="12"/>
      <c r="N484" s="12"/>
      <c r="O484" s="12"/>
      <c r="R484">
        <v>5</v>
      </c>
    </row>
    <row r="485" spans="1:18" x14ac:dyDescent="0.3">
      <c r="A485" t="s">
        <v>2977</v>
      </c>
      <c r="B485" t="s">
        <v>2978</v>
      </c>
      <c r="D485" t="s">
        <v>2979</v>
      </c>
      <c r="E485" t="s">
        <v>2980</v>
      </c>
      <c r="G485" t="s">
        <v>240</v>
      </c>
      <c r="J485" s="12" t="s">
        <v>2981</v>
      </c>
      <c r="K485" s="12"/>
      <c r="L485" s="12"/>
      <c r="M485" s="12"/>
      <c r="N485" s="12"/>
      <c r="O485" s="12"/>
      <c r="P485" t="s">
        <v>2982</v>
      </c>
      <c r="R485">
        <v>6</v>
      </c>
    </row>
    <row r="486" spans="1:18" x14ac:dyDescent="0.3">
      <c r="A486" t="s">
        <v>2983</v>
      </c>
      <c r="B486" t="s">
        <v>2984</v>
      </c>
      <c r="D486" t="s">
        <v>2985</v>
      </c>
      <c r="E486" t="s">
        <v>2986</v>
      </c>
      <c r="G486" t="s">
        <v>240</v>
      </c>
      <c r="J486" t="s">
        <v>2987</v>
      </c>
      <c r="P486" t="s">
        <v>2984</v>
      </c>
    </row>
    <row r="487" spans="1:18" x14ac:dyDescent="0.3">
      <c r="A487" t="s">
        <v>2988</v>
      </c>
      <c r="B487" t="s">
        <v>2989</v>
      </c>
      <c r="D487" t="s">
        <v>2990</v>
      </c>
      <c r="E487" t="s">
        <v>2991</v>
      </c>
      <c r="G487" t="s">
        <v>240</v>
      </c>
      <c r="J487" t="s">
        <v>2992</v>
      </c>
      <c r="P487" t="s">
        <v>2989</v>
      </c>
    </row>
    <row r="488" spans="1:18" x14ac:dyDescent="0.3">
      <c r="A488" t="s">
        <v>2993</v>
      </c>
      <c r="B488" t="s">
        <v>2994</v>
      </c>
      <c r="D488" t="s">
        <v>2995</v>
      </c>
      <c r="E488" t="s">
        <v>2996</v>
      </c>
      <c r="G488" t="s">
        <v>130</v>
      </c>
      <c r="J488" t="s">
        <v>2997</v>
      </c>
      <c r="P488" t="s">
        <v>2998</v>
      </c>
    </row>
    <row r="489" spans="1:18" x14ac:dyDescent="0.3">
      <c r="A489" t="s">
        <v>2999</v>
      </c>
      <c r="B489" t="s">
        <v>3000</v>
      </c>
      <c r="D489" t="s">
        <v>3001</v>
      </c>
      <c r="E489" t="s">
        <v>3002</v>
      </c>
      <c r="G489" t="s">
        <v>384</v>
      </c>
      <c r="J489" t="s">
        <v>1537</v>
      </c>
      <c r="K489" s="12" t="s">
        <v>3003</v>
      </c>
      <c r="L489" s="12" t="s">
        <v>3004</v>
      </c>
      <c r="M489" s="12" t="s">
        <v>3005</v>
      </c>
      <c r="P489" t="s">
        <v>3006</v>
      </c>
    </row>
    <row r="490" spans="1:18" x14ac:dyDescent="0.3">
      <c r="A490" t="s">
        <v>3007</v>
      </c>
      <c r="B490" t="s">
        <v>3008</v>
      </c>
      <c r="D490" t="s">
        <v>3009</v>
      </c>
      <c r="E490" t="s">
        <v>3010</v>
      </c>
      <c r="G490" t="s">
        <v>3011</v>
      </c>
      <c r="J490" s="12" t="s">
        <v>3012</v>
      </c>
      <c r="K490" s="12" t="s">
        <v>3013</v>
      </c>
      <c r="L490" s="12" t="s">
        <v>3014</v>
      </c>
      <c r="M490" s="12" t="s">
        <v>3015</v>
      </c>
      <c r="N490" s="12" t="s">
        <v>3016</v>
      </c>
      <c r="O490" s="12"/>
      <c r="P490" t="s">
        <v>3017</v>
      </c>
      <c r="R490">
        <v>4</v>
      </c>
    </row>
    <row r="491" spans="1:18" x14ac:dyDescent="0.3">
      <c r="A491" t="s">
        <v>3018</v>
      </c>
      <c r="B491" t="s">
        <v>3019</v>
      </c>
      <c r="D491" t="s">
        <v>3020</v>
      </c>
      <c r="E491" t="s">
        <v>3021</v>
      </c>
      <c r="G491" t="s">
        <v>384</v>
      </c>
      <c r="J491" s="12" t="s">
        <v>3022</v>
      </c>
      <c r="K491" s="12"/>
      <c r="L491" s="12"/>
      <c r="M491" s="12"/>
      <c r="N491" s="12"/>
      <c r="O491" s="12"/>
      <c r="P491" t="s">
        <v>3023</v>
      </c>
    </row>
    <row r="492" spans="1:18" x14ac:dyDescent="0.3">
      <c r="A492" t="s">
        <v>3024</v>
      </c>
      <c r="B492" t="s">
        <v>3025</v>
      </c>
      <c r="D492" t="s">
        <v>3026</v>
      </c>
      <c r="E492" t="s">
        <v>3027</v>
      </c>
      <c r="G492" t="s">
        <v>384</v>
      </c>
      <c r="J492" t="s">
        <v>3028</v>
      </c>
      <c r="K492" t="s">
        <v>3029</v>
      </c>
      <c r="L492" t="s">
        <v>3030</v>
      </c>
      <c r="M492" t="s">
        <v>3031</v>
      </c>
      <c r="N492" t="s">
        <v>3032</v>
      </c>
      <c r="P492" t="s">
        <v>3033</v>
      </c>
    </row>
    <row r="493" spans="1:18" x14ac:dyDescent="0.3">
      <c r="A493" t="s">
        <v>3034</v>
      </c>
      <c r="B493" t="s">
        <v>3035</v>
      </c>
      <c r="D493" t="s">
        <v>3036</v>
      </c>
      <c r="E493" t="s">
        <v>3037</v>
      </c>
      <c r="G493" t="s">
        <v>384</v>
      </c>
      <c r="J493" t="s">
        <v>3038</v>
      </c>
      <c r="K493" t="s">
        <v>3039</v>
      </c>
      <c r="L493" t="s">
        <v>3040</v>
      </c>
      <c r="M493" t="s">
        <v>3041</v>
      </c>
      <c r="N493" t="s">
        <v>3042</v>
      </c>
      <c r="P493" t="s">
        <v>3043</v>
      </c>
    </row>
    <row r="494" spans="1:18" x14ac:dyDescent="0.3">
      <c r="A494" t="s">
        <v>3044</v>
      </c>
      <c r="B494" t="s">
        <v>3045</v>
      </c>
      <c r="D494" t="s">
        <v>3046</v>
      </c>
      <c r="E494" t="s">
        <v>3047</v>
      </c>
      <c r="G494" t="s">
        <v>202</v>
      </c>
      <c r="J494" s="12" t="s">
        <v>205</v>
      </c>
      <c r="K494" s="12"/>
      <c r="L494" s="12"/>
      <c r="M494" s="12"/>
      <c r="N494" s="12"/>
      <c r="O494" s="12"/>
      <c r="P494" t="s">
        <v>204</v>
      </c>
      <c r="R494">
        <v>1</v>
      </c>
    </row>
    <row r="495" spans="1:18" x14ac:dyDescent="0.3">
      <c r="A495" t="s">
        <v>3048</v>
      </c>
      <c r="B495" t="s">
        <v>3049</v>
      </c>
      <c r="D495" t="s">
        <v>3050</v>
      </c>
      <c r="E495" t="s">
        <v>3051</v>
      </c>
      <c r="G495" t="s">
        <v>202</v>
      </c>
      <c r="J495" t="s">
        <v>3052</v>
      </c>
      <c r="P495" t="s">
        <v>3049</v>
      </c>
      <c r="R495">
        <v>2</v>
      </c>
    </row>
    <row r="496" spans="1:18" x14ac:dyDescent="0.3">
      <c r="A496" t="s">
        <v>3053</v>
      </c>
      <c r="B496" t="s">
        <v>3054</v>
      </c>
      <c r="D496" t="s">
        <v>3055</v>
      </c>
      <c r="E496" t="s">
        <v>3056</v>
      </c>
      <c r="G496" t="s">
        <v>202</v>
      </c>
      <c r="J496" s="12" t="s">
        <v>3057</v>
      </c>
      <c r="K496" s="12"/>
      <c r="L496" s="12"/>
      <c r="M496" s="12"/>
      <c r="N496" s="12"/>
      <c r="O496" s="12"/>
      <c r="P496" t="s">
        <v>3054</v>
      </c>
      <c r="R496">
        <v>3</v>
      </c>
    </row>
    <row r="497" spans="1:18" x14ac:dyDescent="0.3">
      <c r="A497" t="s">
        <v>3058</v>
      </c>
      <c r="B497" t="s">
        <v>3059</v>
      </c>
      <c r="D497" t="s">
        <v>3060</v>
      </c>
      <c r="E497" t="s">
        <v>3061</v>
      </c>
      <c r="G497" t="s">
        <v>202</v>
      </c>
      <c r="J497" t="s">
        <v>3062</v>
      </c>
      <c r="P497" t="s">
        <v>3059</v>
      </c>
      <c r="R497">
        <v>4</v>
      </c>
    </row>
    <row r="498" spans="1:18" x14ac:dyDescent="0.3">
      <c r="A498" t="s">
        <v>3063</v>
      </c>
      <c r="B498" t="s">
        <v>3064</v>
      </c>
      <c r="D498" t="s">
        <v>3065</v>
      </c>
      <c r="E498" t="s">
        <v>3066</v>
      </c>
      <c r="G498" t="s">
        <v>202</v>
      </c>
      <c r="J498" s="12" t="s">
        <v>3067</v>
      </c>
      <c r="K498" s="12"/>
      <c r="L498" s="12"/>
      <c r="M498" s="12"/>
      <c r="N498" s="12"/>
      <c r="O498" s="12"/>
      <c r="P498" t="s">
        <v>3064</v>
      </c>
      <c r="R498">
        <v>5</v>
      </c>
    </row>
    <row r="499" spans="1:18" x14ac:dyDescent="0.3">
      <c r="A499" t="s">
        <v>3068</v>
      </c>
      <c r="B499" t="s">
        <v>3069</v>
      </c>
      <c r="D499" t="s">
        <v>3070</v>
      </c>
      <c r="E499" t="s">
        <v>3071</v>
      </c>
      <c r="G499" t="s">
        <v>202</v>
      </c>
      <c r="J499" s="12" t="s">
        <v>3072</v>
      </c>
      <c r="K499" s="12"/>
      <c r="L499" s="12"/>
      <c r="M499" s="12"/>
      <c r="N499" s="12"/>
      <c r="O499" s="12"/>
      <c r="P499" t="s">
        <v>3069</v>
      </c>
      <c r="R499">
        <v>6</v>
      </c>
    </row>
    <row r="500" spans="1:18" x14ac:dyDescent="0.3">
      <c r="A500" t="s">
        <v>3073</v>
      </c>
      <c r="B500" t="s">
        <v>3074</v>
      </c>
      <c r="D500" t="s">
        <v>3075</v>
      </c>
      <c r="E500" t="s">
        <v>3076</v>
      </c>
      <c r="G500" t="s">
        <v>202</v>
      </c>
      <c r="J500" t="s">
        <v>3077</v>
      </c>
      <c r="P500" t="s">
        <v>3074</v>
      </c>
      <c r="R500">
        <v>7</v>
      </c>
    </row>
    <row r="501" spans="1:18" x14ac:dyDescent="0.3">
      <c r="A501" t="s">
        <v>3078</v>
      </c>
      <c r="B501" t="s">
        <v>3079</v>
      </c>
      <c r="D501" t="s">
        <v>3080</v>
      </c>
      <c r="E501" t="s">
        <v>3081</v>
      </c>
      <c r="G501" t="s">
        <v>202</v>
      </c>
      <c r="J501" s="12" t="s">
        <v>3082</v>
      </c>
      <c r="K501" s="12"/>
      <c r="L501" s="12"/>
      <c r="M501" s="12"/>
      <c r="N501" s="12"/>
      <c r="O501" s="12"/>
      <c r="P501" t="s">
        <v>3079</v>
      </c>
      <c r="R501">
        <v>8</v>
      </c>
    </row>
    <row r="502" spans="1:18" x14ac:dyDescent="0.3">
      <c r="A502" t="s">
        <v>3083</v>
      </c>
      <c r="B502" t="s">
        <v>3084</v>
      </c>
      <c r="D502" t="s">
        <v>3085</v>
      </c>
      <c r="E502" t="s">
        <v>3086</v>
      </c>
      <c r="G502" t="s">
        <v>202</v>
      </c>
      <c r="J502" t="s">
        <v>3087</v>
      </c>
      <c r="P502" t="s">
        <v>3084</v>
      </c>
      <c r="R502">
        <v>9</v>
      </c>
    </row>
    <row r="503" spans="1:18" x14ac:dyDescent="0.3">
      <c r="A503" t="s">
        <v>3088</v>
      </c>
      <c r="B503" t="s">
        <v>3089</v>
      </c>
      <c r="D503" t="s">
        <v>3090</v>
      </c>
      <c r="E503" t="s">
        <v>3091</v>
      </c>
      <c r="G503" t="s">
        <v>202</v>
      </c>
      <c r="J503" s="12" t="s">
        <v>3092</v>
      </c>
      <c r="K503" s="12"/>
      <c r="L503" s="12"/>
      <c r="M503" s="12"/>
      <c r="N503" s="12"/>
      <c r="O503" s="12"/>
      <c r="P503" t="s">
        <v>3089</v>
      </c>
      <c r="R503">
        <v>10</v>
      </c>
    </row>
    <row r="504" spans="1:18" x14ac:dyDescent="0.3">
      <c r="A504" t="s">
        <v>3093</v>
      </c>
      <c r="B504" t="s">
        <v>3094</v>
      </c>
      <c r="D504" t="s">
        <v>3095</v>
      </c>
      <c r="E504" t="s">
        <v>3096</v>
      </c>
      <c r="G504" t="s">
        <v>202</v>
      </c>
      <c r="J504" t="s">
        <v>3097</v>
      </c>
      <c r="P504" t="s">
        <v>3094</v>
      </c>
      <c r="R504">
        <v>11</v>
      </c>
    </row>
    <row r="505" spans="1:18" x14ac:dyDescent="0.3">
      <c r="A505" t="s">
        <v>3098</v>
      </c>
      <c r="B505" t="s">
        <v>3099</v>
      </c>
      <c r="D505" t="s">
        <v>3100</v>
      </c>
      <c r="G505" t="s">
        <v>357</v>
      </c>
      <c r="J505" s="12" t="s">
        <v>3101</v>
      </c>
      <c r="K505" s="12"/>
      <c r="L505" s="12"/>
      <c r="M505" s="12"/>
      <c r="N505" s="12"/>
      <c r="O505" s="12"/>
    </row>
    <row r="506" spans="1:18" x14ac:dyDescent="0.3">
      <c r="A506" t="s">
        <v>3102</v>
      </c>
      <c r="B506" t="s">
        <v>3103</v>
      </c>
      <c r="D506" t="s">
        <v>3104</v>
      </c>
      <c r="E506" t="s">
        <v>3105</v>
      </c>
      <c r="G506" t="s">
        <v>357</v>
      </c>
      <c r="J506" s="12" t="s">
        <v>3106</v>
      </c>
      <c r="K506" s="12"/>
      <c r="L506" s="12"/>
      <c r="M506" s="12"/>
      <c r="N506" s="12"/>
      <c r="O506" s="12"/>
      <c r="P506" t="s">
        <v>3107</v>
      </c>
    </row>
    <row r="507" spans="1:18" x14ac:dyDescent="0.3">
      <c r="A507" t="s">
        <v>3108</v>
      </c>
      <c r="B507" t="s">
        <v>3109</v>
      </c>
      <c r="D507" t="s">
        <v>3110</v>
      </c>
      <c r="E507" t="s">
        <v>3111</v>
      </c>
      <c r="G507" t="s">
        <v>357</v>
      </c>
      <c r="J507" t="s">
        <v>3112</v>
      </c>
      <c r="K507" t="s">
        <v>3113</v>
      </c>
      <c r="L507" t="s">
        <v>3114</v>
      </c>
      <c r="M507" t="s">
        <v>3115</v>
      </c>
      <c r="N507" t="s">
        <v>3116</v>
      </c>
      <c r="P507" t="s">
        <v>3117</v>
      </c>
    </row>
    <row r="508" spans="1:18" x14ac:dyDescent="0.3">
      <c r="A508" t="s">
        <v>3118</v>
      </c>
      <c r="B508" t="s">
        <v>3119</v>
      </c>
      <c r="D508" t="s">
        <v>3120</v>
      </c>
      <c r="E508" t="s">
        <v>3121</v>
      </c>
      <c r="G508" t="s">
        <v>357</v>
      </c>
      <c r="J508" s="12" t="s">
        <v>3122</v>
      </c>
      <c r="K508" s="12"/>
      <c r="L508" s="12"/>
      <c r="M508" s="12"/>
      <c r="N508" s="12"/>
      <c r="O508" s="12"/>
      <c r="P508" t="s">
        <v>3123</v>
      </c>
    </row>
    <row r="509" spans="1:18" x14ac:dyDescent="0.3">
      <c r="A509" t="s">
        <v>3124</v>
      </c>
      <c r="B509" t="s">
        <v>3125</v>
      </c>
      <c r="D509" t="s">
        <v>3126</v>
      </c>
      <c r="G509" t="s">
        <v>357</v>
      </c>
      <c r="J509" s="12" t="s">
        <v>3127</v>
      </c>
      <c r="K509" s="12"/>
      <c r="L509" s="12"/>
      <c r="M509" s="12"/>
      <c r="N509" s="12"/>
      <c r="O509" s="12"/>
    </row>
    <row r="510" spans="1:18" x14ac:dyDescent="0.3">
      <c r="A510" t="s">
        <v>3128</v>
      </c>
      <c r="B510" t="s">
        <v>3129</v>
      </c>
      <c r="D510" t="s">
        <v>3130</v>
      </c>
      <c r="E510" t="s">
        <v>3131</v>
      </c>
      <c r="G510" t="s">
        <v>357</v>
      </c>
      <c r="J510" t="s">
        <v>3132</v>
      </c>
      <c r="K510" t="s">
        <v>3133</v>
      </c>
      <c r="L510" t="s">
        <v>3134</v>
      </c>
      <c r="M510" t="s">
        <v>3135</v>
      </c>
      <c r="N510" t="s">
        <v>3136</v>
      </c>
      <c r="P510" t="s">
        <v>3137</v>
      </c>
    </row>
    <row r="511" spans="1:18" x14ac:dyDescent="0.3">
      <c r="A511" t="s">
        <v>3138</v>
      </c>
      <c r="B511" t="s">
        <v>3139</v>
      </c>
      <c r="D511" t="s">
        <v>3140</v>
      </c>
      <c r="E511" t="s">
        <v>3141</v>
      </c>
      <c r="G511" t="s">
        <v>269</v>
      </c>
      <c r="J511" t="s">
        <v>3142</v>
      </c>
      <c r="K511" t="s">
        <v>3143</v>
      </c>
      <c r="L511" t="s">
        <v>3144</v>
      </c>
      <c r="M511" t="s">
        <v>3145</v>
      </c>
      <c r="N511" t="s">
        <v>3146</v>
      </c>
      <c r="P511" t="s">
        <v>3147</v>
      </c>
      <c r="R511">
        <v>1</v>
      </c>
    </row>
    <row r="512" spans="1:18" x14ac:dyDescent="0.3">
      <c r="A512" t="s">
        <v>3148</v>
      </c>
      <c r="B512" t="s">
        <v>3149</v>
      </c>
      <c r="D512" t="s">
        <v>3150</v>
      </c>
      <c r="E512" t="s">
        <v>3151</v>
      </c>
      <c r="G512" t="s">
        <v>269</v>
      </c>
      <c r="J512" t="s">
        <v>3152</v>
      </c>
      <c r="P512" t="s">
        <v>3148</v>
      </c>
      <c r="R512">
        <v>2</v>
      </c>
    </row>
    <row r="513" spans="1:18" x14ac:dyDescent="0.3">
      <c r="A513" t="s">
        <v>3153</v>
      </c>
      <c r="B513" t="s">
        <v>3154</v>
      </c>
      <c r="D513" t="s">
        <v>3155</v>
      </c>
      <c r="E513" t="s">
        <v>3156</v>
      </c>
      <c r="G513" t="s">
        <v>269</v>
      </c>
      <c r="J513" s="12" t="s">
        <v>63</v>
      </c>
      <c r="K513" s="12"/>
      <c r="L513" s="12"/>
      <c r="M513" s="12"/>
      <c r="N513" s="12"/>
      <c r="O513" s="12"/>
      <c r="P513" t="s">
        <v>3153</v>
      </c>
      <c r="R513">
        <v>3</v>
      </c>
    </row>
    <row r="514" spans="1:18" x14ac:dyDescent="0.3">
      <c r="A514" t="s">
        <v>3157</v>
      </c>
      <c r="B514" t="s">
        <v>3158</v>
      </c>
      <c r="D514" t="s">
        <v>3159</v>
      </c>
      <c r="E514" t="s">
        <v>3160</v>
      </c>
      <c r="G514" t="s">
        <v>269</v>
      </c>
      <c r="J514" t="s">
        <v>3161</v>
      </c>
      <c r="P514" t="s">
        <v>3158</v>
      </c>
      <c r="R514">
        <v>4</v>
      </c>
    </row>
    <row r="515" spans="1:18" x14ac:dyDescent="0.3">
      <c r="A515" t="s">
        <v>3162</v>
      </c>
      <c r="B515" t="s">
        <v>3163</v>
      </c>
      <c r="D515" t="s">
        <v>3164</v>
      </c>
      <c r="E515" t="s">
        <v>3165</v>
      </c>
      <c r="G515" t="s">
        <v>269</v>
      </c>
      <c r="J515" s="12" t="s">
        <v>3166</v>
      </c>
      <c r="K515" s="12"/>
      <c r="L515" s="12"/>
      <c r="M515" s="12"/>
      <c r="N515" s="12"/>
      <c r="O515" s="12"/>
      <c r="P515" t="s">
        <v>3167</v>
      </c>
      <c r="R515">
        <v>5</v>
      </c>
    </row>
    <row r="516" spans="1:18" x14ac:dyDescent="0.3">
      <c r="A516" t="s">
        <v>3168</v>
      </c>
      <c r="B516" t="s">
        <v>3169</v>
      </c>
      <c r="D516" t="s">
        <v>3170</v>
      </c>
      <c r="E516" t="s">
        <v>3171</v>
      </c>
      <c r="G516" t="s">
        <v>269</v>
      </c>
      <c r="J516" t="s">
        <v>3172</v>
      </c>
      <c r="P516" t="s">
        <v>3169</v>
      </c>
      <c r="R516">
        <v>6</v>
      </c>
    </row>
    <row r="517" spans="1:18" x14ac:dyDescent="0.3">
      <c r="A517" t="s">
        <v>3173</v>
      </c>
      <c r="B517" t="s">
        <v>3174</v>
      </c>
      <c r="D517" t="s">
        <v>3175</v>
      </c>
      <c r="E517" t="s">
        <v>3176</v>
      </c>
      <c r="G517" t="s">
        <v>269</v>
      </c>
      <c r="J517" t="s">
        <v>3177</v>
      </c>
      <c r="P517" t="s">
        <v>3173</v>
      </c>
      <c r="R517">
        <v>7</v>
      </c>
    </row>
    <row r="518" spans="1:18" x14ac:dyDescent="0.3">
      <c r="A518" t="s">
        <v>3178</v>
      </c>
      <c r="B518" t="s">
        <v>3179</v>
      </c>
      <c r="D518" t="s">
        <v>3180</v>
      </c>
      <c r="E518" t="s">
        <v>3181</v>
      </c>
      <c r="G518" t="s">
        <v>269</v>
      </c>
      <c r="J518" t="s">
        <v>3182</v>
      </c>
      <c r="K518" t="s">
        <v>3183</v>
      </c>
      <c r="L518" t="s">
        <v>3184</v>
      </c>
      <c r="M518" t="s">
        <v>3185</v>
      </c>
      <c r="N518" t="s">
        <v>3186</v>
      </c>
      <c r="P518" t="s">
        <v>3187</v>
      </c>
      <c r="R518">
        <v>8</v>
      </c>
    </row>
    <row r="519" spans="1:18" x14ac:dyDescent="0.3">
      <c r="A519" t="s">
        <v>3188</v>
      </c>
      <c r="B519" t="s">
        <v>3189</v>
      </c>
      <c r="D519" t="s">
        <v>3190</v>
      </c>
      <c r="E519" t="s">
        <v>3191</v>
      </c>
      <c r="G519" t="s">
        <v>269</v>
      </c>
      <c r="J519" s="12" t="s">
        <v>3192</v>
      </c>
      <c r="K519" s="12"/>
      <c r="L519" s="12"/>
      <c r="M519" s="12"/>
      <c r="N519" s="12"/>
      <c r="O519" s="12"/>
      <c r="P519" t="s">
        <v>3193</v>
      </c>
      <c r="R519">
        <v>9</v>
      </c>
    </row>
    <row r="520" spans="1:18" x14ac:dyDescent="0.3">
      <c r="A520" t="s">
        <v>3194</v>
      </c>
      <c r="B520" t="s">
        <v>3195</v>
      </c>
      <c r="D520" t="s">
        <v>3196</v>
      </c>
      <c r="E520" t="s">
        <v>3197</v>
      </c>
      <c r="G520" t="s">
        <v>269</v>
      </c>
      <c r="J520" t="s">
        <v>3198</v>
      </c>
      <c r="K520" t="s">
        <v>3199</v>
      </c>
      <c r="L520" t="s">
        <v>3200</v>
      </c>
      <c r="M520" t="s">
        <v>3201</v>
      </c>
      <c r="P520" t="s">
        <v>3202</v>
      </c>
      <c r="R520">
        <v>10</v>
      </c>
    </row>
    <row r="521" spans="1:18" x14ac:dyDescent="0.3">
      <c r="A521" t="s">
        <v>3203</v>
      </c>
      <c r="B521" t="s">
        <v>3204</v>
      </c>
      <c r="D521" t="s">
        <v>3205</v>
      </c>
      <c r="E521" t="s">
        <v>3206</v>
      </c>
      <c r="G521" t="s">
        <v>274</v>
      </c>
      <c r="J521" s="12" t="s">
        <v>3207</v>
      </c>
      <c r="K521" s="12"/>
      <c r="L521" s="12"/>
      <c r="M521" s="12"/>
      <c r="N521" s="12"/>
      <c r="O521" s="12"/>
      <c r="P521" t="s">
        <v>3208</v>
      </c>
      <c r="R521">
        <v>1</v>
      </c>
    </row>
    <row r="522" spans="1:18" x14ac:dyDescent="0.3">
      <c r="A522" t="s">
        <v>3209</v>
      </c>
      <c r="B522" t="s">
        <v>3210</v>
      </c>
      <c r="D522" t="s">
        <v>3205</v>
      </c>
      <c r="E522" t="s">
        <v>3211</v>
      </c>
      <c r="G522" t="s">
        <v>274</v>
      </c>
      <c r="J522" s="12" t="s">
        <v>3212</v>
      </c>
      <c r="K522" s="12"/>
      <c r="L522" s="12"/>
      <c r="M522" s="12"/>
      <c r="N522" s="12"/>
      <c r="O522" s="12"/>
      <c r="P522" t="s">
        <v>3213</v>
      </c>
      <c r="R522">
        <v>2</v>
      </c>
    </row>
    <row r="523" spans="1:18" x14ac:dyDescent="0.3">
      <c r="A523" t="s">
        <v>3214</v>
      </c>
      <c r="B523" t="s">
        <v>3215</v>
      </c>
      <c r="D523" t="s">
        <v>3216</v>
      </c>
      <c r="E523" t="s">
        <v>3217</v>
      </c>
      <c r="G523" t="s">
        <v>274</v>
      </c>
      <c r="J523" s="12" t="s">
        <v>3218</v>
      </c>
      <c r="K523" s="12" t="s">
        <v>3219</v>
      </c>
      <c r="L523" s="12" t="s">
        <v>3220</v>
      </c>
      <c r="M523" s="12" t="s">
        <v>3221</v>
      </c>
      <c r="N523" s="12" t="s">
        <v>3222</v>
      </c>
      <c r="O523" s="12"/>
      <c r="P523" t="s">
        <v>3215</v>
      </c>
      <c r="R523">
        <v>3</v>
      </c>
    </row>
    <row r="524" spans="1:18" x14ac:dyDescent="0.3">
      <c r="A524" t="s">
        <v>3223</v>
      </c>
      <c r="B524" t="s">
        <v>3224</v>
      </c>
      <c r="D524" t="s">
        <v>3225</v>
      </c>
      <c r="E524" t="s">
        <v>3226</v>
      </c>
      <c r="G524" t="s">
        <v>240</v>
      </c>
      <c r="J524" s="12" t="s">
        <v>3227</v>
      </c>
      <c r="K524" s="12"/>
      <c r="L524" s="12"/>
      <c r="M524" s="12"/>
      <c r="N524" s="12"/>
      <c r="O524" s="12"/>
      <c r="P524" t="s">
        <v>3224</v>
      </c>
      <c r="R524">
        <v>1</v>
      </c>
    </row>
    <row r="525" spans="1:18" x14ac:dyDescent="0.3">
      <c r="A525" t="s">
        <v>3228</v>
      </c>
      <c r="B525" t="s">
        <v>3229</v>
      </c>
      <c r="D525" t="s">
        <v>3230</v>
      </c>
      <c r="E525" t="s">
        <v>3231</v>
      </c>
      <c r="G525" t="s">
        <v>107</v>
      </c>
      <c r="J525" s="12" t="s">
        <v>1315</v>
      </c>
      <c r="K525" s="12"/>
      <c r="L525" s="12"/>
      <c r="M525" s="12"/>
      <c r="N525" s="12"/>
      <c r="O525" s="12"/>
      <c r="P525" t="s">
        <v>3232</v>
      </c>
      <c r="R525">
        <v>1</v>
      </c>
    </row>
    <row r="526" spans="1:18" x14ac:dyDescent="0.3">
      <c r="A526" t="s">
        <v>3233</v>
      </c>
      <c r="B526" t="s">
        <v>3234</v>
      </c>
      <c r="D526" t="s">
        <v>3235</v>
      </c>
      <c r="E526" t="s">
        <v>3236</v>
      </c>
      <c r="G526" t="s">
        <v>240</v>
      </c>
      <c r="J526" t="s">
        <v>3237</v>
      </c>
      <c r="P526" t="s">
        <v>3234</v>
      </c>
      <c r="R526">
        <v>2</v>
      </c>
    </row>
    <row r="527" spans="1:18" x14ac:dyDescent="0.3">
      <c r="A527" t="s">
        <v>3238</v>
      </c>
      <c r="B527" t="s">
        <v>3239</v>
      </c>
      <c r="D527" t="s">
        <v>3240</v>
      </c>
      <c r="E527" t="s">
        <v>3241</v>
      </c>
      <c r="G527" t="s">
        <v>107</v>
      </c>
      <c r="J527" t="s">
        <v>3242</v>
      </c>
      <c r="P527" t="s">
        <v>3243</v>
      </c>
      <c r="R527">
        <v>3</v>
      </c>
    </row>
    <row r="528" spans="1:18" x14ac:dyDescent="0.3">
      <c r="A528" t="s">
        <v>3244</v>
      </c>
      <c r="B528" t="s">
        <v>3245</v>
      </c>
      <c r="D528" t="s">
        <v>3246</v>
      </c>
      <c r="E528" t="s">
        <v>3247</v>
      </c>
      <c r="G528" t="s">
        <v>240</v>
      </c>
      <c r="J528" t="s">
        <v>3248</v>
      </c>
      <c r="K528" s="12" t="s">
        <v>3249</v>
      </c>
      <c r="P528" t="s">
        <v>3245</v>
      </c>
      <c r="R528">
        <v>4</v>
      </c>
    </row>
    <row r="529" spans="1:18" x14ac:dyDescent="0.3">
      <c r="A529" t="s">
        <v>3250</v>
      </c>
      <c r="B529" t="s">
        <v>3251</v>
      </c>
      <c r="D529" t="s">
        <v>3252</v>
      </c>
      <c r="E529" t="s">
        <v>3253</v>
      </c>
      <c r="G529" t="s">
        <v>240</v>
      </c>
      <c r="J529" t="s">
        <v>3254</v>
      </c>
      <c r="P529" t="s">
        <v>1686</v>
      </c>
      <c r="R529">
        <v>5</v>
      </c>
    </row>
    <row r="530" spans="1:18" x14ac:dyDescent="0.3">
      <c r="A530" t="s">
        <v>3255</v>
      </c>
      <c r="B530" t="s">
        <v>3256</v>
      </c>
      <c r="D530" t="s">
        <v>3257</v>
      </c>
      <c r="E530" t="s">
        <v>3258</v>
      </c>
      <c r="G530" t="s">
        <v>240</v>
      </c>
      <c r="J530" s="12" t="s">
        <v>3259</v>
      </c>
      <c r="K530" s="12"/>
      <c r="L530" s="12"/>
      <c r="M530" s="12"/>
      <c r="N530" s="12"/>
      <c r="O530" s="12"/>
      <c r="P530" t="s">
        <v>3256</v>
      </c>
      <c r="R530">
        <v>6</v>
      </c>
    </row>
    <row r="531" spans="1:18" x14ac:dyDescent="0.3">
      <c r="A531" t="s">
        <v>3260</v>
      </c>
      <c r="B531" t="s">
        <v>3261</v>
      </c>
      <c r="D531" t="s">
        <v>3262</v>
      </c>
      <c r="E531" t="s">
        <v>3263</v>
      </c>
      <c r="G531" t="s">
        <v>107</v>
      </c>
      <c r="J531" s="12" t="s">
        <v>3264</v>
      </c>
      <c r="K531" s="12" t="s">
        <v>3265</v>
      </c>
      <c r="L531" s="12"/>
      <c r="M531" s="12"/>
      <c r="N531" s="12"/>
      <c r="O531" s="12"/>
      <c r="P531" t="s">
        <v>3266</v>
      </c>
      <c r="R531">
        <v>7</v>
      </c>
    </row>
    <row r="532" spans="1:18" x14ac:dyDescent="0.3">
      <c r="A532" t="s">
        <v>3267</v>
      </c>
      <c r="B532" t="s">
        <v>3268</v>
      </c>
      <c r="D532" t="s">
        <v>3269</v>
      </c>
      <c r="E532" t="s">
        <v>3270</v>
      </c>
      <c r="G532" t="s">
        <v>240</v>
      </c>
      <c r="J532" s="12" t="s">
        <v>3271</v>
      </c>
      <c r="K532" s="12"/>
      <c r="L532" s="12"/>
      <c r="M532" s="12"/>
      <c r="N532" s="12"/>
      <c r="O532" s="12"/>
      <c r="P532" t="s">
        <v>3268</v>
      </c>
      <c r="R532">
        <v>8</v>
      </c>
    </row>
    <row r="533" spans="1:18" x14ac:dyDescent="0.3">
      <c r="A533" t="s">
        <v>3272</v>
      </c>
      <c r="B533" t="s">
        <v>3273</v>
      </c>
      <c r="D533" t="s">
        <v>3274</v>
      </c>
      <c r="E533" t="s">
        <v>3275</v>
      </c>
      <c r="G533" t="s">
        <v>240</v>
      </c>
      <c r="J533" s="12" t="s">
        <v>3276</v>
      </c>
      <c r="K533" s="12"/>
      <c r="L533" s="12"/>
      <c r="M533" s="12"/>
      <c r="N533" s="12"/>
      <c r="O533" s="12"/>
      <c r="P533" t="s">
        <v>3273</v>
      </c>
      <c r="R533">
        <v>9</v>
      </c>
    </row>
    <row r="534" spans="1:18" x14ac:dyDescent="0.3">
      <c r="A534" t="s">
        <v>3277</v>
      </c>
      <c r="B534" t="s">
        <v>3278</v>
      </c>
      <c r="D534" t="s">
        <v>3279</v>
      </c>
      <c r="E534" t="s">
        <v>3280</v>
      </c>
      <c r="G534" t="s">
        <v>240</v>
      </c>
      <c r="J534" t="s">
        <v>3281</v>
      </c>
      <c r="P534" t="s">
        <v>3278</v>
      </c>
      <c r="R534">
        <v>10</v>
      </c>
    </row>
    <row r="535" spans="1:18" x14ac:dyDescent="0.3">
      <c r="A535" t="s">
        <v>3282</v>
      </c>
      <c r="B535" t="s">
        <v>3283</v>
      </c>
      <c r="D535" t="s">
        <v>3284</v>
      </c>
      <c r="E535" t="s">
        <v>3285</v>
      </c>
      <c r="G535" t="s">
        <v>260</v>
      </c>
      <c r="J535" s="12" t="s">
        <v>63</v>
      </c>
      <c r="K535" s="12"/>
      <c r="L535" s="12"/>
      <c r="M535" s="12"/>
      <c r="N535" s="12"/>
      <c r="O535" s="12"/>
      <c r="P535" t="s">
        <v>3283</v>
      </c>
      <c r="R535">
        <v>1</v>
      </c>
    </row>
    <row r="536" spans="1:18" x14ac:dyDescent="0.3">
      <c r="A536" t="s">
        <v>3286</v>
      </c>
      <c r="B536" t="s">
        <v>3287</v>
      </c>
      <c r="D536" t="s">
        <v>3288</v>
      </c>
      <c r="E536" t="s">
        <v>3289</v>
      </c>
      <c r="G536" t="s">
        <v>260</v>
      </c>
      <c r="J536" s="12" t="s">
        <v>3290</v>
      </c>
      <c r="K536" s="12"/>
      <c r="L536" s="12"/>
      <c r="M536" s="12"/>
      <c r="N536" s="12"/>
      <c r="O536" s="12"/>
      <c r="P536" t="s">
        <v>3287</v>
      </c>
      <c r="R536">
        <v>2</v>
      </c>
    </row>
    <row r="537" spans="1:18" x14ac:dyDescent="0.3">
      <c r="A537" t="s">
        <v>3291</v>
      </c>
      <c r="B537" t="s">
        <v>3292</v>
      </c>
      <c r="D537" t="s">
        <v>3293</v>
      </c>
      <c r="E537" t="s">
        <v>3294</v>
      </c>
      <c r="G537" t="s">
        <v>260</v>
      </c>
      <c r="J537" t="s">
        <v>3295</v>
      </c>
      <c r="P537" t="s">
        <v>3292</v>
      </c>
      <c r="R537">
        <v>3</v>
      </c>
    </row>
    <row r="538" spans="1:18" x14ac:dyDescent="0.3">
      <c r="A538" t="s">
        <v>3296</v>
      </c>
      <c r="B538" t="s">
        <v>3297</v>
      </c>
      <c r="D538" t="s">
        <v>3298</v>
      </c>
      <c r="E538" t="s">
        <v>3299</v>
      </c>
      <c r="G538" t="s">
        <v>260</v>
      </c>
      <c r="J538" t="s">
        <v>3300</v>
      </c>
      <c r="P538" t="s">
        <v>3297</v>
      </c>
      <c r="R538">
        <v>4</v>
      </c>
    </row>
    <row r="539" spans="1:18" x14ac:dyDescent="0.3">
      <c r="A539" t="s">
        <v>3301</v>
      </c>
      <c r="B539" t="s">
        <v>3302</v>
      </c>
      <c r="D539" t="s">
        <v>3303</v>
      </c>
      <c r="E539" t="s">
        <v>3304</v>
      </c>
      <c r="G539" t="s">
        <v>260</v>
      </c>
      <c r="J539" t="s">
        <v>3305</v>
      </c>
      <c r="P539" t="s">
        <v>3302</v>
      </c>
      <c r="R539">
        <v>5</v>
      </c>
    </row>
    <row r="540" spans="1:18" x14ac:dyDescent="0.3">
      <c r="A540" t="s">
        <v>3306</v>
      </c>
      <c r="B540" t="s">
        <v>3307</v>
      </c>
      <c r="D540" t="s">
        <v>3308</v>
      </c>
      <c r="E540" t="s">
        <v>3309</v>
      </c>
      <c r="G540" t="s">
        <v>260</v>
      </c>
      <c r="J540" t="s">
        <v>3310</v>
      </c>
      <c r="P540" t="s">
        <v>3307</v>
      </c>
      <c r="R540">
        <v>6</v>
      </c>
    </row>
    <row r="541" spans="1:18" x14ac:dyDescent="0.3">
      <c r="A541" t="s">
        <v>3311</v>
      </c>
      <c r="B541" t="s">
        <v>3312</v>
      </c>
      <c r="D541" t="s">
        <v>3313</v>
      </c>
      <c r="E541" t="s">
        <v>3314</v>
      </c>
      <c r="G541" t="s">
        <v>260</v>
      </c>
      <c r="J541" t="s">
        <v>3315</v>
      </c>
      <c r="P541" t="s">
        <v>3316</v>
      </c>
      <c r="R541">
        <v>7</v>
      </c>
    </row>
    <row r="542" spans="1:18" x14ac:dyDescent="0.3">
      <c r="A542" t="s">
        <v>3317</v>
      </c>
      <c r="B542" t="s">
        <v>3318</v>
      </c>
      <c r="D542" t="s">
        <v>3319</v>
      </c>
      <c r="E542" t="s">
        <v>3320</v>
      </c>
      <c r="G542" t="s">
        <v>260</v>
      </c>
      <c r="J542" s="12" t="s">
        <v>3321</v>
      </c>
      <c r="K542" s="12"/>
      <c r="L542" s="12"/>
      <c r="M542" s="12"/>
      <c r="N542" s="12"/>
      <c r="O542" s="12"/>
      <c r="P542" t="s">
        <v>3318</v>
      </c>
      <c r="R542">
        <v>8</v>
      </c>
    </row>
    <row r="543" spans="1:18" x14ac:dyDescent="0.3">
      <c r="A543" t="s">
        <v>3322</v>
      </c>
      <c r="B543" t="s">
        <v>3323</v>
      </c>
      <c r="D543" t="s">
        <v>3324</v>
      </c>
      <c r="G543" t="s">
        <v>260</v>
      </c>
      <c r="J543" t="s">
        <v>3325</v>
      </c>
      <c r="K543" t="s">
        <v>3326</v>
      </c>
      <c r="L543" t="s">
        <v>3327</v>
      </c>
      <c r="M543" t="s">
        <v>3328</v>
      </c>
      <c r="N543" t="s">
        <v>3329</v>
      </c>
    </row>
    <row r="544" spans="1:18" x14ac:dyDescent="0.3">
      <c r="A544" t="s">
        <v>3330</v>
      </c>
      <c r="B544" t="s">
        <v>3331</v>
      </c>
      <c r="D544" t="s">
        <v>3332</v>
      </c>
      <c r="G544" t="s">
        <v>260</v>
      </c>
      <c r="J544" s="12" t="s">
        <v>3333</v>
      </c>
      <c r="K544" s="12"/>
      <c r="L544" s="12"/>
      <c r="M544" s="12"/>
      <c r="N544" s="12"/>
      <c r="O544" s="12"/>
    </row>
    <row r="545" spans="1:18" x14ac:dyDescent="0.3">
      <c r="A545" t="s">
        <v>3334</v>
      </c>
      <c r="B545" t="s">
        <v>3335</v>
      </c>
      <c r="D545" t="s">
        <v>3336</v>
      </c>
      <c r="G545" t="s">
        <v>260</v>
      </c>
      <c r="J545" t="s">
        <v>3337</v>
      </c>
      <c r="K545" t="s">
        <v>3338</v>
      </c>
      <c r="L545" t="s">
        <v>3339</v>
      </c>
      <c r="M545" t="s">
        <v>3340</v>
      </c>
      <c r="N545" t="s">
        <v>3341</v>
      </c>
    </row>
    <row r="546" spans="1:18" x14ac:dyDescent="0.3">
      <c r="A546" t="s">
        <v>3342</v>
      </c>
      <c r="B546" t="s">
        <v>3343</v>
      </c>
      <c r="D546" t="s">
        <v>3344</v>
      </c>
      <c r="G546" t="s">
        <v>260</v>
      </c>
      <c r="J546" t="s">
        <v>3345</v>
      </c>
      <c r="K546" t="s">
        <v>3346</v>
      </c>
      <c r="L546" t="s">
        <v>3347</v>
      </c>
      <c r="M546" t="s">
        <v>3348</v>
      </c>
      <c r="N546" t="s">
        <v>3349</v>
      </c>
    </row>
    <row r="547" spans="1:18" x14ac:dyDescent="0.3">
      <c r="A547" t="s">
        <v>3350</v>
      </c>
      <c r="B547" t="s">
        <v>3351</v>
      </c>
      <c r="D547" t="s">
        <v>3352</v>
      </c>
      <c r="G547" t="s">
        <v>260</v>
      </c>
      <c r="J547" t="s">
        <v>3353</v>
      </c>
      <c r="K547" t="s">
        <v>3354</v>
      </c>
      <c r="L547" t="s">
        <v>3355</v>
      </c>
      <c r="M547" t="s">
        <v>3356</v>
      </c>
      <c r="N547" t="s">
        <v>3357</v>
      </c>
    </row>
    <row r="548" spans="1:18" x14ac:dyDescent="0.3">
      <c r="A548" t="s">
        <v>3358</v>
      </c>
      <c r="B548" t="s">
        <v>3359</v>
      </c>
      <c r="D548" t="s">
        <v>3360</v>
      </c>
      <c r="E548" t="s">
        <v>3361</v>
      </c>
      <c r="G548" t="s">
        <v>256</v>
      </c>
      <c r="J548" t="s">
        <v>3362</v>
      </c>
      <c r="P548" t="s">
        <v>3359</v>
      </c>
      <c r="R548">
        <v>1</v>
      </c>
    </row>
    <row r="549" spans="1:18" x14ac:dyDescent="0.3">
      <c r="A549" t="s">
        <v>3363</v>
      </c>
      <c r="B549" t="s">
        <v>3364</v>
      </c>
      <c r="D549" t="s">
        <v>3365</v>
      </c>
      <c r="E549" t="s">
        <v>3366</v>
      </c>
      <c r="G549" t="s">
        <v>256</v>
      </c>
      <c r="J549" t="s">
        <v>3367</v>
      </c>
      <c r="K549" t="s">
        <v>3368</v>
      </c>
      <c r="L549" t="s">
        <v>3369</v>
      </c>
      <c r="M549" t="s">
        <v>3370</v>
      </c>
      <c r="N549" t="s">
        <v>3371</v>
      </c>
      <c r="P549" t="s">
        <v>3372</v>
      </c>
      <c r="R549">
        <v>2</v>
      </c>
    </row>
    <row r="550" spans="1:18" x14ac:dyDescent="0.3">
      <c r="A550" t="s">
        <v>3373</v>
      </c>
      <c r="B550" t="s">
        <v>3374</v>
      </c>
      <c r="D550" t="s">
        <v>3375</v>
      </c>
      <c r="E550" t="s">
        <v>3376</v>
      </c>
      <c r="G550" t="s">
        <v>256</v>
      </c>
      <c r="J550" s="12" t="s">
        <v>3377</v>
      </c>
      <c r="K550" s="12"/>
      <c r="L550" s="12"/>
      <c r="M550" s="12"/>
      <c r="N550" s="12"/>
      <c r="O550" s="12"/>
      <c r="P550" t="s">
        <v>3374</v>
      </c>
      <c r="R550">
        <v>3</v>
      </c>
    </row>
    <row r="551" spans="1:18" x14ac:dyDescent="0.3">
      <c r="A551" t="s">
        <v>3378</v>
      </c>
      <c r="B551" t="s">
        <v>1257</v>
      </c>
      <c r="D551" t="s">
        <v>3379</v>
      </c>
      <c r="E551" t="s">
        <v>3380</v>
      </c>
      <c r="G551" t="s">
        <v>256</v>
      </c>
      <c r="J551" s="12" t="s">
        <v>3381</v>
      </c>
      <c r="K551" s="12"/>
      <c r="L551" s="12"/>
      <c r="M551" s="12"/>
      <c r="N551" s="12"/>
      <c r="O551" s="12"/>
      <c r="P551" t="s">
        <v>1257</v>
      </c>
      <c r="R551">
        <v>4</v>
      </c>
    </row>
    <row r="552" spans="1:18" x14ac:dyDescent="0.3">
      <c r="A552" t="s">
        <v>3382</v>
      </c>
      <c r="B552" t="s">
        <v>3383</v>
      </c>
      <c r="D552" t="s">
        <v>3384</v>
      </c>
      <c r="G552" t="s">
        <v>264</v>
      </c>
      <c r="J552" t="s">
        <v>3385</v>
      </c>
      <c r="K552" t="s">
        <v>3386</v>
      </c>
      <c r="L552" t="s">
        <v>3387</v>
      </c>
      <c r="M552" t="s">
        <v>3388</v>
      </c>
      <c r="N552" t="s">
        <v>3389</v>
      </c>
    </row>
    <row r="553" spans="1:18" x14ac:dyDescent="0.3">
      <c r="A553" t="s">
        <v>3390</v>
      </c>
      <c r="B553" t="s">
        <v>3391</v>
      </c>
      <c r="D553" t="s">
        <v>3392</v>
      </c>
      <c r="E553" t="s">
        <v>3393</v>
      </c>
      <c r="G553" t="s">
        <v>160</v>
      </c>
      <c r="J553" s="12" t="s">
        <v>163</v>
      </c>
      <c r="K553" s="12"/>
      <c r="L553" s="12"/>
      <c r="M553" s="12"/>
      <c r="N553" s="12"/>
      <c r="O553" s="12"/>
      <c r="P553" t="s">
        <v>3391</v>
      </c>
      <c r="R553">
        <v>1</v>
      </c>
    </row>
    <row r="554" spans="1:18" x14ac:dyDescent="0.3">
      <c r="A554" t="s">
        <v>3394</v>
      </c>
      <c r="B554" t="s">
        <v>3395</v>
      </c>
      <c r="C554" t="s">
        <v>654</v>
      </c>
      <c r="D554" t="s">
        <v>3396</v>
      </c>
      <c r="E554" t="s">
        <v>3397</v>
      </c>
      <c r="G554" t="s">
        <v>160</v>
      </c>
      <c r="J554" s="12" t="s">
        <v>3398</v>
      </c>
      <c r="K554" s="12"/>
      <c r="L554" s="12"/>
      <c r="M554" s="12"/>
      <c r="N554" s="12"/>
      <c r="O554" s="12"/>
      <c r="R554">
        <v>2</v>
      </c>
    </row>
    <row r="555" spans="1:18" x14ac:dyDescent="0.3">
      <c r="A555" t="s">
        <v>3399</v>
      </c>
      <c r="B555" t="s">
        <v>3400</v>
      </c>
      <c r="C555" t="s">
        <v>654</v>
      </c>
      <c r="D555" t="s">
        <v>3401</v>
      </c>
      <c r="E555" t="s">
        <v>3402</v>
      </c>
      <c r="G555" t="s">
        <v>160</v>
      </c>
      <c r="J555" s="12" t="s">
        <v>3403</v>
      </c>
      <c r="K555" s="12"/>
      <c r="L555" s="12"/>
      <c r="M555" s="12"/>
      <c r="N555" s="12"/>
      <c r="O555" s="12"/>
      <c r="R555">
        <v>3</v>
      </c>
    </row>
    <row r="556" spans="1:18" x14ac:dyDescent="0.3">
      <c r="A556" t="s">
        <v>3404</v>
      </c>
      <c r="B556" t="s">
        <v>3405</v>
      </c>
      <c r="C556" t="s">
        <v>654</v>
      </c>
      <c r="D556" t="s">
        <v>3406</v>
      </c>
      <c r="E556" t="s">
        <v>3407</v>
      </c>
      <c r="G556" t="s">
        <v>160</v>
      </c>
      <c r="J556" s="12" t="s">
        <v>3408</v>
      </c>
      <c r="K556" s="12"/>
      <c r="L556" s="12"/>
      <c r="M556" s="12"/>
      <c r="N556" s="12"/>
      <c r="O556" s="12"/>
      <c r="R556">
        <v>4</v>
      </c>
    </row>
    <row r="557" spans="1:18" x14ac:dyDescent="0.3">
      <c r="A557" t="s">
        <v>3409</v>
      </c>
      <c r="B557" t="s">
        <v>3410</v>
      </c>
      <c r="C557" t="s">
        <v>654</v>
      </c>
      <c r="D557" t="s">
        <v>3411</v>
      </c>
      <c r="E557" t="s">
        <v>3412</v>
      </c>
      <c r="G557" t="s">
        <v>160</v>
      </c>
      <c r="J557" s="12" t="s">
        <v>3413</v>
      </c>
      <c r="K557" s="12" t="s">
        <v>3413</v>
      </c>
      <c r="L557" s="12" t="s">
        <v>3414</v>
      </c>
      <c r="M557" s="12"/>
      <c r="N557" s="12"/>
      <c r="O557" s="12"/>
      <c r="R557">
        <v>5</v>
      </c>
    </row>
    <row r="558" spans="1:18" x14ac:dyDescent="0.3">
      <c r="A558" t="s">
        <v>3415</v>
      </c>
      <c r="B558" t="s">
        <v>3416</v>
      </c>
      <c r="C558" t="s">
        <v>654</v>
      </c>
      <c r="D558" t="s">
        <v>3417</v>
      </c>
      <c r="G558" t="s">
        <v>160</v>
      </c>
      <c r="J558" s="12" t="s">
        <v>3418</v>
      </c>
      <c r="K558" s="12"/>
      <c r="L558" s="12"/>
      <c r="M558" s="12"/>
      <c r="N558" s="12"/>
      <c r="O558" s="12"/>
      <c r="R558">
        <v>6</v>
      </c>
    </row>
    <row r="559" spans="1:18" x14ac:dyDescent="0.3">
      <c r="A559" t="s">
        <v>3419</v>
      </c>
      <c r="B559" t="s">
        <v>3420</v>
      </c>
      <c r="C559" t="s">
        <v>654</v>
      </c>
      <c r="D559" t="s">
        <v>3421</v>
      </c>
      <c r="G559" t="s">
        <v>160</v>
      </c>
      <c r="J559" s="12" t="s">
        <v>3422</v>
      </c>
      <c r="K559" s="12"/>
      <c r="L559" s="12"/>
      <c r="M559" s="12"/>
      <c r="N559" s="12"/>
      <c r="O559" s="12"/>
      <c r="R559">
        <v>6</v>
      </c>
    </row>
    <row r="560" spans="1:18" x14ac:dyDescent="0.3">
      <c r="A560" t="s">
        <v>3423</v>
      </c>
      <c r="B560" t="s">
        <v>3424</v>
      </c>
      <c r="C560" t="s">
        <v>654</v>
      </c>
      <c r="D560" t="s">
        <v>3425</v>
      </c>
      <c r="G560" t="s">
        <v>160</v>
      </c>
      <c r="J560" s="12" t="s">
        <v>3426</v>
      </c>
      <c r="K560" s="12"/>
      <c r="L560" s="12"/>
      <c r="M560" s="12"/>
      <c r="N560" s="12"/>
      <c r="O560" s="12"/>
      <c r="R560">
        <v>7</v>
      </c>
    </row>
    <row r="561" spans="1:18" x14ac:dyDescent="0.3">
      <c r="A561" t="s">
        <v>3427</v>
      </c>
      <c r="B561" t="s">
        <v>3428</v>
      </c>
      <c r="C561" t="s">
        <v>654</v>
      </c>
      <c r="D561" t="s">
        <v>3429</v>
      </c>
      <c r="G561" t="s">
        <v>168</v>
      </c>
      <c r="J561" s="12" t="s">
        <v>549</v>
      </c>
      <c r="K561" s="12"/>
      <c r="L561" s="12"/>
      <c r="M561" s="12"/>
      <c r="N561" s="12"/>
      <c r="O561" s="12"/>
      <c r="R561">
        <v>1</v>
      </c>
    </row>
    <row r="562" spans="1:18" x14ac:dyDescent="0.3">
      <c r="A562" t="s">
        <v>3430</v>
      </c>
      <c r="B562" t="s">
        <v>3431</v>
      </c>
      <c r="C562" t="s">
        <v>654</v>
      </c>
      <c r="D562" t="s">
        <v>3432</v>
      </c>
      <c r="G562" t="s">
        <v>168</v>
      </c>
      <c r="J562" s="12" t="s">
        <v>3433</v>
      </c>
      <c r="K562" s="12"/>
      <c r="L562" s="12"/>
      <c r="M562" s="12"/>
      <c r="N562" s="12"/>
      <c r="O562" s="12"/>
      <c r="R562">
        <v>2</v>
      </c>
    </row>
    <row r="563" spans="1:18" x14ac:dyDescent="0.3">
      <c r="A563" t="s">
        <v>3434</v>
      </c>
      <c r="B563" t="s">
        <v>3435</v>
      </c>
      <c r="C563" t="s">
        <v>654</v>
      </c>
      <c r="D563" t="s">
        <v>3436</v>
      </c>
      <c r="G563" t="s">
        <v>168</v>
      </c>
      <c r="J563" s="12" t="s">
        <v>557</v>
      </c>
      <c r="K563" s="12"/>
      <c r="L563" s="12"/>
      <c r="M563" s="12"/>
      <c r="N563" s="12"/>
      <c r="O563" s="12"/>
      <c r="R563">
        <v>3</v>
      </c>
    </row>
    <row r="564" spans="1:18" x14ac:dyDescent="0.3">
      <c r="A564" t="s">
        <v>3437</v>
      </c>
      <c r="B564" t="s">
        <v>3438</v>
      </c>
      <c r="C564" t="s">
        <v>654</v>
      </c>
      <c r="D564" t="s">
        <v>3439</v>
      </c>
      <c r="G564" t="s">
        <v>168</v>
      </c>
      <c r="J564" s="12" t="s">
        <v>550</v>
      </c>
      <c r="K564" s="12"/>
      <c r="L564" s="12"/>
      <c r="M564" s="12"/>
      <c r="N564" s="12"/>
      <c r="O564" s="12"/>
      <c r="R564">
        <v>4</v>
      </c>
    </row>
    <row r="565" spans="1:18" x14ac:dyDescent="0.3">
      <c r="A565" t="s">
        <v>3440</v>
      </c>
      <c r="B565" t="s">
        <v>3441</v>
      </c>
      <c r="C565" t="s">
        <v>654</v>
      </c>
      <c r="D565" t="s">
        <v>3442</v>
      </c>
      <c r="G565" t="s">
        <v>168</v>
      </c>
      <c r="J565" s="12" t="s">
        <v>551</v>
      </c>
      <c r="K565" s="12"/>
      <c r="L565" s="12"/>
      <c r="M565" s="12"/>
      <c r="N565" s="12"/>
      <c r="O565" s="12"/>
      <c r="R565">
        <v>5</v>
      </c>
    </row>
    <row r="566" spans="1:18" x14ac:dyDescent="0.3">
      <c r="A566" t="s">
        <v>3443</v>
      </c>
      <c r="B566" t="s">
        <v>3444</v>
      </c>
      <c r="D566" t="s">
        <v>3445</v>
      </c>
      <c r="G566" t="s">
        <v>392</v>
      </c>
      <c r="J566" s="12" t="s">
        <v>2412</v>
      </c>
      <c r="K566" s="12"/>
      <c r="L566" s="12"/>
      <c r="M566" s="12"/>
      <c r="N566" s="12"/>
      <c r="O566" s="12"/>
    </row>
    <row r="567" spans="1:18" x14ac:dyDescent="0.3">
      <c r="A567" t="s">
        <v>3446</v>
      </c>
      <c r="B567" t="s">
        <v>3447</v>
      </c>
      <c r="C567" t="s">
        <v>654</v>
      </c>
      <c r="D567" t="s">
        <v>3448</v>
      </c>
      <c r="G567" t="s">
        <v>392</v>
      </c>
      <c r="J567" s="12" t="s">
        <v>3449</v>
      </c>
      <c r="K567" s="12"/>
      <c r="L567" s="12"/>
      <c r="M567" s="12"/>
      <c r="N567" s="12"/>
      <c r="O567" s="12"/>
    </row>
    <row r="568" spans="1:18" x14ac:dyDescent="0.3">
      <c r="A568" t="s">
        <v>3450</v>
      </c>
      <c r="B568" t="s">
        <v>3451</v>
      </c>
      <c r="C568" t="s">
        <v>654</v>
      </c>
      <c r="D568" t="s">
        <v>3452</v>
      </c>
      <c r="G568" t="s">
        <v>171</v>
      </c>
      <c r="J568" s="12" t="s">
        <v>3453</v>
      </c>
      <c r="K568" s="12"/>
      <c r="L568" s="12"/>
      <c r="M568" s="12"/>
      <c r="N568" s="12"/>
      <c r="O568" s="12"/>
      <c r="R568">
        <v>1</v>
      </c>
    </row>
    <row r="569" spans="1:18" x14ac:dyDescent="0.3">
      <c r="A569" t="s">
        <v>3454</v>
      </c>
      <c r="B569" t="s">
        <v>3455</v>
      </c>
      <c r="C569" t="s">
        <v>654</v>
      </c>
      <c r="D569" t="s">
        <v>3456</v>
      </c>
      <c r="G569" t="s">
        <v>171</v>
      </c>
      <c r="J569" s="12" t="s">
        <v>3457</v>
      </c>
      <c r="K569" s="12"/>
      <c r="L569" s="12"/>
      <c r="M569" s="12"/>
      <c r="N569" s="12"/>
      <c r="O569" s="12"/>
      <c r="R569">
        <v>2</v>
      </c>
    </row>
    <row r="570" spans="1:18" x14ac:dyDescent="0.3">
      <c r="A570" t="s">
        <v>3458</v>
      </c>
      <c r="B570" t="s">
        <v>3459</v>
      </c>
      <c r="C570" t="s">
        <v>654</v>
      </c>
      <c r="D570" t="s">
        <v>3460</v>
      </c>
      <c r="G570" t="s">
        <v>171</v>
      </c>
      <c r="J570" s="12" t="s">
        <v>3461</v>
      </c>
      <c r="K570" s="12"/>
      <c r="L570" s="12"/>
      <c r="M570" s="12"/>
      <c r="N570" s="12"/>
      <c r="O570" s="12"/>
      <c r="R570">
        <v>3</v>
      </c>
    </row>
    <row r="571" spans="1:18" x14ac:dyDescent="0.3">
      <c r="A571" t="s">
        <v>3462</v>
      </c>
      <c r="B571" t="s">
        <v>3463</v>
      </c>
      <c r="C571" t="s">
        <v>654</v>
      </c>
      <c r="D571" t="s">
        <v>3464</v>
      </c>
      <c r="G571" t="s">
        <v>171</v>
      </c>
      <c r="J571" s="12" t="s">
        <v>3465</v>
      </c>
      <c r="K571" s="12"/>
      <c r="L571" s="12"/>
      <c r="M571" s="12"/>
      <c r="N571" s="12"/>
      <c r="O571" s="12"/>
      <c r="R571">
        <v>4</v>
      </c>
    </row>
    <row r="572" spans="1:18" x14ac:dyDescent="0.3">
      <c r="A572" t="s">
        <v>3466</v>
      </c>
      <c r="B572" t="s">
        <v>3467</v>
      </c>
      <c r="C572" t="s">
        <v>654</v>
      </c>
      <c r="D572" t="s">
        <v>3468</v>
      </c>
      <c r="G572" t="s">
        <v>171</v>
      </c>
      <c r="J572" s="12" t="s">
        <v>3469</v>
      </c>
      <c r="K572" s="12"/>
      <c r="L572" s="12"/>
      <c r="M572" s="12"/>
      <c r="N572" s="12"/>
      <c r="O572" s="12"/>
      <c r="R572">
        <v>5</v>
      </c>
    </row>
    <row r="573" spans="1:18" x14ac:dyDescent="0.3">
      <c r="A573" t="s">
        <v>3470</v>
      </c>
      <c r="B573" t="s">
        <v>3471</v>
      </c>
      <c r="C573" t="s">
        <v>654</v>
      </c>
      <c r="D573" t="s">
        <v>3472</v>
      </c>
      <c r="G573" t="s">
        <v>165</v>
      </c>
      <c r="J573" s="12" t="s">
        <v>3473</v>
      </c>
      <c r="K573" s="12"/>
      <c r="L573" s="12"/>
      <c r="M573" s="12"/>
      <c r="N573" s="12"/>
      <c r="O573" s="12"/>
    </row>
    <row r="574" spans="1:18" x14ac:dyDescent="0.3">
      <c r="A574" t="s">
        <v>3474</v>
      </c>
      <c r="B574" t="s">
        <v>3475</v>
      </c>
      <c r="C574" t="s">
        <v>654</v>
      </c>
      <c r="D574" t="s">
        <v>3476</v>
      </c>
      <c r="G574" t="s">
        <v>165</v>
      </c>
      <c r="J574" s="12" t="s">
        <v>3477</v>
      </c>
      <c r="K574" s="12"/>
      <c r="L574" s="12"/>
      <c r="M574" s="12"/>
      <c r="N574" s="12"/>
      <c r="O574" s="12"/>
    </row>
    <row r="575" spans="1:18" x14ac:dyDescent="0.3">
      <c r="A575" t="s">
        <v>3478</v>
      </c>
      <c r="B575" t="s">
        <v>3479</v>
      </c>
      <c r="D575" t="s">
        <v>3480</v>
      </c>
      <c r="G575" t="s">
        <v>344</v>
      </c>
      <c r="J575" s="12" t="s">
        <v>3481</v>
      </c>
      <c r="K575" s="12"/>
      <c r="L575" s="12"/>
      <c r="M575" s="12"/>
      <c r="N575" s="12"/>
      <c r="O575" s="12"/>
    </row>
    <row r="576" spans="1:18" x14ac:dyDescent="0.3">
      <c r="A576" t="s">
        <v>3482</v>
      </c>
      <c r="B576" t="s">
        <v>3483</v>
      </c>
      <c r="D576" t="s">
        <v>3484</v>
      </c>
      <c r="G576" t="s">
        <v>344</v>
      </c>
      <c r="J576" s="12" t="s">
        <v>3485</v>
      </c>
      <c r="K576" s="12"/>
      <c r="L576" s="12"/>
      <c r="M576" s="12"/>
      <c r="N576" s="12"/>
      <c r="O576" s="12"/>
    </row>
    <row r="577" spans="1:18" x14ac:dyDescent="0.3">
      <c r="A577" t="s">
        <v>3486</v>
      </c>
      <c r="B577" t="s">
        <v>3487</v>
      </c>
      <c r="D577" t="s">
        <v>3488</v>
      </c>
      <c r="G577" t="s">
        <v>344</v>
      </c>
      <c r="J577" s="12" t="s">
        <v>3489</v>
      </c>
      <c r="K577" s="12"/>
      <c r="L577" s="12"/>
      <c r="M577" s="12"/>
      <c r="N577" s="12"/>
      <c r="O577" s="12"/>
    </row>
    <row r="578" spans="1:18" x14ac:dyDescent="0.3">
      <c r="A578" t="s">
        <v>3490</v>
      </c>
      <c r="B578" t="s">
        <v>3491</v>
      </c>
      <c r="D578" t="s">
        <v>3492</v>
      </c>
      <c r="G578" t="s">
        <v>344</v>
      </c>
      <c r="J578" s="12" t="s">
        <v>3493</v>
      </c>
      <c r="K578" s="12"/>
      <c r="L578" s="12"/>
      <c r="M578" s="12"/>
      <c r="N578" s="12"/>
      <c r="O578" s="12"/>
    </row>
    <row r="579" spans="1:18" x14ac:dyDescent="0.3">
      <c r="A579" t="s">
        <v>3494</v>
      </c>
      <c r="B579" t="s">
        <v>3495</v>
      </c>
      <c r="D579" t="s">
        <v>3496</v>
      </c>
      <c r="G579" t="s">
        <v>344</v>
      </c>
      <c r="J579" s="12" t="s">
        <v>3497</v>
      </c>
      <c r="K579" s="12"/>
      <c r="L579" s="12"/>
      <c r="M579" s="12"/>
      <c r="N579" s="12"/>
      <c r="O579" s="12"/>
    </row>
    <row r="580" spans="1:18" x14ac:dyDescent="0.3">
      <c r="A580" t="s">
        <v>3498</v>
      </c>
      <c r="B580" t="s">
        <v>3499</v>
      </c>
      <c r="D580" t="s">
        <v>3500</v>
      </c>
      <c r="G580" t="s">
        <v>344</v>
      </c>
      <c r="J580" s="12" t="s">
        <v>3501</v>
      </c>
      <c r="K580" s="12"/>
      <c r="L580" s="12"/>
      <c r="M580" s="12"/>
      <c r="N580" s="12"/>
      <c r="O580" s="12"/>
    </row>
    <row r="581" spans="1:18" x14ac:dyDescent="0.3">
      <c r="A581" t="s">
        <v>3502</v>
      </c>
      <c r="B581" t="s">
        <v>3503</v>
      </c>
      <c r="D581" t="s">
        <v>3504</v>
      </c>
      <c r="G581" t="s">
        <v>344</v>
      </c>
      <c r="J581" s="12" t="s">
        <v>3505</v>
      </c>
      <c r="K581" s="12"/>
      <c r="L581" s="12"/>
      <c r="M581" s="12"/>
      <c r="N581" s="12"/>
      <c r="O581" s="12"/>
    </row>
    <row r="582" spans="1:18" x14ac:dyDescent="0.3">
      <c r="A582" t="s">
        <v>3506</v>
      </c>
      <c r="B582" t="s">
        <v>3507</v>
      </c>
      <c r="D582" t="s">
        <v>3508</v>
      </c>
      <c r="G582" t="s">
        <v>344</v>
      </c>
      <c r="J582" s="12" t="s">
        <v>3509</v>
      </c>
      <c r="K582" s="12"/>
      <c r="L582" s="12"/>
      <c r="M582" s="12"/>
      <c r="N582" s="12"/>
      <c r="O582" s="12"/>
    </row>
    <row r="583" spans="1:18" x14ac:dyDescent="0.3">
      <c r="A583" t="s">
        <v>3510</v>
      </c>
      <c r="B583" t="s">
        <v>3511</v>
      </c>
      <c r="D583" t="s">
        <v>3512</v>
      </c>
      <c r="G583" t="s">
        <v>344</v>
      </c>
      <c r="J583" s="12" t="s">
        <v>3513</v>
      </c>
      <c r="K583" s="12"/>
      <c r="L583" s="12"/>
      <c r="M583" s="12"/>
      <c r="N583" s="12"/>
      <c r="O583" s="12"/>
    </row>
    <row r="584" spans="1:18" x14ac:dyDescent="0.3">
      <c r="A584" t="s">
        <v>3514</v>
      </c>
      <c r="B584" t="s">
        <v>3515</v>
      </c>
      <c r="D584" t="s">
        <v>3516</v>
      </c>
      <c r="E584" t="s">
        <v>3517</v>
      </c>
      <c r="G584" t="s">
        <v>220</v>
      </c>
      <c r="J584" t="s">
        <v>3518</v>
      </c>
      <c r="P584" t="s">
        <v>3515</v>
      </c>
    </row>
    <row r="585" spans="1:18" x14ac:dyDescent="0.3">
      <c r="A585" t="s">
        <v>3519</v>
      </c>
      <c r="B585" t="s">
        <v>3520</v>
      </c>
      <c r="D585" t="s">
        <v>3521</v>
      </c>
      <c r="G585" t="s">
        <v>220</v>
      </c>
      <c r="J585" s="12" t="s">
        <v>3522</v>
      </c>
      <c r="K585" s="12"/>
      <c r="L585" s="12"/>
      <c r="M585" s="12"/>
      <c r="N585" s="12"/>
      <c r="O585" s="12"/>
    </row>
    <row r="586" spans="1:18" x14ac:dyDescent="0.3">
      <c r="A586" t="s">
        <v>3523</v>
      </c>
      <c r="B586" t="s">
        <v>3524</v>
      </c>
      <c r="D586" t="s">
        <v>3525</v>
      </c>
      <c r="E586" t="s">
        <v>3526</v>
      </c>
      <c r="G586" t="s">
        <v>220</v>
      </c>
      <c r="J586" t="s">
        <v>3527</v>
      </c>
      <c r="P586" t="s">
        <v>3524</v>
      </c>
    </row>
    <row r="587" spans="1:18" x14ac:dyDescent="0.3">
      <c r="A587" t="s">
        <v>3528</v>
      </c>
      <c r="B587" t="s">
        <v>3529</v>
      </c>
      <c r="D587" t="s">
        <v>3530</v>
      </c>
      <c r="G587" t="s">
        <v>220</v>
      </c>
      <c r="J587" s="12" t="s">
        <v>3531</v>
      </c>
      <c r="K587" s="12"/>
      <c r="L587" s="12"/>
      <c r="M587" s="12"/>
      <c r="N587" s="12"/>
      <c r="O587" s="12"/>
    </row>
    <row r="588" spans="1:18" x14ac:dyDescent="0.3">
      <c r="A588" t="s">
        <v>7959</v>
      </c>
      <c r="B588" t="s">
        <v>7960</v>
      </c>
      <c r="D588" t="s">
        <v>3533</v>
      </c>
      <c r="E588" t="s">
        <v>3534</v>
      </c>
      <c r="G588" t="s">
        <v>220</v>
      </c>
      <c r="J588" s="12" t="s">
        <v>7958</v>
      </c>
      <c r="P588" t="s">
        <v>3535</v>
      </c>
    </row>
    <row r="589" spans="1:18" x14ac:dyDescent="0.3">
      <c r="A589" t="s">
        <v>3536</v>
      </c>
      <c r="B589" t="s">
        <v>3537</v>
      </c>
      <c r="D589" t="s">
        <v>3538</v>
      </c>
      <c r="E589" t="s">
        <v>3539</v>
      </c>
      <c r="G589" t="s">
        <v>220</v>
      </c>
      <c r="J589" t="s">
        <v>3540</v>
      </c>
      <c r="P589" t="s">
        <v>3541</v>
      </c>
    </row>
    <row r="590" spans="1:18" x14ac:dyDescent="0.3">
      <c r="A590" t="s">
        <v>3542</v>
      </c>
      <c r="B590" t="s">
        <v>3543</v>
      </c>
      <c r="D590" t="s">
        <v>3544</v>
      </c>
      <c r="G590" t="s">
        <v>220</v>
      </c>
      <c r="J590" s="12" t="s">
        <v>3545</v>
      </c>
      <c r="K590" s="12"/>
      <c r="L590" s="12"/>
      <c r="M590" s="12"/>
      <c r="N590" s="12"/>
      <c r="O590" s="12"/>
    </row>
    <row r="591" spans="1:18" x14ac:dyDescent="0.3">
      <c r="A591" t="s">
        <v>3546</v>
      </c>
      <c r="B591" t="s">
        <v>3547</v>
      </c>
      <c r="D591" t="s">
        <v>3548</v>
      </c>
      <c r="E591" t="s">
        <v>3549</v>
      </c>
      <c r="G591" t="s">
        <v>197</v>
      </c>
      <c r="J591" s="12" t="s">
        <v>3550</v>
      </c>
      <c r="K591" s="12"/>
      <c r="L591" s="12"/>
      <c r="M591" s="12"/>
      <c r="N591" s="12"/>
      <c r="O591" s="12"/>
      <c r="P591" t="s">
        <v>3547</v>
      </c>
      <c r="R591">
        <v>1</v>
      </c>
    </row>
    <row r="592" spans="1:18" x14ac:dyDescent="0.3">
      <c r="A592" t="s">
        <v>3551</v>
      </c>
      <c r="B592" t="s">
        <v>3552</v>
      </c>
      <c r="D592" t="s">
        <v>3553</v>
      </c>
      <c r="E592" t="s">
        <v>3554</v>
      </c>
      <c r="G592" t="s">
        <v>197</v>
      </c>
      <c r="J592" t="s">
        <v>3555</v>
      </c>
      <c r="P592" t="s">
        <v>3552</v>
      </c>
      <c r="R592">
        <v>2</v>
      </c>
    </row>
    <row r="593" spans="1:18" x14ac:dyDescent="0.3">
      <c r="A593" t="s">
        <v>3556</v>
      </c>
      <c r="B593" t="s">
        <v>3557</v>
      </c>
      <c r="D593" t="s">
        <v>3558</v>
      </c>
      <c r="E593" t="s">
        <v>3559</v>
      </c>
      <c r="G593" t="s">
        <v>197</v>
      </c>
      <c r="J593" s="12" t="s">
        <v>3560</v>
      </c>
      <c r="K593" s="12"/>
      <c r="L593" s="12"/>
      <c r="M593" s="12"/>
      <c r="N593" s="12"/>
      <c r="O593" s="12"/>
      <c r="P593" t="s">
        <v>3561</v>
      </c>
      <c r="R593">
        <v>3</v>
      </c>
    </row>
    <row r="594" spans="1:18" x14ac:dyDescent="0.3">
      <c r="A594" t="s">
        <v>3562</v>
      </c>
      <c r="B594" t="s">
        <v>3563</v>
      </c>
      <c r="D594" t="s">
        <v>3564</v>
      </c>
      <c r="E594" t="s">
        <v>3565</v>
      </c>
      <c r="G594" t="s">
        <v>197</v>
      </c>
      <c r="J594" s="12" t="s">
        <v>3566</v>
      </c>
      <c r="K594" s="12"/>
      <c r="L594" s="12"/>
      <c r="M594" s="12"/>
      <c r="N594" s="12"/>
      <c r="O594" s="12"/>
      <c r="P594" t="s">
        <v>3563</v>
      </c>
      <c r="R594">
        <v>4</v>
      </c>
    </row>
    <row r="595" spans="1:18" x14ac:dyDescent="0.3">
      <c r="A595" t="s">
        <v>3567</v>
      </c>
      <c r="B595" t="s">
        <v>3568</v>
      </c>
      <c r="D595" t="s">
        <v>3569</v>
      </c>
      <c r="E595" t="s">
        <v>3570</v>
      </c>
      <c r="G595" t="s">
        <v>197</v>
      </c>
      <c r="J595" t="s">
        <v>3571</v>
      </c>
      <c r="P595" t="s">
        <v>3568</v>
      </c>
      <c r="R595">
        <v>5</v>
      </c>
    </row>
    <row r="596" spans="1:18" x14ac:dyDescent="0.3">
      <c r="A596" t="s">
        <v>3572</v>
      </c>
      <c r="B596" t="s">
        <v>3573</v>
      </c>
      <c r="D596" t="s">
        <v>3574</v>
      </c>
      <c r="E596" t="s">
        <v>3575</v>
      </c>
      <c r="G596" t="s">
        <v>197</v>
      </c>
      <c r="J596" s="12" t="s">
        <v>3576</v>
      </c>
      <c r="K596" s="12"/>
      <c r="L596" s="12"/>
      <c r="M596" s="12"/>
      <c r="N596" s="12"/>
      <c r="O596" s="12"/>
      <c r="P596" t="s">
        <v>3577</v>
      </c>
      <c r="R596">
        <v>6</v>
      </c>
    </row>
    <row r="597" spans="1:18" x14ac:dyDescent="0.3">
      <c r="A597" t="s">
        <v>3578</v>
      </c>
      <c r="B597" t="s">
        <v>3579</v>
      </c>
      <c r="D597" t="s">
        <v>3580</v>
      </c>
      <c r="E597" t="s">
        <v>3581</v>
      </c>
      <c r="G597" t="s">
        <v>197</v>
      </c>
      <c r="J597" t="s">
        <v>3582</v>
      </c>
      <c r="P597" t="s">
        <v>3579</v>
      </c>
      <c r="R597">
        <v>7</v>
      </c>
    </row>
    <row r="598" spans="1:18" x14ac:dyDescent="0.3">
      <c r="A598" t="s">
        <v>3583</v>
      </c>
      <c r="B598" t="s">
        <v>3584</v>
      </c>
      <c r="D598" t="s">
        <v>3585</v>
      </c>
      <c r="E598" t="s">
        <v>3586</v>
      </c>
      <c r="G598" t="s">
        <v>212</v>
      </c>
      <c r="J598" t="s">
        <v>3587</v>
      </c>
      <c r="P598" t="s">
        <v>3584</v>
      </c>
      <c r="R598">
        <v>0</v>
      </c>
    </row>
    <row r="599" spans="1:18" x14ac:dyDescent="0.3">
      <c r="A599" t="s">
        <v>3588</v>
      </c>
      <c r="B599" t="s">
        <v>3589</v>
      </c>
      <c r="D599" t="s">
        <v>3590</v>
      </c>
      <c r="E599" t="s">
        <v>3591</v>
      </c>
      <c r="G599" t="s">
        <v>212</v>
      </c>
      <c r="J599" t="s">
        <v>3592</v>
      </c>
      <c r="P599" t="s">
        <v>3593</v>
      </c>
      <c r="R599">
        <v>4</v>
      </c>
    </row>
    <row r="600" spans="1:18" x14ac:dyDescent="0.3">
      <c r="A600" t="s">
        <v>3594</v>
      </c>
      <c r="B600" t="s">
        <v>3595</v>
      </c>
      <c r="D600" t="s">
        <v>3596</v>
      </c>
      <c r="G600" t="s">
        <v>212</v>
      </c>
      <c r="J600" s="12" t="s">
        <v>3597</v>
      </c>
      <c r="K600" s="12"/>
      <c r="L600" s="12"/>
      <c r="M600" s="12"/>
      <c r="N600" s="12"/>
      <c r="O600" s="12"/>
    </row>
    <row r="601" spans="1:18" x14ac:dyDescent="0.3">
      <c r="A601" t="s">
        <v>3598</v>
      </c>
      <c r="B601" t="s">
        <v>3599</v>
      </c>
      <c r="D601" t="s">
        <v>3600</v>
      </c>
      <c r="G601" t="s">
        <v>212</v>
      </c>
      <c r="J601" s="12" t="s">
        <v>3601</v>
      </c>
      <c r="K601" s="12"/>
      <c r="L601" s="12"/>
      <c r="M601" s="12"/>
      <c r="N601" s="12"/>
      <c r="O601" s="12"/>
    </row>
    <row r="602" spans="1:18" x14ac:dyDescent="0.3">
      <c r="A602" t="s">
        <v>3602</v>
      </c>
      <c r="B602" t="s">
        <v>442</v>
      </c>
      <c r="D602" t="s">
        <v>3603</v>
      </c>
      <c r="E602" t="s">
        <v>3604</v>
      </c>
      <c r="G602" t="s">
        <v>207</v>
      </c>
      <c r="J602" t="s">
        <v>3605</v>
      </c>
      <c r="P602" t="s">
        <v>442</v>
      </c>
      <c r="R602">
        <v>1</v>
      </c>
    </row>
    <row r="603" spans="1:18" x14ac:dyDescent="0.3">
      <c r="A603" t="s">
        <v>3606</v>
      </c>
      <c r="B603" t="s">
        <v>3607</v>
      </c>
      <c r="D603" t="s">
        <v>3608</v>
      </c>
      <c r="E603" t="s">
        <v>3609</v>
      </c>
      <c r="G603" t="s">
        <v>207</v>
      </c>
      <c r="J603" t="s">
        <v>3610</v>
      </c>
      <c r="P603" t="s">
        <v>3607</v>
      </c>
      <c r="R603">
        <v>3</v>
      </c>
    </row>
    <row r="604" spans="1:18" x14ac:dyDescent="0.3">
      <c r="A604" t="s">
        <v>3611</v>
      </c>
      <c r="B604" t="s">
        <v>3612</v>
      </c>
      <c r="D604" t="s">
        <v>3613</v>
      </c>
      <c r="G604" t="s">
        <v>207</v>
      </c>
      <c r="J604" s="12" t="s">
        <v>3614</v>
      </c>
      <c r="K604" s="12"/>
      <c r="L604" s="12"/>
      <c r="M604" s="12"/>
      <c r="N604" s="12"/>
      <c r="O604" s="12"/>
    </row>
    <row r="605" spans="1:18" x14ac:dyDescent="0.3">
      <c r="A605" t="s">
        <v>3615</v>
      </c>
      <c r="B605" t="s">
        <v>3616</v>
      </c>
      <c r="D605" t="s">
        <v>3617</v>
      </c>
      <c r="E605" t="s">
        <v>3618</v>
      </c>
      <c r="G605" t="s">
        <v>3619</v>
      </c>
      <c r="J605" s="12" t="s">
        <v>3620</v>
      </c>
      <c r="K605" s="12"/>
      <c r="L605" s="12"/>
      <c r="M605" s="12"/>
      <c r="N605" s="12"/>
      <c r="O605" s="12"/>
      <c r="P605" t="s">
        <v>3621</v>
      </c>
      <c r="R605">
        <v>2</v>
      </c>
    </row>
    <row r="606" spans="1:18" x14ac:dyDescent="0.3">
      <c r="A606" t="s">
        <v>3622</v>
      </c>
      <c r="B606" t="s">
        <v>3623</v>
      </c>
      <c r="D606" t="s">
        <v>3624</v>
      </c>
      <c r="E606" t="s">
        <v>3625</v>
      </c>
      <c r="G606" t="s">
        <v>264</v>
      </c>
      <c r="J606" s="12" t="s">
        <v>3626</v>
      </c>
      <c r="K606" s="12"/>
      <c r="L606" s="12"/>
      <c r="M606" s="12"/>
      <c r="N606" s="12"/>
      <c r="O606" s="12"/>
      <c r="P606" t="s">
        <v>3623</v>
      </c>
      <c r="R606">
        <v>1</v>
      </c>
    </row>
    <row r="607" spans="1:18" x14ac:dyDescent="0.3">
      <c r="A607" t="s">
        <v>3627</v>
      </c>
      <c r="B607" t="s">
        <v>3628</v>
      </c>
      <c r="D607" t="s">
        <v>3629</v>
      </c>
      <c r="E607" t="s">
        <v>3630</v>
      </c>
      <c r="G607" t="s">
        <v>264</v>
      </c>
      <c r="J607" t="s">
        <v>3631</v>
      </c>
      <c r="P607" t="s">
        <v>3628</v>
      </c>
      <c r="R607">
        <v>2</v>
      </c>
    </row>
    <row r="608" spans="1:18" x14ac:dyDescent="0.3">
      <c r="A608" t="s">
        <v>3632</v>
      </c>
      <c r="B608" t="s">
        <v>3633</v>
      </c>
      <c r="D608" t="s">
        <v>3634</v>
      </c>
      <c r="E608" t="s">
        <v>3635</v>
      </c>
      <c r="G608" t="s">
        <v>264</v>
      </c>
      <c r="J608" t="s">
        <v>3636</v>
      </c>
      <c r="P608" t="s">
        <v>3637</v>
      </c>
      <c r="R608">
        <v>3</v>
      </c>
    </row>
    <row r="609" spans="1:18" x14ac:dyDescent="0.3">
      <c r="A609" t="s">
        <v>3638</v>
      </c>
      <c r="B609" t="s">
        <v>3639</v>
      </c>
      <c r="D609" t="s">
        <v>3640</v>
      </c>
      <c r="E609" t="s">
        <v>3641</v>
      </c>
      <c r="G609" t="s">
        <v>264</v>
      </c>
      <c r="J609" s="12" t="s">
        <v>3642</v>
      </c>
      <c r="P609" t="s">
        <v>3643</v>
      </c>
      <c r="R609">
        <v>4</v>
      </c>
    </row>
    <row r="610" spans="1:18" x14ac:dyDescent="0.3">
      <c r="A610" t="s">
        <v>3644</v>
      </c>
      <c r="B610" t="s">
        <v>3645</v>
      </c>
      <c r="D610" t="s">
        <v>3646</v>
      </c>
      <c r="G610" t="s">
        <v>3647</v>
      </c>
      <c r="J610" s="12" t="s">
        <v>3648</v>
      </c>
      <c r="K610" s="12"/>
      <c r="L610" s="12"/>
      <c r="M610" s="12"/>
      <c r="N610" s="12"/>
      <c r="O610" s="12"/>
    </row>
    <row r="611" spans="1:18" x14ac:dyDescent="0.3">
      <c r="A611" t="s">
        <v>3649</v>
      </c>
      <c r="B611" t="s">
        <v>3650</v>
      </c>
      <c r="D611" t="s">
        <v>3651</v>
      </c>
      <c r="E611" t="s">
        <v>3652</v>
      </c>
      <c r="G611" t="s">
        <v>308</v>
      </c>
      <c r="J611" t="s">
        <v>3653</v>
      </c>
      <c r="P611" t="s">
        <v>3654</v>
      </c>
      <c r="R611">
        <v>1</v>
      </c>
    </row>
    <row r="612" spans="1:18" x14ac:dyDescent="0.3">
      <c r="A612" t="s">
        <v>3655</v>
      </c>
      <c r="B612" t="s">
        <v>3656</v>
      </c>
      <c r="D612" t="s">
        <v>3657</v>
      </c>
      <c r="E612" t="s">
        <v>3658</v>
      </c>
      <c r="G612" t="s">
        <v>308</v>
      </c>
      <c r="J612" s="12" t="s">
        <v>3659</v>
      </c>
      <c r="K612" s="12"/>
      <c r="L612" s="12"/>
      <c r="M612" s="12"/>
      <c r="N612" s="12"/>
      <c r="O612" s="12"/>
      <c r="P612" t="s">
        <v>3660</v>
      </c>
      <c r="R612">
        <v>2</v>
      </c>
    </row>
    <row r="613" spans="1:18" x14ac:dyDescent="0.3">
      <c r="A613" t="s">
        <v>3661</v>
      </c>
      <c r="B613" t="s">
        <v>3662</v>
      </c>
      <c r="D613" t="s">
        <v>3663</v>
      </c>
      <c r="E613" t="s">
        <v>3664</v>
      </c>
      <c r="G613" t="s">
        <v>308</v>
      </c>
      <c r="J613" s="12" t="s">
        <v>3665</v>
      </c>
      <c r="K613" s="12"/>
      <c r="L613" s="12"/>
      <c r="M613" s="12"/>
      <c r="N613" s="12"/>
      <c r="O613" s="12"/>
      <c r="P613" t="s">
        <v>3666</v>
      </c>
      <c r="R613">
        <v>3</v>
      </c>
    </row>
    <row r="614" spans="1:18" x14ac:dyDescent="0.3">
      <c r="A614" t="s">
        <v>3667</v>
      </c>
      <c r="B614" t="s">
        <v>3668</v>
      </c>
      <c r="D614" t="s">
        <v>3663</v>
      </c>
      <c r="E614" t="s">
        <v>3669</v>
      </c>
      <c r="G614" t="s">
        <v>308</v>
      </c>
      <c r="J614" t="s">
        <v>3670</v>
      </c>
      <c r="P614" t="s">
        <v>3671</v>
      </c>
      <c r="R614">
        <v>4</v>
      </c>
    </row>
    <row r="615" spans="1:18" x14ac:dyDescent="0.3">
      <c r="A615" t="s">
        <v>3672</v>
      </c>
      <c r="B615" t="s">
        <v>3673</v>
      </c>
      <c r="D615" t="s">
        <v>3674</v>
      </c>
      <c r="E615" t="s">
        <v>3675</v>
      </c>
      <c r="G615" t="s">
        <v>308</v>
      </c>
      <c r="J615" s="12" t="s">
        <v>3676</v>
      </c>
      <c r="K615" s="12"/>
      <c r="L615" s="12"/>
      <c r="M615" s="12"/>
      <c r="N615" s="12"/>
      <c r="O615" s="12"/>
      <c r="P615" t="s">
        <v>3677</v>
      </c>
      <c r="R615">
        <v>5</v>
      </c>
    </row>
    <row r="616" spans="1:18" x14ac:dyDescent="0.3">
      <c r="A616" t="s">
        <v>3678</v>
      </c>
      <c r="B616" t="s">
        <v>3679</v>
      </c>
      <c r="D616" t="s">
        <v>3680</v>
      </c>
      <c r="G616" t="s">
        <v>308</v>
      </c>
      <c r="J616" s="12" t="s">
        <v>3681</v>
      </c>
      <c r="K616" s="12"/>
      <c r="L616" s="12"/>
      <c r="M616" s="12"/>
      <c r="N616" s="12"/>
      <c r="O616" s="12"/>
    </row>
    <row r="617" spans="1:18" x14ac:dyDescent="0.3">
      <c r="A617" t="s">
        <v>3682</v>
      </c>
      <c r="B617" t="s">
        <v>3683</v>
      </c>
      <c r="D617" t="s">
        <v>3684</v>
      </c>
      <c r="E617" t="s">
        <v>3685</v>
      </c>
      <c r="G617" t="s">
        <v>303</v>
      </c>
      <c r="J617" t="s">
        <v>3686</v>
      </c>
      <c r="P617" t="s">
        <v>3687</v>
      </c>
      <c r="R617">
        <v>1</v>
      </c>
    </row>
    <row r="618" spans="1:18" x14ac:dyDescent="0.3">
      <c r="A618" t="s">
        <v>3688</v>
      </c>
      <c r="B618" t="s">
        <v>3689</v>
      </c>
      <c r="D618" t="s">
        <v>3690</v>
      </c>
      <c r="E618" t="s">
        <v>3691</v>
      </c>
      <c r="G618" t="s">
        <v>303</v>
      </c>
      <c r="J618" t="s">
        <v>3692</v>
      </c>
      <c r="P618" t="s">
        <v>3693</v>
      </c>
      <c r="R618">
        <v>2</v>
      </c>
    </row>
    <row r="619" spans="1:18" x14ac:dyDescent="0.3">
      <c r="A619" t="s">
        <v>3694</v>
      </c>
      <c r="B619" t="s">
        <v>3695</v>
      </c>
      <c r="D619" t="s">
        <v>3696</v>
      </c>
      <c r="E619" t="s">
        <v>3697</v>
      </c>
      <c r="G619" t="s">
        <v>303</v>
      </c>
      <c r="J619" t="s">
        <v>3698</v>
      </c>
      <c r="K619" t="s">
        <v>3699</v>
      </c>
      <c r="L619" t="s">
        <v>3700</v>
      </c>
      <c r="M619" t="s">
        <v>3701</v>
      </c>
      <c r="N619" t="s">
        <v>3702</v>
      </c>
      <c r="P619" t="s">
        <v>3703</v>
      </c>
      <c r="R619">
        <v>3</v>
      </c>
    </row>
    <row r="620" spans="1:18" x14ac:dyDescent="0.3">
      <c r="A620" t="s">
        <v>3704</v>
      </c>
      <c r="B620" t="s">
        <v>3705</v>
      </c>
      <c r="D620" t="s">
        <v>3706</v>
      </c>
      <c r="E620" t="s">
        <v>3707</v>
      </c>
      <c r="G620" t="s">
        <v>303</v>
      </c>
      <c r="J620" t="s">
        <v>3708</v>
      </c>
      <c r="P620" t="s">
        <v>3709</v>
      </c>
      <c r="R620">
        <v>3</v>
      </c>
    </row>
    <row r="621" spans="1:18" x14ac:dyDescent="0.3">
      <c r="A621" t="s">
        <v>3710</v>
      </c>
      <c r="B621" t="s">
        <v>3711</v>
      </c>
      <c r="D621" t="s">
        <v>3712</v>
      </c>
      <c r="E621" t="s">
        <v>3713</v>
      </c>
      <c r="G621" t="s">
        <v>303</v>
      </c>
      <c r="J621" s="12" t="s">
        <v>3714</v>
      </c>
      <c r="K621" s="12"/>
      <c r="L621" s="12"/>
      <c r="M621" s="12"/>
      <c r="N621" s="12"/>
      <c r="O621" s="12"/>
      <c r="P621" t="s">
        <v>3715</v>
      </c>
      <c r="R621">
        <v>4</v>
      </c>
    </row>
    <row r="622" spans="1:18" x14ac:dyDescent="0.3">
      <c r="A622" t="s">
        <v>3716</v>
      </c>
      <c r="B622" t="s">
        <v>3717</v>
      </c>
      <c r="D622" t="s">
        <v>3718</v>
      </c>
      <c r="E622" t="s">
        <v>3719</v>
      </c>
      <c r="G622" t="s">
        <v>303</v>
      </c>
      <c r="J622" t="s">
        <v>3720</v>
      </c>
      <c r="P622" t="s">
        <v>3721</v>
      </c>
      <c r="R622">
        <v>5</v>
      </c>
    </row>
    <row r="623" spans="1:18" x14ac:dyDescent="0.3">
      <c r="A623" t="s">
        <v>3722</v>
      </c>
      <c r="B623" t="s">
        <v>3723</v>
      </c>
      <c r="D623" t="s">
        <v>3724</v>
      </c>
      <c r="E623" t="s">
        <v>3725</v>
      </c>
      <c r="G623" t="s">
        <v>253</v>
      </c>
      <c r="J623" t="s">
        <v>3726</v>
      </c>
      <c r="P623" t="s">
        <v>3727</v>
      </c>
      <c r="R623">
        <v>1</v>
      </c>
    </row>
    <row r="624" spans="1:18" x14ac:dyDescent="0.3">
      <c r="A624" t="s">
        <v>3728</v>
      </c>
      <c r="B624" t="s">
        <v>3729</v>
      </c>
      <c r="D624" t="s">
        <v>3730</v>
      </c>
      <c r="E624" t="s">
        <v>3731</v>
      </c>
      <c r="G624" t="s">
        <v>253</v>
      </c>
      <c r="J624" s="12" t="s">
        <v>3732</v>
      </c>
      <c r="K624" s="12"/>
      <c r="L624" s="12"/>
      <c r="M624" s="12"/>
      <c r="N624" s="12"/>
      <c r="O624" s="12"/>
      <c r="P624" t="s">
        <v>3733</v>
      </c>
      <c r="R624">
        <v>3</v>
      </c>
    </row>
    <row r="625" spans="1:18" x14ac:dyDescent="0.3">
      <c r="A625" t="s">
        <v>3734</v>
      </c>
      <c r="B625" t="s">
        <v>3735</v>
      </c>
      <c r="D625" t="s">
        <v>3736</v>
      </c>
      <c r="E625" t="s">
        <v>3737</v>
      </c>
      <c r="G625" t="s">
        <v>253</v>
      </c>
      <c r="J625" s="12" t="s">
        <v>3738</v>
      </c>
      <c r="K625" s="12"/>
      <c r="L625" s="12"/>
      <c r="M625" s="12"/>
      <c r="N625" s="12"/>
      <c r="O625" s="12"/>
      <c r="P625" t="s">
        <v>3735</v>
      </c>
      <c r="R625">
        <v>4</v>
      </c>
    </row>
    <row r="626" spans="1:18" x14ac:dyDescent="0.3">
      <c r="A626" t="s">
        <v>3739</v>
      </c>
      <c r="B626" t="s">
        <v>3740</v>
      </c>
      <c r="D626" t="s">
        <v>3741</v>
      </c>
      <c r="E626" t="s">
        <v>3742</v>
      </c>
      <c r="G626" t="s">
        <v>3743</v>
      </c>
      <c r="J626" s="12" t="s">
        <v>3744</v>
      </c>
      <c r="K626" s="12" t="s">
        <v>3745</v>
      </c>
      <c r="L626" s="12"/>
      <c r="M626" s="12"/>
      <c r="N626" s="12"/>
      <c r="O626" s="12"/>
      <c r="P626" t="s">
        <v>3746</v>
      </c>
      <c r="R626">
        <v>5</v>
      </c>
    </row>
    <row r="627" spans="1:18" x14ac:dyDescent="0.3">
      <c r="A627" t="s">
        <v>3747</v>
      </c>
      <c r="B627" t="s">
        <v>3748</v>
      </c>
      <c r="D627" t="s">
        <v>3749</v>
      </c>
      <c r="E627" t="s">
        <v>3750</v>
      </c>
      <c r="G627" t="s">
        <v>3751</v>
      </c>
      <c r="J627" t="s">
        <v>3752</v>
      </c>
      <c r="P627" t="s">
        <v>3753</v>
      </c>
      <c r="R627">
        <v>2</v>
      </c>
    </row>
    <row r="628" spans="1:18" x14ac:dyDescent="0.3">
      <c r="A628" t="s">
        <v>34</v>
      </c>
      <c r="B628" t="s">
        <v>3754</v>
      </c>
      <c r="D628" t="s">
        <v>3755</v>
      </c>
      <c r="E628" t="s">
        <v>3756</v>
      </c>
      <c r="G628" t="s">
        <v>183</v>
      </c>
      <c r="J628" t="s">
        <v>3757</v>
      </c>
      <c r="K628" t="s">
        <v>3758</v>
      </c>
      <c r="L628" t="s">
        <v>3759</v>
      </c>
      <c r="M628" t="s">
        <v>3760</v>
      </c>
      <c r="N628" t="s">
        <v>3761</v>
      </c>
      <c r="O628" s="12" t="s">
        <v>3762</v>
      </c>
      <c r="P628" t="s">
        <v>3763</v>
      </c>
      <c r="R628">
        <v>1</v>
      </c>
    </row>
    <row r="629" spans="1:18" x14ac:dyDescent="0.3">
      <c r="A629" t="s">
        <v>3764</v>
      </c>
      <c r="B629" t="s">
        <v>3765</v>
      </c>
      <c r="D629" t="s">
        <v>3766</v>
      </c>
      <c r="E629" t="s">
        <v>3767</v>
      </c>
      <c r="G629" t="s">
        <v>183</v>
      </c>
      <c r="J629" t="s">
        <v>3768</v>
      </c>
      <c r="P629" t="s">
        <v>3765</v>
      </c>
      <c r="R629">
        <v>2</v>
      </c>
    </row>
    <row r="630" spans="1:18" x14ac:dyDescent="0.3">
      <c r="A630" t="s">
        <v>3769</v>
      </c>
      <c r="B630" t="s">
        <v>3770</v>
      </c>
      <c r="D630" t="s">
        <v>3771</v>
      </c>
      <c r="E630" t="s">
        <v>3772</v>
      </c>
      <c r="G630" t="s">
        <v>183</v>
      </c>
      <c r="J630" t="s">
        <v>3773</v>
      </c>
      <c r="P630" t="s">
        <v>3770</v>
      </c>
      <c r="R630">
        <v>3</v>
      </c>
    </row>
    <row r="631" spans="1:18" x14ac:dyDescent="0.3">
      <c r="A631" t="s">
        <v>3774</v>
      </c>
      <c r="B631" t="s">
        <v>3775</v>
      </c>
      <c r="D631" t="s">
        <v>3776</v>
      </c>
      <c r="E631" t="s">
        <v>3777</v>
      </c>
      <c r="G631" t="s">
        <v>183</v>
      </c>
      <c r="J631" s="12" t="s">
        <v>3778</v>
      </c>
      <c r="K631" s="12"/>
      <c r="L631" s="12"/>
      <c r="M631" s="12"/>
      <c r="N631" s="12"/>
      <c r="O631" s="12"/>
      <c r="P631" t="s">
        <v>3775</v>
      </c>
      <c r="R631">
        <v>4</v>
      </c>
    </row>
    <row r="632" spans="1:18" x14ac:dyDescent="0.3">
      <c r="A632" t="s">
        <v>3779</v>
      </c>
      <c r="B632" t="s">
        <v>3780</v>
      </c>
      <c r="D632" t="s">
        <v>3781</v>
      </c>
      <c r="E632" t="s">
        <v>3782</v>
      </c>
      <c r="G632" t="s">
        <v>183</v>
      </c>
      <c r="J632" s="12" t="s">
        <v>3783</v>
      </c>
      <c r="K632" s="12" t="s">
        <v>3784</v>
      </c>
      <c r="L632" s="12"/>
      <c r="M632" s="12"/>
      <c r="N632" s="12"/>
      <c r="O632" s="12"/>
      <c r="P632" t="s">
        <v>3780</v>
      </c>
      <c r="R632">
        <v>5</v>
      </c>
    </row>
    <row r="633" spans="1:18" x14ac:dyDescent="0.3">
      <c r="A633" t="s">
        <v>3785</v>
      </c>
      <c r="B633" t="s">
        <v>3786</v>
      </c>
      <c r="D633" t="s">
        <v>3787</v>
      </c>
      <c r="G633" t="s">
        <v>183</v>
      </c>
      <c r="J633" s="12" t="s">
        <v>3788</v>
      </c>
      <c r="K633" s="12"/>
      <c r="L633" s="12"/>
      <c r="M633" s="12"/>
      <c r="N633" s="12"/>
      <c r="O633" s="12"/>
      <c r="R633">
        <v>6</v>
      </c>
    </row>
    <row r="634" spans="1:18" x14ac:dyDescent="0.3">
      <c r="A634" t="s">
        <v>3789</v>
      </c>
      <c r="B634" t="s">
        <v>3790</v>
      </c>
      <c r="D634" t="s">
        <v>3791</v>
      </c>
      <c r="G634" t="s">
        <v>183</v>
      </c>
      <c r="J634" s="12" t="s">
        <v>3792</v>
      </c>
      <c r="K634" s="12"/>
      <c r="L634" s="12"/>
      <c r="M634" s="12"/>
      <c r="N634" s="12"/>
      <c r="O634" s="12"/>
      <c r="R634">
        <v>7</v>
      </c>
    </row>
    <row r="635" spans="1:18" x14ac:dyDescent="0.3">
      <c r="A635" t="s">
        <v>3793</v>
      </c>
      <c r="B635" t="s">
        <v>3794</v>
      </c>
      <c r="D635" t="s">
        <v>3795</v>
      </c>
      <c r="E635" t="s">
        <v>3796</v>
      </c>
      <c r="G635" t="s">
        <v>183</v>
      </c>
      <c r="J635" s="12" t="s">
        <v>3797</v>
      </c>
      <c r="K635" s="12"/>
      <c r="L635" s="12"/>
      <c r="M635" s="12"/>
      <c r="N635" s="12"/>
      <c r="O635" s="12"/>
      <c r="P635" t="s">
        <v>3794</v>
      </c>
      <c r="R635">
        <v>8</v>
      </c>
    </row>
    <row r="636" spans="1:18" x14ac:dyDescent="0.3">
      <c r="A636" t="s">
        <v>3798</v>
      </c>
      <c r="B636" t="s">
        <v>3799</v>
      </c>
      <c r="D636" t="s">
        <v>3800</v>
      </c>
      <c r="E636" t="s">
        <v>3801</v>
      </c>
      <c r="G636" t="s">
        <v>183</v>
      </c>
      <c r="J636" t="s">
        <v>3802</v>
      </c>
      <c r="P636" t="s">
        <v>3799</v>
      </c>
      <c r="R636">
        <v>9</v>
      </c>
    </row>
    <row r="637" spans="1:18" x14ac:dyDescent="0.3">
      <c r="A637" t="s">
        <v>3803</v>
      </c>
      <c r="B637" t="s">
        <v>3804</v>
      </c>
      <c r="D637" t="s">
        <v>3805</v>
      </c>
      <c r="E637" t="s">
        <v>3806</v>
      </c>
      <c r="G637" t="s">
        <v>183</v>
      </c>
      <c r="J637" t="s">
        <v>3807</v>
      </c>
      <c r="P637" t="s">
        <v>3804</v>
      </c>
      <c r="R637">
        <v>10</v>
      </c>
    </row>
    <row r="638" spans="1:18" x14ac:dyDescent="0.3">
      <c r="A638" t="s">
        <v>3808</v>
      </c>
      <c r="B638" t="s">
        <v>3809</v>
      </c>
      <c r="D638" t="s">
        <v>3810</v>
      </c>
      <c r="E638" t="s">
        <v>3811</v>
      </c>
      <c r="G638" t="s">
        <v>183</v>
      </c>
      <c r="J638" s="12" t="s">
        <v>3812</v>
      </c>
      <c r="K638" s="12"/>
      <c r="L638" s="12"/>
      <c r="M638" s="12"/>
      <c r="N638" s="12"/>
      <c r="O638" s="12"/>
      <c r="P638" t="s">
        <v>3809</v>
      </c>
      <c r="R638">
        <v>11</v>
      </c>
    </row>
    <row r="639" spans="1:18" x14ac:dyDescent="0.3">
      <c r="A639" t="s">
        <v>3813</v>
      </c>
      <c r="B639" t="s">
        <v>3814</v>
      </c>
      <c r="D639" t="s">
        <v>3815</v>
      </c>
      <c r="E639" t="s">
        <v>3816</v>
      </c>
      <c r="G639" t="s">
        <v>183</v>
      </c>
      <c r="J639" s="12" t="s">
        <v>3817</v>
      </c>
      <c r="K639" s="12"/>
      <c r="L639" s="12"/>
      <c r="M639" s="12"/>
      <c r="N639" s="12"/>
      <c r="O639" s="12"/>
      <c r="P639" t="s">
        <v>3814</v>
      </c>
      <c r="R639">
        <v>12</v>
      </c>
    </row>
    <row r="640" spans="1:18" x14ac:dyDescent="0.3">
      <c r="A640" t="s">
        <v>3818</v>
      </c>
      <c r="B640" t="s">
        <v>3819</v>
      </c>
      <c r="D640" t="s">
        <v>3820</v>
      </c>
      <c r="E640" t="s">
        <v>3821</v>
      </c>
      <c r="G640" t="s">
        <v>183</v>
      </c>
      <c r="J640" s="12" t="s">
        <v>3822</v>
      </c>
      <c r="K640" s="12"/>
      <c r="L640" s="12"/>
      <c r="M640" s="12"/>
      <c r="N640" s="12"/>
      <c r="O640" s="12"/>
      <c r="P640" t="s">
        <v>3823</v>
      </c>
      <c r="R640">
        <v>13</v>
      </c>
    </row>
    <row r="641" spans="1:18" x14ac:dyDescent="0.3">
      <c r="A641" t="s">
        <v>3824</v>
      </c>
      <c r="B641" t="s">
        <v>3825</v>
      </c>
      <c r="D641" t="s">
        <v>3826</v>
      </c>
      <c r="E641" t="s">
        <v>3827</v>
      </c>
      <c r="G641" t="s">
        <v>183</v>
      </c>
      <c r="J641" t="s">
        <v>3828</v>
      </c>
      <c r="P641" t="s">
        <v>3825</v>
      </c>
      <c r="R641">
        <v>14</v>
      </c>
    </row>
    <row r="642" spans="1:18" x14ac:dyDescent="0.3">
      <c r="A642" t="s">
        <v>3829</v>
      </c>
      <c r="B642" t="s">
        <v>3830</v>
      </c>
      <c r="D642" t="s">
        <v>3831</v>
      </c>
      <c r="G642" t="s">
        <v>183</v>
      </c>
      <c r="J642" t="s">
        <v>3832</v>
      </c>
      <c r="K642" t="s">
        <v>3833</v>
      </c>
      <c r="L642" t="s">
        <v>3834</v>
      </c>
      <c r="M642" t="s">
        <v>3835</v>
      </c>
      <c r="N642" t="s">
        <v>3836</v>
      </c>
    </row>
    <row r="643" spans="1:18" x14ac:dyDescent="0.3">
      <c r="A643" t="s">
        <v>3837</v>
      </c>
      <c r="B643" t="s">
        <v>3838</v>
      </c>
      <c r="D643" t="s">
        <v>3839</v>
      </c>
      <c r="G643" t="s">
        <v>183</v>
      </c>
      <c r="J643" s="12" t="s">
        <v>3840</v>
      </c>
      <c r="K643" s="12"/>
      <c r="L643" s="12"/>
      <c r="M643" s="12"/>
      <c r="N643" s="12"/>
      <c r="O643" s="12"/>
    </row>
    <row r="644" spans="1:18" x14ac:dyDescent="0.3">
      <c r="A644" t="s">
        <v>3841</v>
      </c>
      <c r="B644" t="s">
        <v>3842</v>
      </c>
      <c r="D644" t="s">
        <v>3843</v>
      </c>
      <c r="G644" t="s">
        <v>183</v>
      </c>
      <c r="J644" s="12" t="s">
        <v>3844</v>
      </c>
      <c r="K644" s="12"/>
      <c r="L644" s="12"/>
      <c r="M644" s="12"/>
      <c r="N644" s="12"/>
      <c r="O644" s="12"/>
    </row>
    <row r="645" spans="1:18" x14ac:dyDescent="0.3">
      <c r="A645" t="s">
        <v>3845</v>
      </c>
      <c r="B645" t="s">
        <v>3846</v>
      </c>
      <c r="D645" t="s">
        <v>3847</v>
      </c>
      <c r="G645" t="s">
        <v>3848</v>
      </c>
      <c r="J645" s="12" t="s">
        <v>3849</v>
      </c>
      <c r="K645" s="12"/>
      <c r="L645" s="12"/>
      <c r="M645" s="12"/>
      <c r="N645" s="12"/>
      <c r="O645" s="12"/>
    </row>
    <row r="646" spans="1:18" x14ac:dyDescent="0.3">
      <c r="A646" t="s">
        <v>3850</v>
      </c>
      <c r="B646" t="s">
        <v>3851</v>
      </c>
      <c r="D646" t="s">
        <v>3852</v>
      </c>
      <c r="G646" t="s">
        <v>3848</v>
      </c>
      <c r="J646" s="12" t="s">
        <v>3853</v>
      </c>
      <c r="K646" s="12"/>
      <c r="L646" s="12"/>
      <c r="M646" s="12"/>
      <c r="N646" s="12"/>
      <c r="O646" s="12"/>
    </row>
    <row r="647" spans="1:18" x14ac:dyDescent="0.3">
      <c r="A647" t="s">
        <v>3854</v>
      </c>
      <c r="B647" t="s">
        <v>3855</v>
      </c>
      <c r="D647" t="s">
        <v>3856</v>
      </c>
      <c r="J647" t="s">
        <v>3857</v>
      </c>
      <c r="K647" t="s">
        <v>3858</v>
      </c>
      <c r="L647" t="s">
        <v>3859</v>
      </c>
      <c r="M647" t="s">
        <v>3860</v>
      </c>
      <c r="N647" t="s">
        <v>3861</v>
      </c>
    </row>
    <row r="648" spans="1:18" x14ac:dyDescent="0.3">
      <c r="A648" t="s">
        <v>3862</v>
      </c>
      <c r="B648" t="s">
        <v>3863</v>
      </c>
      <c r="D648" t="s">
        <v>3864</v>
      </c>
      <c r="J648" t="s">
        <v>3865</v>
      </c>
      <c r="K648" t="s">
        <v>3866</v>
      </c>
      <c r="L648" t="s">
        <v>3867</v>
      </c>
      <c r="M648" t="s">
        <v>3868</v>
      </c>
      <c r="N648" t="s">
        <v>3869</v>
      </c>
    </row>
    <row r="649" spans="1:18" x14ac:dyDescent="0.3">
      <c r="A649" t="s">
        <v>3870</v>
      </c>
      <c r="B649" t="s">
        <v>3870</v>
      </c>
      <c r="D649" t="s">
        <v>3871</v>
      </c>
      <c r="J649" t="s">
        <v>3872</v>
      </c>
      <c r="K649" t="s">
        <v>3873</v>
      </c>
      <c r="L649" t="s">
        <v>3874</v>
      </c>
      <c r="M649" t="s">
        <v>3875</v>
      </c>
      <c r="N649" t="s">
        <v>3876</v>
      </c>
    </row>
    <row r="650" spans="1:18" x14ac:dyDescent="0.3">
      <c r="A650" t="s">
        <v>8112</v>
      </c>
      <c r="B650" t="s">
        <v>8113</v>
      </c>
      <c r="D650" t="s">
        <v>8118</v>
      </c>
      <c r="J650" s="12" t="s">
        <v>8114</v>
      </c>
      <c r="K650" s="12" t="s">
        <v>8117</v>
      </c>
      <c r="L650" s="12"/>
      <c r="M650" s="12"/>
      <c r="N650" s="12"/>
      <c r="O650" s="12"/>
    </row>
    <row r="651" spans="1:18" x14ac:dyDescent="0.3">
      <c r="A651" t="s">
        <v>3878</v>
      </c>
      <c r="B651" t="s">
        <v>3879</v>
      </c>
      <c r="D651" t="s">
        <v>3880</v>
      </c>
      <c r="J651" t="s">
        <v>3881</v>
      </c>
      <c r="K651" t="s">
        <v>3882</v>
      </c>
      <c r="L651" t="s">
        <v>3883</v>
      </c>
      <c r="M651" t="s">
        <v>3884</v>
      </c>
      <c r="N651" t="s">
        <v>3885</v>
      </c>
    </row>
    <row r="652" spans="1:18" x14ac:dyDescent="0.3">
      <c r="A652" t="s">
        <v>3886</v>
      </c>
      <c r="B652" t="s">
        <v>3886</v>
      </c>
      <c r="D652" t="s">
        <v>3887</v>
      </c>
      <c r="J652" s="12" t="s">
        <v>3888</v>
      </c>
      <c r="K652" s="12" t="s">
        <v>3889</v>
      </c>
      <c r="L652" s="12" t="s">
        <v>3890</v>
      </c>
      <c r="M652" s="12"/>
      <c r="N652" s="12"/>
      <c r="O652" s="12"/>
    </row>
    <row r="653" spans="1:18" x14ac:dyDescent="0.3">
      <c r="A653" t="s">
        <v>3891</v>
      </c>
      <c r="B653" t="s">
        <v>3891</v>
      </c>
      <c r="D653" t="s">
        <v>3892</v>
      </c>
      <c r="J653" s="12" t="s">
        <v>3893</v>
      </c>
      <c r="K653" s="12"/>
      <c r="L653" s="12"/>
      <c r="M653" s="12"/>
      <c r="N653" s="12"/>
      <c r="O653" s="12"/>
    </row>
    <row r="654" spans="1:18" x14ac:dyDescent="0.3">
      <c r="A654" t="s">
        <v>3894</v>
      </c>
      <c r="B654" t="s">
        <v>3895</v>
      </c>
      <c r="D654" t="s">
        <v>3896</v>
      </c>
      <c r="J654" t="s">
        <v>3897</v>
      </c>
      <c r="K654" t="s">
        <v>3898</v>
      </c>
      <c r="L654" t="s">
        <v>3899</v>
      </c>
      <c r="M654" t="s">
        <v>3900</v>
      </c>
      <c r="N654" t="s">
        <v>3901</v>
      </c>
    </row>
    <row r="655" spans="1:18" x14ac:dyDescent="0.3">
      <c r="A655" t="s">
        <v>3902</v>
      </c>
      <c r="B655" t="s">
        <v>3903</v>
      </c>
      <c r="D655" t="s">
        <v>3904</v>
      </c>
      <c r="J655" t="s">
        <v>3905</v>
      </c>
      <c r="K655" t="s">
        <v>3906</v>
      </c>
      <c r="L655" t="s">
        <v>3907</v>
      </c>
      <c r="M655" t="s">
        <v>3908</v>
      </c>
      <c r="N655" t="s">
        <v>3909</v>
      </c>
    </row>
    <row r="656" spans="1:18" x14ac:dyDescent="0.3">
      <c r="A656" t="s">
        <v>3910</v>
      </c>
      <c r="B656" t="s">
        <v>3911</v>
      </c>
      <c r="D656" t="s">
        <v>3912</v>
      </c>
      <c r="J656" t="s">
        <v>3913</v>
      </c>
      <c r="K656" t="s">
        <v>3914</v>
      </c>
      <c r="L656" t="s">
        <v>3915</v>
      </c>
      <c r="M656" t="s">
        <v>3916</v>
      </c>
    </row>
    <row r="657" spans="1:16" x14ac:dyDescent="0.3">
      <c r="A657" t="s">
        <v>3917</v>
      </c>
      <c r="B657" t="s">
        <v>3918</v>
      </c>
      <c r="D657" t="s">
        <v>3919</v>
      </c>
      <c r="J657" t="s">
        <v>3920</v>
      </c>
      <c r="K657" t="s">
        <v>3921</v>
      </c>
      <c r="L657" t="s">
        <v>3922</v>
      </c>
      <c r="M657" t="s">
        <v>3923</v>
      </c>
      <c r="N657" t="s">
        <v>3924</v>
      </c>
    </row>
    <row r="658" spans="1:16" x14ac:dyDescent="0.3">
      <c r="A658" t="s">
        <v>3925</v>
      </c>
      <c r="B658" t="s">
        <v>3926</v>
      </c>
      <c r="D658" t="s">
        <v>3927</v>
      </c>
      <c r="J658" s="12" t="s">
        <v>3928</v>
      </c>
      <c r="K658" s="12"/>
      <c r="L658" s="12"/>
      <c r="M658" s="12"/>
      <c r="N658" s="12"/>
      <c r="O658" s="12"/>
    </row>
    <row r="659" spans="1:16" x14ac:dyDescent="0.3">
      <c r="A659" t="s">
        <v>3929</v>
      </c>
      <c r="B659" t="s">
        <v>3930</v>
      </c>
      <c r="D659" t="s">
        <v>3931</v>
      </c>
      <c r="J659" t="s">
        <v>3932</v>
      </c>
      <c r="K659" t="s">
        <v>3933</v>
      </c>
      <c r="L659" t="s">
        <v>3934</v>
      </c>
      <c r="M659" t="s">
        <v>3935</v>
      </c>
      <c r="N659" t="s">
        <v>3936</v>
      </c>
    </row>
    <row r="660" spans="1:16" x14ac:dyDescent="0.3">
      <c r="A660" t="s">
        <v>3937</v>
      </c>
      <c r="B660" t="s">
        <v>3937</v>
      </c>
      <c r="D660" t="s">
        <v>3938</v>
      </c>
      <c r="J660" t="s">
        <v>3939</v>
      </c>
      <c r="K660" t="s">
        <v>3940</v>
      </c>
      <c r="L660" t="s">
        <v>3941</v>
      </c>
      <c r="M660" t="s">
        <v>3942</v>
      </c>
      <c r="N660" t="s">
        <v>3943</v>
      </c>
    </row>
    <row r="661" spans="1:16" x14ac:dyDescent="0.3">
      <c r="A661" t="s">
        <v>3944</v>
      </c>
      <c r="B661" t="s">
        <v>3944</v>
      </c>
      <c r="D661" t="s">
        <v>3945</v>
      </c>
      <c r="J661" s="12" t="s">
        <v>3946</v>
      </c>
      <c r="K661" s="12" t="s">
        <v>3947</v>
      </c>
      <c r="L661" s="12"/>
      <c r="M661" s="12"/>
      <c r="N661" s="12"/>
      <c r="O661" s="12"/>
    </row>
    <row r="662" spans="1:16" x14ac:dyDescent="0.3">
      <c r="A662" t="s">
        <v>3948</v>
      </c>
      <c r="B662" t="s">
        <v>3949</v>
      </c>
      <c r="D662" t="s">
        <v>3950</v>
      </c>
      <c r="E662" t="s">
        <v>3951</v>
      </c>
      <c r="J662" t="s">
        <v>3952</v>
      </c>
      <c r="K662" t="s">
        <v>3953</v>
      </c>
      <c r="L662" t="s">
        <v>3954</v>
      </c>
      <c r="M662" t="s">
        <v>3955</v>
      </c>
    </row>
    <row r="663" spans="1:16" x14ac:dyDescent="0.3">
      <c r="A663" t="s">
        <v>3956</v>
      </c>
      <c r="B663" t="s">
        <v>3956</v>
      </c>
      <c r="D663" t="s">
        <v>8070</v>
      </c>
      <c r="E663" s="13" t="s">
        <v>8069</v>
      </c>
      <c r="J663" s="12" t="s">
        <v>8071</v>
      </c>
      <c r="K663" s="12" t="s">
        <v>8072</v>
      </c>
      <c r="L663" s="12"/>
      <c r="M663" s="12"/>
      <c r="N663" s="12"/>
      <c r="O663" s="12"/>
    </row>
    <row r="664" spans="1:16" x14ac:dyDescent="0.3">
      <c r="A664" t="s">
        <v>3957</v>
      </c>
      <c r="B664" t="s">
        <v>3957</v>
      </c>
      <c r="D664" t="s">
        <v>8079</v>
      </c>
      <c r="J664" s="12" t="s">
        <v>8080</v>
      </c>
      <c r="K664" s="12" t="s">
        <v>8081</v>
      </c>
      <c r="L664" s="12"/>
      <c r="M664" s="12"/>
      <c r="N664" s="12"/>
      <c r="O664" s="12"/>
    </row>
    <row r="665" spans="1:16" x14ac:dyDescent="0.3">
      <c r="A665" t="s">
        <v>3958</v>
      </c>
      <c r="B665" t="s">
        <v>3958</v>
      </c>
      <c r="D665" t="s">
        <v>3959</v>
      </c>
      <c r="J665" t="s">
        <v>3960</v>
      </c>
      <c r="K665" t="s">
        <v>3961</v>
      </c>
      <c r="L665" t="s">
        <v>3962</v>
      </c>
    </row>
    <row r="666" spans="1:16" x14ac:dyDescent="0.3">
      <c r="A666" t="s">
        <v>3963</v>
      </c>
      <c r="B666" t="s">
        <v>3964</v>
      </c>
      <c r="D666" t="s">
        <v>3965</v>
      </c>
      <c r="J666" s="12" t="s">
        <v>3966</v>
      </c>
      <c r="K666" s="12"/>
      <c r="L666" s="12"/>
      <c r="M666" s="12"/>
      <c r="N666" s="12"/>
      <c r="O666" s="12"/>
    </row>
    <row r="667" spans="1:16" x14ac:dyDescent="0.3">
      <c r="A667" t="s">
        <v>3967</v>
      </c>
      <c r="B667" t="s">
        <v>3968</v>
      </c>
      <c r="D667" t="s">
        <v>3969</v>
      </c>
      <c r="J667" s="12" t="s">
        <v>8125</v>
      </c>
      <c r="K667" s="12"/>
      <c r="L667" s="12"/>
      <c r="M667" s="12"/>
      <c r="N667" s="12"/>
      <c r="O667" s="12"/>
    </row>
    <row r="668" spans="1:16" x14ac:dyDescent="0.3">
      <c r="A668" t="s">
        <v>3970</v>
      </c>
      <c r="B668" t="s">
        <v>3970</v>
      </c>
      <c r="D668" t="s">
        <v>3971</v>
      </c>
      <c r="J668" s="12" t="s">
        <v>3972</v>
      </c>
      <c r="K668" s="12" t="s">
        <v>3973</v>
      </c>
      <c r="L668" s="12"/>
      <c r="M668" s="12"/>
      <c r="N668" s="12"/>
      <c r="O668" s="12"/>
    </row>
    <row r="669" spans="1:16" x14ac:dyDescent="0.3">
      <c r="A669" t="s">
        <v>3974</v>
      </c>
      <c r="B669" t="s">
        <v>3974</v>
      </c>
      <c r="D669" t="s">
        <v>3975</v>
      </c>
      <c r="J669" s="12" t="s">
        <v>3976</v>
      </c>
      <c r="K669" s="12" t="s">
        <v>3977</v>
      </c>
      <c r="L669" s="12" t="s">
        <v>3978</v>
      </c>
      <c r="M669" s="12" t="s">
        <v>3979</v>
      </c>
      <c r="N669" s="12" t="s">
        <v>3980</v>
      </c>
      <c r="O669" s="12"/>
      <c r="P669" s="12"/>
    </row>
    <row r="670" spans="1:16" x14ac:dyDescent="0.3">
      <c r="A670" t="s">
        <v>3981</v>
      </c>
      <c r="B670" t="s">
        <v>3982</v>
      </c>
      <c r="D670" t="s">
        <v>3983</v>
      </c>
      <c r="J670" s="12" t="s">
        <v>3984</v>
      </c>
      <c r="K670" s="12" t="s">
        <v>3985</v>
      </c>
      <c r="L670" s="12"/>
      <c r="M670" s="12"/>
      <c r="N670" s="12"/>
      <c r="O670" s="12"/>
    </row>
    <row r="671" spans="1:16" x14ac:dyDescent="0.3">
      <c r="A671" t="s">
        <v>3986</v>
      </c>
      <c r="B671" t="s">
        <v>3987</v>
      </c>
      <c r="D671" t="s">
        <v>3988</v>
      </c>
      <c r="J671" s="12" t="s">
        <v>3989</v>
      </c>
      <c r="K671" s="12" t="s">
        <v>3990</v>
      </c>
      <c r="L671" s="12" t="s">
        <v>3991</v>
      </c>
      <c r="M671" s="12" t="s">
        <v>3992</v>
      </c>
      <c r="N671" s="12" t="s">
        <v>3993</v>
      </c>
      <c r="O671" s="12"/>
    </row>
    <row r="672" spans="1:16" x14ac:dyDescent="0.3">
      <c r="A672" t="s">
        <v>3994</v>
      </c>
      <c r="B672" t="s">
        <v>3994</v>
      </c>
      <c r="D672" t="s">
        <v>3995</v>
      </c>
      <c r="J672" s="12" t="s">
        <v>3996</v>
      </c>
      <c r="K672" s="12"/>
      <c r="L672" s="12"/>
      <c r="M672" s="12"/>
      <c r="N672" s="12"/>
      <c r="O672" s="12"/>
    </row>
    <row r="673" spans="1:15" x14ac:dyDescent="0.3">
      <c r="A673" t="s">
        <v>3997</v>
      </c>
      <c r="B673" t="s">
        <v>8222</v>
      </c>
      <c r="D673" t="s">
        <v>7951</v>
      </c>
      <c r="J673" s="12"/>
      <c r="K673" s="12"/>
      <c r="L673" s="12"/>
      <c r="M673" s="12"/>
      <c r="N673" s="12"/>
      <c r="O673" s="12"/>
    </row>
    <row r="674" spans="1:15" x14ac:dyDescent="0.3">
      <c r="A674" t="s">
        <v>3998</v>
      </c>
      <c r="B674" t="s">
        <v>3999</v>
      </c>
      <c r="D674" t="s">
        <v>4000</v>
      </c>
      <c r="J674" s="12" t="s">
        <v>4001</v>
      </c>
      <c r="K674" s="12" t="s">
        <v>4002</v>
      </c>
      <c r="L674" s="12" t="s">
        <v>4003</v>
      </c>
      <c r="M674" s="12" t="s">
        <v>4004</v>
      </c>
      <c r="N674" s="12" t="s">
        <v>4005</v>
      </c>
      <c r="O674" s="12"/>
    </row>
    <row r="675" spans="1:15" x14ac:dyDescent="0.3">
      <c r="A675" t="s">
        <v>4006</v>
      </c>
      <c r="B675" t="s">
        <v>4007</v>
      </c>
      <c r="D675" t="s">
        <v>4008</v>
      </c>
      <c r="J675" s="12" t="s">
        <v>4009</v>
      </c>
      <c r="K675" s="12" t="s">
        <v>4010</v>
      </c>
      <c r="L675" s="12" t="s">
        <v>4011</v>
      </c>
      <c r="M675" s="12" t="s">
        <v>4012</v>
      </c>
      <c r="N675" s="12" t="s">
        <v>4013</v>
      </c>
      <c r="O675" s="12"/>
    </row>
    <row r="676" spans="1:15" x14ac:dyDescent="0.3">
      <c r="A676" t="s">
        <v>4014</v>
      </c>
      <c r="B676" t="s">
        <v>4015</v>
      </c>
      <c r="D676" t="s">
        <v>4016</v>
      </c>
      <c r="J676" s="12" t="s">
        <v>4017</v>
      </c>
      <c r="K676" s="12" t="s">
        <v>4018</v>
      </c>
      <c r="L676" s="12" t="s">
        <v>4019</v>
      </c>
      <c r="M676" s="12" t="s">
        <v>4020</v>
      </c>
      <c r="N676" s="12" t="s">
        <v>4021</v>
      </c>
      <c r="O676" s="12"/>
    </row>
    <row r="677" spans="1:15" x14ac:dyDescent="0.3">
      <c r="A677" t="s">
        <v>4023</v>
      </c>
      <c r="B677" t="s">
        <v>4023</v>
      </c>
      <c r="D677" t="s">
        <v>4024</v>
      </c>
      <c r="J677" s="12" t="s">
        <v>4025</v>
      </c>
      <c r="K677" s="12"/>
      <c r="L677" s="12"/>
      <c r="M677" s="12"/>
      <c r="N677" s="12"/>
      <c r="O677" s="12"/>
    </row>
    <row r="678" spans="1:15" x14ac:dyDescent="0.3">
      <c r="A678" t="s">
        <v>4026</v>
      </c>
      <c r="B678" t="s">
        <v>4027</v>
      </c>
      <c r="D678" t="s">
        <v>4028</v>
      </c>
      <c r="E678" t="s">
        <v>4029</v>
      </c>
      <c r="J678" s="12" t="s">
        <v>4030</v>
      </c>
      <c r="K678" s="12" t="s">
        <v>4031</v>
      </c>
      <c r="L678" s="12" t="s">
        <v>4032</v>
      </c>
      <c r="M678" s="12"/>
      <c r="N678" s="12"/>
      <c r="O678" s="12"/>
    </row>
    <row r="679" spans="1:15" x14ac:dyDescent="0.3">
      <c r="A679" t="s">
        <v>4033</v>
      </c>
      <c r="B679" t="s">
        <v>4034</v>
      </c>
      <c r="D679" t="s">
        <v>4035</v>
      </c>
      <c r="J679" s="12" t="s">
        <v>4036</v>
      </c>
      <c r="K679" s="12" t="s">
        <v>4037</v>
      </c>
      <c r="L679" s="12" t="s">
        <v>4038</v>
      </c>
      <c r="M679" s="12" t="s">
        <v>4039</v>
      </c>
      <c r="N679" s="12" t="s">
        <v>4040</v>
      </c>
      <c r="O679" s="12"/>
    </row>
    <row r="680" spans="1:15" x14ac:dyDescent="0.3">
      <c r="A680" t="s">
        <v>4041</v>
      </c>
      <c r="B680" t="s">
        <v>4042</v>
      </c>
      <c r="D680" t="s">
        <v>4043</v>
      </c>
      <c r="J680" s="12" t="s">
        <v>4044</v>
      </c>
      <c r="K680" s="12" t="s">
        <v>4045</v>
      </c>
      <c r="L680" s="12" t="s">
        <v>4046</v>
      </c>
      <c r="M680" s="12" t="s">
        <v>4047</v>
      </c>
      <c r="N680" s="12"/>
      <c r="O680" s="12"/>
    </row>
    <row r="681" spans="1:15" x14ac:dyDescent="0.3">
      <c r="A681" t="s">
        <v>4048</v>
      </c>
      <c r="B681" t="s">
        <v>4049</v>
      </c>
      <c r="D681" t="s">
        <v>4050</v>
      </c>
      <c r="E681" t="s">
        <v>4051</v>
      </c>
      <c r="J681" s="12" t="s">
        <v>4052</v>
      </c>
      <c r="K681" s="12" t="s">
        <v>4053</v>
      </c>
      <c r="L681" s="12" t="s">
        <v>4054</v>
      </c>
      <c r="M681" s="12" t="s">
        <v>4055</v>
      </c>
      <c r="N681" s="12"/>
      <c r="O681" s="12"/>
    </row>
    <row r="682" spans="1:15" x14ac:dyDescent="0.3">
      <c r="A682" t="s">
        <v>4056</v>
      </c>
      <c r="B682" t="s">
        <v>4057</v>
      </c>
      <c r="C682" t="s">
        <v>654</v>
      </c>
      <c r="D682" t="s">
        <v>4058</v>
      </c>
      <c r="H682" t="s">
        <v>87</v>
      </c>
      <c r="J682" s="12" t="s">
        <v>4059</v>
      </c>
      <c r="K682" s="12"/>
      <c r="L682" s="12"/>
      <c r="M682" s="12"/>
      <c r="N682" s="12"/>
      <c r="O682" s="12"/>
    </row>
    <row r="683" spans="1:15" x14ac:dyDescent="0.3">
      <c r="A683" t="s">
        <v>4060</v>
      </c>
      <c r="B683" t="s">
        <v>4061</v>
      </c>
      <c r="D683" t="s">
        <v>4062</v>
      </c>
      <c r="E683" t="s">
        <v>4063</v>
      </c>
      <c r="J683" s="12" t="s">
        <v>4064</v>
      </c>
      <c r="K683" s="12" t="s">
        <v>4065</v>
      </c>
      <c r="L683" s="12" t="s">
        <v>4066</v>
      </c>
      <c r="M683" s="12" t="s">
        <v>4067</v>
      </c>
      <c r="N683" s="12"/>
      <c r="O683" s="12"/>
    </row>
    <row r="684" spans="1:15" x14ac:dyDescent="0.3">
      <c r="A684" t="s">
        <v>4068</v>
      </c>
      <c r="B684" t="s">
        <v>4069</v>
      </c>
      <c r="C684" t="s">
        <v>654</v>
      </c>
      <c r="D684" t="s">
        <v>4070</v>
      </c>
      <c r="H684" t="s">
        <v>87</v>
      </c>
      <c r="J684" s="12" t="s">
        <v>4071</v>
      </c>
      <c r="K684" s="12"/>
      <c r="L684" s="12"/>
      <c r="M684" s="12"/>
      <c r="N684" s="12"/>
      <c r="O684" s="12"/>
    </row>
    <row r="685" spans="1:15" x14ac:dyDescent="0.3">
      <c r="A685" t="s">
        <v>4072</v>
      </c>
      <c r="B685" t="s">
        <v>4072</v>
      </c>
      <c r="D685" t="s">
        <v>4073</v>
      </c>
      <c r="J685" s="12" t="s">
        <v>4074</v>
      </c>
      <c r="K685" s="12" t="s">
        <v>4075</v>
      </c>
      <c r="L685" s="12" t="s">
        <v>4076</v>
      </c>
      <c r="M685" s="12" t="s">
        <v>4077</v>
      </c>
      <c r="N685" s="12" t="s">
        <v>4078</v>
      </c>
      <c r="O685" s="12"/>
    </row>
    <row r="686" spans="1:15" x14ac:dyDescent="0.3">
      <c r="A686" t="s">
        <v>4079</v>
      </c>
      <c r="B686" t="s">
        <v>4080</v>
      </c>
      <c r="D686" t="s">
        <v>4081</v>
      </c>
      <c r="J686" s="12" t="s">
        <v>2571</v>
      </c>
      <c r="K686" s="12" t="s">
        <v>4082</v>
      </c>
      <c r="L686" s="12" t="s">
        <v>4083</v>
      </c>
      <c r="M686" s="12" t="s">
        <v>4084</v>
      </c>
      <c r="N686" s="12" t="s">
        <v>4085</v>
      </c>
      <c r="O686" s="12"/>
    </row>
    <row r="687" spans="1:15" x14ac:dyDescent="0.3">
      <c r="A687" t="s">
        <v>4086</v>
      </c>
      <c r="B687" t="s">
        <v>4086</v>
      </c>
      <c r="D687" t="s">
        <v>4087</v>
      </c>
      <c r="E687" t="s">
        <v>4088</v>
      </c>
      <c r="F687" t="s">
        <v>4089</v>
      </c>
      <c r="J687" s="12" t="s">
        <v>4090</v>
      </c>
      <c r="K687" s="12" t="s">
        <v>4091</v>
      </c>
      <c r="L687" s="12" t="s">
        <v>4092</v>
      </c>
      <c r="M687" s="12"/>
      <c r="N687" s="12"/>
      <c r="O687" s="12"/>
    </row>
    <row r="688" spans="1:15" x14ac:dyDescent="0.3">
      <c r="A688" t="s">
        <v>4093</v>
      </c>
      <c r="B688" t="s">
        <v>4094</v>
      </c>
      <c r="D688" t="s">
        <v>4095</v>
      </c>
      <c r="E688" t="s">
        <v>4096</v>
      </c>
      <c r="F688" t="s">
        <v>4097</v>
      </c>
      <c r="J688" s="12" t="s">
        <v>4098</v>
      </c>
      <c r="K688" s="12" t="s">
        <v>4099</v>
      </c>
      <c r="L688" s="12" t="s">
        <v>4100</v>
      </c>
      <c r="M688" s="12"/>
      <c r="N688" s="12"/>
      <c r="O688" s="12"/>
    </row>
    <row r="689" spans="1:15" x14ac:dyDescent="0.3">
      <c r="A689" t="s">
        <v>4101</v>
      </c>
      <c r="B689" t="s">
        <v>4101</v>
      </c>
      <c r="D689" t="s">
        <v>4102</v>
      </c>
      <c r="J689" s="12" t="s">
        <v>4103</v>
      </c>
      <c r="K689" s="12" t="s">
        <v>4104</v>
      </c>
      <c r="L689" s="12"/>
      <c r="M689" s="12"/>
      <c r="N689" s="12"/>
      <c r="O689" s="12"/>
    </row>
    <row r="690" spans="1:15" x14ac:dyDescent="0.3">
      <c r="A690" t="s">
        <v>4105</v>
      </c>
      <c r="B690" t="s">
        <v>4106</v>
      </c>
      <c r="D690" t="s">
        <v>4107</v>
      </c>
      <c r="J690" s="12" t="s">
        <v>4108</v>
      </c>
      <c r="K690" s="12" t="s">
        <v>4109</v>
      </c>
      <c r="L690" s="12" t="s">
        <v>4110</v>
      </c>
      <c r="M690" s="12"/>
      <c r="N690" s="12"/>
      <c r="O690" s="12"/>
    </row>
    <row r="691" spans="1:15" x14ac:dyDescent="0.3">
      <c r="A691" t="s">
        <v>4111</v>
      </c>
      <c r="B691" t="s">
        <v>4112</v>
      </c>
      <c r="D691" t="s">
        <v>4113</v>
      </c>
      <c r="J691" s="12" t="s">
        <v>4114</v>
      </c>
      <c r="K691" s="12" t="s">
        <v>4115</v>
      </c>
      <c r="L691" s="12" t="s">
        <v>4116</v>
      </c>
      <c r="M691" s="12" t="s">
        <v>4117</v>
      </c>
      <c r="N691" s="12" t="s">
        <v>4118</v>
      </c>
      <c r="O691" s="12"/>
    </row>
    <row r="692" spans="1:15" x14ac:dyDescent="0.3">
      <c r="A692" t="s">
        <v>4119</v>
      </c>
      <c r="B692" t="s">
        <v>4119</v>
      </c>
      <c r="D692" t="s">
        <v>4120</v>
      </c>
      <c r="J692" s="12" t="s">
        <v>4121</v>
      </c>
      <c r="K692" s="12" t="s">
        <v>4122</v>
      </c>
      <c r="L692" s="12" t="s">
        <v>4123</v>
      </c>
      <c r="M692" s="12" t="s">
        <v>4124</v>
      </c>
      <c r="N692" s="12"/>
      <c r="O692" s="12"/>
    </row>
    <row r="693" spans="1:15" x14ac:dyDescent="0.3">
      <c r="A693" t="s">
        <v>4125</v>
      </c>
      <c r="B693" t="s">
        <v>4126</v>
      </c>
      <c r="D693" t="s">
        <v>4127</v>
      </c>
      <c r="J693" s="12" t="s">
        <v>4128</v>
      </c>
      <c r="K693" s="12"/>
      <c r="L693" s="12"/>
      <c r="M693" s="12"/>
      <c r="N693" s="12"/>
      <c r="O693" s="12"/>
    </row>
    <row r="694" spans="1:15" x14ac:dyDescent="0.3">
      <c r="A694" t="s">
        <v>4129</v>
      </c>
      <c r="B694" t="s">
        <v>4130</v>
      </c>
      <c r="D694" t="s">
        <v>4131</v>
      </c>
      <c r="J694" s="12" t="s">
        <v>4132</v>
      </c>
      <c r="K694" s="12"/>
      <c r="L694" s="12"/>
      <c r="M694" s="12"/>
      <c r="N694" s="12"/>
      <c r="O694" s="12"/>
    </row>
    <row r="695" spans="1:15" x14ac:dyDescent="0.3">
      <c r="A695" t="s">
        <v>4133</v>
      </c>
      <c r="B695" t="s">
        <v>4133</v>
      </c>
      <c r="D695" t="s">
        <v>4134</v>
      </c>
      <c r="J695" s="12" t="s">
        <v>4135</v>
      </c>
      <c r="K695" s="12" t="s">
        <v>4136</v>
      </c>
      <c r="L695" s="12" t="s">
        <v>4137</v>
      </c>
      <c r="M695" s="12" t="s">
        <v>4138</v>
      </c>
      <c r="N695" s="12" t="s">
        <v>4139</v>
      </c>
      <c r="O695" s="12"/>
    </row>
    <row r="696" spans="1:15" x14ac:dyDescent="0.3">
      <c r="A696" t="s">
        <v>4140</v>
      </c>
      <c r="B696" t="s">
        <v>4140</v>
      </c>
      <c r="D696" t="s">
        <v>4141</v>
      </c>
      <c r="J696" s="12" t="s">
        <v>4142</v>
      </c>
      <c r="K696" s="12" t="s">
        <v>4143</v>
      </c>
      <c r="L696" s="12" t="s">
        <v>4144</v>
      </c>
      <c r="M696" s="12"/>
      <c r="N696" s="12"/>
      <c r="O696" s="12"/>
    </row>
    <row r="697" spans="1:15" x14ac:dyDescent="0.3">
      <c r="A697" t="s">
        <v>4145</v>
      </c>
      <c r="B697" t="s">
        <v>4145</v>
      </c>
      <c r="D697" t="s">
        <v>4146</v>
      </c>
      <c r="E697" t="s">
        <v>4147</v>
      </c>
      <c r="J697" s="12" t="s">
        <v>827</v>
      </c>
      <c r="K697" s="12" t="s">
        <v>4148</v>
      </c>
      <c r="L697" s="12" t="s">
        <v>4149</v>
      </c>
      <c r="M697" s="12" t="s">
        <v>4150</v>
      </c>
      <c r="N697" s="12" t="s">
        <v>4150</v>
      </c>
      <c r="O697" s="12"/>
    </row>
    <row r="698" spans="1:15" x14ac:dyDescent="0.3">
      <c r="A698" t="s">
        <v>4151</v>
      </c>
      <c r="B698" t="s">
        <v>4152</v>
      </c>
      <c r="D698" t="s">
        <v>4153</v>
      </c>
      <c r="J698" s="12" t="s">
        <v>4154</v>
      </c>
      <c r="K698" s="12" t="s">
        <v>4155</v>
      </c>
      <c r="L698" s="12" t="s">
        <v>4156</v>
      </c>
      <c r="M698" s="12" t="s">
        <v>4157</v>
      </c>
      <c r="N698" s="12" t="s">
        <v>4158</v>
      </c>
      <c r="O698" s="12"/>
    </row>
    <row r="699" spans="1:15" x14ac:dyDescent="0.3">
      <c r="A699" t="s">
        <v>4159</v>
      </c>
      <c r="B699" t="s">
        <v>4160</v>
      </c>
      <c r="D699" t="s">
        <v>4161</v>
      </c>
      <c r="J699" s="12" t="s">
        <v>4162</v>
      </c>
      <c r="K699" s="12" t="s">
        <v>4163</v>
      </c>
      <c r="L699" s="12" t="s">
        <v>4164</v>
      </c>
      <c r="M699" s="12" t="s">
        <v>4165</v>
      </c>
      <c r="N699" s="12" t="s">
        <v>4166</v>
      </c>
      <c r="O699" s="12"/>
    </row>
    <row r="700" spans="1:15" x14ac:dyDescent="0.3">
      <c r="A700" t="s">
        <v>4167</v>
      </c>
      <c r="B700" t="s">
        <v>4167</v>
      </c>
      <c r="D700" t="s">
        <v>4168</v>
      </c>
      <c r="J700" s="12" t="s">
        <v>4169</v>
      </c>
      <c r="K700" s="12" t="s">
        <v>4170</v>
      </c>
      <c r="L700" s="12" t="s">
        <v>4171</v>
      </c>
      <c r="M700" s="12" t="s">
        <v>4172</v>
      </c>
      <c r="N700" s="12" t="s">
        <v>4173</v>
      </c>
      <c r="O700" s="12"/>
    </row>
    <row r="701" spans="1:15" x14ac:dyDescent="0.3">
      <c r="A701" t="s">
        <v>4174</v>
      </c>
      <c r="B701" t="s">
        <v>4175</v>
      </c>
      <c r="D701" t="s">
        <v>4176</v>
      </c>
      <c r="J701" s="12" t="s">
        <v>4177</v>
      </c>
      <c r="K701" s="12" t="s">
        <v>4178</v>
      </c>
      <c r="L701" s="12" t="s">
        <v>4179</v>
      </c>
      <c r="M701" s="12" t="s">
        <v>4180</v>
      </c>
      <c r="N701" s="12" t="s">
        <v>4181</v>
      </c>
      <c r="O701" s="12"/>
    </row>
    <row r="702" spans="1:15" x14ac:dyDescent="0.3">
      <c r="A702" t="s">
        <v>4182</v>
      </c>
      <c r="B702" t="s">
        <v>4183</v>
      </c>
      <c r="D702" t="s">
        <v>4184</v>
      </c>
      <c r="J702" s="12" t="s">
        <v>4185</v>
      </c>
      <c r="K702" s="12" t="s">
        <v>4186</v>
      </c>
      <c r="L702" s="12" t="s">
        <v>4187</v>
      </c>
      <c r="M702" s="12"/>
      <c r="N702" s="12"/>
      <c r="O702" s="12"/>
    </row>
    <row r="703" spans="1:15" x14ac:dyDescent="0.3">
      <c r="A703" t="s">
        <v>4188</v>
      </c>
      <c r="B703" t="s">
        <v>4189</v>
      </c>
      <c r="D703" t="s">
        <v>4190</v>
      </c>
      <c r="J703" s="12" t="s">
        <v>4191</v>
      </c>
      <c r="K703" s="12" t="s">
        <v>4192</v>
      </c>
      <c r="L703" s="12" t="s">
        <v>4193</v>
      </c>
      <c r="M703" s="12" t="s">
        <v>4194</v>
      </c>
      <c r="N703" s="12" t="s">
        <v>4195</v>
      </c>
      <c r="O703" s="12"/>
    </row>
    <row r="704" spans="1:15" x14ac:dyDescent="0.3">
      <c r="A704" t="s">
        <v>4196</v>
      </c>
      <c r="B704" t="s">
        <v>4197</v>
      </c>
      <c r="D704" t="s">
        <v>4198</v>
      </c>
      <c r="J704" s="12" t="s">
        <v>4199</v>
      </c>
      <c r="K704" s="12" t="s">
        <v>4200</v>
      </c>
      <c r="L704" s="12" t="s">
        <v>4201</v>
      </c>
      <c r="M704" s="12" t="s">
        <v>4202</v>
      </c>
      <c r="N704" s="12"/>
      <c r="O704" s="12"/>
    </row>
    <row r="705" spans="1:16" x14ac:dyDescent="0.3">
      <c r="A705" t="s">
        <v>4203</v>
      </c>
      <c r="B705" t="s">
        <v>4204</v>
      </c>
      <c r="C705" t="s">
        <v>654</v>
      </c>
      <c r="D705" t="s">
        <v>4205</v>
      </c>
      <c r="H705" t="s">
        <v>87</v>
      </c>
      <c r="J705" s="12" t="s">
        <v>4206</v>
      </c>
      <c r="K705" s="12"/>
      <c r="L705" s="12"/>
      <c r="M705" s="12"/>
      <c r="N705" s="12"/>
      <c r="O705" s="12"/>
    </row>
    <row r="706" spans="1:16" x14ac:dyDescent="0.3">
      <c r="A706" t="s">
        <v>4207</v>
      </c>
      <c r="B706" t="s">
        <v>4207</v>
      </c>
      <c r="D706" t="s">
        <v>4208</v>
      </c>
      <c r="J706" s="12" t="s">
        <v>4209</v>
      </c>
      <c r="K706" s="12" t="s">
        <v>4210</v>
      </c>
      <c r="L706" s="12" t="s">
        <v>4211</v>
      </c>
      <c r="M706" s="12" t="s">
        <v>1458</v>
      </c>
      <c r="N706" s="12" t="s">
        <v>4212</v>
      </c>
      <c r="O706" s="12"/>
    </row>
    <row r="707" spans="1:16" x14ac:dyDescent="0.3">
      <c r="A707" t="s">
        <v>4213</v>
      </c>
      <c r="B707" t="s">
        <v>4214</v>
      </c>
      <c r="D707" t="s">
        <v>4215</v>
      </c>
      <c r="J707" s="12" t="s">
        <v>4216</v>
      </c>
      <c r="K707" s="12" t="s">
        <v>4217</v>
      </c>
      <c r="L707" s="12" t="s">
        <v>4218</v>
      </c>
      <c r="M707" s="12" t="s">
        <v>4219</v>
      </c>
      <c r="N707" s="12" t="s">
        <v>4220</v>
      </c>
      <c r="O707" s="12"/>
    </row>
    <row r="708" spans="1:16" x14ac:dyDescent="0.3">
      <c r="A708" t="s">
        <v>4221</v>
      </c>
      <c r="B708" t="s">
        <v>4222</v>
      </c>
      <c r="D708" t="s">
        <v>4223</v>
      </c>
      <c r="J708" s="12" t="s">
        <v>4224</v>
      </c>
      <c r="K708" s="12" t="s">
        <v>4225</v>
      </c>
      <c r="L708" s="12" t="s">
        <v>4226</v>
      </c>
      <c r="M708" s="12" t="s">
        <v>4227</v>
      </c>
      <c r="N708" s="12" t="s">
        <v>4228</v>
      </c>
      <c r="O708" s="12"/>
      <c r="P708" s="12"/>
    </row>
    <row r="709" spans="1:16" x14ac:dyDescent="0.3">
      <c r="A709" t="s">
        <v>4229</v>
      </c>
      <c r="B709" t="s">
        <v>4229</v>
      </c>
      <c r="D709" t="s">
        <v>4230</v>
      </c>
      <c r="J709" s="12" t="s">
        <v>4231</v>
      </c>
      <c r="K709" s="12" t="s">
        <v>4232</v>
      </c>
      <c r="L709" s="12" t="s">
        <v>4233</v>
      </c>
      <c r="M709" s="12"/>
      <c r="N709" s="12"/>
      <c r="O709" s="12"/>
    </row>
    <row r="710" spans="1:16" x14ac:dyDescent="0.3">
      <c r="A710" t="s">
        <v>4234</v>
      </c>
      <c r="B710" t="s">
        <v>4234</v>
      </c>
      <c r="D710" t="s">
        <v>4235</v>
      </c>
      <c r="J710" s="12" t="s">
        <v>4236</v>
      </c>
      <c r="K710" s="12" t="s">
        <v>4237</v>
      </c>
      <c r="L710" s="12"/>
      <c r="M710" s="12"/>
      <c r="N710" s="12"/>
      <c r="O710" s="12"/>
    </row>
    <row r="711" spans="1:16" x14ac:dyDescent="0.3">
      <c r="A711" s="6" t="s">
        <v>4238</v>
      </c>
      <c r="B711" t="s">
        <v>4239</v>
      </c>
      <c r="D711" t="s">
        <v>4240</v>
      </c>
      <c r="J711" s="12" t="s">
        <v>4241</v>
      </c>
      <c r="K711" s="12" t="s">
        <v>4242</v>
      </c>
      <c r="L711" s="12"/>
      <c r="M711" s="12"/>
      <c r="N711" s="12"/>
      <c r="O711" s="12"/>
    </row>
    <row r="712" spans="1:16" x14ac:dyDescent="0.3">
      <c r="A712" t="s">
        <v>4243</v>
      </c>
      <c r="B712" t="s">
        <v>4244</v>
      </c>
      <c r="D712" t="s">
        <v>4245</v>
      </c>
      <c r="J712" s="12" t="s">
        <v>4246</v>
      </c>
      <c r="K712" s="12" t="s">
        <v>4247</v>
      </c>
      <c r="L712" s="12" t="s">
        <v>4248</v>
      </c>
      <c r="M712" s="12" t="s">
        <v>4249</v>
      </c>
      <c r="N712" s="12"/>
      <c r="O712" s="12"/>
    </row>
    <row r="713" spans="1:16" x14ac:dyDescent="0.3">
      <c r="A713" t="s">
        <v>4250</v>
      </c>
      <c r="B713" t="s">
        <v>4251</v>
      </c>
      <c r="D713" t="s">
        <v>4252</v>
      </c>
      <c r="J713" s="12" t="s">
        <v>4253</v>
      </c>
      <c r="K713" s="12" t="s">
        <v>4254</v>
      </c>
      <c r="L713" s="12" t="s">
        <v>4255</v>
      </c>
      <c r="M713" s="12" t="s">
        <v>4256</v>
      </c>
      <c r="N713" s="12" t="s">
        <v>4257</v>
      </c>
      <c r="O713" s="12"/>
    </row>
    <row r="714" spans="1:16" x14ac:dyDescent="0.3">
      <c r="A714" t="s">
        <v>4258</v>
      </c>
      <c r="B714" t="s">
        <v>4259</v>
      </c>
      <c r="D714" t="s">
        <v>4260</v>
      </c>
      <c r="J714" s="12" t="s">
        <v>4261</v>
      </c>
      <c r="K714" s="12" t="s">
        <v>4262</v>
      </c>
      <c r="L714" s="12"/>
      <c r="M714" s="12"/>
      <c r="N714" s="12"/>
      <c r="O714" s="12"/>
    </row>
    <row r="715" spans="1:16" x14ac:dyDescent="0.3">
      <c r="A715" t="s">
        <v>4263</v>
      </c>
      <c r="B715" t="s">
        <v>4263</v>
      </c>
      <c r="D715" t="s">
        <v>4264</v>
      </c>
      <c r="J715" s="12" t="s">
        <v>4265</v>
      </c>
      <c r="K715" s="12" t="s">
        <v>4266</v>
      </c>
      <c r="L715" s="12"/>
      <c r="M715" s="12"/>
      <c r="N715" s="12"/>
      <c r="O715" s="12"/>
    </row>
    <row r="716" spans="1:16" x14ac:dyDescent="0.3">
      <c r="A716" t="s">
        <v>4267</v>
      </c>
      <c r="B716" t="s">
        <v>4268</v>
      </c>
      <c r="D716" t="s">
        <v>4269</v>
      </c>
      <c r="J716" s="12" t="s">
        <v>4270</v>
      </c>
      <c r="K716" s="12" t="s">
        <v>4271</v>
      </c>
      <c r="L716" s="12"/>
      <c r="M716" s="12"/>
      <c r="N716" s="12"/>
      <c r="O716" s="12"/>
    </row>
    <row r="717" spans="1:16" x14ac:dyDescent="0.3">
      <c r="A717" t="s">
        <v>4272</v>
      </c>
      <c r="B717" t="s">
        <v>4272</v>
      </c>
      <c r="D717" t="s">
        <v>4273</v>
      </c>
      <c r="J717" s="12" t="s">
        <v>4274</v>
      </c>
      <c r="K717" s="12" t="s">
        <v>4275</v>
      </c>
      <c r="L717" s="12"/>
      <c r="M717" s="12"/>
      <c r="N717" s="12"/>
      <c r="O717" s="12"/>
    </row>
    <row r="718" spans="1:16" x14ac:dyDescent="0.3">
      <c r="A718" t="s">
        <v>4276</v>
      </c>
      <c r="B718" t="s">
        <v>4276</v>
      </c>
      <c r="D718" t="s">
        <v>4277</v>
      </c>
      <c r="J718" s="12" t="s">
        <v>4278</v>
      </c>
      <c r="K718" s="12"/>
      <c r="L718" s="12"/>
      <c r="M718" s="12"/>
      <c r="N718" s="12"/>
      <c r="O718" s="12"/>
    </row>
    <row r="719" spans="1:16" x14ac:dyDescent="0.3">
      <c r="A719" t="s">
        <v>4279</v>
      </c>
      <c r="B719" t="s">
        <v>4280</v>
      </c>
      <c r="D719" t="s">
        <v>4281</v>
      </c>
      <c r="J719" s="12" t="s">
        <v>4282</v>
      </c>
      <c r="K719" s="12" t="s">
        <v>4283</v>
      </c>
      <c r="L719" s="12" t="s">
        <v>4284</v>
      </c>
      <c r="M719" s="12"/>
      <c r="N719" s="12"/>
      <c r="O719" s="12"/>
    </row>
    <row r="720" spans="1:16" x14ac:dyDescent="0.3">
      <c r="A720" t="s">
        <v>4285</v>
      </c>
      <c r="B720" t="s">
        <v>4286</v>
      </c>
      <c r="D720" t="s">
        <v>4287</v>
      </c>
      <c r="J720" s="12" t="s">
        <v>4288</v>
      </c>
      <c r="K720" s="12" t="s">
        <v>4289</v>
      </c>
      <c r="L720" s="12" t="s">
        <v>4290</v>
      </c>
      <c r="M720" s="12" t="s">
        <v>4291</v>
      </c>
      <c r="N720" s="12" t="s">
        <v>4292</v>
      </c>
      <c r="O720" s="12"/>
    </row>
    <row r="721" spans="1:15" x14ac:dyDescent="0.3">
      <c r="A721" t="s">
        <v>4293</v>
      </c>
      <c r="B721" t="s">
        <v>4294</v>
      </c>
      <c r="D721" t="s">
        <v>4295</v>
      </c>
      <c r="J721" s="12" t="s">
        <v>4296</v>
      </c>
      <c r="K721" s="12" t="s">
        <v>4297</v>
      </c>
      <c r="L721" s="12" t="s">
        <v>4298</v>
      </c>
      <c r="M721" s="12" t="s">
        <v>4299</v>
      </c>
      <c r="N721" s="12"/>
      <c r="O721" s="12"/>
    </row>
    <row r="722" spans="1:15" x14ac:dyDescent="0.3">
      <c r="A722" t="s">
        <v>4300</v>
      </c>
      <c r="B722" t="s">
        <v>4300</v>
      </c>
      <c r="D722" t="s">
        <v>4301</v>
      </c>
      <c r="J722" s="12" t="s">
        <v>4302</v>
      </c>
      <c r="K722" s="12" t="s">
        <v>4303</v>
      </c>
      <c r="L722" s="12" t="s">
        <v>4304</v>
      </c>
      <c r="M722" s="12" t="s">
        <v>4305</v>
      </c>
    </row>
    <row r="723" spans="1:15" x14ac:dyDescent="0.3">
      <c r="A723" t="s">
        <v>4306</v>
      </c>
      <c r="B723" t="s">
        <v>4307</v>
      </c>
      <c r="D723" t="s">
        <v>4308</v>
      </c>
      <c r="J723" s="12" t="s">
        <v>4309</v>
      </c>
      <c r="K723" s="12" t="s">
        <v>4310</v>
      </c>
      <c r="L723" s="12"/>
      <c r="M723" s="12"/>
      <c r="N723" s="12"/>
      <c r="O723" s="12"/>
    </row>
    <row r="724" spans="1:15" x14ac:dyDescent="0.3">
      <c r="A724" t="s">
        <v>4311</v>
      </c>
      <c r="B724" t="s">
        <v>4312</v>
      </c>
      <c r="D724" t="s">
        <v>4313</v>
      </c>
      <c r="J724" s="12" t="s">
        <v>4314</v>
      </c>
      <c r="K724" s="12" t="s">
        <v>4315</v>
      </c>
      <c r="L724" s="12" t="s">
        <v>4316</v>
      </c>
      <c r="M724" s="12" t="s">
        <v>4317</v>
      </c>
      <c r="N724" s="12" t="s">
        <v>4318</v>
      </c>
      <c r="O724" s="12"/>
    </row>
    <row r="725" spans="1:15" x14ac:dyDescent="0.3">
      <c r="A725" t="s">
        <v>4319</v>
      </c>
      <c r="B725" t="s">
        <v>4320</v>
      </c>
      <c r="D725" t="s">
        <v>4321</v>
      </c>
      <c r="J725" s="12" t="s">
        <v>4322</v>
      </c>
      <c r="K725" s="12" t="s">
        <v>4323</v>
      </c>
      <c r="L725" s="12" t="s">
        <v>4324</v>
      </c>
      <c r="M725" s="12" t="s">
        <v>4325</v>
      </c>
      <c r="N725" s="12" t="s">
        <v>4326</v>
      </c>
      <c r="O725" s="12"/>
    </row>
    <row r="726" spans="1:15" x14ac:dyDescent="0.3">
      <c r="A726" t="s">
        <v>7952</v>
      </c>
      <c r="B726" t="s">
        <v>4327</v>
      </c>
      <c r="D726" t="s">
        <v>4328</v>
      </c>
      <c r="J726" s="12" t="s">
        <v>7969</v>
      </c>
      <c r="K726" s="12" t="s">
        <v>7973</v>
      </c>
      <c r="L726" s="12" t="s">
        <v>7974</v>
      </c>
      <c r="M726" s="12" t="s">
        <v>7975</v>
      </c>
      <c r="N726" s="12" t="s">
        <v>7976</v>
      </c>
      <c r="O726" s="12"/>
    </row>
    <row r="727" spans="1:15" x14ac:dyDescent="0.3">
      <c r="A727" t="s">
        <v>4329</v>
      </c>
      <c r="B727" t="s">
        <v>4330</v>
      </c>
      <c r="D727" t="s">
        <v>4331</v>
      </c>
      <c r="E727" t="s">
        <v>4332</v>
      </c>
      <c r="J727" s="12" t="s">
        <v>4333</v>
      </c>
      <c r="K727" s="12" t="s">
        <v>4334</v>
      </c>
      <c r="L727" s="12"/>
      <c r="M727" s="12"/>
      <c r="N727" s="12"/>
      <c r="O727" s="12"/>
    </row>
    <row r="728" spans="1:15" x14ac:dyDescent="0.3">
      <c r="A728" t="s">
        <v>4335</v>
      </c>
      <c r="B728" t="s">
        <v>4335</v>
      </c>
      <c r="D728" t="s">
        <v>4336</v>
      </c>
      <c r="J728" s="12" t="s">
        <v>4337</v>
      </c>
      <c r="K728" s="12"/>
      <c r="L728" s="12"/>
      <c r="M728" s="12"/>
      <c r="N728" s="12"/>
      <c r="O728" s="12"/>
    </row>
    <row r="729" spans="1:15" x14ac:dyDescent="0.3">
      <c r="A729" t="s">
        <v>4338</v>
      </c>
      <c r="B729" t="s">
        <v>4338</v>
      </c>
      <c r="D729" t="s">
        <v>4339</v>
      </c>
      <c r="J729" s="12" t="s">
        <v>4202</v>
      </c>
      <c r="K729" s="12"/>
      <c r="L729" s="12"/>
      <c r="M729" s="12"/>
      <c r="N729" s="12"/>
      <c r="O729" s="12"/>
    </row>
    <row r="730" spans="1:15" x14ac:dyDescent="0.3">
      <c r="A730" t="s">
        <v>7953</v>
      </c>
      <c r="B730" t="s">
        <v>4340</v>
      </c>
      <c r="D730" t="s">
        <v>4341</v>
      </c>
      <c r="J730" s="12" t="s">
        <v>7954</v>
      </c>
      <c r="K730" s="12" t="s">
        <v>7955</v>
      </c>
      <c r="L730" s="12" t="s">
        <v>7956</v>
      </c>
      <c r="M730" s="12"/>
      <c r="N730" s="12"/>
      <c r="O730" s="12"/>
    </row>
    <row r="731" spans="1:15" x14ac:dyDescent="0.3">
      <c r="A731" t="s">
        <v>4342</v>
      </c>
      <c r="B731" t="s">
        <v>4342</v>
      </c>
      <c r="D731" t="s">
        <v>4343</v>
      </c>
      <c r="J731" s="12" t="s">
        <v>4344</v>
      </c>
      <c r="K731" s="12" t="s">
        <v>4345</v>
      </c>
      <c r="L731" s="12"/>
      <c r="M731" s="12"/>
      <c r="N731" s="12"/>
      <c r="O731" s="12"/>
    </row>
    <row r="732" spans="1:15" x14ac:dyDescent="0.3">
      <c r="A732" t="s">
        <v>4346</v>
      </c>
      <c r="B732" t="s">
        <v>4346</v>
      </c>
      <c r="D732" t="s">
        <v>4347</v>
      </c>
      <c r="J732" s="12" t="s">
        <v>4199</v>
      </c>
      <c r="K732" s="12" t="s">
        <v>4202</v>
      </c>
      <c r="L732" s="12"/>
      <c r="M732" s="12"/>
      <c r="N732" s="12"/>
      <c r="O732" s="12"/>
    </row>
    <row r="733" spans="1:15" x14ac:dyDescent="0.3">
      <c r="A733" t="s">
        <v>4348</v>
      </c>
      <c r="B733" t="s">
        <v>4349</v>
      </c>
      <c r="D733" t="s">
        <v>4350</v>
      </c>
      <c r="J733" s="12" t="s">
        <v>4351</v>
      </c>
      <c r="K733" s="12" t="s">
        <v>4352</v>
      </c>
      <c r="L733" s="12"/>
      <c r="M733" s="12"/>
      <c r="N733" s="12"/>
      <c r="O733" s="12"/>
    </row>
    <row r="734" spans="1:15" x14ac:dyDescent="0.3">
      <c r="A734" t="s">
        <v>4353</v>
      </c>
      <c r="B734" t="s">
        <v>4353</v>
      </c>
      <c r="D734" t="s">
        <v>4354</v>
      </c>
      <c r="J734" s="12" t="s">
        <v>4355</v>
      </c>
      <c r="K734" s="12"/>
      <c r="L734" s="12"/>
      <c r="M734" s="12"/>
      <c r="N734" s="12"/>
      <c r="O734" s="12"/>
    </row>
    <row r="735" spans="1:15" x14ac:dyDescent="0.3">
      <c r="A735" t="s">
        <v>4356</v>
      </c>
      <c r="B735" t="s">
        <v>4357</v>
      </c>
      <c r="D735" t="s">
        <v>4358</v>
      </c>
      <c r="J735" s="12" t="s">
        <v>4359</v>
      </c>
      <c r="K735" s="12" t="s">
        <v>4360</v>
      </c>
      <c r="L735" s="12" t="s">
        <v>4361</v>
      </c>
      <c r="M735" s="12" t="s">
        <v>4362</v>
      </c>
      <c r="N735" s="12"/>
      <c r="O735" s="12"/>
    </row>
    <row r="736" spans="1:15" x14ac:dyDescent="0.3">
      <c r="A736" t="s">
        <v>4363</v>
      </c>
      <c r="B736" t="s">
        <v>8223</v>
      </c>
      <c r="D736" t="s">
        <v>4364</v>
      </c>
      <c r="J736" s="12" t="s">
        <v>8233</v>
      </c>
      <c r="K736" s="12" t="s">
        <v>8234</v>
      </c>
      <c r="L736" s="12"/>
      <c r="M736" s="12"/>
      <c r="N736" s="12"/>
      <c r="O736" s="12"/>
    </row>
    <row r="737" spans="1:15" x14ac:dyDescent="0.3">
      <c r="A737" t="s">
        <v>8076</v>
      </c>
      <c r="B737" t="s">
        <v>4365</v>
      </c>
      <c r="D737" t="s">
        <v>4366</v>
      </c>
      <c r="J737" s="12" t="s">
        <v>8073</v>
      </c>
      <c r="K737" s="12" t="s">
        <v>8074</v>
      </c>
      <c r="L737" s="12" t="s">
        <v>8075</v>
      </c>
      <c r="M737" s="12"/>
      <c r="N737" s="12"/>
      <c r="O737" s="12"/>
    </row>
    <row r="738" spans="1:15" x14ac:dyDescent="0.3">
      <c r="A738" t="s">
        <v>4367</v>
      </c>
      <c r="B738" t="s">
        <v>4368</v>
      </c>
      <c r="D738" t="s">
        <v>4369</v>
      </c>
      <c r="J738" s="12" t="s">
        <v>4370</v>
      </c>
      <c r="K738" s="12" t="s">
        <v>4371</v>
      </c>
      <c r="L738" s="12" t="s">
        <v>4372</v>
      </c>
      <c r="M738" s="12"/>
      <c r="N738" s="12"/>
      <c r="O738" s="12"/>
    </row>
    <row r="739" spans="1:15" x14ac:dyDescent="0.3">
      <c r="A739" t="s">
        <v>4373</v>
      </c>
      <c r="B739" t="s">
        <v>4373</v>
      </c>
      <c r="D739" t="s">
        <v>4374</v>
      </c>
      <c r="J739" s="12" t="s">
        <v>4142</v>
      </c>
      <c r="K739" s="12" t="s">
        <v>4143</v>
      </c>
      <c r="L739" s="12" t="s">
        <v>4144</v>
      </c>
      <c r="M739" s="12"/>
      <c r="N739" s="12"/>
      <c r="O739" s="12"/>
    </row>
    <row r="740" spans="1:15" x14ac:dyDescent="0.3">
      <c r="A740" t="s">
        <v>4375</v>
      </c>
      <c r="B740" t="s">
        <v>4376</v>
      </c>
      <c r="D740" t="s">
        <v>4377</v>
      </c>
      <c r="J740" s="12" t="s">
        <v>4378</v>
      </c>
      <c r="K740" s="12"/>
      <c r="L740" s="12"/>
      <c r="M740" s="12"/>
      <c r="N740" s="12"/>
      <c r="O740" s="12"/>
    </row>
    <row r="741" spans="1:15" x14ac:dyDescent="0.3">
      <c r="A741" t="s">
        <v>4379</v>
      </c>
      <c r="B741" t="s">
        <v>8224</v>
      </c>
      <c r="D741" t="s">
        <v>4381</v>
      </c>
      <c r="J741" s="12"/>
      <c r="K741" s="12"/>
      <c r="L741" s="12"/>
      <c r="M741" s="12"/>
      <c r="N741" s="12"/>
      <c r="O741" s="12"/>
    </row>
    <row r="742" spans="1:15" x14ac:dyDescent="0.3">
      <c r="A742" t="s">
        <v>4382</v>
      </c>
      <c r="B742" t="s">
        <v>4383</v>
      </c>
      <c r="D742" t="s">
        <v>4384</v>
      </c>
      <c r="J742" s="12" t="s">
        <v>4489</v>
      </c>
      <c r="K742" s="12"/>
      <c r="L742" s="12"/>
      <c r="M742" s="12"/>
      <c r="N742" s="12"/>
      <c r="O742" s="12"/>
    </row>
    <row r="743" spans="1:15" x14ac:dyDescent="0.3">
      <c r="A743" t="s">
        <v>4385</v>
      </c>
      <c r="B743" t="s">
        <v>4386</v>
      </c>
      <c r="D743" t="s">
        <v>4387</v>
      </c>
      <c r="J743" s="12" t="s">
        <v>4388</v>
      </c>
      <c r="K743" s="12"/>
      <c r="L743" s="12"/>
      <c r="M743" s="12"/>
      <c r="N743" s="12"/>
      <c r="O743" s="12"/>
    </row>
    <row r="744" spans="1:15" x14ac:dyDescent="0.3">
      <c r="A744" t="s">
        <v>4389</v>
      </c>
      <c r="B744" t="s">
        <v>4390</v>
      </c>
      <c r="D744" t="s">
        <v>4391</v>
      </c>
      <c r="J744" s="12" t="s">
        <v>4392</v>
      </c>
      <c r="K744" s="12" t="s">
        <v>4393</v>
      </c>
      <c r="L744" s="12" t="s">
        <v>4394</v>
      </c>
      <c r="M744" s="12" t="s">
        <v>4395</v>
      </c>
      <c r="N744" s="12" t="s">
        <v>4396</v>
      </c>
      <c r="O744" s="12"/>
    </row>
    <row r="745" spans="1:15" x14ac:dyDescent="0.3">
      <c r="A745" t="s">
        <v>4397</v>
      </c>
      <c r="B745" t="s">
        <v>4398</v>
      </c>
      <c r="D745" t="s">
        <v>4399</v>
      </c>
      <c r="J745" s="12" t="s">
        <v>4400</v>
      </c>
      <c r="K745" s="12" t="s">
        <v>4401</v>
      </c>
      <c r="L745" s="12" t="s">
        <v>4402</v>
      </c>
      <c r="M745" s="12" t="s">
        <v>4403</v>
      </c>
      <c r="N745" s="12" t="s">
        <v>4404</v>
      </c>
      <c r="O745" s="12"/>
    </row>
    <row r="746" spans="1:15" x14ac:dyDescent="0.3">
      <c r="A746" t="s">
        <v>4405</v>
      </c>
      <c r="B746" t="s">
        <v>4406</v>
      </c>
      <c r="D746" t="s">
        <v>4407</v>
      </c>
      <c r="J746" s="12" t="s">
        <v>4408</v>
      </c>
      <c r="K746" s="12"/>
      <c r="L746" s="12"/>
      <c r="M746" s="12"/>
      <c r="N746" s="12"/>
      <c r="O746" s="12"/>
    </row>
    <row r="747" spans="1:15" x14ac:dyDescent="0.3">
      <c r="A747" t="s">
        <v>4409</v>
      </c>
      <c r="B747" t="s">
        <v>4410</v>
      </c>
      <c r="D747" t="s">
        <v>4411</v>
      </c>
      <c r="E747" t="s">
        <v>4412</v>
      </c>
      <c r="J747" s="12" t="s">
        <v>4413</v>
      </c>
      <c r="K747" s="12" t="s">
        <v>4414</v>
      </c>
      <c r="L747" s="12" t="s">
        <v>4415</v>
      </c>
      <c r="M747" s="12" t="s">
        <v>4416</v>
      </c>
      <c r="N747" s="12"/>
      <c r="O747" s="12"/>
    </row>
    <row r="748" spans="1:15" x14ac:dyDescent="0.3">
      <c r="A748" t="s">
        <v>4417</v>
      </c>
      <c r="B748" t="s">
        <v>4418</v>
      </c>
      <c r="D748" t="s">
        <v>4419</v>
      </c>
      <c r="J748" s="12" t="s">
        <v>4420</v>
      </c>
      <c r="K748" s="12"/>
      <c r="L748" s="12"/>
      <c r="M748" s="12"/>
      <c r="N748" s="12"/>
      <c r="O748" s="12"/>
    </row>
    <row r="749" spans="1:15" x14ac:dyDescent="0.3">
      <c r="A749" t="s">
        <v>4421</v>
      </c>
      <c r="B749" t="s">
        <v>4422</v>
      </c>
      <c r="D749" t="s">
        <v>4423</v>
      </c>
      <c r="J749" s="12" t="s">
        <v>4424</v>
      </c>
      <c r="K749" s="12" t="s">
        <v>4425</v>
      </c>
      <c r="L749" s="12"/>
      <c r="M749" s="12"/>
      <c r="N749" s="12"/>
      <c r="O749" s="12"/>
    </row>
    <row r="750" spans="1:15" x14ac:dyDescent="0.3">
      <c r="A750" t="s">
        <v>4427</v>
      </c>
      <c r="B750" t="s">
        <v>4428</v>
      </c>
      <c r="D750" t="s">
        <v>4429</v>
      </c>
      <c r="J750" s="12" t="s">
        <v>4430</v>
      </c>
      <c r="K750" s="12" t="s">
        <v>4431</v>
      </c>
      <c r="L750" s="12" t="s">
        <v>4432</v>
      </c>
      <c r="M750" s="12" t="s">
        <v>4433</v>
      </c>
      <c r="N750" s="12" t="s">
        <v>4434</v>
      </c>
      <c r="O750" s="12"/>
    </row>
    <row r="751" spans="1:15" x14ac:dyDescent="0.3">
      <c r="A751" t="s">
        <v>4435</v>
      </c>
      <c r="B751" t="s">
        <v>4436</v>
      </c>
      <c r="D751" t="s">
        <v>4437</v>
      </c>
      <c r="J751" s="12" t="s">
        <v>4438</v>
      </c>
      <c r="K751" s="12" t="s">
        <v>4439</v>
      </c>
      <c r="L751" s="12" t="s">
        <v>4440</v>
      </c>
      <c r="M751" s="12" t="s">
        <v>4441</v>
      </c>
      <c r="N751" s="12" t="s">
        <v>4442</v>
      </c>
      <c r="O751" s="12"/>
    </row>
    <row r="752" spans="1:15" x14ac:dyDescent="0.3">
      <c r="A752" t="s">
        <v>4443</v>
      </c>
      <c r="B752" t="s">
        <v>4444</v>
      </c>
      <c r="D752" t="s">
        <v>4445</v>
      </c>
      <c r="H752" t="s">
        <v>87</v>
      </c>
      <c r="J752" s="12" t="s">
        <v>4446</v>
      </c>
      <c r="K752" s="12"/>
      <c r="L752" s="12"/>
      <c r="M752" s="12"/>
      <c r="N752" s="12"/>
      <c r="O752" s="12"/>
    </row>
    <row r="753" spans="1:15" x14ac:dyDescent="0.3">
      <c r="A753" t="s">
        <v>4447</v>
      </c>
      <c r="B753" t="s">
        <v>8225</v>
      </c>
      <c r="D753" t="s">
        <v>4448</v>
      </c>
      <c r="J753" s="12"/>
      <c r="K753" s="12"/>
      <c r="L753" s="12"/>
      <c r="M753" s="12"/>
      <c r="N753" s="12"/>
      <c r="O753" s="12"/>
    </row>
    <row r="754" spans="1:15" x14ac:dyDescent="0.3">
      <c r="A754" t="s">
        <v>4449</v>
      </c>
      <c r="B754" t="s">
        <v>4450</v>
      </c>
      <c r="D754" t="s">
        <v>4451</v>
      </c>
      <c r="J754" s="12" t="s">
        <v>4452</v>
      </c>
      <c r="K754" s="12" t="s">
        <v>4453</v>
      </c>
      <c r="L754" s="12" t="s">
        <v>4454</v>
      </c>
      <c r="M754" s="12" t="s">
        <v>4455</v>
      </c>
      <c r="N754" s="12" t="s">
        <v>4456</v>
      </c>
      <c r="O754" s="12"/>
    </row>
    <row r="755" spans="1:15" x14ac:dyDescent="0.3">
      <c r="A755" t="s">
        <v>4457</v>
      </c>
      <c r="B755" t="s">
        <v>4458</v>
      </c>
      <c r="D755" t="s">
        <v>4459</v>
      </c>
      <c r="J755" s="12" t="s">
        <v>4460</v>
      </c>
      <c r="K755" s="12"/>
      <c r="L755" s="12"/>
      <c r="M755" s="12"/>
      <c r="N755" s="12"/>
      <c r="O755" s="12"/>
    </row>
    <row r="756" spans="1:15" x14ac:dyDescent="0.3">
      <c r="A756" t="s">
        <v>4461</v>
      </c>
      <c r="B756" t="s">
        <v>4462</v>
      </c>
      <c r="D756" t="s">
        <v>4463</v>
      </c>
      <c r="J756" s="12" t="s">
        <v>4929</v>
      </c>
      <c r="K756" s="12" t="s">
        <v>4930</v>
      </c>
      <c r="L756" s="12"/>
      <c r="M756" s="12"/>
      <c r="N756" s="12"/>
      <c r="O756" s="12"/>
    </row>
    <row r="757" spans="1:15" x14ac:dyDescent="0.3">
      <c r="A757" t="s">
        <v>4464</v>
      </c>
      <c r="B757" t="s">
        <v>4464</v>
      </c>
      <c r="D757" t="s">
        <v>4465</v>
      </c>
      <c r="J757" s="12" t="s">
        <v>4466</v>
      </c>
      <c r="K757" s="12"/>
      <c r="L757" s="12"/>
      <c r="M757" s="12"/>
      <c r="N757" s="12"/>
      <c r="O757" s="12"/>
    </row>
    <row r="758" spans="1:15" x14ac:dyDescent="0.3">
      <c r="A758" t="s">
        <v>8092</v>
      </c>
      <c r="B758" t="s">
        <v>8092</v>
      </c>
      <c r="D758" t="s">
        <v>4468</v>
      </c>
      <c r="J758" s="12"/>
      <c r="K758" s="12"/>
      <c r="L758" s="12"/>
      <c r="M758" s="12"/>
      <c r="N758" s="12"/>
      <c r="O758" s="12"/>
    </row>
    <row r="759" spans="1:15" x14ac:dyDescent="0.3">
      <c r="A759" t="s">
        <v>4469</v>
      </c>
      <c r="B759" t="s">
        <v>4469</v>
      </c>
      <c r="D759" t="s">
        <v>4470</v>
      </c>
      <c r="J759" s="12" t="s">
        <v>1941</v>
      </c>
      <c r="K759" s="12" t="s">
        <v>1942</v>
      </c>
      <c r="L759" s="12" t="s">
        <v>1943</v>
      </c>
      <c r="M759" s="12" t="s">
        <v>1944</v>
      </c>
      <c r="N759" s="12"/>
      <c r="O759" s="12"/>
    </row>
    <row r="760" spans="1:15" x14ac:dyDescent="0.3">
      <c r="A760" t="s">
        <v>8093</v>
      </c>
      <c r="B760" t="s">
        <v>4471</v>
      </c>
      <c r="D760" t="s">
        <v>4472</v>
      </c>
      <c r="J760" s="12" t="s">
        <v>8115</v>
      </c>
      <c r="M760" s="12"/>
      <c r="N760" s="12"/>
      <c r="O760" s="12"/>
    </row>
    <row r="761" spans="1:15" x14ac:dyDescent="0.3">
      <c r="A761" t="s">
        <v>4473</v>
      </c>
      <c r="B761" t="s">
        <v>4473</v>
      </c>
      <c r="D761" t="s">
        <v>4474</v>
      </c>
      <c r="J761" s="12" t="s">
        <v>4475</v>
      </c>
      <c r="K761" s="12" t="s">
        <v>4476</v>
      </c>
      <c r="L761" s="12" t="s">
        <v>4477</v>
      </c>
      <c r="M761" s="12" t="s">
        <v>4478</v>
      </c>
      <c r="N761" s="12"/>
      <c r="O761" s="12"/>
    </row>
    <row r="762" spans="1:15" x14ac:dyDescent="0.3">
      <c r="A762" t="s">
        <v>4479</v>
      </c>
      <c r="B762" t="s">
        <v>4480</v>
      </c>
      <c r="D762" t="s">
        <v>4481</v>
      </c>
      <c r="J762" s="12" t="s">
        <v>4482</v>
      </c>
      <c r="K762" s="12" t="s">
        <v>4483</v>
      </c>
      <c r="L762" s="12"/>
      <c r="M762" s="12"/>
      <c r="N762" s="12"/>
      <c r="O762" s="12"/>
    </row>
    <row r="763" spans="1:15" x14ac:dyDescent="0.3">
      <c r="A763" t="s">
        <v>7977</v>
      </c>
      <c r="B763" t="s">
        <v>4484</v>
      </c>
      <c r="D763" t="s">
        <v>4485</v>
      </c>
      <c r="J763" s="12" t="s">
        <v>7978</v>
      </c>
      <c r="K763" s="12" t="s">
        <v>7979</v>
      </c>
      <c r="L763" s="12"/>
      <c r="M763" s="12"/>
      <c r="N763" s="12"/>
      <c r="O763" s="12"/>
    </row>
    <row r="764" spans="1:15" x14ac:dyDescent="0.3">
      <c r="A764" t="s">
        <v>4486</v>
      </c>
      <c r="B764" t="s">
        <v>4487</v>
      </c>
      <c r="D764" t="s">
        <v>4488</v>
      </c>
      <c r="J764" s="12" t="s">
        <v>4489</v>
      </c>
      <c r="K764" s="12"/>
      <c r="L764" s="12"/>
      <c r="M764" s="12"/>
      <c r="N764" s="12"/>
      <c r="O764" s="12"/>
    </row>
    <row r="765" spans="1:15" x14ac:dyDescent="0.3">
      <c r="A765" t="s">
        <v>4490</v>
      </c>
      <c r="B765" t="s">
        <v>4490</v>
      </c>
      <c r="D765" t="s">
        <v>4491</v>
      </c>
      <c r="J765" s="12" t="s">
        <v>4492</v>
      </c>
      <c r="K765" s="12"/>
      <c r="L765" s="12"/>
      <c r="M765" s="12"/>
      <c r="N765" s="12"/>
      <c r="O765" s="12"/>
    </row>
    <row r="766" spans="1:15" x14ac:dyDescent="0.3">
      <c r="A766" t="s">
        <v>4493</v>
      </c>
      <c r="B766" t="s">
        <v>4494</v>
      </c>
      <c r="D766" t="s">
        <v>4495</v>
      </c>
      <c r="J766" s="12" t="s">
        <v>4496</v>
      </c>
      <c r="K766" s="12"/>
      <c r="L766" s="12"/>
      <c r="M766" s="12"/>
      <c r="N766" s="12"/>
      <c r="O766" s="12"/>
    </row>
    <row r="767" spans="1:15" x14ac:dyDescent="0.3">
      <c r="A767" t="s">
        <v>4497</v>
      </c>
      <c r="B767" t="s">
        <v>4498</v>
      </c>
      <c r="D767" t="s">
        <v>4499</v>
      </c>
      <c r="J767" s="12" t="s">
        <v>4500</v>
      </c>
      <c r="K767" s="12" t="s">
        <v>4501</v>
      </c>
      <c r="L767" s="12" t="s">
        <v>4502</v>
      </c>
      <c r="M767" s="12"/>
      <c r="N767" s="12"/>
      <c r="O767" s="12"/>
    </row>
    <row r="768" spans="1:15" x14ac:dyDescent="0.3">
      <c r="A768" t="s">
        <v>4503</v>
      </c>
      <c r="B768" t="s">
        <v>4504</v>
      </c>
      <c r="D768" t="s">
        <v>4505</v>
      </c>
      <c r="J768" s="12" t="s">
        <v>4506</v>
      </c>
      <c r="K768" s="12" t="s">
        <v>4507</v>
      </c>
      <c r="L768" s="12" t="s">
        <v>4508</v>
      </c>
      <c r="M768" s="12" t="s">
        <v>4509</v>
      </c>
      <c r="N768" s="12" t="s">
        <v>4510</v>
      </c>
      <c r="O768" s="12"/>
    </row>
    <row r="769" spans="1:15" x14ac:dyDescent="0.3">
      <c r="A769" t="s">
        <v>4511</v>
      </c>
      <c r="B769" t="s">
        <v>4511</v>
      </c>
      <c r="D769" t="s">
        <v>4512</v>
      </c>
      <c r="J769" s="12" t="s">
        <v>1941</v>
      </c>
      <c r="K769" s="12" t="s">
        <v>1942</v>
      </c>
      <c r="L769" s="12" t="s">
        <v>1943</v>
      </c>
      <c r="M769" s="12" t="s">
        <v>1944</v>
      </c>
      <c r="N769" s="12"/>
      <c r="O769" s="12"/>
    </row>
    <row r="770" spans="1:15" x14ac:dyDescent="0.3">
      <c r="A770" t="s">
        <v>4513</v>
      </c>
      <c r="B770" t="s">
        <v>4513</v>
      </c>
      <c r="D770" t="s">
        <v>4514</v>
      </c>
      <c r="F770" t="s">
        <v>4515</v>
      </c>
      <c r="J770" s="12" t="s">
        <v>4142</v>
      </c>
      <c r="K770" s="12" t="s">
        <v>4143</v>
      </c>
      <c r="L770" s="12" t="s">
        <v>4144</v>
      </c>
      <c r="M770" s="12"/>
      <c r="N770" s="12"/>
      <c r="O770" s="12"/>
    </row>
    <row r="771" spans="1:15" x14ac:dyDescent="0.3">
      <c r="A771" t="s">
        <v>4516</v>
      </c>
      <c r="B771" t="s">
        <v>4517</v>
      </c>
      <c r="D771" t="s">
        <v>4518</v>
      </c>
      <c r="J771" s="12" t="s">
        <v>4519</v>
      </c>
      <c r="K771" s="12"/>
      <c r="L771" s="12"/>
      <c r="M771" s="12"/>
      <c r="N771" s="12"/>
      <c r="O771" s="12"/>
    </row>
    <row r="772" spans="1:15" x14ac:dyDescent="0.3">
      <c r="A772" t="s">
        <v>4520</v>
      </c>
      <c r="B772" t="s">
        <v>4521</v>
      </c>
      <c r="D772" t="s">
        <v>4522</v>
      </c>
      <c r="J772" s="12" t="s">
        <v>4523</v>
      </c>
      <c r="K772" s="12" t="s">
        <v>4524</v>
      </c>
      <c r="L772" s="12" t="s">
        <v>4525</v>
      </c>
      <c r="M772" s="12" t="s">
        <v>4526</v>
      </c>
      <c r="N772" s="12" t="s">
        <v>4527</v>
      </c>
      <c r="O772" s="12"/>
    </row>
    <row r="773" spans="1:15" x14ac:dyDescent="0.3">
      <c r="A773" t="s">
        <v>4528</v>
      </c>
      <c r="B773" t="s">
        <v>4529</v>
      </c>
      <c r="D773" t="s">
        <v>4530</v>
      </c>
      <c r="J773" s="12" t="s">
        <v>4531</v>
      </c>
      <c r="K773" s="12" t="s">
        <v>4532</v>
      </c>
      <c r="L773" s="12" t="s">
        <v>4533</v>
      </c>
      <c r="M773" s="12" t="s">
        <v>4534</v>
      </c>
      <c r="N773" s="12" t="s">
        <v>4535</v>
      </c>
      <c r="O773" s="12"/>
    </row>
    <row r="774" spans="1:15" x14ac:dyDescent="0.3">
      <c r="A774" t="s">
        <v>4536</v>
      </c>
      <c r="B774" t="s">
        <v>4537</v>
      </c>
      <c r="D774" t="s">
        <v>4538</v>
      </c>
      <c r="J774" s="12" t="s">
        <v>4539</v>
      </c>
      <c r="K774" s="12" t="s">
        <v>4540</v>
      </c>
      <c r="L774" s="12" t="s">
        <v>4541</v>
      </c>
      <c r="M774" s="12" t="s">
        <v>4542</v>
      </c>
      <c r="N774" s="12" t="s">
        <v>4543</v>
      </c>
      <c r="O774" s="12"/>
    </row>
    <row r="775" spans="1:15" x14ac:dyDescent="0.3">
      <c r="A775" t="s">
        <v>4544</v>
      </c>
      <c r="B775" t="s">
        <v>4545</v>
      </c>
      <c r="D775" t="s">
        <v>4546</v>
      </c>
      <c r="J775" s="12" t="s">
        <v>4547</v>
      </c>
      <c r="K775" s="12" t="s">
        <v>4548</v>
      </c>
      <c r="L775" s="12" t="s">
        <v>4549</v>
      </c>
      <c r="M775" s="12" t="s">
        <v>4550</v>
      </c>
      <c r="N775" s="12" t="s">
        <v>4551</v>
      </c>
      <c r="O775" s="12"/>
    </row>
    <row r="776" spans="1:15" x14ac:dyDescent="0.3">
      <c r="A776" t="s">
        <v>4552</v>
      </c>
      <c r="B776" t="s">
        <v>4553</v>
      </c>
      <c r="D776" t="s">
        <v>4554</v>
      </c>
      <c r="J776" s="12" t="s">
        <v>4555</v>
      </c>
      <c r="K776" s="12" t="s">
        <v>4556</v>
      </c>
      <c r="L776" s="12" t="s">
        <v>4557</v>
      </c>
      <c r="M776" s="12" t="s">
        <v>4558</v>
      </c>
      <c r="N776" s="12"/>
      <c r="O776" s="12"/>
    </row>
    <row r="777" spans="1:15" x14ac:dyDescent="0.3">
      <c r="A777" t="s">
        <v>4559</v>
      </c>
      <c r="B777" t="s">
        <v>4560</v>
      </c>
      <c r="D777" t="s">
        <v>4561</v>
      </c>
      <c r="J777" s="12" t="s">
        <v>4562</v>
      </c>
      <c r="K777" s="12" t="s">
        <v>4563</v>
      </c>
      <c r="L777" s="12" t="s">
        <v>4564</v>
      </c>
      <c r="M777" s="12" t="s">
        <v>4565</v>
      </c>
      <c r="N777" s="12" t="s">
        <v>4566</v>
      </c>
      <c r="O777" s="12"/>
    </row>
    <row r="778" spans="1:15" x14ac:dyDescent="0.3">
      <c r="A778" t="s">
        <v>4567</v>
      </c>
      <c r="B778" t="s">
        <v>4568</v>
      </c>
      <c r="D778" t="s">
        <v>4569</v>
      </c>
      <c r="J778" s="12" t="s">
        <v>4570</v>
      </c>
      <c r="K778" s="12" t="s">
        <v>4571</v>
      </c>
      <c r="L778" s="12" t="s">
        <v>4572</v>
      </c>
      <c r="M778" s="12" t="s">
        <v>4573</v>
      </c>
      <c r="N778" s="12" t="s">
        <v>4574</v>
      </c>
      <c r="O778" s="12"/>
    </row>
    <row r="779" spans="1:15" x14ac:dyDescent="0.3">
      <c r="A779" t="s">
        <v>4575</v>
      </c>
      <c r="B779" t="s">
        <v>4576</v>
      </c>
      <c r="D779" t="s">
        <v>4577</v>
      </c>
      <c r="J779" s="12" t="s">
        <v>4578</v>
      </c>
      <c r="K779" s="12" t="s">
        <v>4579</v>
      </c>
      <c r="L779" s="12" t="s">
        <v>4580</v>
      </c>
      <c r="M779" s="12" t="s">
        <v>4581</v>
      </c>
      <c r="N779" s="12" t="s">
        <v>4582</v>
      </c>
      <c r="O779" s="12"/>
    </row>
    <row r="780" spans="1:15" x14ac:dyDescent="0.3">
      <c r="A780" t="s">
        <v>4583</v>
      </c>
      <c r="B780" t="s">
        <v>4584</v>
      </c>
      <c r="D780" t="s">
        <v>4585</v>
      </c>
      <c r="J780" s="12" t="s">
        <v>4586</v>
      </c>
      <c r="K780" s="12" t="s">
        <v>4587</v>
      </c>
      <c r="L780" s="12" t="s">
        <v>4588</v>
      </c>
      <c r="M780" s="12" t="s">
        <v>4589</v>
      </c>
      <c r="N780" s="12" t="s">
        <v>4590</v>
      </c>
      <c r="O780" s="12"/>
    </row>
    <row r="781" spans="1:15" x14ac:dyDescent="0.3">
      <c r="A781" t="s">
        <v>4591</v>
      </c>
      <c r="B781" t="s">
        <v>4592</v>
      </c>
      <c r="D781" t="s">
        <v>4593</v>
      </c>
      <c r="J781" s="12" t="s">
        <v>4594</v>
      </c>
      <c r="K781" s="12" t="s">
        <v>4595</v>
      </c>
      <c r="L781" s="12" t="s">
        <v>4596</v>
      </c>
      <c r="M781" s="12" t="s">
        <v>4597</v>
      </c>
      <c r="N781" s="12" t="s">
        <v>4598</v>
      </c>
      <c r="O781" s="12"/>
    </row>
    <row r="782" spans="1:15" x14ac:dyDescent="0.3">
      <c r="A782" t="s">
        <v>4599</v>
      </c>
      <c r="B782" t="s">
        <v>4600</v>
      </c>
      <c r="D782" t="s">
        <v>4601</v>
      </c>
      <c r="J782" s="12" t="s">
        <v>4602</v>
      </c>
      <c r="K782" s="12" t="s">
        <v>4603</v>
      </c>
      <c r="L782" s="12" t="s">
        <v>4604</v>
      </c>
      <c r="M782" s="12" t="s">
        <v>4605</v>
      </c>
      <c r="N782" s="12"/>
      <c r="O782" s="12"/>
    </row>
    <row r="783" spans="1:15" x14ac:dyDescent="0.3">
      <c r="A783" t="s">
        <v>4606</v>
      </c>
      <c r="B783" t="s">
        <v>4607</v>
      </c>
      <c r="D783" t="s">
        <v>4608</v>
      </c>
      <c r="J783" s="12" t="s">
        <v>4609</v>
      </c>
      <c r="K783" s="12"/>
      <c r="L783" s="12"/>
      <c r="M783" s="12"/>
      <c r="N783" s="12"/>
      <c r="O783" s="12"/>
    </row>
    <row r="784" spans="1:15" x14ac:dyDescent="0.3">
      <c r="A784" t="s">
        <v>4610</v>
      </c>
      <c r="B784" t="s">
        <v>4611</v>
      </c>
      <c r="D784" t="s">
        <v>4612</v>
      </c>
      <c r="J784" s="12" t="s">
        <v>4613</v>
      </c>
      <c r="K784" s="12" t="s">
        <v>4614</v>
      </c>
      <c r="L784" s="12" t="s">
        <v>4615</v>
      </c>
      <c r="M784" s="12" t="s">
        <v>4616</v>
      </c>
      <c r="N784" s="12" t="s">
        <v>4617</v>
      </c>
      <c r="O784" s="12"/>
    </row>
    <row r="785" spans="1:15" x14ac:dyDescent="0.3">
      <c r="A785" t="s">
        <v>4618</v>
      </c>
      <c r="B785" t="s">
        <v>4619</v>
      </c>
      <c r="D785" t="s">
        <v>4620</v>
      </c>
      <c r="J785" s="12" t="s">
        <v>4621</v>
      </c>
      <c r="K785" s="12"/>
      <c r="L785" s="12"/>
      <c r="M785" s="12"/>
      <c r="N785" s="12"/>
      <c r="O785" s="12"/>
    </row>
    <row r="786" spans="1:15" x14ac:dyDescent="0.3">
      <c r="A786" t="s">
        <v>4622</v>
      </c>
      <c r="B786" t="s">
        <v>4623</v>
      </c>
      <c r="D786" t="s">
        <v>4624</v>
      </c>
      <c r="J786" s="12" t="s">
        <v>4625</v>
      </c>
      <c r="K786" s="12" t="s">
        <v>4626</v>
      </c>
      <c r="L786" s="12" t="s">
        <v>4627</v>
      </c>
      <c r="M786" s="12" t="s">
        <v>4628</v>
      </c>
      <c r="N786" s="12" t="s">
        <v>4629</v>
      </c>
      <c r="O786" s="12"/>
    </row>
    <row r="787" spans="1:15" x14ac:dyDescent="0.3">
      <c r="A787" t="s">
        <v>88</v>
      </c>
      <c r="B787" t="s">
        <v>4630</v>
      </c>
      <c r="D787" t="s">
        <v>4631</v>
      </c>
      <c r="J787" s="12" t="s">
        <v>8094</v>
      </c>
      <c r="K787" s="12" t="s">
        <v>8095</v>
      </c>
      <c r="L787" s="12" t="s">
        <v>8096</v>
      </c>
      <c r="M787" s="12" t="s">
        <v>8097</v>
      </c>
      <c r="N787" s="12"/>
      <c r="O787" s="12"/>
    </row>
    <row r="788" spans="1:15" x14ac:dyDescent="0.3">
      <c r="A788" t="s">
        <v>4632</v>
      </c>
      <c r="B788" t="s">
        <v>4633</v>
      </c>
      <c r="D788" t="s">
        <v>4634</v>
      </c>
      <c r="J788" s="12" t="s">
        <v>4635</v>
      </c>
      <c r="K788" s="12"/>
      <c r="L788" s="12"/>
      <c r="M788" s="12"/>
      <c r="N788" s="12"/>
      <c r="O788" s="12"/>
    </row>
    <row r="789" spans="1:15" x14ac:dyDescent="0.3">
      <c r="A789" t="s">
        <v>4636</v>
      </c>
      <c r="B789" t="s">
        <v>4637</v>
      </c>
      <c r="D789" t="s">
        <v>8231</v>
      </c>
      <c r="J789" s="12" t="s">
        <v>8230</v>
      </c>
      <c r="K789" s="12" t="s">
        <v>8232</v>
      </c>
      <c r="L789" s="12" t="s">
        <v>8235</v>
      </c>
      <c r="M789" s="12"/>
      <c r="N789" s="12"/>
      <c r="O789" s="12"/>
    </row>
    <row r="790" spans="1:15" x14ac:dyDescent="0.3">
      <c r="A790" t="s">
        <v>4638</v>
      </c>
      <c r="B790" t="s">
        <v>4639</v>
      </c>
      <c r="D790" t="s">
        <v>4640</v>
      </c>
      <c r="J790" s="12" t="s">
        <v>4641</v>
      </c>
      <c r="K790" s="12" t="s">
        <v>4642</v>
      </c>
      <c r="L790" s="12"/>
      <c r="M790" s="12"/>
      <c r="N790" s="12"/>
      <c r="O790" s="12"/>
    </row>
    <row r="791" spans="1:15" x14ac:dyDescent="0.3">
      <c r="A791" t="s">
        <v>4643</v>
      </c>
      <c r="B791" t="s">
        <v>4644</v>
      </c>
      <c r="D791" t="s">
        <v>4645</v>
      </c>
      <c r="E791" t="s">
        <v>4646</v>
      </c>
      <c r="J791" s="12" t="s">
        <v>4647</v>
      </c>
      <c r="K791" s="12" t="s">
        <v>4648</v>
      </c>
      <c r="L791" s="12" t="s">
        <v>4649</v>
      </c>
      <c r="M791" s="12"/>
      <c r="N791" s="12"/>
      <c r="O791" s="12"/>
    </row>
    <row r="792" spans="1:15" x14ac:dyDescent="0.3">
      <c r="A792" t="s">
        <v>4650</v>
      </c>
      <c r="B792" t="s">
        <v>4651</v>
      </c>
      <c r="D792" t="s">
        <v>4652</v>
      </c>
      <c r="J792" s="12" t="s">
        <v>4653</v>
      </c>
      <c r="K792" s="12" t="s">
        <v>4654</v>
      </c>
      <c r="L792" s="12" t="s">
        <v>4655</v>
      </c>
      <c r="M792" s="12" t="s">
        <v>4656</v>
      </c>
      <c r="N792" s="12" t="s">
        <v>4657</v>
      </c>
      <c r="O792" s="12"/>
    </row>
    <row r="793" spans="1:15" x14ac:dyDescent="0.3">
      <c r="A793" t="s">
        <v>4658</v>
      </c>
      <c r="B793" t="s">
        <v>4659</v>
      </c>
      <c r="D793" t="s">
        <v>4660</v>
      </c>
      <c r="J793" s="12" t="s">
        <v>4661</v>
      </c>
      <c r="K793" s="12" t="s">
        <v>4662</v>
      </c>
      <c r="L793" s="12" t="s">
        <v>4663</v>
      </c>
      <c r="M793" s="12" t="s">
        <v>4664</v>
      </c>
      <c r="N793" s="12" t="s">
        <v>4665</v>
      </c>
      <c r="O793" s="12"/>
    </row>
    <row r="794" spans="1:15" x14ac:dyDescent="0.3">
      <c r="A794" t="s">
        <v>4666</v>
      </c>
      <c r="B794" t="s">
        <v>4667</v>
      </c>
      <c r="D794" t="s">
        <v>4668</v>
      </c>
      <c r="J794" s="12" t="s">
        <v>4669</v>
      </c>
      <c r="K794" s="12" t="s">
        <v>4670</v>
      </c>
      <c r="L794" s="12" t="s">
        <v>4671</v>
      </c>
      <c r="M794" s="12" t="s">
        <v>4672</v>
      </c>
      <c r="N794" s="12" t="s">
        <v>4673</v>
      </c>
      <c r="O794" s="12"/>
    </row>
    <row r="795" spans="1:15" x14ac:dyDescent="0.3">
      <c r="A795" t="s">
        <v>4674</v>
      </c>
      <c r="B795" t="s">
        <v>4675</v>
      </c>
      <c r="D795" t="s">
        <v>4676</v>
      </c>
      <c r="J795" s="12" t="s">
        <v>4677</v>
      </c>
      <c r="K795" s="12" t="s">
        <v>4678</v>
      </c>
      <c r="L795" s="12" t="s">
        <v>4679</v>
      </c>
      <c r="M795" s="12" t="s">
        <v>4680</v>
      </c>
      <c r="N795" s="12" t="s">
        <v>4681</v>
      </c>
      <c r="O795" s="12"/>
    </row>
    <row r="796" spans="1:15" x14ac:dyDescent="0.3">
      <c r="A796" t="s">
        <v>4682</v>
      </c>
      <c r="B796" t="s">
        <v>4683</v>
      </c>
      <c r="D796" t="s">
        <v>4684</v>
      </c>
      <c r="J796" s="12" t="s">
        <v>4685</v>
      </c>
      <c r="K796" s="12" t="s">
        <v>4686</v>
      </c>
      <c r="L796" s="12"/>
      <c r="M796" s="12"/>
      <c r="N796" s="12"/>
      <c r="O796" s="12"/>
    </row>
    <row r="797" spans="1:15" x14ac:dyDescent="0.3">
      <c r="A797" t="s">
        <v>4687</v>
      </c>
      <c r="B797" t="s">
        <v>4688</v>
      </c>
      <c r="D797" t="s">
        <v>4689</v>
      </c>
      <c r="E797" t="s">
        <v>4690</v>
      </c>
      <c r="J797" s="12" t="s">
        <v>4691</v>
      </c>
      <c r="K797" s="12" t="s">
        <v>4692</v>
      </c>
      <c r="L797" s="12" t="s">
        <v>4693</v>
      </c>
      <c r="M797" s="12" t="s">
        <v>4694</v>
      </c>
      <c r="N797" s="12" t="s">
        <v>4695</v>
      </c>
      <c r="O797" s="12"/>
    </row>
    <row r="798" spans="1:15" x14ac:dyDescent="0.3">
      <c r="A798" t="s">
        <v>4696</v>
      </c>
      <c r="B798" t="s">
        <v>4697</v>
      </c>
      <c r="D798" t="s">
        <v>4698</v>
      </c>
      <c r="J798" s="12" t="s">
        <v>4699</v>
      </c>
      <c r="K798" s="12" t="s">
        <v>4700</v>
      </c>
      <c r="L798" s="12" t="s">
        <v>4701</v>
      </c>
      <c r="M798" s="12" t="s">
        <v>4702</v>
      </c>
      <c r="N798" s="12" t="s">
        <v>4703</v>
      </c>
      <c r="O798" s="12"/>
    </row>
    <row r="799" spans="1:15" x14ac:dyDescent="0.3">
      <c r="A799" t="s">
        <v>4704</v>
      </c>
      <c r="B799" t="s">
        <v>4705</v>
      </c>
      <c r="D799" t="s">
        <v>4706</v>
      </c>
      <c r="J799" s="12" t="s">
        <v>4707</v>
      </c>
      <c r="K799" s="12"/>
      <c r="L799" s="12"/>
      <c r="M799" s="12"/>
      <c r="N799" s="12"/>
      <c r="O799" s="12"/>
    </row>
    <row r="800" spans="1:15" x14ac:dyDescent="0.3">
      <c r="A800" t="s">
        <v>4708</v>
      </c>
      <c r="B800" t="s">
        <v>4709</v>
      </c>
      <c r="D800" t="s">
        <v>4710</v>
      </c>
      <c r="J800" s="12" t="s">
        <v>4711</v>
      </c>
      <c r="K800" s="12" t="s">
        <v>4712</v>
      </c>
      <c r="L800" s="12" t="s">
        <v>4713</v>
      </c>
      <c r="M800" s="12" t="s">
        <v>4714</v>
      </c>
      <c r="N800" s="12" t="s">
        <v>4715</v>
      </c>
      <c r="O800" s="12"/>
    </row>
    <row r="801" spans="1:15" x14ac:dyDescent="0.3">
      <c r="A801" t="s">
        <v>4716</v>
      </c>
      <c r="B801" t="s">
        <v>4717</v>
      </c>
      <c r="D801" t="s">
        <v>4718</v>
      </c>
      <c r="J801" s="12" t="s">
        <v>4719</v>
      </c>
      <c r="K801" s="12"/>
      <c r="L801" s="12"/>
      <c r="M801" s="12"/>
      <c r="N801" s="12"/>
      <c r="O801" s="12"/>
    </row>
    <row r="802" spans="1:15" x14ac:dyDescent="0.3">
      <c r="A802" t="s">
        <v>4720</v>
      </c>
      <c r="B802" t="s">
        <v>4721</v>
      </c>
      <c r="D802" t="s">
        <v>4722</v>
      </c>
      <c r="J802" s="12" t="s">
        <v>4723</v>
      </c>
      <c r="K802" s="12" t="s">
        <v>4724</v>
      </c>
      <c r="L802" s="12" t="s">
        <v>4725</v>
      </c>
      <c r="M802" s="12" t="s">
        <v>4726</v>
      </c>
      <c r="N802" s="12" t="s">
        <v>4727</v>
      </c>
      <c r="O802" s="12"/>
    </row>
    <row r="803" spans="1:15" x14ac:dyDescent="0.3">
      <c r="A803" t="s">
        <v>4728</v>
      </c>
      <c r="B803" t="s">
        <v>4729</v>
      </c>
      <c r="D803" t="s">
        <v>4730</v>
      </c>
      <c r="J803" s="12" t="s">
        <v>4731</v>
      </c>
      <c r="K803" s="12"/>
      <c r="L803" s="12"/>
      <c r="M803" s="12"/>
      <c r="N803" s="12"/>
      <c r="O803" s="12"/>
    </row>
    <row r="804" spans="1:15" x14ac:dyDescent="0.3">
      <c r="A804" t="s">
        <v>4732</v>
      </c>
      <c r="B804" t="s">
        <v>4733</v>
      </c>
      <c r="D804" t="s">
        <v>4734</v>
      </c>
      <c r="J804" s="12" t="s">
        <v>4735</v>
      </c>
      <c r="K804" s="12" t="s">
        <v>4736</v>
      </c>
      <c r="L804" s="12" t="s">
        <v>4737</v>
      </c>
      <c r="M804" s="12" t="s">
        <v>4738</v>
      </c>
      <c r="N804" s="12" t="s">
        <v>4739</v>
      </c>
      <c r="O804" s="12"/>
    </row>
    <row r="805" spans="1:15" x14ac:dyDescent="0.3">
      <c r="A805" t="s">
        <v>4740</v>
      </c>
      <c r="B805" t="s">
        <v>4741</v>
      </c>
      <c r="D805" t="s">
        <v>4742</v>
      </c>
      <c r="J805" s="12" t="s">
        <v>4743</v>
      </c>
      <c r="K805" s="12" t="s">
        <v>4744</v>
      </c>
      <c r="L805" s="12" t="s">
        <v>4745</v>
      </c>
      <c r="M805" s="12" t="s">
        <v>4746</v>
      </c>
      <c r="N805" s="12" t="s">
        <v>4747</v>
      </c>
      <c r="O805" s="12"/>
    </row>
    <row r="806" spans="1:15" x14ac:dyDescent="0.3">
      <c r="A806" t="s">
        <v>4748</v>
      </c>
      <c r="B806" t="s">
        <v>4749</v>
      </c>
      <c r="D806" t="s">
        <v>4750</v>
      </c>
      <c r="J806" s="12" t="s">
        <v>4751</v>
      </c>
      <c r="K806" s="12" t="s">
        <v>4752</v>
      </c>
      <c r="L806" s="12" t="s">
        <v>4753</v>
      </c>
      <c r="M806" s="12" t="s">
        <v>4754</v>
      </c>
      <c r="N806" s="12" t="s">
        <v>4755</v>
      </c>
      <c r="O806" s="12"/>
    </row>
    <row r="807" spans="1:15" x14ac:dyDescent="0.3">
      <c r="A807" t="s">
        <v>4756</v>
      </c>
      <c r="B807" t="s">
        <v>4757</v>
      </c>
      <c r="D807" t="s">
        <v>4758</v>
      </c>
      <c r="J807" s="12" t="s">
        <v>4759</v>
      </c>
      <c r="K807" s="12" t="s">
        <v>4760</v>
      </c>
      <c r="L807" s="12" t="s">
        <v>4761</v>
      </c>
      <c r="M807" s="12" t="s">
        <v>4762</v>
      </c>
      <c r="N807" s="12" t="s">
        <v>4763</v>
      </c>
      <c r="O807" s="12"/>
    </row>
    <row r="808" spans="1:15" x14ac:dyDescent="0.3">
      <c r="A808" t="s">
        <v>4764</v>
      </c>
      <c r="B808" t="s">
        <v>4765</v>
      </c>
      <c r="D808" t="s">
        <v>4766</v>
      </c>
      <c r="J808" s="12" t="s">
        <v>4767</v>
      </c>
      <c r="K808" s="12"/>
      <c r="L808" s="12"/>
      <c r="M808" s="12"/>
      <c r="N808" s="12"/>
      <c r="O808" s="12"/>
    </row>
    <row r="809" spans="1:15" x14ac:dyDescent="0.3">
      <c r="A809" t="s">
        <v>4768</v>
      </c>
      <c r="B809" t="s">
        <v>4769</v>
      </c>
      <c r="D809" t="s">
        <v>4770</v>
      </c>
      <c r="H809" t="s">
        <v>87</v>
      </c>
      <c r="J809" s="12" t="s">
        <v>4771</v>
      </c>
      <c r="K809" s="12"/>
      <c r="L809" s="12"/>
      <c r="M809" s="12"/>
      <c r="N809" s="12"/>
      <c r="O809" s="12"/>
    </row>
    <row r="810" spans="1:15" x14ac:dyDescent="0.3">
      <c r="A810" t="s">
        <v>7980</v>
      </c>
      <c r="B810" t="s">
        <v>7981</v>
      </c>
      <c r="D810" t="s">
        <v>7982</v>
      </c>
      <c r="J810" s="12" t="s">
        <v>7983</v>
      </c>
      <c r="K810" s="12" t="s">
        <v>3867</v>
      </c>
      <c r="L810" s="12" t="s">
        <v>3869</v>
      </c>
      <c r="M810" s="12" t="s">
        <v>7020</v>
      </c>
      <c r="N810" s="12"/>
      <c r="O810" s="12"/>
    </row>
    <row r="811" spans="1:15" x14ac:dyDescent="0.3">
      <c r="A811" t="s">
        <v>4773</v>
      </c>
      <c r="B811" t="s">
        <v>4774</v>
      </c>
      <c r="D811" t="s">
        <v>4775</v>
      </c>
      <c r="J811" s="12" t="s">
        <v>4776</v>
      </c>
      <c r="K811" s="12" t="s">
        <v>4777</v>
      </c>
      <c r="L811" s="12"/>
      <c r="M811" s="12"/>
      <c r="N811" s="12"/>
      <c r="O811" s="12"/>
    </row>
    <row r="812" spans="1:15" x14ac:dyDescent="0.3">
      <c r="A812" t="s">
        <v>4778</v>
      </c>
      <c r="B812" t="s">
        <v>4779</v>
      </c>
      <c r="D812" t="s">
        <v>4780</v>
      </c>
      <c r="J812" s="12" t="s">
        <v>4781</v>
      </c>
      <c r="K812" s="12" t="s">
        <v>4782</v>
      </c>
      <c r="L812" s="12"/>
      <c r="M812" s="12"/>
      <c r="N812" s="12"/>
      <c r="O812" s="12"/>
    </row>
    <row r="813" spans="1:15" x14ac:dyDescent="0.3">
      <c r="A813" t="s">
        <v>4783</v>
      </c>
      <c r="B813" t="s">
        <v>4784</v>
      </c>
      <c r="D813" t="s">
        <v>4785</v>
      </c>
      <c r="J813" s="12" t="s">
        <v>4786</v>
      </c>
      <c r="K813" s="12" t="s">
        <v>4787</v>
      </c>
      <c r="L813" s="12" t="s">
        <v>4788</v>
      </c>
      <c r="M813" s="12" t="s">
        <v>4789</v>
      </c>
      <c r="N813" s="12" t="s">
        <v>4790</v>
      </c>
      <c r="O813" s="12"/>
    </row>
    <row r="814" spans="1:15" x14ac:dyDescent="0.3">
      <c r="A814" t="s">
        <v>4791</v>
      </c>
      <c r="B814" t="s">
        <v>4792</v>
      </c>
      <c r="D814" t="s">
        <v>4793</v>
      </c>
      <c r="J814" s="12" t="s">
        <v>4794</v>
      </c>
      <c r="K814" s="12"/>
      <c r="L814" s="12"/>
      <c r="M814" s="12"/>
      <c r="N814" s="12"/>
      <c r="O814" s="12"/>
    </row>
    <row r="815" spans="1:15" x14ac:dyDescent="0.3">
      <c r="A815" t="s">
        <v>4795</v>
      </c>
      <c r="B815" t="s">
        <v>4796</v>
      </c>
      <c r="D815" t="s">
        <v>4797</v>
      </c>
      <c r="J815" s="12" t="s">
        <v>4798</v>
      </c>
      <c r="K815" s="12"/>
      <c r="L815" s="12"/>
      <c r="M815" s="12"/>
      <c r="N815" s="12"/>
      <c r="O815" s="12"/>
    </row>
    <row r="816" spans="1:15" x14ac:dyDescent="0.3">
      <c r="A816" t="s">
        <v>4799</v>
      </c>
      <c r="B816" t="s">
        <v>4800</v>
      </c>
      <c r="D816" t="s">
        <v>4801</v>
      </c>
      <c r="E816" s="13" t="s">
        <v>7984</v>
      </c>
      <c r="J816" s="12" t="s">
        <v>7970</v>
      </c>
      <c r="K816" s="12" t="s">
        <v>7985</v>
      </c>
      <c r="L816" s="12" t="s">
        <v>7986</v>
      </c>
      <c r="M816" s="12"/>
      <c r="N816" s="12"/>
      <c r="O816" s="12"/>
    </row>
    <row r="817" spans="1:15" x14ac:dyDescent="0.3">
      <c r="A817" t="s">
        <v>4802</v>
      </c>
      <c r="B817" t="s">
        <v>4803</v>
      </c>
      <c r="D817" t="s">
        <v>4804</v>
      </c>
      <c r="J817" s="12" t="s">
        <v>4805</v>
      </c>
      <c r="K817" s="12"/>
      <c r="L817" s="12"/>
      <c r="M817" s="12"/>
      <c r="N817" s="12"/>
      <c r="O817" s="12"/>
    </row>
    <row r="818" spans="1:15" x14ac:dyDescent="0.3">
      <c r="A818" t="s">
        <v>4806</v>
      </c>
      <c r="B818" t="s">
        <v>4807</v>
      </c>
      <c r="D818" t="s">
        <v>4808</v>
      </c>
      <c r="J818" s="12" t="s">
        <v>4809</v>
      </c>
      <c r="K818" s="12"/>
      <c r="L818" s="12"/>
      <c r="M818" s="12"/>
      <c r="N818" s="12"/>
      <c r="O818" s="12"/>
    </row>
    <row r="819" spans="1:15" x14ac:dyDescent="0.3">
      <c r="A819" t="s">
        <v>4810</v>
      </c>
      <c r="B819" t="s">
        <v>4811</v>
      </c>
      <c r="D819" t="s">
        <v>4812</v>
      </c>
      <c r="J819" s="12" t="s">
        <v>4813</v>
      </c>
      <c r="K819" s="12" t="s">
        <v>4814</v>
      </c>
      <c r="L819" s="12" t="s">
        <v>4815</v>
      </c>
      <c r="M819" s="12" t="s">
        <v>4816</v>
      </c>
      <c r="N819" s="12" t="s">
        <v>4817</v>
      </c>
      <c r="O819" s="12"/>
    </row>
    <row r="820" spans="1:15" x14ac:dyDescent="0.3">
      <c r="A820" t="s">
        <v>4818</v>
      </c>
      <c r="B820" t="s">
        <v>4819</v>
      </c>
      <c r="D820" t="s">
        <v>4820</v>
      </c>
      <c r="J820" s="12" t="s">
        <v>4821</v>
      </c>
      <c r="K820" s="12" t="s">
        <v>4822</v>
      </c>
      <c r="L820" s="12"/>
      <c r="M820" s="12"/>
      <c r="N820" s="12"/>
      <c r="O820" s="12"/>
    </row>
    <row r="821" spans="1:15" x14ac:dyDescent="0.3">
      <c r="A821" t="s">
        <v>282</v>
      </c>
      <c r="B821" t="s">
        <v>4823</v>
      </c>
      <c r="D821" t="s">
        <v>4824</v>
      </c>
      <c r="J821" s="12" t="s">
        <v>4825</v>
      </c>
      <c r="K821" s="12" t="s">
        <v>4826</v>
      </c>
      <c r="L821" s="12" t="s">
        <v>4827</v>
      </c>
      <c r="M821" s="12" t="s">
        <v>4828</v>
      </c>
      <c r="N821" s="12" t="s">
        <v>4829</v>
      </c>
      <c r="O821" s="12"/>
    </row>
    <row r="822" spans="1:15" x14ac:dyDescent="0.3">
      <c r="A822" t="s">
        <v>4830</v>
      </c>
      <c r="B822" t="s">
        <v>4831</v>
      </c>
      <c r="D822" t="s">
        <v>4832</v>
      </c>
      <c r="J822" s="12" t="s">
        <v>4833</v>
      </c>
      <c r="K822" s="12" t="s">
        <v>4834</v>
      </c>
      <c r="L822" s="12" t="s">
        <v>4835</v>
      </c>
      <c r="M822" s="12" t="s">
        <v>4836</v>
      </c>
      <c r="N822" s="12" t="s">
        <v>4837</v>
      </c>
      <c r="O822" s="12"/>
    </row>
    <row r="823" spans="1:15" x14ac:dyDescent="0.3">
      <c r="A823" t="s">
        <v>4838</v>
      </c>
      <c r="B823" t="s">
        <v>4839</v>
      </c>
      <c r="D823" t="s">
        <v>4840</v>
      </c>
      <c r="J823" s="12" t="s">
        <v>4841</v>
      </c>
      <c r="K823" s="12" t="s">
        <v>4842</v>
      </c>
      <c r="L823" s="12" t="s">
        <v>4843</v>
      </c>
      <c r="M823" s="12" t="s">
        <v>4844</v>
      </c>
      <c r="N823" s="12" t="s">
        <v>4845</v>
      </c>
      <c r="O823" s="12"/>
    </row>
    <row r="824" spans="1:15" x14ac:dyDescent="0.3">
      <c r="A824" t="s">
        <v>4846</v>
      </c>
      <c r="B824" t="s">
        <v>4847</v>
      </c>
      <c r="D824" t="s">
        <v>4848</v>
      </c>
      <c r="J824" s="12" t="s">
        <v>4849</v>
      </c>
      <c r="K824" s="12"/>
      <c r="L824" s="12"/>
      <c r="M824" s="12"/>
      <c r="N824" s="12"/>
      <c r="O824" s="12"/>
    </row>
    <row r="825" spans="1:15" x14ac:dyDescent="0.3">
      <c r="A825" t="s">
        <v>4850</v>
      </c>
      <c r="B825" t="s">
        <v>4851</v>
      </c>
      <c r="D825" t="s">
        <v>7987</v>
      </c>
      <c r="E825" s="13" t="s">
        <v>7988</v>
      </c>
      <c r="J825" s="12" t="s">
        <v>7971</v>
      </c>
      <c r="K825" s="12"/>
      <c r="L825" s="12"/>
      <c r="M825" s="12"/>
      <c r="N825" s="12"/>
      <c r="O825" s="12"/>
    </row>
    <row r="826" spans="1:15" x14ac:dyDescent="0.3">
      <c r="A826" t="s">
        <v>4852</v>
      </c>
      <c r="B826" t="s">
        <v>4853</v>
      </c>
      <c r="D826" t="s">
        <v>4854</v>
      </c>
      <c r="J826" s="12" t="s">
        <v>4855</v>
      </c>
      <c r="K826" s="12"/>
      <c r="L826" s="12"/>
      <c r="M826" s="12"/>
      <c r="N826" s="12"/>
      <c r="O826" s="12"/>
    </row>
    <row r="827" spans="1:15" x14ac:dyDescent="0.3">
      <c r="A827" t="s">
        <v>4856</v>
      </c>
      <c r="B827" t="s">
        <v>4857</v>
      </c>
      <c r="D827" t="s">
        <v>7989</v>
      </c>
      <c r="J827" s="12" t="s">
        <v>7972</v>
      </c>
      <c r="K827" s="12" t="s">
        <v>7990</v>
      </c>
      <c r="L827" s="12"/>
      <c r="M827" s="12"/>
      <c r="N827" s="12"/>
      <c r="O827" s="12"/>
    </row>
    <row r="828" spans="1:15" x14ac:dyDescent="0.3">
      <c r="A828" t="s">
        <v>4858</v>
      </c>
      <c r="B828" t="s">
        <v>4859</v>
      </c>
      <c r="D828" t="s">
        <v>4860</v>
      </c>
      <c r="J828" s="12" t="s">
        <v>4861</v>
      </c>
      <c r="K828" s="12" t="s">
        <v>4862</v>
      </c>
      <c r="L828" s="12" t="s">
        <v>4863</v>
      </c>
      <c r="M828" s="12" t="s">
        <v>4864</v>
      </c>
      <c r="N828" s="12" t="s">
        <v>4865</v>
      </c>
      <c r="O828" s="12"/>
    </row>
    <row r="829" spans="1:15" x14ac:dyDescent="0.3">
      <c r="A829" t="s">
        <v>4866</v>
      </c>
      <c r="B829" t="s">
        <v>4867</v>
      </c>
      <c r="D829" t="s">
        <v>4868</v>
      </c>
      <c r="J829" s="12" t="s">
        <v>4869</v>
      </c>
      <c r="K829" s="12"/>
      <c r="L829" s="12"/>
      <c r="M829" s="12"/>
      <c r="N829" s="12"/>
      <c r="O829" s="12"/>
    </row>
    <row r="830" spans="1:15" x14ac:dyDescent="0.3">
      <c r="A830" t="s">
        <v>4870</v>
      </c>
      <c r="B830" t="s">
        <v>4871</v>
      </c>
      <c r="D830" t="s">
        <v>4872</v>
      </c>
      <c r="J830" s="12" t="s">
        <v>4873</v>
      </c>
      <c r="K830" s="12" t="s">
        <v>2896</v>
      </c>
      <c r="L830" s="12" t="s">
        <v>2856</v>
      </c>
      <c r="M830" s="12" t="s">
        <v>2860</v>
      </c>
      <c r="N830" s="12" t="s">
        <v>4874</v>
      </c>
      <c r="O830" s="12"/>
    </row>
    <row r="831" spans="1:15" x14ac:dyDescent="0.3">
      <c r="A831" t="s">
        <v>4875</v>
      </c>
      <c r="B831" t="s">
        <v>4876</v>
      </c>
      <c r="D831" t="s">
        <v>4877</v>
      </c>
      <c r="J831" s="12" t="s">
        <v>4878</v>
      </c>
      <c r="K831" s="12"/>
      <c r="L831" s="12"/>
      <c r="M831" s="12"/>
      <c r="N831" s="12"/>
      <c r="O831" s="12"/>
    </row>
    <row r="832" spans="1:15" x14ac:dyDescent="0.3">
      <c r="A832" t="s">
        <v>4879</v>
      </c>
      <c r="B832" t="s">
        <v>4880</v>
      </c>
      <c r="D832" t="s">
        <v>4881</v>
      </c>
      <c r="J832" s="12" t="s">
        <v>4882</v>
      </c>
      <c r="K832" s="12" t="s">
        <v>4883</v>
      </c>
      <c r="L832" s="12" t="s">
        <v>4884</v>
      </c>
      <c r="M832" s="12" t="s">
        <v>4885</v>
      </c>
      <c r="N832" s="12" t="s">
        <v>4886</v>
      </c>
      <c r="O832" s="12"/>
    </row>
    <row r="833" spans="1:15" x14ac:dyDescent="0.3">
      <c r="A833" t="s">
        <v>4887</v>
      </c>
      <c r="B833" t="s">
        <v>4888</v>
      </c>
      <c r="D833" t="s">
        <v>4889</v>
      </c>
      <c r="J833" s="12" t="s">
        <v>1941</v>
      </c>
      <c r="K833" s="12" t="s">
        <v>1942</v>
      </c>
      <c r="L833" s="12" t="s">
        <v>1943</v>
      </c>
      <c r="M833" s="12" t="s">
        <v>1944</v>
      </c>
      <c r="N833" s="12"/>
      <c r="O833" s="12"/>
    </row>
    <row r="834" spans="1:15" x14ac:dyDescent="0.3">
      <c r="A834" t="s">
        <v>4890</v>
      </c>
      <c r="B834" t="s">
        <v>4891</v>
      </c>
      <c r="D834" t="s">
        <v>4892</v>
      </c>
      <c r="J834" s="12" t="s">
        <v>8116</v>
      </c>
      <c r="K834" s="12" t="s">
        <v>8122</v>
      </c>
      <c r="L834" s="12" t="s">
        <v>8123</v>
      </c>
      <c r="M834" s="12" t="s">
        <v>8124</v>
      </c>
      <c r="N834" s="12"/>
      <c r="O834" s="12"/>
    </row>
    <row r="835" spans="1:15" x14ac:dyDescent="0.3">
      <c r="A835" t="s">
        <v>4893</v>
      </c>
      <c r="B835" t="s">
        <v>4894</v>
      </c>
      <c r="D835" t="s">
        <v>4895</v>
      </c>
      <c r="J835" s="12" t="s">
        <v>4896</v>
      </c>
      <c r="K835" s="12"/>
      <c r="L835" s="12"/>
      <c r="M835" s="12"/>
      <c r="N835" s="12"/>
      <c r="O835" s="12"/>
    </row>
    <row r="836" spans="1:15" x14ac:dyDescent="0.3">
      <c r="A836" t="s">
        <v>4897</v>
      </c>
      <c r="B836" t="s">
        <v>4898</v>
      </c>
      <c r="D836" t="s">
        <v>4899</v>
      </c>
      <c r="J836" s="12" t="s">
        <v>4900</v>
      </c>
      <c r="K836" s="12" t="s">
        <v>4901</v>
      </c>
      <c r="L836" s="12" t="s">
        <v>4902</v>
      </c>
      <c r="M836" s="12" t="s">
        <v>4903</v>
      </c>
      <c r="N836" s="12" t="s">
        <v>4904</v>
      </c>
      <c r="O836" s="12"/>
    </row>
    <row r="837" spans="1:15" x14ac:dyDescent="0.3">
      <c r="A837" t="s">
        <v>4905</v>
      </c>
      <c r="B837" t="s">
        <v>4906</v>
      </c>
      <c r="D837" t="s">
        <v>4907</v>
      </c>
      <c r="J837" s="12" t="s">
        <v>4908</v>
      </c>
      <c r="K837" s="12" t="s">
        <v>4909</v>
      </c>
      <c r="L837" s="12" t="s">
        <v>4910</v>
      </c>
      <c r="M837" s="12" t="s">
        <v>4911</v>
      </c>
      <c r="N837" s="12" t="s">
        <v>4912</v>
      </c>
      <c r="O837" s="12" t="s">
        <v>4913</v>
      </c>
    </row>
    <row r="838" spans="1:15" x14ac:dyDescent="0.3">
      <c r="A838" t="s">
        <v>4915</v>
      </c>
      <c r="B838" t="s">
        <v>4916</v>
      </c>
      <c r="D838" t="s">
        <v>4917</v>
      </c>
      <c r="J838" s="12" t="s">
        <v>4918</v>
      </c>
      <c r="K838" s="12"/>
      <c r="L838" s="12"/>
      <c r="M838" s="12"/>
      <c r="N838" s="12"/>
      <c r="O838" s="12"/>
    </row>
    <row r="839" spans="1:15" x14ac:dyDescent="0.3">
      <c r="A839" t="s">
        <v>4919</v>
      </c>
      <c r="B839" t="s">
        <v>4920</v>
      </c>
      <c r="D839" t="s">
        <v>4921</v>
      </c>
      <c r="J839" s="12" t="s">
        <v>4922</v>
      </c>
      <c r="K839" s="12" t="s">
        <v>4923</v>
      </c>
      <c r="L839" s="12" t="s">
        <v>4924</v>
      </c>
      <c r="M839" s="12" t="s">
        <v>4925</v>
      </c>
      <c r="N839" s="12" t="s">
        <v>4926</v>
      </c>
      <c r="O839" s="12"/>
    </row>
    <row r="840" spans="1:15" x14ac:dyDescent="0.3">
      <c r="A840" t="s">
        <v>4927</v>
      </c>
      <c r="B840" t="s">
        <v>1269</v>
      </c>
      <c r="D840" t="s">
        <v>4928</v>
      </c>
      <c r="J840" s="12" t="s">
        <v>4929</v>
      </c>
      <c r="K840" s="12" t="s">
        <v>4930</v>
      </c>
      <c r="L840" s="12"/>
      <c r="M840" s="12"/>
      <c r="N840" s="12"/>
      <c r="O840" s="12"/>
    </row>
    <row r="841" spans="1:15" x14ac:dyDescent="0.3">
      <c r="A841" t="s">
        <v>4931</v>
      </c>
      <c r="B841" t="s">
        <v>4932</v>
      </c>
      <c r="D841" t="s">
        <v>4933</v>
      </c>
      <c r="J841" s="12" t="s">
        <v>4934</v>
      </c>
      <c r="K841" s="12" t="s">
        <v>4935</v>
      </c>
      <c r="L841" s="12" t="s">
        <v>4936</v>
      </c>
      <c r="M841" s="12" t="s">
        <v>4937</v>
      </c>
      <c r="N841" s="12" t="s">
        <v>4938</v>
      </c>
      <c r="O841" s="12"/>
    </row>
    <row r="842" spans="1:15" x14ac:dyDescent="0.3">
      <c r="A842" t="s">
        <v>4939</v>
      </c>
      <c r="B842" t="s">
        <v>4940</v>
      </c>
      <c r="D842" t="s">
        <v>4941</v>
      </c>
      <c r="J842" s="12" t="s">
        <v>4942</v>
      </c>
      <c r="K842" s="12" t="s">
        <v>4943</v>
      </c>
      <c r="L842" s="12" t="s">
        <v>4944</v>
      </c>
      <c r="M842" s="12" t="s">
        <v>4945</v>
      </c>
      <c r="N842" s="12" t="s">
        <v>4946</v>
      </c>
      <c r="O842" s="12"/>
    </row>
    <row r="843" spans="1:15" x14ac:dyDescent="0.3">
      <c r="A843" t="s">
        <v>4947</v>
      </c>
      <c r="B843" t="s">
        <v>4948</v>
      </c>
      <c r="D843" t="s">
        <v>4949</v>
      </c>
      <c r="G843" t="s">
        <v>298</v>
      </c>
      <c r="J843" s="12" t="s">
        <v>4950</v>
      </c>
      <c r="K843" s="12"/>
      <c r="L843" s="12"/>
      <c r="M843" s="12"/>
      <c r="N843" s="12"/>
      <c r="O843" s="12"/>
    </row>
    <row r="844" spans="1:15" x14ac:dyDescent="0.3">
      <c r="A844" t="s">
        <v>4951</v>
      </c>
      <c r="B844" t="s">
        <v>4952</v>
      </c>
      <c r="D844" t="s">
        <v>4953</v>
      </c>
      <c r="J844" s="12" t="s">
        <v>4954</v>
      </c>
      <c r="K844" s="12"/>
      <c r="L844" s="12"/>
      <c r="M844" s="12"/>
      <c r="N844" s="12"/>
      <c r="O844" s="12"/>
    </row>
    <row r="845" spans="1:15" x14ac:dyDescent="0.3">
      <c r="A845" t="s">
        <v>4955</v>
      </c>
      <c r="B845" t="s">
        <v>4956</v>
      </c>
      <c r="D845" t="s">
        <v>4957</v>
      </c>
      <c r="J845" s="12" t="s">
        <v>4958</v>
      </c>
      <c r="K845" s="12"/>
      <c r="L845" s="12"/>
      <c r="M845" s="12"/>
      <c r="N845" s="12"/>
      <c r="O845" s="12"/>
    </row>
    <row r="846" spans="1:15" x14ac:dyDescent="0.3">
      <c r="A846" t="s">
        <v>4959</v>
      </c>
      <c r="B846" t="s">
        <v>4960</v>
      </c>
      <c r="D846" t="s">
        <v>4961</v>
      </c>
      <c r="J846" s="12" t="s">
        <v>8054</v>
      </c>
      <c r="K846" s="12" t="s">
        <v>8055</v>
      </c>
      <c r="L846" s="12" t="s">
        <v>8056</v>
      </c>
      <c r="M846" s="12" t="s">
        <v>8057</v>
      </c>
      <c r="N846" s="12" t="s">
        <v>8058</v>
      </c>
      <c r="O846" s="12"/>
    </row>
    <row r="847" spans="1:15" x14ac:dyDescent="0.3">
      <c r="A847" t="s">
        <v>4962</v>
      </c>
      <c r="B847" t="s">
        <v>4963</v>
      </c>
      <c r="D847" t="s">
        <v>4964</v>
      </c>
      <c r="J847" s="12" t="s">
        <v>4965</v>
      </c>
      <c r="K847" s="12"/>
      <c r="L847" s="12"/>
      <c r="M847" s="12"/>
      <c r="N847" s="12"/>
      <c r="O847" s="12"/>
    </row>
    <row r="848" spans="1:15" x14ac:dyDescent="0.3">
      <c r="A848" t="s">
        <v>4966</v>
      </c>
      <c r="B848" t="s">
        <v>4967</v>
      </c>
      <c r="D848" t="s">
        <v>4968</v>
      </c>
      <c r="J848" s="12" t="s">
        <v>4969</v>
      </c>
      <c r="K848" s="12"/>
      <c r="L848" s="12"/>
      <c r="M848" s="12"/>
      <c r="N848" s="12"/>
      <c r="O848" s="12"/>
    </row>
    <row r="849" spans="1:15" x14ac:dyDescent="0.3">
      <c r="A849" t="s">
        <v>4970</v>
      </c>
      <c r="B849" t="s">
        <v>4971</v>
      </c>
      <c r="D849" t="s">
        <v>4972</v>
      </c>
      <c r="J849" s="12" t="s">
        <v>4973</v>
      </c>
      <c r="K849" s="12" t="s">
        <v>4974</v>
      </c>
      <c r="L849" s="12" t="s">
        <v>4975</v>
      </c>
      <c r="M849" s="12" t="s">
        <v>4976</v>
      </c>
      <c r="N849" s="12" t="s">
        <v>4977</v>
      </c>
    </row>
    <row r="850" spans="1:15" x14ac:dyDescent="0.3">
      <c r="A850" t="s">
        <v>4978</v>
      </c>
      <c r="B850" t="s">
        <v>4979</v>
      </c>
      <c r="D850" t="s">
        <v>4980</v>
      </c>
      <c r="J850" s="12" t="s">
        <v>4981</v>
      </c>
      <c r="K850" s="12" t="s">
        <v>4982</v>
      </c>
      <c r="L850" s="12" t="s">
        <v>4983</v>
      </c>
      <c r="M850" s="12" t="s">
        <v>4984</v>
      </c>
      <c r="N850" s="12" t="s">
        <v>4985</v>
      </c>
      <c r="O850" s="12"/>
    </row>
    <row r="851" spans="1:15" x14ac:dyDescent="0.3">
      <c r="A851" t="s">
        <v>4986</v>
      </c>
      <c r="B851" t="s">
        <v>4987</v>
      </c>
      <c r="D851" t="s">
        <v>4988</v>
      </c>
      <c r="J851" s="12" t="s">
        <v>4989</v>
      </c>
      <c r="K851" s="12" t="s">
        <v>4990</v>
      </c>
      <c r="L851" s="12" t="s">
        <v>4991</v>
      </c>
      <c r="M851" s="12" t="s">
        <v>4992</v>
      </c>
      <c r="N851" s="12" t="s">
        <v>4993</v>
      </c>
      <c r="O851" s="12"/>
    </row>
    <row r="852" spans="1:15" x14ac:dyDescent="0.3">
      <c r="A852" t="s">
        <v>4994</v>
      </c>
      <c r="B852" t="s">
        <v>4995</v>
      </c>
      <c r="D852" t="s">
        <v>4996</v>
      </c>
      <c r="J852" s="12" t="s">
        <v>4997</v>
      </c>
      <c r="K852" s="12" t="s">
        <v>4998</v>
      </c>
      <c r="L852" s="12" t="s">
        <v>4999</v>
      </c>
      <c r="M852" s="12" t="s">
        <v>5000</v>
      </c>
      <c r="N852" s="12" t="s">
        <v>5001</v>
      </c>
      <c r="O852" s="12"/>
    </row>
    <row r="853" spans="1:15" x14ac:dyDescent="0.3">
      <c r="A853" t="s">
        <v>5002</v>
      </c>
      <c r="B853" t="s">
        <v>5003</v>
      </c>
      <c r="D853" t="s">
        <v>5004</v>
      </c>
      <c r="J853" s="12" t="s">
        <v>5005</v>
      </c>
      <c r="K853" s="12"/>
      <c r="L853" s="12"/>
      <c r="M853" s="12"/>
      <c r="N853" s="12"/>
      <c r="O853" s="12"/>
    </row>
    <row r="854" spans="1:15" x14ac:dyDescent="0.3">
      <c r="A854" t="s">
        <v>5006</v>
      </c>
      <c r="B854" t="s">
        <v>5007</v>
      </c>
      <c r="D854" t="s">
        <v>5008</v>
      </c>
      <c r="J854" s="12" t="s">
        <v>5009</v>
      </c>
      <c r="K854" s="12" t="s">
        <v>5010</v>
      </c>
      <c r="L854" s="12"/>
      <c r="M854" s="12"/>
      <c r="N854" s="12"/>
      <c r="O854" s="12"/>
    </row>
    <row r="855" spans="1:15" x14ac:dyDescent="0.3">
      <c r="A855" t="s">
        <v>5011</v>
      </c>
      <c r="B855" t="s">
        <v>5012</v>
      </c>
      <c r="D855" t="s">
        <v>5013</v>
      </c>
      <c r="J855" s="12" t="s">
        <v>5014</v>
      </c>
      <c r="K855" s="12"/>
      <c r="L855" s="12"/>
      <c r="M855" s="12"/>
      <c r="N855" s="12"/>
      <c r="O855" s="12"/>
    </row>
    <row r="856" spans="1:15" x14ac:dyDescent="0.3">
      <c r="A856" t="s">
        <v>5015</v>
      </c>
      <c r="B856" t="s">
        <v>5016</v>
      </c>
      <c r="D856" t="s">
        <v>5017</v>
      </c>
      <c r="J856" s="12" t="s">
        <v>5018</v>
      </c>
      <c r="K856" s="12"/>
      <c r="L856" s="12"/>
      <c r="M856" s="12"/>
      <c r="N856" s="12"/>
      <c r="O856" s="12"/>
    </row>
    <row r="857" spans="1:15" x14ac:dyDescent="0.3">
      <c r="A857" t="s">
        <v>5019</v>
      </c>
      <c r="B857" t="s">
        <v>5020</v>
      </c>
      <c r="D857" t="s">
        <v>5021</v>
      </c>
      <c r="E857" t="s">
        <v>5022</v>
      </c>
      <c r="J857" s="12" t="s">
        <v>5023</v>
      </c>
      <c r="K857" s="12" t="s">
        <v>5024</v>
      </c>
      <c r="L857" s="12" t="s">
        <v>5025</v>
      </c>
      <c r="M857" s="12" t="s">
        <v>5026</v>
      </c>
      <c r="N857" s="12" t="s">
        <v>5027</v>
      </c>
      <c r="O857" s="12"/>
    </row>
    <row r="858" spans="1:15" x14ac:dyDescent="0.3">
      <c r="A858" t="s">
        <v>5028</v>
      </c>
      <c r="B858" t="s">
        <v>5029</v>
      </c>
      <c r="D858" t="s">
        <v>5030</v>
      </c>
      <c r="J858" s="12" t="s">
        <v>5031</v>
      </c>
      <c r="K858" s="12" t="s">
        <v>5032</v>
      </c>
      <c r="L858" s="12" t="s">
        <v>5033</v>
      </c>
      <c r="M858" s="12" t="s">
        <v>5034</v>
      </c>
      <c r="N858" s="12" t="s">
        <v>5035</v>
      </c>
      <c r="O858" s="12"/>
    </row>
    <row r="859" spans="1:15" x14ac:dyDescent="0.3">
      <c r="A859" t="s">
        <v>5036</v>
      </c>
      <c r="B859" t="s">
        <v>5037</v>
      </c>
      <c r="D859" t="s">
        <v>5038</v>
      </c>
      <c r="J859" s="12" t="s">
        <v>5039</v>
      </c>
      <c r="K859" s="12" t="s">
        <v>5040</v>
      </c>
      <c r="L859" s="12" t="s">
        <v>5041</v>
      </c>
      <c r="M859" s="12" t="s">
        <v>786</v>
      </c>
      <c r="N859" s="12" t="s">
        <v>892</v>
      </c>
      <c r="O859" s="12"/>
    </row>
    <row r="860" spans="1:15" x14ac:dyDescent="0.3">
      <c r="A860" t="s">
        <v>5042</v>
      </c>
      <c r="B860" t="s">
        <v>5043</v>
      </c>
      <c r="D860" t="s">
        <v>5044</v>
      </c>
      <c r="J860" s="12" t="s">
        <v>5045</v>
      </c>
      <c r="K860" s="12"/>
      <c r="L860" s="12"/>
      <c r="M860" s="12"/>
      <c r="N860" s="12"/>
      <c r="O860" s="12"/>
    </row>
    <row r="861" spans="1:15" x14ac:dyDescent="0.3">
      <c r="A861" t="s">
        <v>5046</v>
      </c>
      <c r="B861" t="s">
        <v>5047</v>
      </c>
      <c r="D861" t="s">
        <v>5048</v>
      </c>
      <c r="J861" s="12" t="s">
        <v>5049</v>
      </c>
      <c r="K861" s="12"/>
      <c r="L861" s="12"/>
      <c r="M861" s="12"/>
      <c r="N861" s="12"/>
      <c r="O861" s="12"/>
    </row>
    <row r="862" spans="1:15" x14ac:dyDescent="0.3">
      <c r="A862" t="s">
        <v>5050</v>
      </c>
      <c r="B862" t="s">
        <v>5051</v>
      </c>
      <c r="D862" t="s">
        <v>5052</v>
      </c>
      <c r="J862" s="12" t="s">
        <v>8126</v>
      </c>
      <c r="K862" s="12" t="s">
        <v>8142</v>
      </c>
      <c r="L862" s="12"/>
      <c r="M862" s="12"/>
      <c r="N862" s="12"/>
      <c r="O862" s="12"/>
    </row>
    <row r="863" spans="1:15" x14ac:dyDescent="0.3">
      <c r="A863" t="s">
        <v>5053</v>
      </c>
      <c r="B863" t="s">
        <v>5054</v>
      </c>
      <c r="D863" t="s">
        <v>5055</v>
      </c>
      <c r="J863" s="12" t="s">
        <v>5056</v>
      </c>
      <c r="K863" s="12"/>
      <c r="L863" s="12"/>
      <c r="M863" s="12"/>
      <c r="N863" s="12"/>
      <c r="O863" s="12"/>
    </row>
    <row r="864" spans="1:15" x14ac:dyDescent="0.3">
      <c r="A864" t="s">
        <v>5057</v>
      </c>
      <c r="B864" t="s">
        <v>5058</v>
      </c>
      <c r="D864" t="s">
        <v>5059</v>
      </c>
      <c r="J864" s="12" t="s">
        <v>5060</v>
      </c>
      <c r="K864" s="12"/>
      <c r="L864" s="12"/>
      <c r="M864" s="12"/>
      <c r="N864" s="12"/>
      <c r="O864" s="12"/>
    </row>
    <row r="865" spans="1:15" x14ac:dyDescent="0.3">
      <c r="A865" t="s">
        <v>5061</v>
      </c>
      <c r="B865" t="s">
        <v>5062</v>
      </c>
      <c r="D865" t="s">
        <v>5063</v>
      </c>
      <c r="J865" s="12" t="s">
        <v>8127</v>
      </c>
      <c r="K865" s="12"/>
      <c r="L865" s="12"/>
      <c r="M865" s="12"/>
      <c r="N865" s="12"/>
      <c r="O865" s="12"/>
    </row>
    <row r="866" spans="1:15" x14ac:dyDescent="0.3">
      <c r="A866" t="s">
        <v>5064</v>
      </c>
      <c r="B866" t="s">
        <v>5065</v>
      </c>
      <c r="D866" t="s">
        <v>5066</v>
      </c>
      <c r="E866" s="13" t="s">
        <v>8077</v>
      </c>
      <c r="J866" s="12" t="s">
        <v>8157</v>
      </c>
      <c r="K866" s="12"/>
      <c r="L866" s="12"/>
      <c r="M866" s="12"/>
      <c r="N866" s="12"/>
      <c r="O866" s="12"/>
    </row>
    <row r="867" spans="1:15" x14ac:dyDescent="0.3">
      <c r="A867" t="s">
        <v>5067</v>
      </c>
      <c r="B867" t="s">
        <v>5068</v>
      </c>
      <c r="D867" t="s">
        <v>5069</v>
      </c>
      <c r="J867" s="12" t="s">
        <v>5070</v>
      </c>
      <c r="K867" s="12"/>
      <c r="L867" s="12"/>
      <c r="M867" s="12"/>
      <c r="N867" s="12"/>
      <c r="O867" s="12"/>
    </row>
    <row r="868" spans="1:15" x14ac:dyDescent="0.3">
      <c r="A868" t="s">
        <v>5071</v>
      </c>
      <c r="B868" t="s">
        <v>5072</v>
      </c>
      <c r="D868" t="s">
        <v>5073</v>
      </c>
      <c r="J868" s="12" t="s">
        <v>5074</v>
      </c>
      <c r="K868" s="12" t="s">
        <v>5075</v>
      </c>
      <c r="L868" s="12" t="s">
        <v>5076</v>
      </c>
      <c r="M868" s="12" t="s">
        <v>5077</v>
      </c>
      <c r="N868" s="12"/>
      <c r="O868" s="12"/>
    </row>
    <row r="869" spans="1:15" x14ac:dyDescent="0.3">
      <c r="A869" t="s">
        <v>5078</v>
      </c>
      <c r="B869" t="s">
        <v>5079</v>
      </c>
      <c r="D869" t="s">
        <v>5080</v>
      </c>
      <c r="J869" s="12" t="s">
        <v>5081</v>
      </c>
      <c r="K869" s="12" t="s">
        <v>5082</v>
      </c>
      <c r="L869" s="12" t="s">
        <v>8078</v>
      </c>
      <c r="M869" s="12"/>
      <c r="N869" s="12"/>
      <c r="O869" s="12"/>
    </row>
    <row r="870" spans="1:15" x14ac:dyDescent="0.3">
      <c r="A870" t="s">
        <v>5083</v>
      </c>
      <c r="B870" t="s">
        <v>5084</v>
      </c>
      <c r="D870" t="s">
        <v>5085</v>
      </c>
      <c r="J870" s="12" t="s">
        <v>5086</v>
      </c>
      <c r="K870" s="12" t="s">
        <v>5087</v>
      </c>
      <c r="L870" s="12" t="s">
        <v>5088</v>
      </c>
      <c r="M870" s="12" t="s">
        <v>5089</v>
      </c>
      <c r="N870" s="12" t="s">
        <v>5090</v>
      </c>
      <c r="O870" s="12"/>
    </row>
    <row r="871" spans="1:15" x14ac:dyDescent="0.3">
      <c r="A871" t="s">
        <v>5091</v>
      </c>
      <c r="B871" t="s">
        <v>5092</v>
      </c>
      <c r="D871" t="s">
        <v>5093</v>
      </c>
      <c r="J871" s="12" t="s">
        <v>5094</v>
      </c>
      <c r="K871" s="12" t="s">
        <v>5095</v>
      </c>
      <c r="L871" s="12" t="s">
        <v>5096</v>
      </c>
      <c r="M871" s="12" t="s">
        <v>5097</v>
      </c>
      <c r="N871" s="12" t="s">
        <v>5098</v>
      </c>
      <c r="O871" s="12"/>
    </row>
    <row r="872" spans="1:15" x14ac:dyDescent="0.3">
      <c r="A872" t="s">
        <v>5099</v>
      </c>
      <c r="B872" t="s">
        <v>5100</v>
      </c>
      <c r="D872" t="s">
        <v>5101</v>
      </c>
      <c r="J872" s="12" t="s">
        <v>5102</v>
      </c>
      <c r="K872" s="12"/>
      <c r="L872" s="12"/>
      <c r="M872" s="12"/>
      <c r="N872" s="12"/>
      <c r="O872" s="12"/>
    </row>
    <row r="873" spans="1:15" x14ac:dyDescent="0.3">
      <c r="A873" t="s">
        <v>69</v>
      </c>
      <c r="B873" t="s">
        <v>5103</v>
      </c>
      <c r="D873" t="s">
        <v>5104</v>
      </c>
      <c r="J873" s="12" t="s">
        <v>5105</v>
      </c>
      <c r="K873" s="12"/>
      <c r="L873" s="12"/>
      <c r="M873" s="12"/>
      <c r="N873" s="12"/>
      <c r="O873" s="12"/>
    </row>
    <row r="874" spans="1:15" x14ac:dyDescent="0.3">
      <c r="A874" t="s">
        <v>5106</v>
      </c>
      <c r="B874" t="s">
        <v>5107</v>
      </c>
      <c r="D874" t="s">
        <v>5108</v>
      </c>
      <c r="J874" s="12" t="s">
        <v>5109</v>
      </c>
      <c r="K874" s="12"/>
      <c r="L874" s="12"/>
      <c r="M874" s="12"/>
      <c r="N874" s="12"/>
      <c r="O874" s="12"/>
    </row>
    <row r="875" spans="1:15" x14ac:dyDescent="0.3">
      <c r="A875" t="s">
        <v>5110</v>
      </c>
      <c r="B875" t="s">
        <v>5111</v>
      </c>
      <c r="D875" t="s">
        <v>5112</v>
      </c>
      <c r="J875" s="12" t="s">
        <v>7991</v>
      </c>
      <c r="K875" s="12" t="s">
        <v>7992</v>
      </c>
      <c r="L875" s="12" t="s">
        <v>7993</v>
      </c>
      <c r="M875" s="12" t="s">
        <v>7994</v>
      </c>
      <c r="N875" s="12" t="s">
        <v>7995</v>
      </c>
      <c r="O875" s="12"/>
    </row>
    <row r="876" spans="1:15" x14ac:dyDescent="0.3">
      <c r="A876" t="s">
        <v>5113</v>
      </c>
      <c r="B876" t="s">
        <v>5114</v>
      </c>
      <c r="D876" t="s">
        <v>7996</v>
      </c>
      <c r="J876" s="12" t="s">
        <v>7997</v>
      </c>
      <c r="K876" s="12" t="s">
        <v>7998</v>
      </c>
      <c r="L876" s="12" t="s">
        <v>7999</v>
      </c>
      <c r="M876" s="12"/>
      <c r="N876" s="12"/>
      <c r="O876" s="12"/>
    </row>
    <row r="877" spans="1:15" x14ac:dyDescent="0.3">
      <c r="A877" t="s">
        <v>5115</v>
      </c>
      <c r="B877" t="s">
        <v>5116</v>
      </c>
      <c r="D877" t="s">
        <v>5117</v>
      </c>
      <c r="J877" s="12" t="s">
        <v>5118</v>
      </c>
      <c r="K877" s="12"/>
      <c r="L877" s="12"/>
      <c r="M877" s="12"/>
      <c r="N877" s="12"/>
      <c r="O877" s="12"/>
    </row>
    <row r="878" spans="1:15" x14ac:dyDescent="0.3">
      <c r="A878" t="s">
        <v>5119</v>
      </c>
      <c r="B878" t="s">
        <v>5120</v>
      </c>
      <c r="D878" t="s">
        <v>5121</v>
      </c>
      <c r="J878" s="12" t="s">
        <v>5122</v>
      </c>
      <c r="K878" s="12"/>
      <c r="L878" s="12"/>
      <c r="M878" s="12"/>
      <c r="N878" s="12"/>
      <c r="O878" s="12"/>
    </row>
    <row r="879" spans="1:15" x14ac:dyDescent="0.3">
      <c r="A879" t="s">
        <v>5123</v>
      </c>
      <c r="B879" t="s">
        <v>5124</v>
      </c>
      <c r="D879" t="s">
        <v>5125</v>
      </c>
      <c r="J879" s="12" t="s">
        <v>5126</v>
      </c>
      <c r="K879" s="12" t="s">
        <v>5127</v>
      </c>
      <c r="L879" s="12" t="s">
        <v>5128</v>
      </c>
      <c r="M879" s="12" t="s">
        <v>5129</v>
      </c>
      <c r="N879" s="12" t="s">
        <v>5130</v>
      </c>
      <c r="O879" s="12"/>
    </row>
    <row r="880" spans="1:15" x14ac:dyDescent="0.3">
      <c r="A880" t="s">
        <v>5131</v>
      </c>
      <c r="B880" t="s">
        <v>5132</v>
      </c>
      <c r="D880" t="s">
        <v>8000</v>
      </c>
      <c r="E880" s="13" t="s">
        <v>8001</v>
      </c>
      <c r="J880" s="12" t="s">
        <v>8002</v>
      </c>
      <c r="K880" s="12" t="s">
        <v>8003</v>
      </c>
      <c r="L880" s="12" t="s">
        <v>8004</v>
      </c>
      <c r="M880" s="12"/>
      <c r="N880" s="12"/>
      <c r="O880" s="12"/>
    </row>
    <row r="881" spans="1:15" x14ac:dyDescent="0.3">
      <c r="A881" t="s">
        <v>5133</v>
      </c>
      <c r="B881" t="s">
        <v>5134</v>
      </c>
      <c r="D881" t="s">
        <v>5135</v>
      </c>
      <c r="J881" s="12" t="s">
        <v>5136</v>
      </c>
      <c r="K881" s="12" t="s">
        <v>5137</v>
      </c>
      <c r="L881" s="12"/>
      <c r="M881" s="12"/>
      <c r="N881" s="12"/>
      <c r="O881" s="12"/>
    </row>
    <row r="882" spans="1:15" x14ac:dyDescent="0.3">
      <c r="A882" t="s">
        <v>5138</v>
      </c>
      <c r="B882" t="s">
        <v>5139</v>
      </c>
      <c r="D882" t="s">
        <v>5140</v>
      </c>
      <c r="J882" s="12" t="s">
        <v>5141</v>
      </c>
      <c r="K882" s="12"/>
      <c r="L882" s="12"/>
      <c r="M882" s="12"/>
      <c r="N882" s="12"/>
      <c r="O882" s="12"/>
    </row>
    <row r="883" spans="1:15" x14ac:dyDescent="0.3">
      <c r="A883" t="s">
        <v>5142</v>
      </c>
      <c r="B883" t="s">
        <v>5143</v>
      </c>
      <c r="D883" t="s">
        <v>5144</v>
      </c>
      <c r="J883" s="12" t="s">
        <v>5145</v>
      </c>
      <c r="K883" s="12"/>
      <c r="L883" s="12"/>
      <c r="M883" s="12"/>
      <c r="N883" s="12"/>
      <c r="O883" s="12"/>
    </row>
    <row r="884" spans="1:15" x14ac:dyDescent="0.3">
      <c r="A884" t="s">
        <v>5146</v>
      </c>
      <c r="B884" t="s">
        <v>5147</v>
      </c>
      <c r="D884" t="s">
        <v>5148</v>
      </c>
      <c r="J884" s="12" t="s">
        <v>5149</v>
      </c>
      <c r="K884" s="12" t="s">
        <v>5150</v>
      </c>
      <c r="L884" s="12" t="s">
        <v>5151</v>
      </c>
      <c r="M884" s="12"/>
      <c r="N884" s="12"/>
      <c r="O884" s="12"/>
    </row>
    <row r="885" spans="1:15" x14ac:dyDescent="0.3">
      <c r="A885" t="s">
        <v>5152</v>
      </c>
      <c r="B885" t="s">
        <v>5153</v>
      </c>
      <c r="D885" t="s">
        <v>5154</v>
      </c>
      <c r="J885" s="12" t="s">
        <v>8005</v>
      </c>
      <c r="K885" s="12" t="s">
        <v>8006</v>
      </c>
      <c r="L885" s="12" t="s">
        <v>8007</v>
      </c>
      <c r="M885" s="12"/>
      <c r="N885" s="12"/>
      <c r="O885" s="12"/>
    </row>
    <row r="886" spans="1:15" x14ac:dyDescent="0.3">
      <c r="A886" t="s">
        <v>5155</v>
      </c>
      <c r="B886" t="s">
        <v>5156</v>
      </c>
      <c r="D886" t="s">
        <v>5157</v>
      </c>
      <c r="J886" s="12" t="s">
        <v>5158</v>
      </c>
      <c r="K886" s="12" t="s">
        <v>5159</v>
      </c>
      <c r="L886" s="12" t="s">
        <v>5160</v>
      </c>
      <c r="M886" s="12" t="s">
        <v>5161</v>
      </c>
      <c r="N886" s="12" t="s">
        <v>5162</v>
      </c>
      <c r="O886" s="12"/>
    </row>
    <row r="887" spans="1:15" x14ac:dyDescent="0.3">
      <c r="A887" t="s">
        <v>5163</v>
      </c>
      <c r="B887" t="s">
        <v>5164</v>
      </c>
      <c r="D887" t="s">
        <v>5165</v>
      </c>
      <c r="J887" s="12" t="s">
        <v>8009</v>
      </c>
      <c r="K887" s="12" t="s">
        <v>8010</v>
      </c>
      <c r="L887" s="12"/>
      <c r="M887" s="12"/>
      <c r="N887" s="12"/>
      <c r="O887" s="12"/>
    </row>
    <row r="888" spans="1:15" x14ac:dyDescent="0.3">
      <c r="A888" t="s">
        <v>5166</v>
      </c>
      <c r="B888" t="s">
        <v>5167</v>
      </c>
      <c r="D888" t="s">
        <v>5168</v>
      </c>
      <c r="J888" s="12" t="s">
        <v>5169</v>
      </c>
      <c r="K888" s="12"/>
      <c r="L888" s="12"/>
      <c r="M888" s="12"/>
      <c r="N888" s="12"/>
      <c r="O888" s="12"/>
    </row>
    <row r="889" spans="1:15" x14ac:dyDescent="0.3">
      <c r="A889" t="s">
        <v>5170</v>
      </c>
      <c r="B889" t="s">
        <v>5171</v>
      </c>
      <c r="D889" t="s">
        <v>5172</v>
      </c>
      <c r="H889" t="s">
        <v>87</v>
      </c>
      <c r="J889" s="12" t="s">
        <v>5173</v>
      </c>
      <c r="K889" s="12"/>
      <c r="L889" s="12"/>
      <c r="M889" s="12"/>
      <c r="N889" s="12"/>
      <c r="O889" s="12"/>
    </row>
    <row r="890" spans="1:15" x14ac:dyDescent="0.3">
      <c r="A890" t="s">
        <v>5174</v>
      </c>
      <c r="B890" t="s">
        <v>5175</v>
      </c>
      <c r="D890" t="s">
        <v>5176</v>
      </c>
      <c r="J890" s="12" t="s">
        <v>7297</v>
      </c>
      <c r="K890" s="12" t="s">
        <v>7298</v>
      </c>
      <c r="L890" s="12" t="s">
        <v>7299</v>
      </c>
      <c r="M890" s="12" t="s">
        <v>7300</v>
      </c>
      <c r="N890" s="12"/>
      <c r="O890" s="12"/>
    </row>
    <row r="891" spans="1:15" x14ac:dyDescent="0.3">
      <c r="A891" t="s">
        <v>5177</v>
      </c>
      <c r="B891" t="s">
        <v>5178</v>
      </c>
      <c r="D891" t="s">
        <v>5179</v>
      </c>
      <c r="J891" s="12" t="s">
        <v>5180</v>
      </c>
      <c r="K891" s="12" t="s">
        <v>5181</v>
      </c>
      <c r="L891" s="12" t="s">
        <v>5182</v>
      </c>
      <c r="M891" s="12" t="s">
        <v>5183</v>
      </c>
      <c r="N891" s="12" t="s">
        <v>5184</v>
      </c>
      <c r="O891" s="12"/>
    </row>
    <row r="892" spans="1:15" x14ac:dyDescent="0.3">
      <c r="A892" t="s">
        <v>5185</v>
      </c>
      <c r="B892" t="s">
        <v>5186</v>
      </c>
      <c r="D892" t="s">
        <v>5187</v>
      </c>
      <c r="J892" s="12" t="s">
        <v>5188</v>
      </c>
      <c r="K892" s="12" t="s">
        <v>5189</v>
      </c>
      <c r="L892" s="12" t="s">
        <v>5190</v>
      </c>
      <c r="M892" s="12" t="s">
        <v>5191</v>
      </c>
      <c r="N892" s="12" t="s">
        <v>5192</v>
      </c>
      <c r="O892" s="12"/>
    </row>
    <row r="893" spans="1:15" x14ac:dyDescent="0.3">
      <c r="A893" t="s">
        <v>5193</v>
      </c>
      <c r="B893" t="s">
        <v>5194</v>
      </c>
      <c r="D893" t="s">
        <v>5195</v>
      </c>
      <c r="J893" s="12" t="s">
        <v>5196</v>
      </c>
      <c r="K893" s="12" t="s">
        <v>5197</v>
      </c>
      <c r="L893" s="12" t="s">
        <v>5198</v>
      </c>
      <c r="M893" s="12" t="s">
        <v>5199</v>
      </c>
      <c r="N893" s="12" t="s">
        <v>5200</v>
      </c>
      <c r="O893" s="12"/>
    </row>
    <row r="894" spans="1:15" x14ac:dyDescent="0.3">
      <c r="A894" t="s">
        <v>5201</v>
      </c>
      <c r="B894" t="s">
        <v>5202</v>
      </c>
      <c r="D894" t="s">
        <v>5203</v>
      </c>
      <c r="J894" s="12" t="s">
        <v>5204</v>
      </c>
      <c r="K894" s="12" t="s">
        <v>5205</v>
      </c>
      <c r="L894" s="12" t="s">
        <v>5206</v>
      </c>
      <c r="M894" s="12" t="s">
        <v>5207</v>
      </c>
      <c r="N894" s="12" t="s">
        <v>5208</v>
      </c>
      <c r="O894" s="12"/>
    </row>
    <row r="895" spans="1:15" x14ac:dyDescent="0.3">
      <c r="A895" t="s">
        <v>5209</v>
      </c>
      <c r="B895" t="s">
        <v>5210</v>
      </c>
      <c r="D895" t="s">
        <v>5211</v>
      </c>
      <c r="J895" s="12" t="s">
        <v>5212</v>
      </c>
      <c r="K895" s="12" t="s">
        <v>5213</v>
      </c>
      <c r="L895" s="12" t="s">
        <v>5214</v>
      </c>
      <c r="M895" s="12" t="s">
        <v>5215</v>
      </c>
      <c r="N895" s="12" t="s">
        <v>5216</v>
      </c>
      <c r="O895" s="12"/>
    </row>
    <row r="896" spans="1:15" x14ac:dyDescent="0.3">
      <c r="A896" t="s">
        <v>5217</v>
      </c>
      <c r="B896" t="s">
        <v>5218</v>
      </c>
      <c r="D896" t="s">
        <v>5219</v>
      </c>
      <c r="J896" s="12" t="s">
        <v>5220</v>
      </c>
      <c r="K896" s="12" t="s">
        <v>5221</v>
      </c>
      <c r="L896" s="12" t="s">
        <v>5222</v>
      </c>
      <c r="M896" s="12" t="s">
        <v>5223</v>
      </c>
      <c r="N896" s="12" t="s">
        <v>5224</v>
      </c>
      <c r="O896" s="12"/>
    </row>
    <row r="897" spans="1:15" x14ac:dyDescent="0.3">
      <c r="A897" t="s">
        <v>5225</v>
      </c>
      <c r="B897" t="s">
        <v>5226</v>
      </c>
      <c r="D897" t="s">
        <v>8158</v>
      </c>
      <c r="J897" s="12" t="s">
        <v>8159</v>
      </c>
      <c r="K897" s="12" t="s">
        <v>8163</v>
      </c>
      <c r="L897" s="12"/>
      <c r="M897" s="12"/>
      <c r="N897" s="12"/>
      <c r="O897" s="12"/>
    </row>
    <row r="898" spans="1:15" x14ac:dyDescent="0.3">
      <c r="A898" t="s">
        <v>5227</v>
      </c>
      <c r="B898" t="s">
        <v>5228</v>
      </c>
      <c r="D898" t="s">
        <v>5229</v>
      </c>
      <c r="J898" s="12" t="s">
        <v>5230</v>
      </c>
      <c r="K898" s="12"/>
      <c r="L898" s="12"/>
      <c r="M898" s="12"/>
      <c r="N898" s="12"/>
      <c r="O898" s="12"/>
    </row>
    <row r="899" spans="1:15" x14ac:dyDescent="0.3">
      <c r="A899" t="s">
        <v>5231</v>
      </c>
      <c r="B899" t="s">
        <v>5232</v>
      </c>
      <c r="D899" t="s">
        <v>5233</v>
      </c>
      <c r="J899" s="12" t="s">
        <v>5234</v>
      </c>
      <c r="K899" s="12" t="s">
        <v>5235</v>
      </c>
      <c r="L899" s="12" t="s">
        <v>5236</v>
      </c>
      <c r="M899" s="12" t="s">
        <v>5237</v>
      </c>
      <c r="N899" s="12" t="s">
        <v>5238</v>
      </c>
      <c r="O899" s="12"/>
    </row>
    <row r="900" spans="1:15" x14ac:dyDescent="0.3">
      <c r="A900" t="s">
        <v>5239</v>
      </c>
      <c r="B900" t="s">
        <v>5240</v>
      </c>
      <c r="D900" t="s">
        <v>5241</v>
      </c>
      <c r="J900" s="12" t="s">
        <v>5242</v>
      </c>
      <c r="K900" s="12" t="s">
        <v>5243</v>
      </c>
      <c r="L900" s="12" t="s">
        <v>5244</v>
      </c>
      <c r="M900" s="12" t="s">
        <v>5245</v>
      </c>
      <c r="N900" s="12" t="s">
        <v>5246</v>
      </c>
      <c r="O900" s="12"/>
    </row>
    <row r="901" spans="1:15" x14ac:dyDescent="0.3">
      <c r="A901" t="s">
        <v>5247</v>
      </c>
      <c r="B901" t="s">
        <v>5248</v>
      </c>
      <c r="D901" t="s">
        <v>5249</v>
      </c>
      <c r="J901" s="12" t="s">
        <v>5250</v>
      </c>
      <c r="K901" s="12" t="s">
        <v>5251</v>
      </c>
      <c r="L901" s="12" t="s">
        <v>5252</v>
      </c>
      <c r="M901" s="12" t="s">
        <v>5253</v>
      </c>
      <c r="N901" s="12" t="s">
        <v>5254</v>
      </c>
      <c r="O901" s="12"/>
    </row>
    <row r="902" spans="1:15" x14ac:dyDescent="0.3">
      <c r="A902" t="s">
        <v>5255</v>
      </c>
      <c r="B902" t="s">
        <v>5256</v>
      </c>
      <c r="D902" t="s">
        <v>5257</v>
      </c>
      <c r="J902" s="12" t="s">
        <v>5258</v>
      </c>
      <c r="K902" s="12" t="s">
        <v>5259</v>
      </c>
      <c r="L902" s="12" t="s">
        <v>5260</v>
      </c>
      <c r="M902" s="12" t="s">
        <v>5261</v>
      </c>
      <c r="N902" s="12" t="s">
        <v>5262</v>
      </c>
      <c r="O902" s="12"/>
    </row>
    <row r="903" spans="1:15" x14ac:dyDescent="0.3">
      <c r="A903" t="s">
        <v>5263</v>
      </c>
      <c r="B903" t="s">
        <v>5264</v>
      </c>
      <c r="D903" t="s">
        <v>5265</v>
      </c>
      <c r="G903" t="s">
        <v>308</v>
      </c>
      <c r="J903" s="12" t="s">
        <v>5266</v>
      </c>
      <c r="K903" s="12"/>
      <c r="L903" s="12"/>
      <c r="M903" s="12"/>
      <c r="N903" s="12"/>
      <c r="O903" s="12"/>
    </row>
    <row r="904" spans="1:15" x14ac:dyDescent="0.3">
      <c r="A904" t="s">
        <v>5267</v>
      </c>
      <c r="B904" t="s">
        <v>5268</v>
      </c>
      <c r="D904" t="s">
        <v>5269</v>
      </c>
      <c r="J904" s="12" t="s">
        <v>5270</v>
      </c>
      <c r="K904" s="12"/>
      <c r="L904" s="12"/>
      <c r="M904" s="12"/>
      <c r="N904" s="12"/>
      <c r="O904" s="12"/>
    </row>
    <row r="905" spans="1:15" x14ac:dyDescent="0.3">
      <c r="A905" t="s">
        <v>5271</v>
      </c>
      <c r="B905" t="s">
        <v>5272</v>
      </c>
      <c r="D905" t="s">
        <v>5273</v>
      </c>
      <c r="J905" s="12" t="s">
        <v>5274</v>
      </c>
      <c r="K905" s="12" t="s">
        <v>5275</v>
      </c>
      <c r="L905" s="12" t="s">
        <v>5276</v>
      </c>
      <c r="M905" s="12" t="s">
        <v>5277</v>
      </c>
      <c r="N905" s="12" t="s">
        <v>5278</v>
      </c>
      <c r="O905" s="12"/>
    </row>
    <row r="906" spans="1:15" x14ac:dyDescent="0.3">
      <c r="A906" t="s">
        <v>5279</v>
      </c>
      <c r="B906" t="s">
        <v>5280</v>
      </c>
      <c r="D906" t="s">
        <v>8059</v>
      </c>
      <c r="J906" s="12" t="s">
        <v>8060</v>
      </c>
      <c r="K906" s="12" t="s">
        <v>8067</v>
      </c>
      <c r="L906" s="12" t="s">
        <v>8068</v>
      </c>
      <c r="M906" s="12"/>
      <c r="N906" s="12"/>
      <c r="O906" s="12"/>
    </row>
    <row r="907" spans="1:15" x14ac:dyDescent="0.3">
      <c r="A907" t="s">
        <v>5281</v>
      </c>
      <c r="B907" t="s">
        <v>5282</v>
      </c>
      <c r="D907" t="s">
        <v>5283</v>
      </c>
      <c r="J907" s="12" t="s">
        <v>5284</v>
      </c>
      <c r="K907" s="12" t="s">
        <v>5285</v>
      </c>
      <c r="L907" s="12" t="s">
        <v>5286</v>
      </c>
      <c r="M907" s="12" t="s">
        <v>5287</v>
      </c>
      <c r="N907" s="12" t="s">
        <v>5288</v>
      </c>
      <c r="O907" s="12"/>
    </row>
    <row r="908" spans="1:15" x14ac:dyDescent="0.3">
      <c r="A908" t="s">
        <v>5289</v>
      </c>
      <c r="B908" t="s">
        <v>5290</v>
      </c>
      <c r="D908" t="s">
        <v>5291</v>
      </c>
      <c r="J908" s="12" t="s">
        <v>5292</v>
      </c>
      <c r="K908" s="12" t="s">
        <v>5293</v>
      </c>
      <c r="L908" s="12" t="s">
        <v>5294</v>
      </c>
      <c r="M908" s="12" t="s">
        <v>5295</v>
      </c>
      <c r="N908" s="12" t="s">
        <v>5296</v>
      </c>
      <c r="O908" s="12"/>
    </row>
    <row r="909" spans="1:15" x14ac:dyDescent="0.3">
      <c r="A909" t="s">
        <v>5297</v>
      </c>
      <c r="B909" t="s">
        <v>5298</v>
      </c>
      <c r="D909" t="s">
        <v>5299</v>
      </c>
      <c r="J909" s="12" t="s">
        <v>5300</v>
      </c>
      <c r="K909" s="12"/>
      <c r="L909" s="12"/>
      <c r="M909" s="12"/>
      <c r="N909" s="12"/>
      <c r="O909" s="12"/>
    </row>
    <row r="910" spans="1:15" x14ac:dyDescent="0.3">
      <c r="A910" t="s">
        <v>5301</v>
      </c>
      <c r="B910" t="s">
        <v>5302</v>
      </c>
      <c r="D910" t="s">
        <v>5303</v>
      </c>
      <c r="J910" s="12" t="s">
        <v>5304</v>
      </c>
      <c r="K910" s="12" t="s">
        <v>5305</v>
      </c>
      <c r="L910" s="12" t="s">
        <v>5306</v>
      </c>
      <c r="M910" s="12" t="s">
        <v>5307</v>
      </c>
      <c r="N910" s="12" t="s">
        <v>5308</v>
      </c>
      <c r="O910" s="12"/>
    </row>
    <row r="911" spans="1:15" x14ac:dyDescent="0.3">
      <c r="A911" t="s">
        <v>5309</v>
      </c>
      <c r="B911" t="s">
        <v>5310</v>
      </c>
      <c r="D911" t="s">
        <v>5311</v>
      </c>
      <c r="J911" s="12" t="s">
        <v>5312</v>
      </c>
      <c r="K911" s="12" t="s">
        <v>5313</v>
      </c>
      <c r="L911" s="12" t="s">
        <v>5314</v>
      </c>
      <c r="M911" s="12" t="s">
        <v>5315</v>
      </c>
      <c r="N911" s="12" t="s">
        <v>5316</v>
      </c>
      <c r="O911" s="12"/>
    </row>
    <row r="912" spans="1:15" x14ac:dyDescent="0.3">
      <c r="A912" t="s">
        <v>5317</v>
      </c>
      <c r="B912" t="s">
        <v>5318</v>
      </c>
      <c r="D912" t="s">
        <v>5319</v>
      </c>
      <c r="J912" s="12" t="s">
        <v>8011</v>
      </c>
      <c r="K912" s="12" t="s">
        <v>8012</v>
      </c>
      <c r="L912" s="12" t="s">
        <v>8013</v>
      </c>
      <c r="M912" s="12" t="s">
        <v>8014</v>
      </c>
      <c r="N912" s="12"/>
      <c r="O912" s="12"/>
    </row>
    <row r="913" spans="1:15" x14ac:dyDescent="0.3">
      <c r="A913" t="s">
        <v>5320</v>
      </c>
      <c r="B913" t="s">
        <v>5321</v>
      </c>
      <c r="D913" t="s">
        <v>5322</v>
      </c>
      <c r="J913" s="12" t="s">
        <v>5323</v>
      </c>
      <c r="K913" s="12" t="s">
        <v>5324</v>
      </c>
      <c r="L913" s="12" t="s">
        <v>5325</v>
      </c>
      <c r="M913" s="12" t="s">
        <v>5326</v>
      </c>
      <c r="N913" s="12" t="s">
        <v>5327</v>
      </c>
      <c r="O913" s="12"/>
    </row>
    <row r="914" spans="1:15" x14ac:dyDescent="0.3">
      <c r="A914" t="s">
        <v>5328</v>
      </c>
      <c r="B914" t="s">
        <v>5329</v>
      </c>
      <c r="D914" t="s">
        <v>5330</v>
      </c>
      <c r="J914" s="12" t="s">
        <v>5331</v>
      </c>
      <c r="K914" s="12"/>
      <c r="L914" s="12"/>
      <c r="M914" s="12"/>
      <c r="N914" s="12"/>
      <c r="O914" s="12"/>
    </row>
    <row r="915" spans="1:15" x14ac:dyDescent="0.3">
      <c r="A915" t="s">
        <v>5332</v>
      </c>
      <c r="B915" t="s">
        <v>5333</v>
      </c>
      <c r="D915" t="s">
        <v>5334</v>
      </c>
      <c r="J915" s="12" t="s">
        <v>5335</v>
      </c>
      <c r="K915" s="12"/>
      <c r="L915" s="12"/>
      <c r="M915" s="12"/>
      <c r="N915" s="12"/>
      <c r="O915" s="12"/>
    </row>
    <row r="916" spans="1:15" x14ac:dyDescent="0.3">
      <c r="A916" t="s">
        <v>5336</v>
      </c>
      <c r="B916" t="s">
        <v>5337</v>
      </c>
      <c r="D916" t="s">
        <v>5338</v>
      </c>
      <c r="J916" s="12" t="s">
        <v>5339</v>
      </c>
      <c r="K916" s="12"/>
      <c r="L916" s="12"/>
      <c r="M916" s="12"/>
      <c r="N916" s="12"/>
      <c r="O916" s="12"/>
    </row>
    <row r="917" spans="1:15" x14ac:dyDescent="0.3">
      <c r="A917" t="s">
        <v>5340</v>
      </c>
      <c r="B917" t="s">
        <v>5341</v>
      </c>
      <c r="D917" t="s">
        <v>5342</v>
      </c>
      <c r="J917" s="12" t="s">
        <v>5343</v>
      </c>
      <c r="K917" s="12"/>
      <c r="L917" s="12"/>
      <c r="M917" s="12"/>
      <c r="N917" s="12"/>
      <c r="O917" s="12"/>
    </row>
    <row r="918" spans="1:15" x14ac:dyDescent="0.3">
      <c r="A918" t="s">
        <v>5344</v>
      </c>
      <c r="B918" t="s">
        <v>5345</v>
      </c>
      <c r="D918" t="s">
        <v>5346</v>
      </c>
      <c r="J918" s="12" t="s">
        <v>5347</v>
      </c>
      <c r="K918" s="12"/>
      <c r="L918" s="12"/>
      <c r="M918" s="12"/>
      <c r="N918" s="12"/>
      <c r="O918" s="12"/>
    </row>
    <row r="919" spans="1:15" x14ac:dyDescent="0.3">
      <c r="A919" t="s">
        <v>5348</v>
      </c>
      <c r="B919" t="s">
        <v>5349</v>
      </c>
      <c r="D919" t="s">
        <v>5350</v>
      </c>
      <c r="J919" s="12" t="s">
        <v>5351</v>
      </c>
      <c r="K919" s="12" t="s">
        <v>5352</v>
      </c>
      <c r="L919" s="12" t="s">
        <v>5353</v>
      </c>
      <c r="M919" s="12" t="s">
        <v>5354</v>
      </c>
      <c r="N919" s="12" t="s">
        <v>5355</v>
      </c>
      <c r="O919" s="12"/>
    </row>
    <row r="920" spans="1:15" x14ac:dyDescent="0.3">
      <c r="A920" t="s">
        <v>5356</v>
      </c>
      <c r="B920" t="s">
        <v>5357</v>
      </c>
      <c r="D920" t="s">
        <v>5358</v>
      </c>
      <c r="J920" s="12" t="s">
        <v>5359</v>
      </c>
      <c r="K920" s="12" t="s">
        <v>5360</v>
      </c>
      <c r="L920" s="12" t="s">
        <v>5361</v>
      </c>
      <c r="M920" s="12" t="s">
        <v>5362</v>
      </c>
      <c r="N920" s="12" t="s">
        <v>5363</v>
      </c>
      <c r="O920" s="12"/>
    </row>
    <row r="921" spans="1:15" x14ac:dyDescent="0.3">
      <c r="A921" t="s">
        <v>5364</v>
      </c>
      <c r="B921" t="s">
        <v>5365</v>
      </c>
      <c r="D921" t="s">
        <v>5366</v>
      </c>
      <c r="J921" s="12" t="s">
        <v>5367</v>
      </c>
      <c r="K921" s="12" t="s">
        <v>5368</v>
      </c>
      <c r="L921" s="12" t="s">
        <v>5369</v>
      </c>
      <c r="M921" s="12" t="s">
        <v>5370</v>
      </c>
      <c r="N921" s="12" t="s">
        <v>5371</v>
      </c>
      <c r="O921" s="12"/>
    </row>
    <row r="922" spans="1:15" x14ac:dyDescent="0.3">
      <c r="A922" t="s">
        <v>5372</v>
      </c>
      <c r="B922" t="s">
        <v>5373</v>
      </c>
      <c r="D922" t="s">
        <v>5374</v>
      </c>
      <c r="J922" s="12" t="s">
        <v>8015</v>
      </c>
      <c r="K922" s="12" t="s">
        <v>8016</v>
      </c>
      <c r="L922" s="12" t="s">
        <v>8017</v>
      </c>
      <c r="M922" s="12" t="s">
        <v>8018</v>
      </c>
      <c r="N922" s="12"/>
      <c r="O922" s="12"/>
    </row>
    <row r="923" spans="1:15" x14ac:dyDescent="0.3">
      <c r="A923" t="s">
        <v>5375</v>
      </c>
      <c r="B923" t="s">
        <v>5376</v>
      </c>
      <c r="D923" t="s">
        <v>5377</v>
      </c>
      <c r="J923" s="12" t="s">
        <v>8061</v>
      </c>
      <c r="K923" s="12" t="s">
        <v>8128</v>
      </c>
      <c r="L923" s="12"/>
      <c r="M923" s="12"/>
      <c r="N923" s="12"/>
      <c r="O923" s="12"/>
    </row>
    <row r="924" spans="1:15" x14ac:dyDescent="0.3">
      <c r="A924" t="s">
        <v>5378</v>
      </c>
      <c r="B924" t="s">
        <v>5379</v>
      </c>
      <c r="D924" t="s">
        <v>5380</v>
      </c>
      <c r="J924" s="12" t="s">
        <v>5381</v>
      </c>
      <c r="K924" s="12" t="s">
        <v>5382</v>
      </c>
      <c r="L924" s="12" t="s">
        <v>5383</v>
      </c>
      <c r="M924" s="12" t="s">
        <v>5384</v>
      </c>
      <c r="N924" s="12" t="s">
        <v>5385</v>
      </c>
      <c r="O924" s="12"/>
    </row>
    <row r="925" spans="1:15" x14ac:dyDescent="0.3">
      <c r="A925" t="s">
        <v>5386</v>
      </c>
      <c r="B925" t="s">
        <v>5387</v>
      </c>
      <c r="D925" t="s">
        <v>5388</v>
      </c>
      <c r="J925" s="12" t="s">
        <v>8160</v>
      </c>
      <c r="K925" s="12"/>
      <c r="L925" s="12"/>
      <c r="M925" s="12"/>
      <c r="N925" s="12"/>
      <c r="O925" s="12"/>
    </row>
    <row r="926" spans="1:15" x14ac:dyDescent="0.3">
      <c r="A926" t="s">
        <v>5389</v>
      </c>
      <c r="B926" t="s">
        <v>5390</v>
      </c>
      <c r="D926" t="s">
        <v>5391</v>
      </c>
      <c r="J926" s="12" t="s">
        <v>5392</v>
      </c>
      <c r="K926" s="12"/>
      <c r="L926" s="12"/>
      <c r="M926" s="12"/>
      <c r="N926" s="12"/>
      <c r="O926" s="12"/>
    </row>
    <row r="927" spans="1:15" x14ac:dyDescent="0.3">
      <c r="A927" t="s">
        <v>5393</v>
      </c>
      <c r="B927" t="s">
        <v>5394</v>
      </c>
      <c r="D927" t="s">
        <v>5395</v>
      </c>
      <c r="J927" s="12" t="s">
        <v>5396</v>
      </c>
      <c r="K927" s="12"/>
      <c r="L927" s="12"/>
      <c r="M927" s="12"/>
      <c r="N927" s="12"/>
      <c r="O927" s="12"/>
    </row>
    <row r="928" spans="1:15" x14ac:dyDescent="0.3">
      <c r="A928" t="s">
        <v>5397</v>
      </c>
      <c r="B928" t="s">
        <v>5398</v>
      </c>
      <c r="D928" t="s">
        <v>5399</v>
      </c>
      <c r="J928" s="12" t="s">
        <v>8062</v>
      </c>
      <c r="K928" s="12"/>
      <c r="L928" s="12"/>
      <c r="M928" s="12"/>
      <c r="N928" s="12"/>
      <c r="O928" s="12"/>
    </row>
    <row r="929" spans="1:15" x14ac:dyDescent="0.3">
      <c r="A929" t="s">
        <v>5401</v>
      </c>
      <c r="B929" t="s">
        <v>5402</v>
      </c>
      <c r="D929" t="s">
        <v>5403</v>
      </c>
      <c r="G929" t="s">
        <v>308</v>
      </c>
      <c r="J929" s="12" t="s">
        <v>5404</v>
      </c>
      <c r="K929" s="12"/>
      <c r="L929" s="12"/>
      <c r="M929" s="12"/>
      <c r="N929" s="12"/>
      <c r="O929" s="12"/>
    </row>
    <row r="930" spans="1:15" x14ac:dyDescent="0.3">
      <c r="A930" t="s">
        <v>5405</v>
      </c>
      <c r="B930" t="s">
        <v>5406</v>
      </c>
      <c r="D930" t="s">
        <v>5407</v>
      </c>
      <c r="J930" s="12" t="s">
        <v>5408</v>
      </c>
      <c r="K930" s="12" t="s">
        <v>5409</v>
      </c>
      <c r="L930" s="12" t="s">
        <v>5410</v>
      </c>
      <c r="M930" s="12" t="s">
        <v>5411</v>
      </c>
      <c r="N930" s="12" t="s">
        <v>5412</v>
      </c>
      <c r="O930" s="12"/>
    </row>
    <row r="931" spans="1:15" x14ac:dyDescent="0.3">
      <c r="A931" t="s">
        <v>5413</v>
      </c>
      <c r="B931" t="s">
        <v>5414</v>
      </c>
      <c r="D931" t="s">
        <v>5415</v>
      </c>
      <c r="J931" s="12" t="s">
        <v>8063</v>
      </c>
      <c r="K931" s="12" t="s">
        <v>8088</v>
      </c>
      <c r="L931" s="12" t="s">
        <v>8089</v>
      </c>
      <c r="M931" s="12" t="s">
        <v>8090</v>
      </c>
      <c r="N931" s="12" t="s">
        <v>8091</v>
      </c>
      <c r="O931" s="12"/>
    </row>
    <row r="932" spans="1:15" x14ac:dyDescent="0.3">
      <c r="A932" t="s">
        <v>5416</v>
      </c>
      <c r="B932" t="s">
        <v>5417</v>
      </c>
      <c r="D932" t="s">
        <v>5418</v>
      </c>
      <c r="J932" s="12" t="s">
        <v>5419</v>
      </c>
      <c r="K932" s="12" t="s">
        <v>5420</v>
      </c>
      <c r="L932" s="12" t="s">
        <v>5421</v>
      </c>
      <c r="M932" s="12" t="s">
        <v>5422</v>
      </c>
      <c r="N932" s="12" t="s">
        <v>5423</v>
      </c>
      <c r="O932" s="12"/>
    </row>
    <row r="933" spans="1:15" x14ac:dyDescent="0.3">
      <c r="A933" t="s">
        <v>5424</v>
      </c>
      <c r="B933" t="s">
        <v>5425</v>
      </c>
      <c r="D933" t="s">
        <v>5426</v>
      </c>
      <c r="J933" s="12" t="s">
        <v>5427</v>
      </c>
      <c r="K933" s="12" t="s">
        <v>5428</v>
      </c>
      <c r="L933" s="12" t="s">
        <v>5429</v>
      </c>
      <c r="M933" s="12" t="s">
        <v>5430</v>
      </c>
      <c r="N933" s="12" t="s">
        <v>5431</v>
      </c>
      <c r="O933" s="12"/>
    </row>
    <row r="934" spans="1:15" x14ac:dyDescent="0.3">
      <c r="A934" t="s">
        <v>5432</v>
      </c>
      <c r="B934" t="s">
        <v>5433</v>
      </c>
      <c r="D934" t="s">
        <v>5434</v>
      </c>
      <c r="J934" s="12" t="s">
        <v>5435</v>
      </c>
      <c r="K934" s="12"/>
      <c r="L934" s="12"/>
      <c r="M934" s="12"/>
      <c r="N934" s="12"/>
      <c r="O934" s="12"/>
    </row>
    <row r="935" spans="1:15" x14ac:dyDescent="0.3">
      <c r="A935" t="s">
        <v>5436</v>
      </c>
      <c r="B935" t="s">
        <v>5437</v>
      </c>
      <c r="D935" t="s">
        <v>5438</v>
      </c>
      <c r="J935" s="12" t="s">
        <v>5439</v>
      </c>
      <c r="K935" s="12"/>
      <c r="L935" s="12"/>
      <c r="M935" s="12"/>
      <c r="N935" s="12"/>
      <c r="O935" s="12"/>
    </row>
    <row r="936" spans="1:15" x14ac:dyDescent="0.3">
      <c r="A936" t="s">
        <v>5440</v>
      </c>
      <c r="B936" t="s">
        <v>5441</v>
      </c>
      <c r="D936" t="s">
        <v>5442</v>
      </c>
      <c r="J936" s="12" t="s">
        <v>8064</v>
      </c>
      <c r="K936" s="12" t="s">
        <v>8099</v>
      </c>
      <c r="L936" s="12" t="s">
        <v>8100</v>
      </c>
      <c r="M936" s="12"/>
      <c r="N936" s="12"/>
      <c r="O936" s="12"/>
    </row>
    <row r="937" spans="1:15" x14ac:dyDescent="0.3">
      <c r="A937" t="s">
        <v>5443</v>
      </c>
      <c r="B937" t="s">
        <v>5444</v>
      </c>
      <c r="D937" t="s">
        <v>5445</v>
      </c>
      <c r="G937" t="s">
        <v>202</v>
      </c>
      <c r="J937" s="12" t="s">
        <v>5446</v>
      </c>
      <c r="K937" s="12"/>
      <c r="L937" s="12"/>
      <c r="M937" s="12"/>
      <c r="N937" s="12"/>
      <c r="O937" s="12"/>
    </row>
    <row r="938" spans="1:15" x14ac:dyDescent="0.3">
      <c r="A938" t="s">
        <v>5447</v>
      </c>
      <c r="B938" t="s">
        <v>5448</v>
      </c>
      <c r="D938" t="s">
        <v>5449</v>
      </c>
      <c r="J938" s="12" t="s">
        <v>5450</v>
      </c>
      <c r="K938" s="12"/>
      <c r="L938" s="12"/>
      <c r="M938" s="12"/>
      <c r="N938" s="12"/>
      <c r="O938" s="12"/>
    </row>
    <row r="939" spans="1:15" x14ac:dyDescent="0.3">
      <c r="A939" t="s">
        <v>5451</v>
      </c>
      <c r="B939" t="s">
        <v>5452</v>
      </c>
      <c r="D939" t="s">
        <v>5453</v>
      </c>
      <c r="J939" s="12" t="s">
        <v>8161</v>
      </c>
      <c r="K939" s="12"/>
      <c r="L939" s="12"/>
      <c r="M939" s="12"/>
      <c r="N939" s="12"/>
      <c r="O939" s="12"/>
    </row>
    <row r="940" spans="1:15" x14ac:dyDescent="0.3">
      <c r="A940" t="s">
        <v>5454</v>
      </c>
      <c r="B940" t="s">
        <v>5455</v>
      </c>
      <c r="D940" t="s">
        <v>5456</v>
      </c>
      <c r="J940" s="12" t="s">
        <v>5457</v>
      </c>
      <c r="K940" s="12"/>
      <c r="L940" s="12"/>
      <c r="M940" s="12"/>
      <c r="N940" s="12"/>
      <c r="O940" s="12"/>
    </row>
    <row r="941" spans="1:15" x14ac:dyDescent="0.3">
      <c r="A941" t="s">
        <v>5458</v>
      </c>
      <c r="B941" t="s">
        <v>5459</v>
      </c>
      <c r="D941" t="s">
        <v>5460</v>
      </c>
      <c r="J941" s="12" t="s">
        <v>5461</v>
      </c>
      <c r="K941" s="12"/>
      <c r="L941" s="12"/>
      <c r="M941" s="12"/>
      <c r="N941" s="12"/>
      <c r="O941" s="12"/>
    </row>
    <row r="942" spans="1:15" x14ac:dyDescent="0.3">
      <c r="A942" t="s">
        <v>5462</v>
      </c>
      <c r="B942" t="s">
        <v>5463</v>
      </c>
      <c r="D942" t="s">
        <v>8141</v>
      </c>
      <c r="J942" s="12" t="s">
        <v>8065</v>
      </c>
      <c r="K942" s="12" t="s">
        <v>8132</v>
      </c>
      <c r="L942" s="12"/>
      <c r="M942" s="12"/>
      <c r="N942" s="12"/>
      <c r="O942" s="12"/>
    </row>
    <row r="943" spans="1:15" x14ac:dyDescent="0.3">
      <c r="A943" t="s">
        <v>5464</v>
      </c>
      <c r="B943" t="s">
        <v>5465</v>
      </c>
      <c r="D943" t="s">
        <v>5466</v>
      </c>
      <c r="J943" s="12" t="s">
        <v>5467</v>
      </c>
      <c r="K943" s="12" t="s">
        <v>5468</v>
      </c>
      <c r="L943" s="12" t="s">
        <v>5469</v>
      </c>
      <c r="M943" s="12" t="s">
        <v>5470</v>
      </c>
      <c r="N943" s="12"/>
      <c r="O943" s="12"/>
    </row>
    <row r="944" spans="1:15" x14ac:dyDescent="0.3">
      <c r="A944" t="s">
        <v>5471</v>
      </c>
      <c r="B944" t="s">
        <v>5472</v>
      </c>
      <c r="D944" t="s">
        <v>5473</v>
      </c>
      <c r="J944" s="12" t="s">
        <v>5474</v>
      </c>
      <c r="K944" s="12"/>
      <c r="L944" s="12"/>
      <c r="M944" s="12"/>
      <c r="N944" s="12"/>
      <c r="O944" s="12"/>
    </row>
    <row r="945" spans="1:15" x14ac:dyDescent="0.3">
      <c r="A945" t="s">
        <v>5475</v>
      </c>
      <c r="B945" t="s">
        <v>5476</v>
      </c>
      <c r="D945" t="s">
        <v>5477</v>
      </c>
      <c r="E945" t="s">
        <v>5478</v>
      </c>
      <c r="J945" s="12" t="s">
        <v>4882</v>
      </c>
      <c r="K945" s="12" t="s">
        <v>4883</v>
      </c>
      <c r="L945" s="12" t="s">
        <v>4884</v>
      </c>
      <c r="M945" s="12" t="s">
        <v>4885</v>
      </c>
      <c r="N945" s="12" t="s">
        <v>4886</v>
      </c>
      <c r="O945" s="12"/>
    </row>
    <row r="946" spans="1:15" x14ac:dyDescent="0.3">
      <c r="A946" t="s">
        <v>5479</v>
      </c>
      <c r="B946" t="s">
        <v>5480</v>
      </c>
      <c r="D946" t="s">
        <v>5481</v>
      </c>
      <c r="J946" s="12" t="s">
        <v>5482</v>
      </c>
      <c r="K946" s="12"/>
      <c r="L946" s="12"/>
      <c r="M946" s="12"/>
      <c r="N946" s="12"/>
      <c r="O946" s="12"/>
    </row>
    <row r="947" spans="1:15" x14ac:dyDescent="0.3">
      <c r="A947" t="s">
        <v>5483</v>
      </c>
      <c r="B947" t="s">
        <v>5484</v>
      </c>
      <c r="D947" t="s">
        <v>5485</v>
      </c>
      <c r="J947" s="12" t="s">
        <v>5486</v>
      </c>
      <c r="K947" s="12"/>
      <c r="L947" s="12"/>
      <c r="M947" s="12"/>
      <c r="N947" s="12"/>
      <c r="O947" s="12"/>
    </row>
    <row r="948" spans="1:15" x14ac:dyDescent="0.3">
      <c r="A948" t="s">
        <v>5487</v>
      </c>
      <c r="B948" t="s">
        <v>5488</v>
      </c>
      <c r="D948" t="s">
        <v>5489</v>
      </c>
      <c r="J948" s="12" t="s">
        <v>5490</v>
      </c>
      <c r="K948" s="12" t="s">
        <v>5491</v>
      </c>
      <c r="L948" s="12" t="s">
        <v>5492</v>
      </c>
      <c r="M948" s="12" t="s">
        <v>5493</v>
      </c>
      <c r="N948" s="12" t="s">
        <v>5494</v>
      </c>
      <c r="O948" s="12"/>
    </row>
    <row r="949" spans="1:15" x14ac:dyDescent="0.3">
      <c r="A949" t="s">
        <v>5495</v>
      </c>
      <c r="B949" t="s">
        <v>5496</v>
      </c>
      <c r="D949" t="s">
        <v>5497</v>
      </c>
      <c r="J949" s="12" t="s">
        <v>8019</v>
      </c>
      <c r="K949" s="12" t="s">
        <v>8020</v>
      </c>
      <c r="L949" s="12" t="s">
        <v>8021</v>
      </c>
      <c r="M949" s="12" t="s">
        <v>8022</v>
      </c>
      <c r="N949" s="12" t="s">
        <v>8023</v>
      </c>
      <c r="O949" s="12"/>
    </row>
    <row r="950" spans="1:15" x14ac:dyDescent="0.3">
      <c r="A950" t="s">
        <v>5498</v>
      </c>
      <c r="B950" t="s">
        <v>5499</v>
      </c>
      <c r="D950" t="s">
        <v>5500</v>
      </c>
      <c r="J950" s="12" t="s">
        <v>5501</v>
      </c>
      <c r="K950" s="12" t="s">
        <v>5502</v>
      </c>
      <c r="L950" s="12" t="s">
        <v>5503</v>
      </c>
      <c r="M950" s="12" t="s">
        <v>5504</v>
      </c>
      <c r="N950" s="12" t="s">
        <v>5505</v>
      </c>
      <c r="O950" s="12"/>
    </row>
    <row r="951" spans="1:15" x14ac:dyDescent="0.3">
      <c r="A951" t="s">
        <v>5506</v>
      </c>
      <c r="B951" t="s">
        <v>5507</v>
      </c>
      <c r="D951" t="s">
        <v>5508</v>
      </c>
      <c r="J951" s="12" t="s">
        <v>8066</v>
      </c>
      <c r="K951" s="12" t="s">
        <v>8119</v>
      </c>
      <c r="L951" s="12" t="s">
        <v>8120</v>
      </c>
      <c r="M951" s="12" t="s">
        <v>8121</v>
      </c>
      <c r="N951" s="12"/>
      <c r="O951" s="12"/>
    </row>
    <row r="952" spans="1:15" x14ac:dyDescent="0.3">
      <c r="A952" t="s">
        <v>5509</v>
      </c>
      <c r="B952" t="s">
        <v>5510</v>
      </c>
      <c r="D952" t="s">
        <v>5511</v>
      </c>
      <c r="J952" s="12" t="s">
        <v>5512</v>
      </c>
      <c r="K952" s="12" t="s">
        <v>5513</v>
      </c>
      <c r="L952" s="12" t="s">
        <v>5514</v>
      </c>
      <c r="M952" s="12"/>
      <c r="N952" s="12"/>
      <c r="O952" s="12"/>
    </row>
    <row r="953" spans="1:15" x14ac:dyDescent="0.3">
      <c r="A953" t="s">
        <v>5515</v>
      </c>
      <c r="B953" t="s">
        <v>5516</v>
      </c>
      <c r="D953" t="s">
        <v>5517</v>
      </c>
      <c r="J953" s="12" t="s">
        <v>5518</v>
      </c>
      <c r="K953" s="12" t="s">
        <v>5519</v>
      </c>
      <c r="L953" s="12" t="s">
        <v>5520</v>
      </c>
      <c r="M953" s="12" t="s">
        <v>5521</v>
      </c>
      <c r="N953" s="12" t="s">
        <v>5522</v>
      </c>
      <c r="O953" s="12"/>
    </row>
    <row r="954" spans="1:15" x14ac:dyDescent="0.3">
      <c r="A954" t="s">
        <v>5523</v>
      </c>
      <c r="B954" t="s">
        <v>5524</v>
      </c>
      <c r="D954" t="s">
        <v>5525</v>
      </c>
      <c r="J954" s="12" t="s">
        <v>5526</v>
      </c>
      <c r="K954" s="12" t="s">
        <v>5527</v>
      </c>
      <c r="L954" s="12" t="s">
        <v>5528</v>
      </c>
      <c r="M954" s="12" t="s">
        <v>5529</v>
      </c>
      <c r="N954" s="12" t="s">
        <v>5530</v>
      </c>
      <c r="O954" s="12"/>
    </row>
    <row r="955" spans="1:15" x14ac:dyDescent="0.3">
      <c r="A955" t="s">
        <v>5531</v>
      </c>
      <c r="B955" t="s">
        <v>5532</v>
      </c>
      <c r="D955" t="s">
        <v>5533</v>
      </c>
      <c r="J955" s="12" t="s">
        <v>5534</v>
      </c>
      <c r="K955" s="12"/>
      <c r="L955" s="12"/>
      <c r="M955" s="12"/>
      <c r="N955" s="12"/>
      <c r="O955" s="12"/>
    </row>
    <row r="956" spans="1:15" x14ac:dyDescent="0.3">
      <c r="A956" t="s">
        <v>5535</v>
      </c>
      <c r="B956" t="s">
        <v>5536</v>
      </c>
      <c r="D956" t="s">
        <v>5537</v>
      </c>
      <c r="J956" s="12" t="s">
        <v>5538</v>
      </c>
      <c r="K956" s="12"/>
      <c r="L956" s="12"/>
      <c r="M956" s="12"/>
      <c r="N956" s="12"/>
      <c r="O956" s="12"/>
    </row>
    <row r="957" spans="1:15" x14ac:dyDescent="0.3">
      <c r="A957" t="s">
        <v>5539</v>
      </c>
      <c r="B957" t="s">
        <v>5540</v>
      </c>
      <c r="D957" t="s">
        <v>5541</v>
      </c>
      <c r="E957" s="13" t="s">
        <v>8237</v>
      </c>
      <c r="J957" s="12" t="s">
        <v>8162</v>
      </c>
      <c r="K957" s="12" t="s">
        <v>8239</v>
      </c>
      <c r="L957" s="12"/>
      <c r="M957" s="12"/>
      <c r="N957" s="12"/>
      <c r="O957" s="12"/>
    </row>
    <row r="958" spans="1:15" x14ac:dyDescent="0.3">
      <c r="A958" t="s">
        <v>5542</v>
      </c>
      <c r="B958" t="s">
        <v>5543</v>
      </c>
      <c r="D958" t="s">
        <v>5544</v>
      </c>
      <c r="J958" s="12" t="s">
        <v>5545</v>
      </c>
      <c r="K958" s="12"/>
      <c r="L958" s="12"/>
      <c r="M958" s="12"/>
      <c r="N958" s="12"/>
      <c r="O958" s="12"/>
    </row>
    <row r="959" spans="1:15" x14ac:dyDescent="0.3">
      <c r="A959" t="s">
        <v>5546</v>
      </c>
      <c r="B959" t="s">
        <v>5547</v>
      </c>
      <c r="D959" t="s">
        <v>5548</v>
      </c>
      <c r="J959" s="12" t="s">
        <v>5549</v>
      </c>
      <c r="K959" s="12"/>
      <c r="L959" s="12"/>
      <c r="M959" s="12"/>
      <c r="N959" s="12"/>
      <c r="O959" s="12"/>
    </row>
    <row r="960" spans="1:15" x14ac:dyDescent="0.3">
      <c r="A960" t="s">
        <v>5550</v>
      </c>
      <c r="B960" t="s">
        <v>5551</v>
      </c>
      <c r="D960" t="s">
        <v>5552</v>
      </c>
      <c r="E960" t="s">
        <v>5553</v>
      </c>
      <c r="J960" s="12" t="s">
        <v>5554</v>
      </c>
      <c r="K960" s="12"/>
      <c r="L960" s="12"/>
      <c r="M960" s="12"/>
      <c r="N960" s="12"/>
      <c r="O960" s="12"/>
    </row>
    <row r="961" spans="1:15" x14ac:dyDescent="0.3">
      <c r="A961" t="s">
        <v>5555</v>
      </c>
      <c r="B961" t="s">
        <v>5556</v>
      </c>
      <c r="D961" t="s">
        <v>5557</v>
      </c>
      <c r="J961" s="12" t="s">
        <v>5558</v>
      </c>
      <c r="K961" s="12" t="s">
        <v>5559</v>
      </c>
      <c r="L961" s="12" t="s">
        <v>5560</v>
      </c>
      <c r="M961" s="12" t="s">
        <v>5561</v>
      </c>
      <c r="N961" s="12"/>
      <c r="O961" s="12"/>
    </row>
    <row r="962" spans="1:15" x14ac:dyDescent="0.3">
      <c r="A962" t="s">
        <v>5562</v>
      </c>
      <c r="B962" t="s">
        <v>5563</v>
      </c>
      <c r="D962" t="s">
        <v>5564</v>
      </c>
      <c r="J962" s="12" t="s">
        <v>5565</v>
      </c>
      <c r="K962" s="12"/>
      <c r="L962" s="12"/>
      <c r="M962" s="12"/>
      <c r="N962" s="12"/>
      <c r="O962" s="12"/>
    </row>
    <row r="963" spans="1:15" x14ac:dyDescent="0.3">
      <c r="A963" t="s">
        <v>5566</v>
      </c>
      <c r="B963" t="s">
        <v>5567</v>
      </c>
      <c r="D963" t="s">
        <v>5568</v>
      </c>
      <c r="J963" s="12" t="s">
        <v>5569</v>
      </c>
      <c r="K963" s="12"/>
      <c r="L963" s="12"/>
      <c r="M963" s="12"/>
      <c r="N963" s="12"/>
      <c r="O963" s="12"/>
    </row>
    <row r="964" spans="1:15" x14ac:dyDescent="0.3">
      <c r="A964" t="s">
        <v>5570</v>
      </c>
      <c r="B964" t="s">
        <v>5571</v>
      </c>
      <c r="D964" t="s">
        <v>5572</v>
      </c>
      <c r="J964" s="12" t="s">
        <v>5573</v>
      </c>
      <c r="K964" s="12" t="s">
        <v>5574</v>
      </c>
      <c r="L964" s="12" t="s">
        <v>5575</v>
      </c>
      <c r="M964" s="12" t="s">
        <v>5576</v>
      </c>
      <c r="N964" s="12" t="s">
        <v>5577</v>
      </c>
      <c r="O964" s="12"/>
    </row>
    <row r="965" spans="1:15" x14ac:dyDescent="0.3">
      <c r="A965" t="s">
        <v>5578</v>
      </c>
      <c r="B965" t="s">
        <v>5579</v>
      </c>
      <c r="D965" t="s">
        <v>7918</v>
      </c>
      <c r="J965" s="12" t="s">
        <v>7919</v>
      </c>
      <c r="K965" s="12" t="s">
        <v>7922</v>
      </c>
      <c r="L965" s="12" t="s">
        <v>7923</v>
      </c>
      <c r="M965" s="12" t="s">
        <v>7924</v>
      </c>
      <c r="N965" s="12" t="s">
        <v>7925</v>
      </c>
      <c r="O965" s="12"/>
    </row>
    <row r="966" spans="1:15" x14ac:dyDescent="0.3">
      <c r="A966" t="s">
        <v>5580</v>
      </c>
      <c r="B966" t="s">
        <v>5581</v>
      </c>
      <c r="D966" t="s">
        <v>5582</v>
      </c>
      <c r="J966" s="12" t="s">
        <v>3865</v>
      </c>
      <c r="K966" s="12" t="s">
        <v>3866</v>
      </c>
      <c r="L966" s="12" t="s">
        <v>3867</v>
      </c>
      <c r="M966" s="12" t="s">
        <v>3868</v>
      </c>
      <c r="N966" s="12" t="s">
        <v>3869</v>
      </c>
      <c r="O966" s="12"/>
    </row>
    <row r="967" spans="1:15" x14ac:dyDescent="0.3">
      <c r="A967" t="s">
        <v>7926</v>
      </c>
      <c r="B967" t="s">
        <v>7927</v>
      </c>
      <c r="D967" t="s">
        <v>5584</v>
      </c>
      <c r="J967" s="12" t="s">
        <v>16</v>
      </c>
      <c r="K967" s="12" t="s">
        <v>7928</v>
      </c>
      <c r="L967" s="12" t="s">
        <v>7929</v>
      </c>
      <c r="M967" s="12"/>
      <c r="N967" s="12"/>
      <c r="O967" s="12"/>
    </row>
    <row r="968" spans="1:15" x14ac:dyDescent="0.3">
      <c r="A968" t="s">
        <v>5585</v>
      </c>
      <c r="B968" t="s">
        <v>5586</v>
      </c>
      <c r="D968" t="s">
        <v>5587</v>
      </c>
      <c r="J968" s="12" t="s">
        <v>5588</v>
      </c>
      <c r="K968" s="12" t="s">
        <v>5589</v>
      </c>
      <c r="L968" s="12" t="s">
        <v>5590</v>
      </c>
      <c r="M968" s="12" t="s">
        <v>5591</v>
      </c>
      <c r="N968" s="12" t="s">
        <v>5592</v>
      </c>
      <c r="O968" s="12"/>
    </row>
    <row r="969" spans="1:15" x14ac:dyDescent="0.3">
      <c r="A969" t="s">
        <v>5593</v>
      </c>
      <c r="B969" t="s">
        <v>5594</v>
      </c>
      <c r="D969" t="s">
        <v>5595</v>
      </c>
      <c r="J969" s="12" t="s">
        <v>8246</v>
      </c>
      <c r="K969" s="12"/>
      <c r="L969" s="12"/>
      <c r="M969" s="12"/>
      <c r="N969" s="12"/>
      <c r="O969" s="12"/>
    </row>
    <row r="970" spans="1:15" x14ac:dyDescent="0.3">
      <c r="A970" t="s">
        <v>5596</v>
      </c>
      <c r="B970" t="s">
        <v>5597</v>
      </c>
      <c r="D970" t="s">
        <v>5598</v>
      </c>
      <c r="J970" s="12" t="s">
        <v>5599</v>
      </c>
      <c r="K970" s="12" t="s">
        <v>5600</v>
      </c>
      <c r="L970" s="12" t="s">
        <v>5601</v>
      </c>
      <c r="M970" s="12" t="s">
        <v>5602</v>
      </c>
      <c r="N970" s="12" t="s">
        <v>5603</v>
      </c>
      <c r="O970" s="12"/>
    </row>
    <row r="971" spans="1:15" x14ac:dyDescent="0.3">
      <c r="A971" t="s">
        <v>5604</v>
      </c>
      <c r="B971" t="s">
        <v>5605</v>
      </c>
      <c r="D971" t="s">
        <v>5606</v>
      </c>
      <c r="J971" s="12" t="s">
        <v>5607</v>
      </c>
      <c r="K971" s="12" t="s">
        <v>5608</v>
      </c>
      <c r="L971" s="12" t="s">
        <v>5609</v>
      </c>
      <c r="M971" s="12" t="s">
        <v>5610</v>
      </c>
      <c r="N971" s="12" t="s">
        <v>5611</v>
      </c>
      <c r="O971" s="12"/>
    </row>
    <row r="972" spans="1:15" x14ac:dyDescent="0.3">
      <c r="A972" t="s">
        <v>5612</v>
      </c>
      <c r="B972" t="s">
        <v>5613</v>
      </c>
      <c r="D972" t="s">
        <v>5614</v>
      </c>
      <c r="J972" s="12" t="s">
        <v>5615</v>
      </c>
      <c r="K972" s="12"/>
      <c r="L972" s="12"/>
      <c r="M972" s="12"/>
      <c r="N972" s="12"/>
      <c r="O972" s="12"/>
    </row>
    <row r="973" spans="1:15" x14ac:dyDescent="0.3">
      <c r="A973" t="s">
        <v>5616</v>
      </c>
      <c r="B973" t="s">
        <v>5617</v>
      </c>
      <c r="D973" t="s">
        <v>5618</v>
      </c>
      <c r="J973" s="12" t="s">
        <v>5619</v>
      </c>
      <c r="K973" s="12"/>
      <c r="L973" s="12"/>
      <c r="M973" s="12"/>
      <c r="N973" s="12"/>
      <c r="O973" s="12"/>
    </row>
    <row r="974" spans="1:15" x14ac:dyDescent="0.3">
      <c r="A974" t="s">
        <v>5620</v>
      </c>
      <c r="B974" t="s">
        <v>5621</v>
      </c>
      <c r="D974" t="s">
        <v>5622</v>
      </c>
      <c r="G974" t="s">
        <v>183</v>
      </c>
      <c r="J974" s="12" t="s">
        <v>5623</v>
      </c>
      <c r="K974" s="12"/>
      <c r="L974" s="12"/>
      <c r="M974" s="12"/>
      <c r="N974" s="12"/>
      <c r="O974" s="12"/>
    </row>
    <row r="975" spans="1:15" x14ac:dyDescent="0.3">
      <c r="A975" t="s">
        <v>5624</v>
      </c>
      <c r="B975" t="s">
        <v>5625</v>
      </c>
      <c r="D975" t="s">
        <v>5626</v>
      </c>
      <c r="J975" s="12" t="s">
        <v>5627</v>
      </c>
      <c r="K975" s="12"/>
      <c r="L975" s="12"/>
      <c r="M975" s="12"/>
      <c r="N975" s="12"/>
      <c r="O975" s="12"/>
    </row>
    <row r="976" spans="1:15" x14ac:dyDescent="0.3">
      <c r="A976" t="s">
        <v>5628</v>
      </c>
      <c r="B976" t="s">
        <v>5629</v>
      </c>
      <c r="D976" t="s">
        <v>5630</v>
      </c>
      <c r="J976" s="12" t="s">
        <v>5631</v>
      </c>
      <c r="K976" s="12" t="s">
        <v>5632</v>
      </c>
      <c r="L976" s="12" t="s">
        <v>5633</v>
      </c>
      <c r="M976" s="12" t="s">
        <v>5634</v>
      </c>
      <c r="N976" s="12" t="s">
        <v>5635</v>
      </c>
      <c r="O976" s="12"/>
    </row>
    <row r="977" spans="1:15" x14ac:dyDescent="0.3">
      <c r="A977" t="s">
        <v>5636</v>
      </c>
      <c r="B977" t="s">
        <v>5637</v>
      </c>
      <c r="D977" t="s">
        <v>5638</v>
      </c>
      <c r="E977" t="s">
        <v>5639</v>
      </c>
      <c r="J977" s="12" t="s">
        <v>5640</v>
      </c>
      <c r="K977" s="12" t="s">
        <v>5641</v>
      </c>
      <c r="L977" s="12" t="s">
        <v>7957</v>
      </c>
      <c r="M977" s="12"/>
      <c r="N977" s="12"/>
      <c r="O977" s="12"/>
    </row>
    <row r="978" spans="1:15" x14ac:dyDescent="0.3">
      <c r="A978" t="s">
        <v>5642</v>
      </c>
      <c r="B978" t="s">
        <v>5643</v>
      </c>
      <c r="D978" t="s">
        <v>5644</v>
      </c>
      <c r="E978" t="s">
        <v>5645</v>
      </c>
      <c r="J978" s="12" t="s">
        <v>892</v>
      </c>
      <c r="K978" s="12" t="s">
        <v>5646</v>
      </c>
      <c r="L978" s="12" t="s">
        <v>905</v>
      </c>
      <c r="M978" s="12" t="s">
        <v>5647</v>
      </c>
      <c r="N978" s="12" t="s">
        <v>773</v>
      </c>
      <c r="O978" s="12"/>
    </row>
    <row r="979" spans="1:15" x14ac:dyDescent="0.3">
      <c r="A979" t="s">
        <v>5648</v>
      </c>
      <c r="B979" t="s">
        <v>5649</v>
      </c>
      <c r="D979" t="s">
        <v>5650</v>
      </c>
      <c r="J979" s="12" t="s">
        <v>5651</v>
      </c>
      <c r="K979" s="12" t="s">
        <v>5652</v>
      </c>
      <c r="L979" s="12" t="s">
        <v>5653</v>
      </c>
      <c r="M979" s="12" t="s">
        <v>5654</v>
      </c>
      <c r="N979" s="12" t="s">
        <v>5655</v>
      </c>
      <c r="O979" s="12"/>
    </row>
    <row r="980" spans="1:15" x14ac:dyDescent="0.3">
      <c r="A980" t="s">
        <v>5656</v>
      </c>
      <c r="B980" t="s">
        <v>5657</v>
      </c>
      <c r="D980" t="s">
        <v>5658</v>
      </c>
      <c r="J980" s="12" t="s">
        <v>5659</v>
      </c>
      <c r="K980" s="12"/>
      <c r="L980" s="12"/>
      <c r="M980" s="12"/>
      <c r="N980" s="12"/>
      <c r="O980" s="12"/>
    </row>
    <row r="981" spans="1:15" x14ac:dyDescent="0.3">
      <c r="A981" t="s">
        <v>5660</v>
      </c>
      <c r="B981" t="s">
        <v>5661</v>
      </c>
      <c r="D981" t="s">
        <v>5662</v>
      </c>
      <c r="J981" s="12" t="s">
        <v>5663</v>
      </c>
      <c r="K981" s="12"/>
      <c r="L981" s="12"/>
      <c r="M981" s="12"/>
      <c r="N981" s="12"/>
      <c r="O981" s="12"/>
    </row>
    <row r="982" spans="1:15" x14ac:dyDescent="0.3">
      <c r="A982" t="s">
        <v>5664</v>
      </c>
      <c r="B982" t="s">
        <v>5665</v>
      </c>
      <c r="D982" t="s">
        <v>5666</v>
      </c>
      <c r="J982" s="12" t="s">
        <v>5667</v>
      </c>
      <c r="K982" s="12" t="s">
        <v>5668</v>
      </c>
      <c r="L982" s="12" t="s">
        <v>5669</v>
      </c>
      <c r="M982" s="12" t="s">
        <v>5670</v>
      </c>
      <c r="N982" s="12" t="s">
        <v>5671</v>
      </c>
      <c r="O982" s="12"/>
    </row>
    <row r="983" spans="1:15" x14ac:dyDescent="0.3">
      <c r="A983" t="s">
        <v>5672</v>
      </c>
      <c r="B983" t="s">
        <v>5673</v>
      </c>
      <c r="D983" t="s">
        <v>8169</v>
      </c>
      <c r="J983" s="12" t="s">
        <v>8170</v>
      </c>
      <c r="K983" s="12" t="s">
        <v>8171</v>
      </c>
      <c r="L983" s="12" t="s">
        <v>8172</v>
      </c>
      <c r="M983" s="12" t="s">
        <v>8173</v>
      </c>
      <c r="N983" s="12" t="s">
        <v>8174</v>
      </c>
      <c r="O983" s="12"/>
    </row>
    <row r="984" spans="1:15" x14ac:dyDescent="0.3">
      <c r="A984" t="s">
        <v>5674</v>
      </c>
      <c r="B984" t="s">
        <v>5675</v>
      </c>
      <c r="D984" t="s">
        <v>5676</v>
      </c>
      <c r="J984" s="12" t="s">
        <v>5677</v>
      </c>
      <c r="K984" s="12" t="s">
        <v>5678</v>
      </c>
      <c r="L984" s="12" t="s">
        <v>5679</v>
      </c>
      <c r="M984" s="12" t="s">
        <v>5680</v>
      </c>
      <c r="N984" s="12" t="s">
        <v>5681</v>
      </c>
      <c r="O984" s="12"/>
    </row>
    <row r="985" spans="1:15" x14ac:dyDescent="0.3">
      <c r="A985" t="s">
        <v>5682</v>
      </c>
      <c r="B985" t="s">
        <v>5683</v>
      </c>
      <c r="D985" t="s">
        <v>5684</v>
      </c>
      <c r="E985" t="s">
        <v>5685</v>
      </c>
      <c r="J985" s="12" t="s">
        <v>5686</v>
      </c>
      <c r="K985" s="12" t="s">
        <v>5687</v>
      </c>
      <c r="L985" s="12" t="s">
        <v>5688</v>
      </c>
      <c r="M985" s="12"/>
      <c r="N985" s="12"/>
      <c r="O985" s="12"/>
    </row>
    <row r="986" spans="1:15" x14ac:dyDescent="0.3">
      <c r="A986" t="s">
        <v>5689</v>
      </c>
      <c r="B986" t="s">
        <v>5690</v>
      </c>
      <c r="D986" t="s">
        <v>5691</v>
      </c>
      <c r="G986" t="s">
        <v>183</v>
      </c>
      <c r="J986" s="12" t="s">
        <v>5692</v>
      </c>
      <c r="K986" s="12"/>
      <c r="L986" s="12"/>
      <c r="M986" s="12"/>
      <c r="N986" s="12"/>
      <c r="O986" s="12"/>
    </row>
    <row r="987" spans="1:15" x14ac:dyDescent="0.3">
      <c r="A987" t="s">
        <v>5693</v>
      </c>
      <c r="B987" t="s">
        <v>5694</v>
      </c>
      <c r="D987" t="s">
        <v>5695</v>
      </c>
      <c r="J987" s="12" t="s">
        <v>5696</v>
      </c>
      <c r="K987" s="12" t="s">
        <v>5697</v>
      </c>
      <c r="L987" s="12" t="s">
        <v>5698</v>
      </c>
      <c r="M987" s="12" t="s">
        <v>5699</v>
      </c>
      <c r="N987" s="12" t="s">
        <v>5700</v>
      </c>
      <c r="O987" s="12"/>
    </row>
    <row r="988" spans="1:15" x14ac:dyDescent="0.3">
      <c r="A988" t="s">
        <v>5701</v>
      </c>
      <c r="B988" t="s">
        <v>5702</v>
      </c>
      <c r="D988" t="s">
        <v>5703</v>
      </c>
      <c r="J988" s="12" t="s">
        <v>5704</v>
      </c>
      <c r="K988" s="12" t="s">
        <v>5705</v>
      </c>
      <c r="L988" s="12" t="s">
        <v>5706</v>
      </c>
      <c r="M988" s="12" t="s">
        <v>5707</v>
      </c>
      <c r="N988" s="12" t="s">
        <v>5708</v>
      </c>
      <c r="O988" s="12"/>
    </row>
    <row r="989" spans="1:15" x14ac:dyDescent="0.3">
      <c r="A989" t="s">
        <v>5709</v>
      </c>
      <c r="B989" t="s">
        <v>5710</v>
      </c>
      <c r="D989" t="s">
        <v>5711</v>
      </c>
      <c r="J989" s="12" t="s">
        <v>5712</v>
      </c>
      <c r="K989" s="12" t="s">
        <v>5713</v>
      </c>
      <c r="L989" s="12" t="s">
        <v>5714</v>
      </c>
      <c r="M989" s="12" t="s">
        <v>5715</v>
      </c>
      <c r="N989" s="12" t="s">
        <v>5716</v>
      </c>
      <c r="O989" s="12"/>
    </row>
    <row r="990" spans="1:15" x14ac:dyDescent="0.3">
      <c r="A990" t="s">
        <v>5717</v>
      </c>
      <c r="B990" t="s">
        <v>5718</v>
      </c>
      <c r="D990" t="s">
        <v>5719</v>
      </c>
      <c r="J990" s="12" t="s">
        <v>5720</v>
      </c>
      <c r="K990" s="12" t="s">
        <v>5721</v>
      </c>
      <c r="L990" s="12" t="s">
        <v>5722</v>
      </c>
      <c r="M990" s="12" t="s">
        <v>5723</v>
      </c>
      <c r="N990" s="12" t="s">
        <v>5724</v>
      </c>
      <c r="O990" s="12"/>
    </row>
    <row r="991" spans="1:15" x14ac:dyDescent="0.3">
      <c r="A991" t="s">
        <v>5725</v>
      </c>
      <c r="B991" t="s">
        <v>5726</v>
      </c>
      <c r="D991" t="s">
        <v>5727</v>
      </c>
      <c r="J991" s="12" t="s">
        <v>5728</v>
      </c>
      <c r="K991" s="12" t="s">
        <v>5729</v>
      </c>
      <c r="L991" s="12" t="s">
        <v>5730</v>
      </c>
      <c r="M991" s="12" t="s">
        <v>5731</v>
      </c>
      <c r="N991" s="12" t="s">
        <v>5732</v>
      </c>
      <c r="O991" s="12"/>
    </row>
    <row r="992" spans="1:15" x14ac:dyDescent="0.3">
      <c r="A992" t="s">
        <v>5733</v>
      </c>
      <c r="B992" t="s">
        <v>5734</v>
      </c>
      <c r="D992" t="s">
        <v>5735</v>
      </c>
      <c r="J992" s="12" t="s">
        <v>5736</v>
      </c>
      <c r="K992" s="12" t="s">
        <v>5737</v>
      </c>
      <c r="L992" s="12" t="s">
        <v>5738</v>
      </c>
      <c r="M992" s="12" t="s">
        <v>5739</v>
      </c>
      <c r="N992" s="12" t="s">
        <v>5740</v>
      </c>
      <c r="O992" s="12"/>
    </row>
    <row r="993" spans="1:16" x14ac:dyDescent="0.3">
      <c r="A993" t="s">
        <v>5741</v>
      </c>
      <c r="B993" t="s">
        <v>5742</v>
      </c>
      <c r="D993" t="s">
        <v>7950</v>
      </c>
      <c r="J993" s="12" t="s">
        <v>8024</v>
      </c>
      <c r="K993" s="12" t="s">
        <v>8025</v>
      </c>
      <c r="L993" s="12"/>
      <c r="M993" s="12"/>
      <c r="N993" s="12"/>
      <c r="O993" s="12"/>
    </row>
    <row r="994" spans="1:16" x14ac:dyDescent="0.3">
      <c r="A994" t="s">
        <v>5743</v>
      </c>
      <c r="B994" t="s">
        <v>5744</v>
      </c>
      <c r="D994" t="s">
        <v>5745</v>
      </c>
      <c r="J994" s="12" t="s">
        <v>5746</v>
      </c>
      <c r="K994" s="12" t="s">
        <v>5747</v>
      </c>
      <c r="L994" s="12" t="s">
        <v>5748</v>
      </c>
      <c r="M994" s="12"/>
      <c r="N994" s="12"/>
      <c r="O994" s="12"/>
    </row>
    <row r="995" spans="1:16" x14ac:dyDescent="0.3">
      <c r="A995" t="s">
        <v>5749</v>
      </c>
      <c r="B995" t="s">
        <v>5750</v>
      </c>
      <c r="D995" t="s">
        <v>5751</v>
      </c>
      <c r="J995" s="12" t="s">
        <v>5752</v>
      </c>
      <c r="K995" s="12" t="s">
        <v>5753</v>
      </c>
      <c r="L995" s="12" t="s">
        <v>5754</v>
      </c>
      <c r="M995" s="12"/>
      <c r="N995" s="12"/>
      <c r="O995" s="12"/>
    </row>
    <row r="996" spans="1:16" x14ac:dyDescent="0.3">
      <c r="A996" t="s">
        <v>5755</v>
      </c>
      <c r="B996" t="s">
        <v>5756</v>
      </c>
      <c r="D996" t="s">
        <v>5757</v>
      </c>
      <c r="J996" s="12" t="s">
        <v>5758</v>
      </c>
      <c r="K996" s="12" t="s">
        <v>5759</v>
      </c>
      <c r="L996" s="12" t="s">
        <v>5760</v>
      </c>
      <c r="M996" s="12" t="s">
        <v>5761</v>
      </c>
      <c r="N996" s="12" t="s">
        <v>5762</v>
      </c>
      <c r="O996" s="12"/>
    </row>
    <row r="997" spans="1:16" x14ac:dyDescent="0.3">
      <c r="A997" t="s">
        <v>5763</v>
      </c>
      <c r="B997" t="s">
        <v>5764</v>
      </c>
      <c r="D997" t="s">
        <v>5765</v>
      </c>
      <c r="J997" s="12" t="s">
        <v>5766</v>
      </c>
      <c r="K997" s="12" t="s">
        <v>5767</v>
      </c>
      <c r="L997" s="12" t="s">
        <v>5768</v>
      </c>
      <c r="M997" s="12" t="s">
        <v>5769</v>
      </c>
      <c r="N997" s="12" t="s">
        <v>5770</v>
      </c>
      <c r="O997" s="12"/>
    </row>
    <row r="998" spans="1:16" x14ac:dyDescent="0.3">
      <c r="A998" t="s">
        <v>5771</v>
      </c>
      <c r="B998" t="s">
        <v>5772</v>
      </c>
      <c r="D998" t="s">
        <v>5773</v>
      </c>
      <c r="J998" s="12" t="s">
        <v>5774</v>
      </c>
      <c r="K998" s="12" t="s">
        <v>5775</v>
      </c>
      <c r="L998" s="12" t="s">
        <v>5776</v>
      </c>
      <c r="M998" s="12" t="s">
        <v>5777</v>
      </c>
      <c r="N998" s="12" t="s">
        <v>5778</v>
      </c>
      <c r="O998" s="12"/>
    </row>
    <row r="999" spans="1:16" x14ac:dyDescent="0.3">
      <c r="A999" t="s">
        <v>5779</v>
      </c>
      <c r="B999" t="s">
        <v>5780</v>
      </c>
      <c r="D999" t="s">
        <v>5781</v>
      </c>
      <c r="J999" s="12" t="s">
        <v>5782</v>
      </c>
      <c r="K999" s="12" t="s">
        <v>5783</v>
      </c>
      <c r="L999" s="12" t="s">
        <v>5784</v>
      </c>
      <c r="M999" s="12" t="s">
        <v>5785</v>
      </c>
      <c r="N999" s="12" t="s">
        <v>5786</v>
      </c>
      <c r="O999" s="12"/>
      <c r="P999" s="12"/>
    </row>
    <row r="1000" spans="1:16" x14ac:dyDescent="0.3">
      <c r="A1000" t="s">
        <v>5787</v>
      </c>
      <c r="B1000" t="s">
        <v>5788</v>
      </c>
      <c r="D1000" t="s">
        <v>5789</v>
      </c>
      <c r="J1000" s="12" t="s">
        <v>5790</v>
      </c>
      <c r="K1000" s="12" t="s">
        <v>5791</v>
      </c>
      <c r="L1000" s="12"/>
      <c r="M1000" s="12"/>
      <c r="N1000" s="12"/>
      <c r="O1000" s="12"/>
    </row>
    <row r="1001" spans="1:16" x14ac:dyDescent="0.3">
      <c r="A1001" t="s">
        <v>5792</v>
      </c>
      <c r="B1001" t="s">
        <v>5793</v>
      </c>
      <c r="D1001" t="s">
        <v>5794</v>
      </c>
      <c r="J1001" s="12" t="s">
        <v>5795</v>
      </c>
      <c r="K1001" s="12" t="s">
        <v>5796</v>
      </c>
      <c r="L1001" s="12" t="s">
        <v>5797</v>
      </c>
      <c r="M1001" s="12" t="s">
        <v>5798</v>
      </c>
      <c r="N1001" s="12" t="s">
        <v>5799</v>
      </c>
      <c r="O1001" s="12"/>
      <c r="P1001" s="12"/>
    </row>
    <row r="1002" spans="1:16" x14ac:dyDescent="0.3">
      <c r="A1002" t="s">
        <v>5800</v>
      </c>
      <c r="B1002" t="s">
        <v>5801</v>
      </c>
      <c r="D1002" t="s">
        <v>5802</v>
      </c>
      <c r="J1002" s="12" t="s">
        <v>8129</v>
      </c>
      <c r="K1002" s="12"/>
      <c r="L1002" s="12"/>
      <c r="M1002" s="12"/>
      <c r="N1002" s="12"/>
      <c r="O1002" s="12"/>
    </row>
    <row r="1003" spans="1:16" x14ac:dyDescent="0.3">
      <c r="A1003" t="s">
        <v>5803</v>
      </c>
      <c r="B1003" t="s">
        <v>5804</v>
      </c>
      <c r="D1003" t="s">
        <v>5805</v>
      </c>
      <c r="G1003" t="s">
        <v>303</v>
      </c>
      <c r="J1003" s="12" t="s">
        <v>5806</v>
      </c>
      <c r="K1003" s="12"/>
      <c r="L1003" s="12"/>
      <c r="M1003" s="12"/>
      <c r="N1003" s="12"/>
      <c r="O1003" s="12"/>
    </row>
    <row r="1004" spans="1:16" x14ac:dyDescent="0.3">
      <c r="A1004" t="s">
        <v>5807</v>
      </c>
      <c r="B1004" t="s">
        <v>5808</v>
      </c>
      <c r="D1004" t="s">
        <v>5809</v>
      </c>
      <c r="J1004" s="12" t="s">
        <v>8026</v>
      </c>
      <c r="K1004" s="12" t="s">
        <v>8027</v>
      </c>
      <c r="L1004" s="12" t="s">
        <v>8028</v>
      </c>
      <c r="M1004" s="12" t="s">
        <v>8029</v>
      </c>
      <c r="N1004" s="12" t="s">
        <v>8030</v>
      </c>
      <c r="O1004" s="12"/>
    </row>
    <row r="1005" spans="1:16" x14ac:dyDescent="0.3">
      <c r="A1005" t="s">
        <v>5810</v>
      </c>
      <c r="B1005" t="s">
        <v>5811</v>
      </c>
      <c r="D1005" t="s">
        <v>5812</v>
      </c>
      <c r="J1005" s="12" t="s">
        <v>7920</v>
      </c>
      <c r="K1005" s="12" t="s">
        <v>7930</v>
      </c>
      <c r="L1005" s="12" t="s">
        <v>7931</v>
      </c>
      <c r="M1005" s="12" t="s">
        <v>7937</v>
      </c>
      <c r="N1005" s="12" t="s">
        <v>7932</v>
      </c>
      <c r="O1005" s="12"/>
    </row>
    <row r="1006" spans="1:16" x14ac:dyDescent="0.3">
      <c r="A1006" t="s">
        <v>5813</v>
      </c>
      <c r="B1006" t="s">
        <v>5814</v>
      </c>
      <c r="D1006" t="s">
        <v>5815</v>
      </c>
      <c r="J1006" s="12" t="s">
        <v>5816</v>
      </c>
      <c r="K1006" s="12" t="s">
        <v>5817</v>
      </c>
      <c r="L1006" s="12" t="s">
        <v>5818</v>
      </c>
      <c r="M1006" s="12" t="s">
        <v>5819</v>
      </c>
      <c r="N1006" s="12" t="s">
        <v>5820</v>
      </c>
      <c r="O1006" s="12"/>
    </row>
    <row r="1007" spans="1:16" x14ac:dyDescent="0.3">
      <c r="A1007" t="s">
        <v>5821</v>
      </c>
      <c r="B1007" t="s">
        <v>5822</v>
      </c>
      <c r="D1007" t="s">
        <v>5823</v>
      </c>
      <c r="J1007" s="12" t="s">
        <v>5824</v>
      </c>
      <c r="K1007" s="12" t="s">
        <v>5825</v>
      </c>
      <c r="L1007" s="12" t="s">
        <v>5826</v>
      </c>
      <c r="M1007" s="12"/>
      <c r="N1007" s="12"/>
      <c r="O1007" s="12"/>
    </row>
    <row r="1008" spans="1:16" x14ac:dyDescent="0.3">
      <c r="A1008" t="s">
        <v>5827</v>
      </c>
      <c r="B1008" t="s">
        <v>5828</v>
      </c>
      <c r="D1008" t="s">
        <v>5829</v>
      </c>
      <c r="J1008" s="12" t="s">
        <v>5830</v>
      </c>
      <c r="K1008" s="12" t="s">
        <v>5831</v>
      </c>
      <c r="L1008" s="12" t="s">
        <v>5832</v>
      </c>
      <c r="M1008" s="12" t="s">
        <v>5833</v>
      </c>
      <c r="N1008" s="12" t="s">
        <v>5834</v>
      </c>
      <c r="O1008" s="12"/>
    </row>
    <row r="1009" spans="1:15" x14ac:dyDescent="0.3">
      <c r="A1009" t="s">
        <v>5835</v>
      </c>
      <c r="B1009" t="s">
        <v>5836</v>
      </c>
      <c r="D1009" t="s">
        <v>5837</v>
      </c>
      <c r="J1009" s="12" t="s">
        <v>5838</v>
      </c>
      <c r="K1009" s="12" t="s">
        <v>5839</v>
      </c>
      <c r="L1009" s="12" t="s">
        <v>5840</v>
      </c>
      <c r="M1009" s="12" t="s">
        <v>5841</v>
      </c>
      <c r="N1009" s="12" t="s">
        <v>5842</v>
      </c>
      <c r="O1009" s="12"/>
    </row>
    <row r="1010" spans="1:15" x14ac:dyDescent="0.3">
      <c r="A1010" t="s">
        <v>5843</v>
      </c>
      <c r="B1010" t="s">
        <v>5844</v>
      </c>
      <c r="D1010" t="s">
        <v>5845</v>
      </c>
      <c r="J1010" s="12" t="s">
        <v>5846</v>
      </c>
      <c r="K1010" s="12" t="s">
        <v>5847</v>
      </c>
      <c r="L1010" s="12" t="s">
        <v>5848</v>
      </c>
      <c r="M1010" s="12" t="s">
        <v>5849</v>
      </c>
      <c r="N1010" s="12" t="s">
        <v>5850</v>
      </c>
      <c r="O1010" s="12"/>
    </row>
    <row r="1011" spans="1:15" x14ac:dyDescent="0.3">
      <c r="A1011" t="s">
        <v>5851</v>
      </c>
      <c r="B1011" t="s">
        <v>5852</v>
      </c>
      <c r="D1011" t="s">
        <v>5853</v>
      </c>
      <c r="J1011" s="12" t="s">
        <v>5854</v>
      </c>
      <c r="K1011" s="12" t="s">
        <v>5855</v>
      </c>
      <c r="L1011" s="12" t="s">
        <v>5856</v>
      </c>
      <c r="M1011" s="12" t="s">
        <v>5857</v>
      </c>
      <c r="N1011" s="12" t="s">
        <v>5858</v>
      </c>
      <c r="O1011" s="12"/>
    </row>
    <row r="1012" spans="1:15" x14ac:dyDescent="0.3">
      <c r="A1012" t="s">
        <v>5859</v>
      </c>
      <c r="B1012" t="s">
        <v>5860</v>
      </c>
      <c r="D1012" t="s">
        <v>5861</v>
      </c>
      <c r="J1012" s="12" t="s">
        <v>5862</v>
      </c>
      <c r="K1012" s="12"/>
      <c r="L1012" s="12"/>
      <c r="M1012" s="12"/>
      <c r="N1012" s="12"/>
      <c r="O1012" s="12"/>
    </row>
    <row r="1013" spans="1:15" x14ac:dyDescent="0.3">
      <c r="A1013" t="s">
        <v>5863</v>
      </c>
      <c r="B1013" t="s">
        <v>5864</v>
      </c>
      <c r="D1013" t="s">
        <v>5865</v>
      </c>
      <c r="J1013" s="12" t="s">
        <v>5866</v>
      </c>
      <c r="K1013" s="12"/>
      <c r="L1013" s="12"/>
      <c r="M1013" s="12"/>
      <c r="N1013" s="12"/>
      <c r="O1013" s="12"/>
    </row>
    <row r="1014" spans="1:15" x14ac:dyDescent="0.3">
      <c r="A1014" t="s">
        <v>5867</v>
      </c>
      <c r="B1014" t="s">
        <v>5868</v>
      </c>
      <c r="D1014" t="s">
        <v>5869</v>
      </c>
      <c r="J1014" s="12" t="s">
        <v>5870</v>
      </c>
      <c r="K1014" s="12" t="s">
        <v>5871</v>
      </c>
      <c r="L1014" s="12" t="s">
        <v>5872</v>
      </c>
      <c r="M1014" s="12" t="s">
        <v>5873</v>
      </c>
      <c r="N1014" s="12" t="s">
        <v>5874</v>
      </c>
      <c r="O1014" s="12"/>
    </row>
    <row r="1015" spans="1:15" x14ac:dyDescent="0.3">
      <c r="A1015" t="s">
        <v>5875</v>
      </c>
      <c r="B1015" t="s">
        <v>5876</v>
      </c>
      <c r="D1015" t="s">
        <v>5877</v>
      </c>
      <c r="J1015" s="12" t="s">
        <v>5878</v>
      </c>
      <c r="K1015" s="12" t="s">
        <v>5879</v>
      </c>
      <c r="L1015" s="12"/>
      <c r="M1015" s="12"/>
      <c r="N1015" s="12"/>
      <c r="O1015" s="12"/>
    </row>
    <row r="1016" spans="1:15" x14ac:dyDescent="0.3">
      <c r="A1016" t="s">
        <v>5880</v>
      </c>
      <c r="B1016" t="s">
        <v>5881</v>
      </c>
      <c r="D1016" t="s">
        <v>5882</v>
      </c>
      <c r="J1016" s="12" t="s">
        <v>5883</v>
      </c>
      <c r="K1016" s="12" t="s">
        <v>5884</v>
      </c>
      <c r="L1016" s="12" t="s">
        <v>5885</v>
      </c>
      <c r="M1016" s="12" t="s">
        <v>5886</v>
      </c>
      <c r="N1016" s="12" t="s">
        <v>5887</v>
      </c>
      <c r="O1016" s="12"/>
    </row>
    <row r="1017" spans="1:15" x14ac:dyDescent="0.3">
      <c r="A1017" t="s">
        <v>5888</v>
      </c>
      <c r="B1017" t="s">
        <v>5889</v>
      </c>
      <c r="D1017" t="s">
        <v>5890</v>
      </c>
      <c r="J1017" s="12" t="s">
        <v>8242</v>
      </c>
      <c r="K1017" s="12" t="s">
        <v>8245</v>
      </c>
      <c r="L1017" s="12"/>
      <c r="M1017" s="12"/>
      <c r="N1017" s="12"/>
      <c r="O1017" s="12"/>
    </row>
    <row r="1018" spans="1:15" x14ac:dyDescent="0.3">
      <c r="A1018" t="s">
        <v>5891</v>
      </c>
      <c r="B1018" t="s">
        <v>5892</v>
      </c>
      <c r="D1018" t="s">
        <v>5893</v>
      </c>
      <c r="J1018" s="12" t="s">
        <v>5894</v>
      </c>
      <c r="K1018" s="12"/>
      <c r="L1018" s="12"/>
      <c r="M1018" s="12"/>
      <c r="N1018" s="12"/>
      <c r="O1018" s="12"/>
    </row>
    <row r="1019" spans="1:15" x14ac:dyDescent="0.3">
      <c r="A1019" t="s">
        <v>5895</v>
      </c>
      <c r="B1019" t="s">
        <v>5896</v>
      </c>
      <c r="D1019" t="s">
        <v>5897</v>
      </c>
      <c r="J1019" s="12" t="s">
        <v>5898</v>
      </c>
      <c r="K1019" s="12" t="s">
        <v>5899</v>
      </c>
      <c r="L1019" s="12" t="s">
        <v>5900</v>
      </c>
      <c r="M1019" s="12" t="s">
        <v>5901</v>
      </c>
      <c r="N1019" s="12"/>
      <c r="O1019" s="12"/>
    </row>
    <row r="1020" spans="1:15" x14ac:dyDescent="0.3">
      <c r="A1020" t="s">
        <v>5902</v>
      </c>
      <c r="B1020" t="s">
        <v>5903</v>
      </c>
      <c r="D1020" t="s">
        <v>5904</v>
      </c>
      <c r="J1020" s="12" t="s">
        <v>5905</v>
      </c>
      <c r="K1020" s="12" t="s">
        <v>5906</v>
      </c>
      <c r="L1020" s="12" t="s">
        <v>5907</v>
      </c>
      <c r="M1020" s="12" t="s">
        <v>5908</v>
      </c>
      <c r="N1020" s="12" t="s">
        <v>5909</v>
      </c>
      <c r="O1020" s="12"/>
    </row>
    <row r="1021" spans="1:15" x14ac:dyDescent="0.3">
      <c r="A1021" t="s">
        <v>5910</v>
      </c>
      <c r="B1021" t="s">
        <v>5911</v>
      </c>
      <c r="D1021" t="s">
        <v>5912</v>
      </c>
      <c r="J1021" s="12" t="s">
        <v>5913</v>
      </c>
      <c r="K1021" s="12" t="s">
        <v>5914</v>
      </c>
      <c r="L1021" s="12" t="s">
        <v>5915</v>
      </c>
      <c r="M1021" s="12" t="s">
        <v>5916</v>
      </c>
      <c r="N1021" s="12" t="s">
        <v>5917</v>
      </c>
      <c r="O1021" s="12"/>
    </row>
    <row r="1022" spans="1:15" x14ac:dyDescent="0.3">
      <c r="A1022" t="s">
        <v>5918</v>
      </c>
      <c r="B1022" t="s">
        <v>5919</v>
      </c>
      <c r="D1022" t="s">
        <v>5920</v>
      </c>
      <c r="J1022" s="12" t="s">
        <v>5921</v>
      </c>
      <c r="K1022" s="12" t="s">
        <v>5922</v>
      </c>
      <c r="L1022" s="12" t="s">
        <v>5923</v>
      </c>
      <c r="M1022" s="12" t="s">
        <v>5924</v>
      </c>
      <c r="N1022" s="12" t="s">
        <v>5925</v>
      </c>
      <c r="O1022" s="12"/>
    </row>
    <row r="1023" spans="1:15" x14ac:dyDescent="0.3">
      <c r="A1023" t="s">
        <v>5926</v>
      </c>
      <c r="B1023" t="s">
        <v>5927</v>
      </c>
      <c r="D1023" t="s">
        <v>5928</v>
      </c>
      <c r="G1023" t="s">
        <v>319</v>
      </c>
      <c r="J1023" s="12" t="s">
        <v>5929</v>
      </c>
      <c r="K1023" s="12"/>
      <c r="L1023" s="12"/>
      <c r="M1023" s="12"/>
      <c r="N1023" s="12"/>
      <c r="O1023" s="12"/>
    </row>
    <row r="1024" spans="1:15" x14ac:dyDescent="0.3">
      <c r="A1024" t="s">
        <v>5930</v>
      </c>
      <c r="B1024" t="s">
        <v>5931</v>
      </c>
      <c r="D1024" t="s">
        <v>5932</v>
      </c>
      <c r="J1024" s="12" t="s">
        <v>5933</v>
      </c>
      <c r="K1024" s="12"/>
      <c r="L1024" s="12"/>
      <c r="M1024" s="12"/>
      <c r="N1024" s="12"/>
      <c r="O1024" s="12"/>
    </row>
    <row r="1025" spans="1:15" x14ac:dyDescent="0.3">
      <c r="A1025" t="s">
        <v>5934</v>
      </c>
      <c r="B1025" t="s">
        <v>5935</v>
      </c>
      <c r="D1025" t="s">
        <v>5936</v>
      </c>
      <c r="J1025" s="12" t="s">
        <v>5937</v>
      </c>
      <c r="K1025" s="12" t="s">
        <v>5938</v>
      </c>
      <c r="L1025" s="12" t="s">
        <v>5939</v>
      </c>
      <c r="M1025" s="12" t="s">
        <v>5940</v>
      </c>
      <c r="N1025" s="12"/>
      <c r="O1025" s="12"/>
    </row>
    <row r="1026" spans="1:15" x14ac:dyDescent="0.3">
      <c r="A1026" t="s">
        <v>5941</v>
      </c>
      <c r="B1026" t="s">
        <v>5942</v>
      </c>
      <c r="D1026" t="s">
        <v>5943</v>
      </c>
      <c r="J1026" s="12" t="s">
        <v>5944</v>
      </c>
      <c r="K1026" s="12" t="s">
        <v>5945</v>
      </c>
      <c r="L1026" s="12" t="s">
        <v>5946</v>
      </c>
      <c r="M1026" s="12" t="s">
        <v>5947</v>
      </c>
      <c r="N1026" s="12" t="s">
        <v>5948</v>
      </c>
      <c r="O1026" s="12"/>
    </row>
    <row r="1027" spans="1:15" x14ac:dyDescent="0.3">
      <c r="A1027" t="s">
        <v>5949</v>
      </c>
      <c r="B1027" t="s">
        <v>5950</v>
      </c>
      <c r="D1027" t="s">
        <v>5951</v>
      </c>
      <c r="J1027" s="12" t="s">
        <v>5952</v>
      </c>
      <c r="K1027" s="12" t="s">
        <v>5953</v>
      </c>
      <c r="L1027" s="12" t="s">
        <v>5954</v>
      </c>
      <c r="M1027" s="12" t="s">
        <v>5955</v>
      </c>
      <c r="N1027" s="12" t="s">
        <v>5956</v>
      </c>
      <c r="O1027" s="12"/>
    </row>
    <row r="1028" spans="1:15" x14ac:dyDescent="0.3">
      <c r="A1028" t="s">
        <v>5957</v>
      </c>
      <c r="B1028" t="s">
        <v>5958</v>
      </c>
      <c r="D1028" t="s">
        <v>5959</v>
      </c>
      <c r="J1028" s="12" t="s">
        <v>5960</v>
      </c>
      <c r="K1028" s="12" t="s">
        <v>5961</v>
      </c>
      <c r="L1028" s="12" t="s">
        <v>5962</v>
      </c>
      <c r="M1028" s="12" t="s">
        <v>5963</v>
      </c>
      <c r="N1028" s="12" t="s">
        <v>5964</v>
      </c>
      <c r="O1028" s="12"/>
    </row>
    <row r="1029" spans="1:15" x14ac:dyDescent="0.3">
      <c r="A1029" t="s">
        <v>5965</v>
      </c>
      <c r="B1029" t="s">
        <v>5966</v>
      </c>
      <c r="D1029" t="s">
        <v>5967</v>
      </c>
      <c r="J1029" s="12" t="s">
        <v>5968</v>
      </c>
      <c r="K1029" s="12"/>
      <c r="L1029" s="12"/>
      <c r="M1029" s="12"/>
      <c r="N1029" s="12"/>
      <c r="O1029" s="12"/>
    </row>
    <row r="1030" spans="1:15" x14ac:dyDescent="0.3">
      <c r="A1030" t="s">
        <v>5969</v>
      </c>
      <c r="B1030" t="s">
        <v>5970</v>
      </c>
      <c r="D1030" t="s">
        <v>5971</v>
      </c>
      <c r="J1030" s="12" t="s">
        <v>5031</v>
      </c>
      <c r="K1030" s="12" t="s">
        <v>5032</v>
      </c>
      <c r="L1030" s="12" t="s">
        <v>5033</v>
      </c>
      <c r="M1030" s="12" t="s">
        <v>5034</v>
      </c>
      <c r="N1030" s="12" t="s">
        <v>5035</v>
      </c>
      <c r="O1030" s="12"/>
    </row>
    <row r="1031" spans="1:15" x14ac:dyDescent="0.3">
      <c r="A1031" t="s">
        <v>5972</v>
      </c>
      <c r="B1031" t="s">
        <v>5973</v>
      </c>
      <c r="D1031" t="s">
        <v>5974</v>
      </c>
      <c r="J1031" s="12" t="s">
        <v>5975</v>
      </c>
      <c r="K1031" s="12"/>
      <c r="L1031" s="12"/>
      <c r="M1031" s="12"/>
      <c r="N1031" s="12"/>
      <c r="O1031" s="12"/>
    </row>
    <row r="1032" spans="1:15" x14ac:dyDescent="0.3">
      <c r="A1032" t="s">
        <v>5976</v>
      </c>
      <c r="B1032" t="s">
        <v>5977</v>
      </c>
      <c r="D1032" t="s">
        <v>8164</v>
      </c>
      <c r="J1032" s="12" t="s">
        <v>8165</v>
      </c>
      <c r="K1032" s="12" t="s">
        <v>8166</v>
      </c>
      <c r="L1032" s="12" t="s">
        <v>8167</v>
      </c>
      <c r="M1032" s="12" t="s">
        <v>8168</v>
      </c>
      <c r="N1032" s="12"/>
      <c r="O1032" s="12"/>
    </row>
    <row r="1033" spans="1:15" x14ac:dyDescent="0.3">
      <c r="A1033" t="s">
        <v>5978</v>
      </c>
      <c r="B1033" t="s">
        <v>5979</v>
      </c>
      <c r="D1033" t="s">
        <v>5980</v>
      </c>
      <c r="J1033" s="12" t="s">
        <v>5981</v>
      </c>
      <c r="K1033" s="12" t="s">
        <v>5982</v>
      </c>
      <c r="L1033" s="12" t="s">
        <v>5983</v>
      </c>
      <c r="M1033" s="12" t="s">
        <v>5984</v>
      </c>
      <c r="N1033" s="12" t="s">
        <v>5985</v>
      </c>
      <c r="O1033" s="12"/>
    </row>
    <row r="1034" spans="1:15" x14ac:dyDescent="0.3">
      <c r="A1034" t="s">
        <v>5986</v>
      </c>
      <c r="B1034" t="s">
        <v>5987</v>
      </c>
      <c r="D1034" t="s">
        <v>5988</v>
      </c>
      <c r="J1034" s="12" t="s">
        <v>5989</v>
      </c>
      <c r="K1034" s="12"/>
      <c r="L1034" s="12"/>
      <c r="M1034" s="12"/>
      <c r="N1034" s="12"/>
      <c r="O1034" s="12"/>
    </row>
    <row r="1035" spans="1:15" x14ac:dyDescent="0.3">
      <c r="A1035" t="s">
        <v>5990</v>
      </c>
      <c r="B1035" t="s">
        <v>5991</v>
      </c>
      <c r="D1035" t="s">
        <v>5992</v>
      </c>
      <c r="J1035" s="12" t="s">
        <v>5993</v>
      </c>
      <c r="K1035" s="12" t="s">
        <v>5994</v>
      </c>
      <c r="L1035" s="12" t="s">
        <v>5995</v>
      </c>
      <c r="M1035" s="12" t="s">
        <v>5996</v>
      </c>
      <c r="N1035" s="12" t="s">
        <v>5997</v>
      </c>
      <c r="O1035" s="12"/>
    </row>
    <row r="1036" spans="1:15" x14ac:dyDescent="0.3">
      <c r="A1036" t="s">
        <v>5998</v>
      </c>
      <c r="B1036" t="s">
        <v>5999</v>
      </c>
      <c r="D1036" t="s">
        <v>6000</v>
      </c>
      <c r="J1036" s="12" t="s">
        <v>6001</v>
      </c>
      <c r="K1036" s="12"/>
      <c r="L1036" s="12"/>
      <c r="M1036" s="12"/>
      <c r="N1036" s="12"/>
      <c r="O1036" s="12"/>
    </row>
    <row r="1037" spans="1:15" x14ac:dyDescent="0.3">
      <c r="A1037" t="s">
        <v>6002</v>
      </c>
      <c r="B1037" t="s">
        <v>6003</v>
      </c>
      <c r="D1037" t="s">
        <v>6004</v>
      </c>
      <c r="J1037" s="12" t="s">
        <v>8031</v>
      </c>
      <c r="K1037" s="12" t="s">
        <v>8032</v>
      </c>
      <c r="L1037" s="12" t="s">
        <v>8033</v>
      </c>
      <c r="M1037" s="12"/>
      <c r="N1037" s="12"/>
      <c r="O1037" s="12"/>
    </row>
    <row r="1038" spans="1:15" x14ac:dyDescent="0.3">
      <c r="A1038" t="s">
        <v>6005</v>
      </c>
      <c r="B1038" t="s">
        <v>6006</v>
      </c>
      <c r="D1038" t="s">
        <v>6007</v>
      </c>
      <c r="J1038" s="12" t="s">
        <v>6008</v>
      </c>
      <c r="K1038" s="12" t="s">
        <v>6009</v>
      </c>
      <c r="L1038" s="12" t="s">
        <v>6010</v>
      </c>
      <c r="M1038" s="12" t="s">
        <v>6011</v>
      </c>
      <c r="N1038" s="12" t="s">
        <v>6012</v>
      </c>
      <c r="O1038" s="12"/>
    </row>
    <row r="1039" spans="1:15" x14ac:dyDescent="0.3">
      <c r="A1039" t="s">
        <v>6013</v>
      </c>
      <c r="B1039" t="s">
        <v>6014</v>
      </c>
      <c r="D1039" t="s">
        <v>6015</v>
      </c>
      <c r="J1039" s="12" t="s">
        <v>6016</v>
      </c>
      <c r="K1039" s="12" t="s">
        <v>6017</v>
      </c>
      <c r="L1039" s="12"/>
      <c r="M1039" s="12"/>
      <c r="N1039" s="12"/>
      <c r="O1039" s="12"/>
    </row>
    <row r="1040" spans="1:15" x14ac:dyDescent="0.3">
      <c r="A1040" t="s">
        <v>6018</v>
      </c>
      <c r="B1040" t="s">
        <v>6019</v>
      </c>
      <c r="D1040" t="s">
        <v>6020</v>
      </c>
      <c r="J1040" s="12"/>
      <c r="K1040" s="12"/>
      <c r="L1040" s="12"/>
      <c r="M1040" s="12"/>
      <c r="N1040" s="12"/>
      <c r="O1040" s="12"/>
    </row>
    <row r="1041" spans="1:15" x14ac:dyDescent="0.3">
      <c r="A1041" t="s">
        <v>6021</v>
      </c>
      <c r="B1041" t="s">
        <v>6022</v>
      </c>
      <c r="D1041" t="s">
        <v>6023</v>
      </c>
      <c r="J1041" s="12" t="s">
        <v>6024</v>
      </c>
      <c r="K1041" s="12" t="s">
        <v>6025</v>
      </c>
      <c r="L1041" s="12"/>
      <c r="M1041" s="12"/>
      <c r="N1041" s="12"/>
      <c r="O1041" s="12"/>
    </row>
    <row r="1042" spans="1:15" x14ac:dyDescent="0.3">
      <c r="A1042" t="s">
        <v>6026</v>
      </c>
      <c r="B1042" t="s">
        <v>6027</v>
      </c>
      <c r="D1042" t="s">
        <v>6028</v>
      </c>
      <c r="E1042" t="s">
        <v>6029</v>
      </c>
      <c r="J1042" s="12" t="s">
        <v>6030</v>
      </c>
      <c r="K1042" s="12" t="s">
        <v>6031</v>
      </c>
      <c r="L1042" s="12" t="s">
        <v>6032</v>
      </c>
      <c r="M1042" s="12" t="s">
        <v>6033</v>
      </c>
      <c r="N1042" s="12" t="s">
        <v>6034</v>
      </c>
      <c r="O1042" s="12"/>
    </row>
    <row r="1043" spans="1:15" x14ac:dyDescent="0.3">
      <c r="A1043" t="s">
        <v>6035</v>
      </c>
      <c r="B1043" t="s">
        <v>6036</v>
      </c>
      <c r="D1043" t="s">
        <v>6037</v>
      </c>
      <c r="J1043" s="12" t="s">
        <v>6038</v>
      </c>
      <c r="K1043" s="12" t="s">
        <v>6039</v>
      </c>
      <c r="L1043" s="12" t="s">
        <v>6040</v>
      </c>
      <c r="M1043" s="12"/>
      <c r="N1043" s="12"/>
      <c r="O1043" s="12"/>
    </row>
    <row r="1044" spans="1:15" x14ac:dyDescent="0.3">
      <c r="A1044" t="s">
        <v>6041</v>
      </c>
      <c r="B1044" t="s">
        <v>6042</v>
      </c>
      <c r="D1044" t="s">
        <v>6043</v>
      </c>
      <c r="J1044" s="12" t="s">
        <v>6044</v>
      </c>
      <c r="K1044" s="12" t="s">
        <v>6045</v>
      </c>
      <c r="L1044" s="12" t="s">
        <v>6046</v>
      </c>
      <c r="M1044" s="12" t="s">
        <v>6047</v>
      </c>
      <c r="N1044" s="12"/>
      <c r="O1044" s="12"/>
    </row>
    <row r="1045" spans="1:15" x14ac:dyDescent="0.3">
      <c r="A1045" t="s">
        <v>6048</v>
      </c>
      <c r="B1045" t="s">
        <v>6049</v>
      </c>
      <c r="D1045" t="s">
        <v>6050</v>
      </c>
      <c r="J1045" s="12" t="s">
        <v>4209</v>
      </c>
      <c r="K1045" s="12" t="s">
        <v>4210</v>
      </c>
      <c r="L1045" s="12" t="s">
        <v>4211</v>
      </c>
      <c r="M1045" s="12" t="s">
        <v>6051</v>
      </c>
      <c r="N1045" s="12"/>
      <c r="O1045" s="12"/>
    </row>
    <row r="1046" spans="1:15" x14ac:dyDescent="0.3">
      <c r="A1046" t="s">
        <v>6052</v>
      </c>
      <c r="B1046" t="s">
        <v>6053</v>
      </c>
      <c r="D1046" t="s">
        <v>6054</v>
      </c>
      <c r="J1046" s="12" t="s">
        <v>6055</v>
      </c>
      <c r="K1046" s="12" t="s">
        <v>6056</v>
      </c>
      <c r="L1046" s="12" t="s">
        <v>6057</v>
      </c>
      <c r="M1046" s="12" t="s">
        <v>6058</v>
      </c>
      <c r="N1046" s="12" t="s">
        <v>6059</v>
      </c>
      <c r="O1046" s="12"/>
    </row>
    <row r="1047" spans="1:15" x14ac:dyDescent="0.3">
      <c r="A1047" t="s">
        <v>6060</v>
      </c>
      <c r="B1047" t="s">
        <v>6061</v>
      </c>
      <c r="D1047" t="s">
        <v>6062</v>
      </c>
      <c r="J1047" s="12" t="s">
        <v>6063</v>
      </c>
      <c r="K1047" s="12" t="s">
        <v>6064</v>
      </c>
      <c r="L1047" s="12" t="s">
        <v>6065</v>
      </c>
      <c r="M1047" s="12" t="s">
        <v>6066</v>
      </c>
      <c r="N1047" s="12" t="s">
        <v>6067</v>
      </c>
      <c r="O1047" s="12"/>
    </row>
    <row r="1048" spans="1:15" x14ac:dyDescent="0.3">
      <c r="A1048" t="s">
        <v>6068</v>
      </c>
      <c r="B1048" t="s">
        <v>6069</v>
      </c>
      <c r="D1048" t="s">
        <v>6070</v>
      </c>
      <c r="J1048" s="12" t="s">
        <v>7921</v>
      </c>
      <c r="K1048" s="12" t="s">
        <v>7933</v>
      </c>
      <c r="L1048" s="12" t="s">
        <v>7934</v>
      </c>
      <c r="M1048" s="12" t="s">
        <v>7936</v>
      </c>
      <c r="N1048" s="12" t="s">
        <v>7935</v>
      </c>
      <c r="O1048" s="12" t="s">
        <v>7938</v>
      </c>
    </row>
    <row r="1049" spans="1:15" x14ac:dyDescent="0.3">
      <c r="A1049" t="s">
        <v>6071</v>
      </c>
      <c r="B1049" t="s">
        <v>6072</v>
      </c>
      <c r="D1049" t="s">
        <v>6073</v>
      </c>
      <c r="J1049" s="12" t="s">
        <v>7939</v>
      </c>
      <c r="K1049" s="12" t="s">
        <v>7940</v>
      </c>
      <c r="L1049" s="12" t="s">
        <v>7941</v>
      </c>
      <c r="M1049" s="12" t="s">
        <v>7942</v>
      </c>
      <c r="N1049" s="12" t="s">
        <v>7943</v>
      </c>
      <c r="O1049" s="12"/>
    </row>
    <row r="1050" spans="1:15" x14ac:dyDescent="0.3">
      <c r="A1050" t="s">
        <v>6074</v>
      </c>
      <c r="B1050" t="s">
        <v>6075</v>
      </c>
      <c r="D1050" t="s">
        <v>6076</v>
      </c>
      <c r="J1050" s="12" t="s">
        <v>6077</v>
      </c>
      <c r="K1050" s="12" t="s">
        <v>6078</v>
      </c>
      <c r="L1050" s="12" t="s">
        <v>6079</v>
      </c>
      <c r="M1050" s="12" t="s">
        <v>6080</v>
      </c>
      <c r="N1050" s="12"/>
      <c r="O1050" s="12"/>
    </row>
    <row r="1051" spans="1:15" x14ac:dyDescent="0.3">
      <c r="A1051" t="s">
        <v>6081</v>
      </c>
      <c r="B1051" t="s">
        <v>6082</v>
      </c>
      <c r="D1051" t="s">
        <v>6083</v>
      </c>
      <c r="J1051" s="12" t="s">
        <v>6084</v>
      </c>
      <c r="K1051" s="12"/>
      <c r="L1051" s="12"/>
      <c r="M1051" s="12"/>
      <c r="N1051" s="12"/>
      <c r="O1051" s="12"/>
    </row>
    <row r="1052" spans="1:15" x14ac:dyDescent="0.3">
      <c r="A1052" t="s">
        <v>6085</v>
      </c>
      <c r="B1052" t="s">
        <v>6086</v>
      </c>
      <c r="D1052" t="s">
        <v>6087</v>
      </c>
      <c r="E1052" t="s">
        <v>6088</v>
      </c>
      <c r="J1052" s="12" t="s">
        <v>251</v>
      </c>
      <c r="K1052" s="12" t="s">
        <v>6089</v>
      </c>
      <c r="L1052" s="12" t="s">
        <v>6090</v>
      </c>
      <c r="M1052" s="12" t="s">
        <v>6091</v>
      </c>
      <c r="N1052" s="12" t="s">
        <v>6092</v>
      </c>
      <c r="O1052" s="12"/>
    </row>
    <row r="1053" spans="1:15" x14ac:dyDescent="0.3">
      <c r="A1053" t="s">
        <v>6093</v>
      </c>
      <c r="B1053" t="s">
        <v>6094</v>
      </c>
      <c r="D1053" t="s">
        <v>6095</v>
      </c>
      <c r="J1053" s="12" t="s">
        <v>6096</v>
      </c>
      <c r="K1053" s="12"/>
      <c r="L1053" s="12"/>
      <c r="M1053" s="12"/>
      <c r="N1053" s="12"/>
      <c r="O1053" s="12"/>
    </row>
    <row r="1054" spans="1:15" x14ac:dyDescent="0.3">
      <c r="A1054" t="s">
        <v>6097</v>
      </c>
      <c r="B1054" t="s">
        <v>6098</v>
      </c>
      <c r="D1054" t="s">
        <v>6099</v>
      </c>
      <c r="J1054" s="12" t="s">
        <v>6100</v>
      </c>
      <c r="K1054" s="12"/>
      <c r="L1054" s="12"/>
      <c r="M1054" s="12"/>
      <c r="N1054" s="12"/>
      <c r="O1054" s="12"/>
    </row>
    <row r="1055" spans="1:15" x14ac:dyDescent="0.3">
      <c r="A1055" t="s">
        <v>6101</v>
      </c>
      <c r="B1055" t="s">
        <v>6102</v>
      </c>
      <c r="D1055" t="s">
        <v>6103</v>
      </c>
      <c r="E1055" t="s">
        <v>6104</v>
      </c>
      <c r="J1055" s="12" t="s">
        <v>6105</v>
      </c>
      <c r="K1055" s="12"/>
      <c r="L1055" s="12"/>
      <c r="M1055" s="12"/>
      <c r="N1055" s="12"/>
      <c r="O1055" s="12"/>
    </row>
    <row r="1056" spans="1:15" x14ac:dyDescent="0.3">
      <c r="A1056" t="s">
        <v>6106</v>
      </c>
      <c r="B1056" t="s">
        <v>6107</v>
      </c>
      <c r="D1056" t="s">
        <v>6108</v>
      </c>
      <c r="J1056" s="12" t="s">
        <v>6109</v>
      </c>
      <c r="K1056" s="12"/>
      <c r="L1056" s="12"/>
      <c r="M1056" s="12"/>
      <c r="N1056" s="12"/>
      <c r="O1056" s="12"/>
    </row>
    <row r="1057" spans="1:15" x14ac:dyDescent="0.3">
      <c r="A1057" t="s">
        <v>6110</v>
      </c>
      <c r="B1057" t="s">
        <v>6111</v>
      </c>
      <c r="D1057" t="s">
        <v>6112</v>
      </c>
      <c r="J1057" s="12" t="s">
        <v>6113</v>
      </c>
      <c r="K1057" s="12"/>
      <c r="L1057" s="12"/>
      <c r="M1057" s="12"/>
      <c r="N1057" s="12"/>
      <c r="O1057" s="12"/>
    </row>
    <row r="1058" spans="1:15" x14ac:dyDescent="0.3">
      <c r="A1058" t="s">
        <v>6114</v>
      </c>
      <c r="B1058" t="s">
        <v>6115</v>
      </c>
      <c r="D1058" t="s">
        <v>6116</v>
      </c>
      <c r="J1058" s="12" t="s">
        <v>7944</v>
      </c>
      <c r="K1058" s="12" t="s">
        <v>7945</v>
      </c>
      <c r="L1058" s="12" t="s">
        <v>7946</v>
      </c>
      <c r="M1058" s="12" t="s">
        <v>7947</v>
      </c>
      <c r="N1058" s="12" t="s">
        <v>7948</v>
      </c>
      <c r="O1058" s="12" t="s">
        <v>7949</v>
      </c>
    </row>
    <row r="1059" spans="1:15" x14ac:dyDescent="0.3">
      <c r="A1059" t="s">
        <v>6117</v>
      </c>
      <c r="B1059" t="s">
        <v>6118</v>
      </c>
      <c r="D1059" t="s">
        <v>6119</v>
      </c>
      <c r="J1059" s="12" t="s">
        <v>6120</v>
      </c>
      <c r="K1059" s="12"/>
      <c r="L1059" s="12"/>
      <c r="M1059" s="12"/>
      <c r="N1059" s="12"/>
      <c r="O1059" s="12"/>
    </row>
    <row r="1060" spans="1:15" x14ac:dyDescent="0.3">
      <c r="A1060" t="s">
        <v>6121</v>
      </c>
      <c r="B1060" t="s">
        <v>6122</v>
      </c>
      <c r="D1060" t="s">
        <v>6123</v>
      </c>
      <c r="J1060" s="12" t="s">
        <v>6124</v>
      </c>
      <c r="K1060" s="12"/>
      <c r="L1060" s="12"/>
      <c r="M1060" s="12"/>
      <c r="N1060" s="12"/>
      <c r="O1060" s="12"/>
    </row>
    <row r="1061" spans="1:15" x14ac:dyDescent="0.3">
      <c r="A1061" t="s">
        <v>6125</v>
      </c>
      <c r="B1061" t="s">
        <v>6126</v>
      </c>
      <c r="D1061" t="s">
        <v>8241</v>
      </c>
      <c r="J1061" s="12" t="s">
        <v>8240</v>
      </c>
      <c r="K1061" s="12"/>
      <c r="L1061" s="12"/>
      <c r="M1061" s="12"/>
      <c r="N1061" s="12"/>
      <c r="O1061" s="12"/>
    </row>
    <row r="1062" spans="1:15" x14ac:dyDescent="0.3">
      <c r="A1062" t="s">
        <v>6127</v>
      </c>
      <c r="B1062" t="s">
        <v>6128</v>
      </c>
      <c r="D1062" t="s">
        <v>6129</v>
      </c>
      <c r="J1062" s="12" t="s">
        <v>6130</v>
      </c>
      <c r="K1062" s="12" t="s">
        <v>6131</v>
      </c>
      <c r="L1062" s="12" t="s">
        <v>6132</v>
      </c>
      <c r="M1062" s="12" t="s">
        <v>6133</v>
      </c>
      <c r="N1062" s="12" t="s">
        <v>6134</v>
      </c>
      <c r="O1062" s="12"/>
    </row>
    <row r="1063" spans="1:15" x14ac:dyDescent="0.3">
      <c r="A1063" t="s">
        <v>6135</v>
      </c>
      <c r="B1063" t="s">
        <v>6136</v>
      </c>
      <c r="D1063" t="s">
        <v>6137</v>
      </c>
      <c r="J1063" s="12" t="s">
        <v>6138</v>
      </c>
      <c r="K1063" s="12"/>
      <c r="L1063" s="12"/>
      <c r="M1063" s="12"/>
      <c r="N1063" s="12"/>
      <c r="O1063" s="12"/>
    </row>
    <row r="1064" spans="1:15" x14ac:dyDescent="0.3">
      <c r="A1064" t="s">
        <v>6139</v>
      </c>
      <c r="B1064" t="s">
        <v>6140</v>
      </c>
      <c r="D1064" t="s">
        <v>6141</v>
      </c>
      <c r="J1064" s="12" t="s">
        <v>6142</v>
      </c>
      <c r="K1064" s="12"/>
      <c r="L1064" s="12"/>
      <c r="M1064" s="12"/>
      <c r="N1064" s="12"/>
      <c r="O1064" s="12"/>
    </row>
    <row r="1065" spans="1:15" x14ac:dyDescent="0.3">
      <c r="A1065" t="s">
        <v>6143</v>
      </c>
      <c r="B1065" t="s">
        <v>6144</v>
      </c>
      <c r="D1065" t="s">
        <v>6145</v>
      </c>
      <c r="J1065" s="12" t="s">
        <v>6146</v>
      </c>
      <c r="K1065" s="12" t="s">
        <v>6147</v>
      </c>
      <c r="L1065" s="12" t="s">
        <v>6148</v>
      </c>
      <c r="M1065" s="12"/>
      <c r="N1065" s="12"/>
      <c r="O1065" s="12"/>
    </row>
    <row r="1066" spans="1:15" x14ac:dyDescent="0.3">
      <c r="A1066" t="s">
        <v>6149</v>
      </c>
      <c r="B1066" t="s">
        <v>6150</v>
      </c>
      <c r="D1066" t="s">
        <v>6151</v>
      </c>
      <c r="J1066" s="12" t="s">
        <v>6152</v>
      </c>
      <c r="K1066" s="12"/>
      <c r="L1066" s="12"/>
      <c r="M1066" s="12"/>
      <c r="N1066" s="12"/>
      <c r="O1066" s="12"/>
    </row>
    <row r="1067" spans="1:15" x14ac:dyDescent="0.3">
      <c r="A1067" t="s">
        <v>6153</v>
      </c>
      <c r="B1067" t="s">
        <v>6154</v>
      </c>
      <c r="D1067" t="s">
        <v>6155</v>
      </c>
      <c r="J1067" s="12" t="s">
        <v>6156</v>
      </c>
      <c r="K1067" s="12" t="s">
        <v>6157</v>
      </c>
      <c r="L1067" s="12" t="s">
        <v>6158</v>
      </c>
      <c r="M1067" s="12" t="s">
        <v>6159</v>
      </c>
      <c r="N1067" s="12" t="s">
        <v>6160</v>
      </c>
      <c r="O1067" s="12" t="s">
        <v>6161</v>
      </c>
    </row>
    <row r="1068" spans="1:15" x14ac:dyDescent="0.3">
      <c r="A1068" t="s">
        <v>6162</v>
      </c>
      <c r="B1068" t="s">
        <v>6163</v>
      </c>
      <c r="D1068" t="s">
        <v>6164</v>
      </c>
      <c r="J1068" s="12" t="s">
        <v>6165</v>
      </c>
      <c r="K1068" s="12"/>
      <c r="L1068" s="12"/>
      <c r="M1068" s="12"/>
      <c r="N1068" s="12"/>
      <c r="O1068" s="12"/>
    </row>
    <row r="1069" spans="1:15" x14ac:dyDescent="0.3">
      <c r="A1069" t="s">
        <v>6166</v>
      </c>
      <c r="B1069" t="s">
        <v>6167</v>
      </c>
      <c r="D1069" t="s">
        <v>6168</v>
      </c>
      <c r="J1069" s="12" t="s">
        <v>8243</v>
      </c>
      <c r="K1069" s="12"/>
      <c r="L1069" s="12"/>
      <c r="M1069" s="12"/>
      <c r="N1069" s="12"/>
      <c r="O1069" s="12"/>
    </row>
    <row r="1070" spans="1:15" x14ac:dyDescent="0.3">
      <c r="A1070" t="s">
        <v>6169</v>
      </c>
      <c r="B1070" t="s">
        <v>6170</v>
      </c>
      <c r="D1070" t="s">
        <v>6171</v>
      </c>
      <c r="J1070" s="12" t="s">
        <v>701</v>
      </c>
      <c r="K1070" s="12" t="s">
        <v>702</v>
      </c>
      <c r="L1070" s="12" t="s">
        <v>703</v>
      </c>
      <c r="M1070" s="12" t="s">
        <v>704</v>
      </c>
      <c r="N1070" s="12"/>
      <c r="O1070" s="12"/>
    </row>
    <row r="1071" spans="1:15" x14ac:dyDescent="0.3">
      <c r="A1071" t="s">
        <v>6172</v>
      </c>
      <c r="B1071" t="s">
        <v>6173</v>
      </c>
      <c r="D1071" t="s">
        <v>6174</v>
      </c>
      <c r="H1071" t="s">
        <v>87</v>
      </c>
      <c r="J1071" s="12" t="s">
        <v>6175</v>
      </c>
      <c r="K1071" s="12"/>
      <c r="L1071" s="12"/>
      <c r="M1071" s="12"/>
      <c r="N1071" s="12"/>
      <c r="O1071" s="12"/>
    </row>
    <row r="1072" spans="1:15" x14ac:dyDescent="0.3">
      <c r="A1072" t="s">
        <v>6176</v>
      </c>
      <c r="B1072" t="s">
        <v>6177</v>
      </c>
      <c r="D1072" t="s">
        <v>6178</v>
      </c>
      <c r="J1072" s="12" t="s">
        <v>6179</v>
      </c>
      <c r="K1072" s="12" t="s">
        <v>6180</v>
      </c>
      <c r="L1072" s="12" t="s">
        <v>6181</v>
      </c>
      <c r="M1072" s="12" t="s">
        <v>6182</v>
      </c>
      <c r="N1072" s="12" t="s">
        <v>6183</v>
      </c>
      <c r="O1072" s="12"/>
    </row>
    <row r="1073" spans="1:15" x14ac:dyDescent="0.3">
      <c r="A1073" t="s">
        <v>6184</v>
      </c>
      <c r="B1073" t="s">
        <v>6185</v>
      </c>
      <c r="D1073" t="s">
        <v>6186</v>
      </c>
      <c r="J1073" s="12" t="s">
        <v>6187</v>
      </c>
      <c r="K1073" s="12" t="s">
        <v>6188</v>
      </c>
      <c r="L1073" s="12"/>
      <c r="M1073" s="12"/>
      <c r="N1073" s="12"/>
      <c r="O1073" s="12"/>
    </row>
    <row r="1074" spans="1:15" x14ac:dyDescent="0.3">
      <c r="A1074" t="s">
        <v>6189</v>
      </c>
      <c r="B1074" t="s">
        <v>6190</v>
      </c>
      <c r="D1074" t="s">
        <v>6191</v>
      </c>
      <c r="J1074" s="12" t="s">
        <v>6192</v>
      </c>
      <c r="K1074" s="12"/>
      <c r="L1074" s="12"/>
      <c r="M1074" s="12"/>
      <c r="N1074" s="12"/>
      <c r="O1074" s="12"/>
    </row>
    <row r="1075" spans="1:15" x14ac:dyDescent="0.3">
      <c r="A1075" t="s">
        <v>6193</v>
      </c>
      <c r="B1075" t="s">
        <v>6194</v>
      </c>
      <c r="D1075" t="s">
        <v>6195</v>
      </c>
      <c r="J1075" s="12" t="s">
        <v>6196</v>
      </c>
      <c r="K1075" s="12" t="s">
        <v>6197</v>
      </c>
      <c r="L1075" s="12" t="s">
        <v>6198</v>
      </c>
      <c r="M1075" s="12" t="s">
        <v>6199</v>
      </c>
      <c r="N1075" s="12" t="s">
        <v>6200</v>
      </c>
      <c r="O1075" s="12"/>
    </row>
    <row r="1076" spans="1:15" x14ac:dyDescent="0.3">
      <c r="A1076" t="s">
        <v>6201</v>
      </c>
      <c r="B1076" t="s">
        <v>6202</v>
      </c>
      <c r="D1076" t="s">
        <v>6203</v>
      </c>
      <c r="J1076" s="12" t="s">
        <v>6204</v>
      </c>
      <c r="K1076" s="12"/>
      <c r="L1076" s="12"/>
      <c r="M1076" s="12"/>
      <c r="N1076" s="12"/>
      <c r="O1076" s="12"/>
    </row>
    <row r="1077" spans="1:15" x14ac:dyDescent="0.3">
      <c r="A1077" t="s">
        <v>8133</v>
      </c>
      <c r="B1077" t="s">
        <v>8134</v>
      </c>
      <c r="D1077" t="s">
        <v>6206</v>
      </c>
      <c r="J1077" s="12" t="s">
        <v>8135</v>
      </c>
      <c r="K1077" s="12" t="s">
        <v>8136</v>
      </c>
      <c r="L1077" s="12"/>
      <c r="M1077" s="12"/>
      <c r="N1077" s="12"/>
      <c r="O1077" s="12"/>
    </row>
    <row r="1078" spans="1:15" x14ac:dyDescent="0.3">
      <c r="A1078" t="s">
        <v>6207</v>
      </c>
      <c r="B1078" t="s">
        <v>6208</v>
      </c>
      <c r="D1078" t="s">
        <v>6209</v>
      </c>
      <c r="J1078" s="12" t="s">
        <v>6210</v>
      </c>
      <c r="K1078" s="12"/>
      <c r="L1078" s="12"/>
      <c r="M1078" s="12"/>
      <c r="N1078" s="12"/>
      <c r="O1078" s="12"/>
    </row>
    <row r="1079" spans="1:15" x14ac:dyDescent="0.3">
      <c r="A1079" t="s">
        <v>6211</v>
      </c>
      <c r="B1079" t="s">
        <v>6212</v>
      </c>
      <c r="D1079" t="s">
        <v>6213</v>
      </c>
      <c r="J1079" s="12" t="s">
        <v>6214</v>
      </c>
      <c r="K1079" s="12" t="s">
        <v>6215</v>
      </c>
      <c r="L1079" s="12" t="s">
        <v>6216</v>
      </c>
      <c r="M1079" s="12" t="s">
        <v>6217</v>
      </c>
      <c r="N1079" s="12"/>
      <c r="O1079" s="12"/>
    </row>
    <row r="1080" spans="1:15" x14ac:dyDescent="0.3">
      <c r="A1080" t="s">
        <v>6218</v>
      </c>
      <c r="B1080" t="s">
        <v>6219</v>
      </c>
      <c r="D1080" t="s">
        <v>6220</v>
      </c>
      <c r="J1080" s="12" t="s">
        <v>6221</v>
      </c>
      <c r="K1080" s="12" t="s">
        <v>6222</v>
      </c>
      <c r="L1080" s="12" t="s">
        <v>6223</v>
      </c>
      <c r="M1080" s="12" t="s">
        <v>6224</v>
      </c>
      <c r="N1080" s="12" t="s">
        <v>6225</v>
      </c>
      <c r="O1080" s="12"/>
    </row>
    <row r="1081" spans="1:15" x14ac:dyDescent="0.3">
      <c r="A1081" t="s">
        <v>6226</v>
      </c>
      <c r="B1081" t="s">
        <v>6227</v>
      </c>
      <c r="D1081" t="s">
        <v>6228</v>
      </c>
      <c r="E1081" t="s">
        <v>6229</v>
      </c>
      <c r="J1081" s="12" t="s">
        <v>5652</v>
      </c>
      <c r="K1081" s="12" t="s">
        <v>5653</v>
      </c>
      <c r="L1081" s="12" t="s">
        <v>5654</v>
      </c>
      <c r="M1081" s="12" t="s">
        <v>5655</v>
      </c>
      <c r="N1081" s="12"/>
      <c r="O1081" s="12"/>
    </row>
    <row r="1082" spans="1:15" x14ac:dyDescent="0.3">
      <c r="A1082" t="s">
        <v>6230</v>
      </c>
      <c r="B1082" t="s">
        <v>6231</v>
      </c>
      <c r="D1082" t="s">
        <v>6232</v>
      </c>
      <c r="J1082" s="12" t="s">
        <v>6233</v>
      </c>
      <c r="K1082" s="12" t="s">
        <v>6234</v>
      </c>
      <c r="L1082" s="12" t="s">
        <v>6235</v>
      </c>
      <c r="M1082" s="12" t="s">
        <v>6236</v>
      </c>
      <c r="N1082" s="12" t="s">
        <v>6237</v>
      </c>
      <c r="O1082" s="12"/>
    </row>
    <row r="1083" spans="1:15" x14ac:dyDescent="0.3">
      <c r="A1083" t="s">
        <v>6238</v>
      </c>
      <c r="B1083" t="s">
        <v>6239</v>
      </c>
      <c r="D1083" t="s">
        <v>6240</v>
      </c>
      <c r="G1083" t="s">
        <v>303</v>
      </c>
      <c r="J1083" s="12" t="s">
        <v>6241</v>
      </c>
      <c r="K1083" s="12"/>
      <c r="L1083" s="12"/>
      <c r="M1083" s="12"/>
      <c r="N1083" s="12"/>
      <c r="O1083" s="12"/>
    </row>
    <row r="1084" spans="1:15" x14ac:dyDescent="0.3">
      <c r="A1084" t="s">
        <v>6242</v>
      </c>
      <c r="B1084" t="s">
        <v>6243</v>
      </c>
      <c r="D1084" t="s">
        <v>6244</v>
      </c>
      <c r="J1084" s="12" t="s">
        <v>6245</v>
      </c>
      <c r="K1084" s="12" t="s">
        <v>6246</v>
      </c>
      <c r="L1084" s="12" t="s">
        <v>6247</v>
      </c>
      <c r="M1084" s="12" t="s">
        <v>6248</v>
      </c>
      <c r="N1084" s="12" t="s">
        <v>6249</v>
      </c>
      <c r="O1084" s="12"/>
    </row>
    <row r="1085" spans="1:15" x14ac:dyDescent="0.3">
      <c r="A1085" t="s">
        <v>6250</v>
      </c>
      <c r="B1085" t="s">
        <v>6251</v>
      </c>
      <c r="D1085" t="s">
        <v>6252</v>
      </c>
      <c r="J1085" s="12" t="s">
        <v>6253</v>
      </c>
      <c r="K1085" s="12" t="s">
        <v>6254</v>
      </c>
      <c r="L1085" s="12" t="s">
        <v>6255</v>
      </c>
      <c r="M1085" s="12" t="s">
        <v>6256</v>
      </c>
      <c r="N1085" s="12" t="s">
        <v>6257</v>
      </c>
      <c r="O1085" s="12"/>
    </row>
    <row r="1086" spans="1:15" x14ac:dyDescent="0.3">
      <c r="A1086" t="s">
        <v>6258</v>
      </c>
      <c r="B1086" t="s">
        <v>6259</v>
      </c>
      <c r="D1086" t="s">
        <v>6260</v>
      </c>
      <c r="J1086" s="12" t="s">
        <v>6261</v>
      </c>
      <c r="K1086" s="12" t="s">
        <v>6262</v>
      </c>
      <c r="L1086" s="12" t="s">
        <v>6263</v>
      </c>
      <c r="M1086" s="12" t="s">
        <v>6264</v>
      </c>
      <c r="N1086" s="12" t="s">
        <v>6265</v>
      </c>
      <c r="O1086" s="12"/>
    </row>
    <row r="1087" spans="1:15" x14ac:dyDescent="0.3">
      <c r="A1087" t="s">
        <v>6266</v>
      </c>
      <c r="B1087" t="s">
        <v>6267</v>
      </c>
      <c r="D1087" t="s">
        <v>6268</v>
      </c>
      <c r="E1087"/>
      <c r="J1087" s="12" t="s">
        <v>8130</v>
      </c>
      <c r="K1087" s="12"/>
      <c r="L1087" s="12"/>
      <c r="M1087" s="12"/>
      <c r="N1087" s="12"/>
      <c r="O1087" s="12"/>
    </row>
    <row r="1088" spans="1:15" x14ac:dyDescent="0.3">
      <c r="A1088" t="s">
        <v>6269</v>
      </c>
      <c r="B1088" t="s">
        <v>6270</v>
      </c>
      <c r="D1088" t="s">
        <v>8236</v>
      </c>
      <c r="E1088" s="13" t="s">
        <v>8238</v>
      </c>
      <c r="J1088" s="12" t="s">
        <v>8202</v>
      </c>
      <c r="K1088" s="12" t="s">
        <v>8218</v>
      </c>
      <c r="L1088" s="12"/>
      <c r="M1088" s="12"/>
      <c r="N1088" s="12"/>
      <c r="O1088" s="12"/>
    </row>
    <row r="1089" spans="1:15" x14ac:dyDescent="0.3">
      <c r="A1089" t="s">
        <v>6271</v>
      </c>
      <c r="B1089" t="s">
        <v>6272</v>
      </c>
      <c r="D1089" t="s">
        <v>6273</v>
      </c>
      <c r="J1089" s="12" t="s">
        <v>6274</v>
      </c>
      <c r="K1089" s="12"/>
      <c r="L1089" s="12"/>
      <c r="M1089" s="12"/>
      <c r="N1089" s="12"/>
      <c r="O1089" s="12"/>
    </row>
    <row r="1090" spans="1:15" x14ac:dyDescent="0.3">
      <c r="A1090" t="s">
        <v>6275</v>
      </c>
      <c r="B1090" t="s">
        <v>6276</v>
      </c>
      <c r="D1090" t="s">
        <v>6277</v>
      </c>
      <c r="G1090" t="s">
        <v>224</v>
      </c>
      <c r="J1090" s="12" t="s">
        <v>6278</v>
      </c>
      <c r="K1090" s="12"/>
      <c r="L1090" s="12"/>
      <c r="M1090" s="12"/>
      <c r="N1090" s="12"/>
      <c r="O1090" s="12"/>
    </row>
    <row r="1091" spans="1:15" x14ac:dyDescent="0.3">
      <c r="A1091" t="s">
        <v>6279</v>
      </c>
      <c r="B1091" t="s">
        <v>6280</v>
      </c>
      <c r="D1091" t="s">
        <v>6281</v>
      </c>
      <c r="J1091" s="12" t="s">
        <v>6282</v>
      </c>
      <c r="K1091" s="12" t="s">
        <v>6283</v>
      </c>
      <c r="L1091" s="12"/>
      <c r="M1091" s="12"/>
      <c r="N1091" s="12"/>
      <c r="O1091" s="12"/>
    </row>
    <row r="1092" spans="1:15" x14ac:dyDescent="0.3">
      <c r="A1092" t="s">
        <v>6284</v>
      </c>
      <c r="B1092" t="s">
        <v>6285</v>
      </c>
      <c r="D1092" t="s">
        <v>6286</v>
      </c>
      <c r="J1092" s="12" t="s">
        <v>6287</v>
      </c>
      <c r="K1092" s="12"/>
      <c r="L1092" s="12"/>
      <c r="M1092" s="12"/>
      <c r="N1092" s="12"/>
      <c r="O1092" s="12"/>
    </row>
    <row r="1093" spans="1:15" x14ac:dyDescent="0.3">
      <c r="A1093" t="s">
        <v>6288</v>
      </c>
      <c r="B1093" t="s">
        <v>6289</v>
      </c>
      <c r="D1093" t="s">
        <v>6290</v>
      </c>
      <c r="J1093" s="12" t="s">
        <v>6291</v>
      </c>
      <c r="K1093" s="12"/>
      <c r="L1093" s="12"/>
      <c r="M1093" s="12"/>
      <c r="N1093" s="12"/>
      <c r="O1093" s="12"/>
    </row>
    <row r="1094" spans="1:15" x14ac:dyDescent="0.3">
      <c r="A1094" t="s">
        <v>6292</v>
      </c>
      <c r="B1094" t="s">
        <v>6293</v>
      </c>
      <c r="D1094" t="s">
        <v>6294</v>
      </c>
      <c r="J1094" s="12" t="s">
        <v>6295</v>
      </c>
      <c r="K1094" s="12" t="s">
        <v>6296</v>
      </c>
      <c r="L1094" s="12" t="s">
        <v>6297</v>
      </c>
      <c r="M1094" s="12"/>
      <c r="N1094" s="12"/>
      <c r="O1094" s="12"/>
    </row>
    <row r="1095" spans="1:15" x14ac:dyDescent="0.3">
      <c r="A1095" t="s">
        <v>6298</v>
      </c>
      <c r="B1095" t="s">
        <v>6299</v>
      </c>
      <c r="D1095" t="s">
        <v>6300</v>
      </c>
      <c r="J1095" s="12" t="s">
        <v>6301</v>
      </c>
      <c r="K1095" s="12" t="s">
        <v>6302</v>
      </c>
      <c r="L1095" s="12" t="s">
        <v>6303</v>
      </c>
      <c r="M1095" s="12" t="s">
        <v>6304</v>
      </c>
      <c r="N1095" s="12" t="s">
        <v>6305</v>
      </c>
      <c r="O1095" s="12" t="s">
        <v>6306</v>
      </c>
    </row>
    <row r="1096" spans="1:15" x14ac:dyDescent="0.3">
      <c r="A1096" t="s">
        <v>6307</v>
      </c>
      <c r="B1096" t="s">
        <v>6308</v>
      </c>
      <c r="D1096" t="s">
        <v>6309</v>
      </c>
      <c r="J1096" s="12" t="s">
        <v>6310</v>
      </c>
      <c r="K1096" s="12"/>
      <c r="L1096" s="12"/>
      <c r="M1096" s="12"/>
      <c r="N1096" s="12"/>
      <c r="O1096" s="12"/>
    </row>
    <row r="1097" spans="1:15" x14ac:dyDescent="0.3">
      <c r="A1097" t="s">
        <v>6311</v>
      </c>
      <c r="B1097" t="s">
        <v>6312</v>
      </c>
      <c r="D1097" t="s">
        <v>6313</v>
      </c>
      <c r="J1097" s="12" t="s">
        <v>6314</v>
      </c>
      <c r="K1097" s="12" t="s">
        <v>6315</v>
      </c>
      <c r="L1097" s="12" t="s">
        <v>6316</v>
      </c>
      <c r="M1097" s="12" t="s">
        <v>6317</v>
      </c>
      <c r="N1097" s="12" t="s">
        <v>6318</v>
      </c>
      <c r="O1097" s="12" t="s">
        <v>6319</v>
      </c>
    </row>
    <row r="1098" spans="1:15" x14ac:dyDescent="0.3">
      <c r="A1098" t="s">
        <v>409</v>
      </c>
      <c r="B1098" t="s">
        <v>6320</v>
      </c>
      <c r="D1098" t="s">
        <v>8139</v>
      </c>
      <c r="J1098" s="12" t="s">
        <v>8131</v>
      </c>
      <c r="K1098" s="12" t="s">
        <v>8137</v>
      </c>
      <c r="L1098" s="12" t="s">
        <v>8138</v>
      </c>
      <c r="M1098" s="12" t="s">
        <v>8140</v>
      </c>
      <c r="N1098" s="12"/>
      <c r="O1098" s="12"/>
    </row>
    <row r="1099" spans="1:15" x14ac:dyDescent="0.3">
      <c r="A1099" t="s">
        <v>6321</v>
      </c>
      <c r="B1099" t="s">
        <v>6322</v>
      </c>
      <c r="D1099" t="s">
        <v>6323</v>
      </c>
      <c r="J1099" s="12" t="s">
        <v>6324</v>
      </c>
      <c r="K1099" s="12"/>
      <c r="L1099" s="12"/>
      <c r="M1099" s="12"/>
      <c r="N1099" s="12"/>
      <c r="O1099" s="12"/>
    </row>
    <row r="1100" spans="1:15" x14ac:dyDescent="0.3">
      <c r="A1100" t="s">
        <v>6325</v>
      </c>
      <c r="B1100" t="s">
        <v>6326</v>
      </c>
      <c r="D1100" t="s">
        <v>6327</v>
      </c>
      <c r="J1100" s="12" t="s">
        <v>6328</v>
      </c>
      <c r="K1100" s="12" t="s">
        <v>6329</v>
      </c>
      <c r="L1100" s="12" t="s">
        <v>6330</v>
      </c>
      <c r="M1100" s="12" t="s">
        <v>6331</v>
      </c>
      <c r="N1100" s="12" t="s">
        <v>6332</v>
      </c>
      <c r="O1100" s="12" t="s">
        <v>6333</v>
      </c>
    </row>
    <row r="1101" spans="1:15" x14ac:dyDescent="0.3">
      <c r="A1101" t="s">
        <v>6334</v>
      </c>
      <c r="B1101" t="s">
        <v>6335</v>
      </c>
      <c r="D1101" t="s">
        <v>6336</v>
      </c>
      <c r="J1101" s="12" t="s">
        <v>6337</v>
      </c>
      <c r="K1101" s="12" t="s">
        <v>6338</v>
      </c>
      <c r="L1101" s="12" t="s">
        <v>6339</v>
      </c>
      <c r="M1101" s="12" t="s">
        <v>6340</v>
      </c>
      <c r="N1101" s="12" t="s">
        <v>6341</v>
      </c>
      <c r="O1101" s="12" t="s">
        <v>6342</v>
      </c>
    </row>
    <row r="1102" spans="1:15" x14ac:dyDescent="0.3">
      <c r="A1102" t="s">
        <v>6343</v>
      </c>
      <c r="B1102" t="s">
        <v>6344</v>
      </c>
      <c r="D1102" t="s">
        <v>6345</v>
      </c>
      <c r="E1102" t="s">
        <v>6346</v>
      </c>
      <c r="J1102" s="12" t="s">
        <v>6347</v>
      </c>
      <c r="K1102" s="12"/>
      <c r="L1102" s="12"/>
      <c r="M1102" s="12"/>
      <c r="N1102" s="12"/>
      <c r="O1102" s="12"/>
    </row>
    <row r="1103" spans="1:15" x14ac:dyDescent="0.3">
      <c r="A1103" t="s">
        <v>6348</v>
      </c>
      <c r="B1103" t="s">
        <v>6349</v>
      </c>
      <c r="D1103" t="s">
        <v>6350</v>
      </c>
      <c r="J1103" s="12" t="s">
        <v>6351</v>
      </c>
      <c r="K1103" s="12" t="s">
        <v>6352</v>
      </c>
      <c r="L1103" s="12" t="s">
        <v>6353</v>
      </c>
      <c r="M1103" s="12" t="s">
        <v>6354</v>
      </c>
      <c r="N1103" s="12" t="s">
        <v>6355</v>
      </c>
      <c r="O1103" s="12" t="s">
        <v>6356</v>
      </c>
    </row>
    <row r="1104" spans="1:15" x14ac:dyDescent="0.3">
      <c r="A1104" t="s">
        <v>6357</v>
      </c>
      <c r="B1104" t="s">
        <v>6358</v>
      </c>
      <c r="D1104" t="s">
        <v>6359</v>
      </c>
      <c r="J1104" s="12" t="s">
        <v>6360</v>
      </c>
      <c r="K1104" s="12"/>
      <c r="L1104" s="12"/>
      <c r="M1104" s="12"/>
      <c r="N1104" s="12"/>
      <c r="O1104" s="12"/>
    </row>
    <row r="1105" spans="1:15" x14ac:dyDescent="0.3">
      <c r="A1105" t="s">
        <v>6361</v>
      </c>
      <c r="B1105" t="s">
        <v>6362</v>
      </c>
      <c r="D1105" t="s">
        <v>6363</v>
      </c>
      <c r="J1105" s="12" t="s">
        <v>6364</v>
      </c>
      <c r="K1105" s="12" t="s">
        <v>6365</v>
      </c>
      <c r="L1105" s="12" t="s">
        <v>6366</v>
      </c>
      <c r="M1105" s="12" t="s">
        <v>6367</v>
      </c>
      <c r="N1105" s="12" t="s">
        <v>6368</v>
      </c>
      <c r="O1105" s="12" t="s">
        <v>6369</v>
      </c>
    </row>
    <row r="1106" spans="1:15" x14ac:dyDescent="0.3">
      <c r="A1106" t="s">
        <v>6370</v>
      </c>
      <c r="B1106" t="s">
        <v>6371</v>
      </c>
      <c r="D1106" t="s">
        <v>6372</v>
      </c>
      <c r="J1106" s="12" t="s">
        <v>6373</v>
      </c>
      <c r="K1106" s="12" t="s">
        <v>6374</v>
      </c>
      <c r="L1106" s="12" t="s">
        <v>6375</v>
      </c>
      <c r="M1106" s="12" t="s">
        <v>6376</v>
      </c>
      <c r="N1106" s="12" t="s">
        <v>6377</v>
      </c>
      <c r="O1106" s="12" t="s">
        <v>6378</v>
      </c>
    </row>
    <row r="1107" spans="1:15" x14ac:dyDescent="0.3">
      <c r="A1107" t="s">
        <v>6379</v>
      </c>
      <c r="B1107" t="s">
        <v>6380</v>
      </c>
      <c r="D1107" t="s">
        <v>6381</v>
      </c>
      <c r="J1107" s="12" t="s">
        <v>6382</v>
      </c>
      <c r="K1107" s="12" t="s">
        <v>6383</v>
      </c>
      <c r="L1107" s="12" t="s">
        <v>6384</v>
      </c>
      <c r="M1107" s="12" t="s">
        <v>6385</v>
      </c>
      <c r="N1107" s="12" t="s">
        <v>6386</v>
      </c>
      <c r="O1107" s="12"/>
    </row>
    <row r="1108" spans="1:15" x14ac:dyDescent="0.3">
      <c r="A1108" t="s">
        <v>6387</v>
      </c>
      <c r="B1108" t="s">
        <v>6388</v>
      </c>
      <c r="D1108" t="s">
        <v>6389</v>
      </c>
      <c r="J1108" s="12" t="s">
        <v>6390</v>
      </c>
      <c r="K1108" s="12" t="s">
        <v>6391</v>
      </c>
      <c r="L1108" s="12" t="s">
        <v>6392</v>
      </c>
      <c r="M1108" s="12" t="s">
        <v>6393</v>
      </c>
      <c r="N1108" s="12" t="s">
        <v>6394</v>
      </c>
      <c r="O1108" s="12"/>
    </row>
    <row r="1109" spans="1:15" x14ac:dyDescent="0.3">
      <c r="A1109" t="s">
        <v>6395</v>
      </c>
      <c r="B1109" t="s">
        <v>6396</v>
      </c>
      <c r="D1109" t="s">
        <v>6397</v>
      </c>
      <c r="E1109" t="s">
        <v>6398</v>
      </c>
      <c r="J1109" s="12" t="s">
        <v>6399</v>
      </c>
      <c r="K1109" s="12" t="s">
        <v>6400</v>
      </c>
      <c r="L1109" s="12" t="s">
        <v>6401</v>
      </c>
      <c r="M1109" s="12"/>
      <c r="N1109" s="12"/>
      <c r="O1109" s="12"/>
    </row>
    <row r="1110" spans="1:15" x14ac:dyDescent="0.3">
      <c r="A1110" t="s">
        <v>6402</v>
      </c>
      <c r="B1110" t="s">
        <v>6403</v>
      </c>
      <c r="D1110" t="s">
        <v>6404</v>
      </c>
      <c r="E1110" t="s">
        <v>6405</v>
      </c>
      <c r="J1110" s="12" t="s">
        <v>6406</v>
      </c>
      <c r="K1110" s="12" t="s">
        <v>6407</v>
      </c>
      <c r="L1110" s="12" t="s">
        <v>6408</v>
      </c>
      <c r="M1110" s="12" t="s">
        <v>6409</v>
      </c>
      <c r="N1110" s="12" t="s">
        <v>6410</v>
      </c>
      <c r="O1110" s="12"/>
    </row>
    <row r="1111" spans="1:15" x14ac:dyDescent="0.3">
      <c r="A1111" t="s">
        <v>6411</v>
      </c>
      <c r="B1111" t="s">
        <v>6412</v>
      </c>
      <c r="D1111" t="s">
        <v>6413</v>
      </c>
      <c r="J1111" s="12" t="s">
        <v>6414</v>
      </c>
      <c r="K1111" s="12" t="s">
        <v>6415</v>
      </c>
      <c r="L1111" s="12" t="s">
        <v>6416</v>
      </c>
      <c r="M1111" s="12" t="s">
        <v>6417</v>
      </c>
      <c r="N1111" s="12" t="s">
        <v>6418</v>
      </c>
      <c r="O1111" s="12" t="s">
        <v>6419</v>
      </c>
    </row>
    <row r="1112" spans="1:15" x14ac:dyDescent="0.3">
      <c r="A1112" t="s">
        <v>6420</v>
      </c>
      <c r="B1112" t="s">
        <v>6421</v>
      </c>
      <c r="D1112" t="s">
        <v>6422</v>
      </c>
      <c r="J1112" s="12" t="s">
        <v>6423</v>
      </c>
      <c r="K1112" s="12"/>
      <c r="L1112" s="12"/>
      <c r="M1112" s="12"/>
      <c r="N1112" s="12"/>
      <c r="O1112" s="12"/>
    </row>
    <row r="1113" spans="1:15" x14ac:dyDescent="0.3">
      <c r="A1113" t="s">
        <v>6424</v>
      </c>
      <c r="B1113" t="s">
        <v>6425</v>
      </c>
      <c r="D1113" t="s">
        <v>6426</v>
      </c>
      <c r="J1113" s="12" t="s">
        <v>6427</v>
      </c>
      <c r="K1113" s="12" t="s">
        <v>6428</v>
      </c>
      <c r="L1113" s="12" t="s">
        <v>6429</v>
      </c>
      <c r="M1113" s="12" t="s">
        <v>6430</v>
      </c>
      <c r="N1113" s="12"/>
      <c r="O1113" s="12"/>
    </row>
    <row r="1114" spans="1:15" x14ac:dyDescent="0.3">
      <c r="A1114" t="s">
        <v>6431</v>
      </c>
      <c r="B1114" t="s">
        <v>6432</v>
      </c>
      <c r="D1114" t="s">
        <v>6433</v>
      </c>
      <c r="J1114" s="12" t="s">
        <v>6434</v>
      </c>
      <c r="K1114" s="12"/>
      <c r="L1114" s="12"/>
      <c r="M1114" s="12"/>
      <c r="N1114" s="12"/>
      <c r="O1114" s="12"/>
    </row>
    <row r="1115" spans="1:15" x14ac:dyDescent="0.3">
      <c r="A1115" t="s">
        <v>6435</v>
      </c>
      <c r="B1115" t="s">
        <v>6436</v>
      </c>
      <c r="D1115" t="s">
        <v>6437</v>
      </c>
      <c r="J1115" s="12" t="s">
        <v>6438</v>
      </c>
      <c r="K1115" s="12" t="s">
        <v>6439</v>
      </c>
      <c r="L1115" s="12" t="s">
        <v>6440</v>
      </c>
      <c r="M1115" s="12" t="s">
        <v>6441</v>
      </c>
      <c r="N1115" s="12"/>
      <c r="O1115" s="12"/>
    </row>
    <row r="1116" spans="1:15" x14ac:dyDescent="0.3">
      <c r="A1116" t="s">
        <v>6442</v>
      </c>
      <c r="B1116" t="s">
        <v>6443</v>
      </c>
      <c r="D1116" t="s">
        <v>6444</v>
      </c>
      <c r="J1116" s="12" t="s">
        <v>6445</v>
      </c>
      <c r="K1116" s="12" t="s">
        <v>6446</v>
      </c>
      <c r="L1116" s="12" t="s">
        <v>6447</v>
      </c>
      <c r="M1116" s="12" t="s">
        <v>6448</v>
      </c>
      <c r="N1116" s="12" t="s">
        <v>6449</v>
      </c>
      <c r="O1116" s="12" t="s">
        <v>6450</v>
      </c>
    </row>
    <row r="1117" spans="1:15" x14ac:dyDescent="0.3">
      <c r="A1117" t="s">
        <v>6451</v>
      </c>
      <c r="B1117" t="s">
        <v>6452</v>
      </c>
      <c r="D1117" t="s">
        <v>6453</v>
      </c>
      <c r="J1117" s="12" t="s">
        <v>6454</v>
      </c>
      <c r="K1117" s="12" t="s">
        <v>6455</v>
      </c>
      <c r="L1117" s="12" t="s">
        <v>6456</v>
      </c>
      <c r="M1117" s="12" t="s">
        <v>6457</v>
      </c>
      <c r="N1117" s="12" t="s">
        <v>6458</v>
      </c>
      <c r="O1117" s="12"/>
    </row>
    <row r="1118" spans="1:15" x14ac:dyDescent="0.3">
      <c r="A1118" t="s">
        <v>6459</v>
      </c>
      <c r="B1118" t="s">
        <v>6460</v>
      </c>
      <c r="D1118" t="s">
        <v>6461</v>
      </c>
      <c r="J1118" s="12" t="s">
        <v>6462</v>
      </c>
      <c r="K1118" s="12" t="s">
        <v>6463</v>
      </c>
      <c r="L1118" s="12" t="s">
        <v>6464</v>
      </c>
      <c r="M1118" s="12"/>
      <c r="N1118" s="12"/>
      <c r="O1118" s="12"/>
    </row>
    <row r="1119" spans="1:15" x14ac:dyDescent="0.3">
      <c r="A1119" t="s">
        <v>6465</v>
      </c>
      <c r="B1119" t="s">
        <v>6466</v>
      </c>
      <c r="D1119" t="s">
        <v>6467</v>
      </c>
      <c r="J1119" s="12" t="s">
        <v>8244</v>
      </c>
      <c r="K1119" s="12"/>
      <c r="L1119" s="12"/>
      <c r="M1119" s="12"/>
      <c r="N1119" s="12"/>
      <c r="O1119" s="12"/>
    </row>
    <row r="1120" spans="1:15" x14ac:dyDescent="0.3">
      <c r="A1120" t="s">
        <v>6468</v>
      </c>
      <c r="B1120" t="s">
        <v>6469</v>
      </c>
      <c r="D1120" t="s">
        <v>6470</v>
      </c>
      <c r="J1120" s="12" t="s">
        <v>6471</v>
      </c>
      <c r="K1120" s="12" t="s">
        <v>6472</v>
      </c>
      <c r="L1120" s="12" t="s">
        <v>6473</v>
      </c>
      <c r="M1120" s="12" t="s">
        <v>6474</v>
      </c>
      <c r="N1120" s="12" t="s">
        <v>6475</v>
      </c>
      <c r="O1120" s="12"/>
    </row>
    <row r="1121" spans="1:15" x14ac:dyDescent="0.3">
      <c r="A1121" t="s">
        <v>6476</v>
      </c>
      <c r="B1121" t="s">
        <v>6477</v>
      </c>
      <c r="D1121" t="s">
        <v>6478</v>
      </c>
      <c r="J1121" s="12" t="s">
        <v>6479</v>
      </c>
      <c r="K1121" s="12"/>
      <c r="L1121" s="12"/>
      <c r="M1121" s="12"/>
      <c r="N1121" s="12"/>
      <c r="O1121" s="12"/>
    </row>
    <row r="1122" spans="1:15" x14ac:dyDescent="0.3">
      <c r="A1122" t="s">
        <v>6480</v>
      </c>
      <c r="B1122" t="s">
        <v>6481</v>
      </c>
      <c r="D1122" t="s">
        <v>6482</v>
      </c>
      <c r="G1122" t="s">
        <v>187</v>
      </c>
      <c r="J1122" s="12" t="s">
        <v>6483</v>
      </c>
      <c r="K1122" s="12"/>
      <c r="L1122" s="12"/>
      <c r="M1122" s="12"/>
      <c r="N1122" s="12"/>
      <c r="O1122" s="12"/>
    </row>
    <row r="1123" spans="1:15" x14ac:dyDescent="0.3">
      <c r="A1123" t="s">
        <v>6484</v>
      </c>
      <c r="B1123" t="s">
        <v>6485</v>
      </c>
      <c r="D1123" t="s">
        <v>6486</v>
      </c>
      <c r="J1123" s="12" t="s">
        <v>6487</v>
      </c>
      <c r="K1123" s="12" t="s">
        <v>6488</v>
      </c>
      <c r="L1123" s="12" t="s">
        <v>6489</v>
      </c>
      <c r="M1123" s="12" t="s">
        <v>6490</v>
      </c>
      <c r="N1123" s="12"/>
      <c r="O1123" s="12"/>
    </row>
    <row r="1124" spans="1:15" x14ac:dyDescent="0.3">
      <c r="A1124" t="s">
        <v>6491</v>
      </c>
      <c r="B1124" t="s">
        <v>6492</v>
      </c>
      <c r="D1124" t="s">
        <v>8189</v>
      </c>
      <c r="J1124" s="12" t="s">
        <v>8190</v>
      </c>
      <c r="K1124" s="12"/>
      <c r="L1124" s="12"/>
      <c r="M1124" s="12"/>
      <c r="N1124" s="12"/>
      <c r="O1124" s="12"/>
    </row>
    <row r="1125" spans="1:15" x14ac:dyDescent="0.3">
      <c r="A1125" t="s">
        <v>6493</v>
      </c>
      <c r="B1125" t="s">
        <v>6494</v>
      </c>
      <c r="D1125" t="s">
        <v>6495</v>
      </c>
      <c r="J1125" s="12" t="s">
        <v>6496</v>
      </c>
      <c r="K1125" s="12"/>
      <c r="L1125" s="12"/>
      <c r="M1125" s="12"/>
      <c r="N1125" s="12"/>
      <c r="O1125" s="12"/>
    </row>
    <row r="1126" spans="1:15" x14ac:dyDescent="0.3">
      <c r="A1126" t="s">
        <v>6497</v>
      </c>
      <c r="B1126" t="s">
        <v>6498</v>
      </c>
      <c r="D1126" t="s">
        <v>6499</v>
      </c>
      <c r="J1126" s="12" t="s">
        <v>6500</v>
      </c>
      <c r="K1126" s="12" t="s">
        <v>6501</v>
      </c>
      <c r="L1126" s="12" t="s">
        <v>6502</v>
      </c>
      <c r="M1126" s="12" t="s">
        <v>6503</v>
      </c>
      <c r="N1126" s="12" t="s">
        <v>6504</v>
      </c>
      <c r="O1126" s="12"/>
    </row>
    <row r="1127" spans="1:15" x14ac:dyDescent="0.3">
      <c r="A1127" t="s">
        <v>6505</v>
      </c>
      <c r="B1127" t="s">
        <v>6506</v>
      </c>
      <c r="D1127" t="s">
        <v>6507</v>
      </c>
      <c r="J1127" s="12" t="s">
        <v>6508</v>
      </c>
      <c r="K1127" s="12"/>
      <c r="L1127" s="12"/>
      <c r="M1127" s="12"/>
      <c r="N1127" s="12"/>
      <c r="O1127" s="12"/>
    </row>
    <row r="1128" spans="1:15" x14ac:dyDescent="0.3">
      <c r="A1128" t="s">
        <v>6509</v>
      </c>
      <c r="B1128" t="s">
        <v>6510</v>
      </c>
      <c r="D1128" t="s">
        <v>6511</v>
      </c>
      <c r="J1128" s="12" t="s">
        <v>6512</v>
      </c>
      <c r="K1128" s="12"/>
      <c r="L1128" s="12"/>
      <c r="M1128" s="12"/>
      <c r="N1128" s="12"/>
      <c r="O1128" s="12"/>
    </row>
    <row r="1129" spans="1:15" x14ac:dyDescent="0.3">
      <c r="A1129" t="s">
        <v>6513</v>
      </c>
      <c r="B1129" t="s">
        <v>6514</v>
      </c>
      <c r="D1129" t="s">
        <v>6515</v>
      </c>
      <c r="J1129" s="12" t="s">
        <v>6516</v>
      </c>
      <c r="K1129" s="12"/>
      <c r="L1129" s="12"/>
      <c r="M1129" s="12"/>
      <c r="N1129" s="12"/>
      <c r="O1129" s="12"/>
    </row>
    <row r="1130" spans="1:15" x14ac:dyDescent="0.3">
      <c r="A1130" t="s">
        <v>6517</v>
      </c>
      <c r="B1130" t="s">
        <v>6518</v>
      </c>
      <c r="D1130" t="s">
        <v>6519</v>
      </c>
      <c r="J1130" s="12" t="s">
        <v>8175</v>
      </c>
      <c r="K1130" s="12" t="s">
        <v>8176</v>
      </c>
      <c r="L1130" s="12" t="s">
        <v>8177</v>
      </c>
      <c r="M1130" s="12"/>
      <c r="N1130" s="12"/>
      <c r="O1130" s="12"/>
    </row>
    <row r="1131" spans="1:15" x14ac:dyDescent="0.3">
      <c r="A1131" t="s">
        <v>6520</v>
      </c>
      <c r="B1131" t="s">
        <v>6521</v>
      </c>
      <c r="D1131" t="s">
        <v>6522</v>
      </c>
      <c r="J1131" s="12" t="s">
        <v>6523</v>
      </c>
      <c r="K1131" s="12" t="s">
        <v>6524</v>
      </c>
      <c r="L1131" s="12" t="s">
        <v>6525</v>
      </c>
      <c r="M1131" s="12"/>
      <c r="N1131" s="12"/>
      <c r="O1131" s="12"/>
    </row>
    <row r="1132" spans="1:15" x14ac:dyDescent="0.3">
      <c r="A1132" t="s">
        <v>6526</v>
      </c>
      <c r="B1132" t="s">
        <v>6527</v>
      </c>
      <c r="D1132" t="s">
        <v>6528</v>
      </c>
      <c r="J1132" s="12" t="s">
        <v>8191</v>
      </c>
      <c r="K1132" s="12" t="s">
        <v>8084</v>
      </c>
      <c r="L1132" s="12" t="s">
        <v>8143</v>
      </c>
      <c r="M1132" s="12" t="s">
        <v>8144</v>
      </c>
      <c r="N1132" s="12"/>
      <c r="O1132" s="12"/>
    </row>
    <row r="1133" spans="1:15" x14ac:dyDescent="0.3">
      <c r="A1133" t="s">
        <v>6529</v>
      </c>
      <c r="B1133" t="s">
        <v>6530</v>
      </c>
      <c r="D1133" t="s">
        <v>6531</v>
      </c>
      <c r="J1133" s="12" t="s">
        <v>6532</v>
      </c>
      <c r="K1133" s="12"/>
      <c r="L1133" s="12"/>
      <c r="M1133" s="12"/>
      <c r="N1133" s="12"/>
      <c r="O1133" s="12"/>
    </row>
    <row r="1134" spans="1:15" x14ac:dyDescent="0.3">
      <c r="A1134" t="s">
        <v>6533</v>
      </c>
      <c r="B1134" t="s">
        <v>6534</v>
      </c>
      <c r="D1134" t="s">
        <v>6535</v>
      </c>
      <c r="J1134" s="12" t="s">
        <v>6536</v>
      </c>
      <c r="K1134" s="12" t="s">
        <v>6537</v>
      </c>
      <c r="L1134" s="12" t="s">
        <v>6538</v>
      </c>
      <c r="M1134" s="12" t="s">
        <v>6539</v>
      </c>
      <c r="N1134" s="12" t="s">
        <v>6540</v>
      </c>
      <c r="O1134" s="12"/>
    </row>
    <row r="1135" spans="1:15" x14ac:dyDescent="0.3">
      <c r="A1135" t="s">
        <v>6541</v>
      </c>
      <c r="B1135" t="s">
        <v>6542</v>
      </c>
      <c r="D1135" t="s">
        <v>6543</v>
      </c>
      <c r="J1135" s="12" t="s">
        <v>6544</v>
      </c>
      <c r="K1135" s="12"/>
      <c r="L1135" s="12"/>
      <c r="M1135" s="12"/>
      <c r="N1135" s="12"/>
      <c r="O1135" s="12"/>
    </row>
    <row r="1136" spans="1:15" x14ac:dyDescent="0.3">
      <c r="A1136" t="s">
        <v>6545</v>
      </c>
      <c r="B1136" t="s">
        <v>6546</v>
      </c>
      <c r="D1136" t="s">
        <v>6547</v>
      </c>
      <c r="J1136" s="12" t="s">
        <v>6548</v>
      </c>
      <c r="K1136" s="12"/>
      <c r="L1136" s="12"/>
      <c r="M1136" s="12"/>
      <c r="N1136" s="12"/>
      <c r="O1136" s="12"/>
    </row>
    <row r="1137" spans="1:15" x14ac:dyDescent="0.3">
      <c r="A1137" t="s">
        <v>6549</v>
      </c>
      <c r="B1137" t="s">
        <v>6550</v>
      </c>
      <c r="D1137" t="s">
        <v>6551</v>
      </c>
      <c r="J1137" s="12" t="s">
        <v>6261</v>
      </c>
      <c r="K1137" s="12" t="s">
        <v>6262</v>
      </c>
      <c r="L1137" s="12" t="s">
        <v>6263</v>
      </c>
      <c r="M1137" s="12" t="s">
        <v>6264</v>
      </c>
      <c r="N1137" s="12" t="s">
        <v>6265</v>
      </c>
      <c r="O1137" s="12"/>
    </row>
    <row r="1138" spans="1:15" x14ac:dyDescent="0.3">
      <c r="A1138" t="s">
        <v>6552</v>
      </c>
      <c r="B1138" t="s">
        <v>6553</v>
      </c>
      <c r="D1138" t="s">
        <v>6554</v>
      </c>
      <c r="H1138" t="s">
        <v>87</v>
      </c>
      <c r="J1138" s="12" t="s">
        <v>6555</v>
      </c>
      <c r="K1138" s="12"/>
      <c r="L1138" s="12"/>
      <c r="M1138" s="12"/>
      <c r="N1138" s="12"/>
      <c r="O1138" s="12"/>
    </row>
    <row r="1139" spans="1:15" x14ac:dyDescent="0.3">
      <c r="A1139" t="s">
        <v>6556</v>
      </c>
      <c r="B1139" t="s">
        <v>6557</v>
      </c>
      <c r="D1139" t="s">
        <v>6558</v>
      </c>
      <c r="J1139" s="12" t="s">
        <v>6559</v>
      </c>
      <c r="K1139" s="12"/>
      <c r="L1139" s="12"/>
      <c r="M1139" s="12"/>
      <c r="N1139" s="12"/>
      <c r="O1139" s="12"/>
    </row>
    <row r="1140" spans="1:15" x14ac:dyDescent="0.3">
      <c r="A1140" t="s">
        <v>6560</v>
      </c>
      <c r="B1140" t="s">
        <v>6561</v>
      </c>
      <c r="D1140" t="s">
        <v>6562</v>
      </c>
      <c r="J1140" s="12" t="s">
        <v>8180</v>
      </c>
      <c r="K1140" s="12" t="s">
        <v>8181</v>
      </c>
      <c r="L1140" s="12"/>
      <c r="M1140" s="12"/>
      <c r="N1140" s="12"/>
      <c r="O1140" s="12"/>
    </row>
    <row r="1141" spans="1:15" x14ac:dyDescent="0.3">
      <c r="A1141" t="s">
        <v>6563</v>
      </c>
      <c r="B1141" t="s">
        <v>6564</v>
      </c>
      <c r="D1141" t="s">
        <v>6565</v>
      </c>
      <c r="J1141" s="12" t="s">
        <v>6566</v>
      </c>
      <c r="K1141" s="12"/>
      <c r="L1141" s="12"/>
      <c r="M1141" s="12"/>
      <c r="N1141" s="12"/>
      <c r="O1141" s="12"/>
    </row>
    <row r="1142" spans="1:15" x14ac:dyDescent="0.3">
      <c r="A1142" t="s">
        <v>6567</v>
      </c>
      <c r="B1142" t="s">
        <v>6568</v>
      </c>
      <c r="D1142" t="s">
        <v>6569</v>
      </c>
      <c r="J1142" s="12" t="s">
        <v>6570</v>
      </c>
      <c r="K1142" s="12"/>
      <c r="L1142" s="12"/>
      <c r="M1142" s="12"/>
      <c r="N1142" s="12"/>
      <c r="O1142" s="12"/>
    </row>
    <row r="1143" spans="1:15" x14ac:dyDescent="0.3">
      <c r="A1143" t="s">
        <v>6571</v>
      </c>
      <c r="B1143" t="s">
        <v>6572</v>
      </c>
      <c r="D1143" t="s">
        <v>6573</v>
      </c>
      <c r="J1143" s="12" t="s">
        <v>6574</v>
      </c>
      <c r="K1143" s="12"/>
      <c r="L1143" s="12"/>
      <c r="M1143" s="12"/>
      <c r="N1143" s="12"/>
      <c r="O1143" s="12"/>
    </row>
    <row r="1144" spans="1:15" x14ac:dyDescent="0.3">
      <c r="A1144" t="s">
        <v>6575</v>
      </c>
      <c r="B1144" t="s">
        <v>6576</v>
      </c>
      <c r="D1144" t="s">
        <v>6577</v>
      </c>
      <c r="G1144" t="s">
        <v>197</v>
      </c>
      <c r="H1144" t="s">
        <v>87</v>
      </c>
      <c r="J1144" s="12" t="s">
        <v>6578</v>
      </c>
      <c r="K1144" s="12"/>
      <c r="L1144" s="12"/>
      <c r="M1144" s="12"/>
      <c r="N1144" s="12"/>
      <c r="O1144" s="12"/>
    </row>
    <row r="1145" spans="1:15" x14ac:dyDescent="0.3">
      <c r="A1145" t="s">
        <v>6579</v>
      </c>
      <c r="B1145" t="s">
        <v>6580</v>
      </c>
      <c r="D1145" t="s">
        <v>6581</v>
      </c>
      <c r="J1145" s="12" t="s">
        <v>6582</v>
      </c>
      <c r="K1145" s="12"/>
      <c r="L1145" s="12"/>
      <c r="M1145" s="12"/>
      <c r="N1145" s="12"/>
      <c r="O1145" s="12"/>
    </row>
    <row r="1146" spans="1:15" x14ac:dyDescent="0.3">
      <c r="A1146" t="s">
        <v>6583</v>
      </c>
      <c r="B1146" t="s">
        <v>6584</v>
      </c>
      <c r="D1146" t="s">
        <v>6585</v>
      </c>
      <c r="J1146" s="12" t="s">
        <v>6586</v>
      </c>
      <c r="K1146" s="12"/>
      <c r="L1146" s="12"/>
      <c r="M1146" s="12"/>
      <c r="N1146" s="12"/>
      <c r="O1146" s="12"/>
    </row>
    <row r="1147" spans="1:15" x14ac:dyDescent="0.3">
      <c r="A1147" t="s">
        <v>6587</v>
      </c>
      <c r="B1147" t="s">
        <v>6588</v>
      </c>
      <c r="D1147" t="s">
        <v>6589</v>
      </c>
      <c r="J1147" s="12" t="s">
        <v>6590</v>
      </c>
      <c r="K1147" s="12" t="s">
        <v>6591</v>
      </c>
      <c r="L1147" s="12"/>
      <c r="M1147" s="12"/>
      <c r="N1147" s="12"/>
      <c r="O1147" s="12"/>
    </row>
    <row r="1148" spans="1:15" x14ac:dyDescent="0.3">
      <c r="A1148" t="s">
        <v>6592</v>
      </c>
      <c r="B1148" t="s">
        <v>6593</v>
      </c>
      <c r="D1148" t="s">
        <v>6594</v>
      </c>
      <c r="J1148" s="12" t="s">
        <v>6595</v>
      </c>
      <c r="K1148" s="12" t="s">
        <v>6596</v>
      </c>
      <c r="L1148" s="12" t="s">
        <v>6597</v>
      </c>
      <c r="M1148" s="12" t="s">
        <v>6598</v>
      </c>
      <c r="N1148" s="12" t="s">
        <v>6599</v>
      </c>
      <c r="O1148" s="12" t="s">
        <v>6600</v>
      </c>
    </row>
    <row r="1149" spans="1:15" x14ac:dyDescent="0.3">
      <c r="A1149" t="s">
        <v>6601</v>
      </c>
      <c r="B1149" t="s">
        <v>6602</v>
      </c>
      <c r="D1149" t="s">
        <v>6603</v>
      </c>
      <c r="J1149" s="12" t="s">
        <v>6604</v>
      </c>
      <c r="K1149" s="12" t="s">
        <v>6605</v>
      </c>
      <c r="L1149" s="12" t="s">
        <v>6606</v>
      </c>
      <c r="M1149" s="12" t="s">
        <v>6607</v>
      </c>
      <c r="N1149" s="12" t="s">
        <v>6608</v>
      </c>
      <c r="O1149" s="12"/>
    </row>
    <row r="1150" spans="1:15" x14ac:dyDescent="0.3">
      <c r="A1150" t="s">
        <v>6609</v>
      </c>
      <c r="B1150" t="s">
        <v>6610</v>
      </c>
      <c r="D1150" t="s">
        <v>6611</v>
      </c>
      <c r="J1150" s="12" t="s">
        <v>6612</v>
      </c>
      <c r="K1150" s="12" t="s">
        <v>6613</v>
      </c>
      <c r="L1150" s="12" t="s">
        <v>6614</v>
      </c>
      <c r="M1150" s="12" t="s">
        <v>6615</v>
      </c>
      <c r="N1150" s="12" t="s">
        <v>6616</v>
      </c>
      <c r="O1150" s="12"/>
    </row>
    <row r="1151" spans="1:15" x14ac:dyDescent="0.3">
      <c r="A1151" t="s">
        <v>6617</v>
      </c>
      <c r="B1151" t="s">
        <v>6618</v>
      </c>
      <c r="D1151" t="s">
        <v>6619</v>
      </c>
      <c r="J1151" s="12" t="s">
        <v>6620</v>
      </c>
      <c r="K1151" s="12" t="s">
        <v>6621</v>
      </c>
      <c r="L1151" s="12" t="s">
        <v>6622</v>
      </c>
      <c r="M1151" s="12" t="s">
        <v>6623</v>
      </c>
      <c r="N1151" s="12" t="s">
        <v>6624</v>
      </c>
      <c r="O1151" s="12"/>
    </row>
    <row r="1152" spans="1:15" x14ac:dyDescent="0.3">
      <c r="A1152" t="s">
        <v>6625</v>
      </c>
      <c r="B1152" t="s">
        <v>6626</v>
      </c>
      <c r="D1152" t="s">
        <v>6627</v>
      </c>
      <c r="J1152" s="12" t="s">
        <v>6628</v>
      </c>
      <c r="K1152" s="12"/>
      <c r="L1152" s="12"/>
      <c r="M1152" s="12"/>
      <c r="N1152" s="12"/>
      <c r="O1152" s="12"/>
    </row>
    <row r="1153" spans="1:15" x14ac:dyDescent="0.3">
      <c r="A1153" t="s">
        <v>6629</v>
      </c>
      <c r="B1153" t="s">
        <v>6630</v>
      </c>
      <c r="D1153" t="s">
        <v>6631</v>
      </c>
      <c r="J1153" s="12" t="s">
        <v>6632</v>
      </c>
      <c r="K1153" s="12"/>
      <c r="L1153" s="12"/>
      <c r="M1153" s="12"/>
      <c r="N1153" s="12"/>
      <c r="O1153" s="12"/>
    </row>
    <row r="1154" spans="1:15" x14ac:dyDescent="0.3">
      <c r="A1154" t="s">
        <v>6633</v>
      </c>
      <c r="B1154" t="s">
        <v>6634</v>
      </c>
      <c r="D1154" t="s">
        <v>8178</v>
      </c>
      <c r="E1154" s="13" t="s">
        <v>8179</v>
      </c>
      <c r="J1154" s="12" t="s">
        <v>8192</v>
      </c>
      <c r="K1154" s="12" t="s">
        <v>8214</v>
      </c>
      <c r="L1154" s="12"/>
      <c r="M1154" s="12"/>
      <c r="N1154" s="12"/>
      <c r="O1154" s="12"/>
    </row>
    <row r="1155" spans="1:15" x14ac:dyDescent="0.3">
      <c r="A1155" t="s">
        <v>6635</v>
      </c>
      <c r="B1155" t="s">
        <v>6636</v>
      </c>
      <c r="D1155" t="s">
        <v>6637</v>
      </c>
      <c r="J1155" s="12" t="s">
        <v>6638</v>
      </c>
      <c r="K1155" s="12" t="s">
        <v>6639</v>
      </c>
      <c r="L1155" s="12" t="s">
        <v>6640</v>
      </c>
      <c r="M1155" s="12" t="s">
        <v>6641</v>
      </c>
      <c r="N1155" s="12" t="s">
        <v>6642</v>
      </c>
      <c r="O1155" s="12" t="s">
        <v>6643</v>
      </c>
    </row>
    <row r="1156" spans="1:15" x14ac:dyDescent="0.3">
      <c r="A1156" t="s">
        <v>6644</v>
      </c>
      <c r="B1156" t="s">
        <v>6645</v>
      </c>
      <c r="D1156" t="s">
        <v>6646</v>
      </c>
      <c r="J1156" s="12" t="s">
        <v>8108</v>
      </c>
      <c r="K1156" s="12" t="s">
        <v>8111</v>
      </c>
      <c r="L1156" s="12"/>
      <c r="M1156" s="12"/>
      <c r="N1156" s="12"/>
      <c r="O1156" s="12"/>
    </row>
    <row r="1157" spans="1:15" x14ac:dyDescent="0.3">
      <c r="A1157" t="s">
        <v>6647</v>
      </c>
      <c r="B1157" t="s">
        <v>6648</v>
      </c>
      <c r="D1157" t="s">
        <v>6649</v>
      </c>
      <c r="J1157" s="12" t="s">
        <v>6650</v>
      </c>
      <c r="K1157" s="12" t="s">
        <v>6651</v>
      </c>
      <c r="L1157" s="12" t="s">
        <v>6652</v>
      </c>
      <c r="M1157" s="12" t="s">
        <v>6653</v>
      </c>
      <c r="N1157" s="12" t="s">
        <v>6654</v>
      </c>
      <c r="O1157" s="12"/>
    </row>
    <row r="1158" spans="1:15" x14ac:dyDescent="0.3">
      <c r="A1158" t="s">
        <v>6655</v>
      </c>
      <c r="B1158" t="s">
        <v>6656</v>
      </c>
      <c r="D1158" t="s">
        <v>6657</v>
      </c>
      <c r="J1158" s="12" t="s">
        <v>6658</v>
      </c>
      <c r="K1158" s="12"/>
      <c r="L1158" s="12"/>
      <c r="M1158" s="12"/>
      <c r="N1158" s="12"/>
      <c r="O1158" s="12"/>
    </row>
    <row r="1159" spans="1:15" x14ac:dyDescent="0.3">
      <c r="A1159" t="s">
        <v>6659</v>
      </c>
      <c r="B1159" t="s">
        <v>6660</v>
      </c>
      <c r="D1159" t="s">
        <v>6661</v>
      </c>
      <c r="J1159" s="12" t="s">
        <v>6662</v>
      </c>
      <c r="K1159" s="12" t="s">
        <v>6663</v>
      </c>
      <c r="L1159" s="12"/>
      <c r="M1159" s="12"/>
      <c r="N1159" s="12"/>
      <c r="O1159" s="12"/>
    </row>
    <row r="1160" spans="1:15" x14ac:dyDescent="0.3">
      <c r="A1160" t="s">
        <v>6664</v>
      </c>
      <c r="B1160" t="s">
        <v>6665</v>
      </c>
      <c r="D1160" t="s">
        <v>6666</v>
      </c>
      <c r="J1160" s="12" t="s">
        <v>6667</v>
      </c>
      <c r="K1160" s="12"/>
      <c r="L1160" s="12"/>
      <c r="M1160" s="12"/>
      <c r="N1160" s="12"/>
      <c r="O1160" s="12"/>
    </row>
    <row r="1161" spans="1:15" x14ac:dyDescent="0.3">
      <c r="A1161" t="s">
        <v>6668</v>
      </c>
      <c r="B1161" t="s">
        <v>6669</v>
      </c>
      <c r="D1161" t="s">
        <v>6670</v>
      </c>
      <c r="J1161" s="12" t="s">
        <v>4288</v>
      </c>
      <c r="K1161" s="12" t="s">
        <v>4289</v>
      </c>
      <c r="L1161" s="12" t="s">
        <v>4290</v>
      </c>
      <c r="M1161" s="12" t="s">
        <v>4291</v>
      </c>
      <c r="N1161" s="12" t="s">
        <v>4292</v>
      </c>
      <c r="O1161" s="12"/>
    </row>
    <row r="1162" spans="1:15" x14ac:dyDescent="0.3">
      <c r="A1162" t="s">
        <v>6671</v>
      </c>
      <c r="B1162" t="s">
        <v>6672</v>
      </c>
      <c r="D1162" t="s">
        <v>6673</v>
      </c>
      <c r="J1162" s="12" t="s">
        <v>8193</v>
      </c>
      <c r="K1162" s="12" t="s">
        <v>8208</v>
      </c>
      <c r="L1162" s="12"/>
      <c r="M1162" s="12"/>
      <c r="N1162" s="12"/>
      <c r="O1162" s="12"/>
    </row>
    <row r="1163" spans="1:15" x14ac:dyDescent="0.3">
      <c r="A1163" t="s">
        <v>6674</v>
      </c>
      <c r="B1163" t="s">
        <v>6675</v>
      </c>
      <c r="D1163" t="s">
        <v>6676</v>
      </c>
      <c r="J1163" s="12" t="s">
        <v>6677</v>
      </c>
      <c r="K1163" s="12"/>
      <c r="L1163" s="12"/>
      <c r="M1163" s="12"/>
      <c r="N1163" s="12"/>
      <c r="O1163" s="12"/>
    </row>
    <row r="1164" spans="1:15" x14ac:dyDescent="0.3">
      <c r="A1164" t="s">
        <v>6678</v>
      </c>
      <c r="B1164" t="s">
        <v>6679</v>
      </c>
      <c r="D1164" t="s">
        <v>6680</v>
      </c>
      <c r="J1164" s="12" t="s">
        <v>6681</v>
      </c>
      <c r="K1164" s="12" t="s">
        <v>6682</v>
      </c>
      <c r="L1164" s="12" t="s">
        <v>6683</v>
      </c>
      <c r="M1164" s="12" t="s">
        <v>6684</v>
      </c>
      <c r="N1164" s="12" t="s">
        <v>6685</v>
      </c>
      <c r="O1164" s="12" t="s">
        <v>6686</v>
      </c>
    </row>
    <row r="1165" spans="1:15" x14ac:dyDescent="0.3">
      <c r="A1165" t="s">
        <v>6687</v>
      </c>
      <c r="B1165" t="s">
        <v>6688</v>
      </c>
      <c r="D1165" t="s">
        <v>6689</v>
      </c>
      <c r="J1165" s="12" t="s">
        <v>6690</v>
      </c>
      <c r="K1165" s="12" t="s">
        <v>6691</v>
      </c>
      <c r="L1165" s="12" t="s">
        <v>6692</v>
      </c>
      <c r="M1165" s="12" t="s">
        <v>6693</v>
      </c>
      <c r="N1165" s="12" t="s">
        <v>6694</v>
      </c>
      <c r="O1165" s="12"/>
    </row>
    <row r="1166" spans="1:15" x14ac:dyDescent="0.3">
      <c r="A1166" t="s">
        <v>6695</v>
      </c>
      <c r="B1166" t="s">
        <v>6696</v>
      </c>
      <c r="D1166" t="s">
        <v>6697</v>
      </c>
      <c r="J1166" s="12" t="s">
        <v>6698</v>
      </c>
      <c r="K1166" s="12" t="s">
        <v>6699</v>
      </c>
      <c r="L1166" s="12" t="s">
        <v>6700</v>
      </c>
      <c r="M1166" s="12" t="s">
        <v>6701</v>
      </c>
      <c r="N1166" s="12" t="s">
        <v>6702</v>
      </c>
      <c r="O1166" s="12"/>
    </row>
    <row r="1167" spans="1:15" x14ac:dyDescent="0.3">
      <c r="A1167" t="s">
        <v>6703</v>
      </c>
      <c r="B1167" t="s">
        <v>6704</v>
      </c>
      <c r="D1167" t="s">
        <v>6705</v>
      </c>
      <c r="J1167" s="12" t="s">
        <v>6706</v>
      </c>
      <c r="K1167" s="12"/>
      <c r="L1167" s="12"/>
      <c r="M1167" s="12"/>
      <c r="N1167" s="12"/>
      <c r="O1167" s="12"/>
    </row>
    <row r="1168" spans="1:15" x14ac:dyDescent="0.3">
      <c r="A1168" t="s">
        <v>6707</v>
      </c>
      <c r="B1168" t="s">
        <v>6708</v>
      </c>
      <c r="D1168" t="s">
        <v>6709</v>
      </c>
      <c r="J1168" s="12" t="s">
        <v>6710</v>
      </c>
      <c r="K1168" s="12" t="s">
        <v>6711</v>
      </c>
      <c r="L1168" s="12" t="s">
        <v>6712</v>
      </c>
      <c r="M1168" s="12" t="s">
        <v>6713</v>
      </c>
      <c r="N1168" s="12" t="s">
        <v>6714</v>
      </c>
      <c r="O1168" s="12"/>
    </row>
    <row r="1169" spans="1:15" x14ac:dyDescent="0.3">
      <c r="A1169" t="s">
        <v>6715</v>
      </c>
      <c r="B1169" t="s">
        <v>6716</v>
      </c>
      <c r="D1169" t="s">
        <v>6717</v>
      </c>
      <c r="J1169" s="12" t="s">
        <v>6718</v>
      </c>
      <c r="K1169" s="12" t="s">
        <v>6719</v>
      </c>
      <c r="L1169" s="12" t="s">
        <v>6720</v>
      </c>
      <c r="M1169" s="12" t="s">
        <v>6721</v>
      </c>
      <c r="N1169" s="12" t="s">
        <v>6722</v>
      </c>
      <c r="O1169" s="12"/>
    </row>
    <row r="1170" spans="1:15" x14ac:dyDescent="0.3">
      <c r="A1170" t="s">
        <v>6723</v>
      </c>
      <c r="B1170" t="s">
        <v>6724</v>
      </c>
      <c r="D1170" t="s">
        <v>6725</v>
      </c>
      <c r="J1170" s="12" t="s">
        <v>6726</v>
      </c>
      <c r="K1170" s="12" t="s">
        <v>6727</v>
      </c>
      <c r="L1170" s="12" t="s">
        <v>6728</v>
      </c>
      <c r="M1170" s="12" t="s">
        <v>6729</v>
      </c>
      <c r="N1170" s="12" t="s">
        <v>6730</v>
      </c>
      <c r="O1170" s="12"/>
    </row>
    <row r="1171" spans="1:15" x14ac:dyDescent="0.3">
      <c r="A1171" t="s">
        <v>6731</v>
      </c>
      <c r="B1171" t="s">
        <v>6732</v>
      </c>
      <c r="D1171" t="s">
        <v>6733</v>
      </c>
      <c r="J1171" s="12" t="s">
        <v>6734</v>
      </c>
      <c r="K1171" s="12"/>
      <c r="L1171" s="12"/>
      <c r="M1171" s="12"/>
      <c r="N1171" s="12"/>
      <c r="O1171" s="12"/>
    </row>
    <row r="1172" spans="1:15" x14ac:dyDescent="0.3">
      <c r="A1172" t="s">
        <v>6735</v>
      </c>
      <c r="B1172" t="s">
        <v>6736</v>
      </c>
      <c r="D1172" t="s">
        <v>6737</v>
      </c>
      <c r="J1172" s="12" t="s">
        <v>6738</v>
      </c>
      <c r="K1172" s="12" t="s">
        <v>6739</v>
      </c>
      <c r="L1172" s="12" t="s">
        <v>6740</v>
      </c>
      <c r="M1172" s="12" t="s">
        <v>6741</v>
      </c>
      <c r="N1172" s="12"/>
      <c r="O1172" s="12"/>
    </row>
    <row r="1173" spans="1:15" x14ac:dyDescent="0.3">
      <c r="A1173" t="s">
        <v>6742</v>
      </c>
      <c r="B1173" t="s">
        <v>6743</v>
      </c>
      <c r="D1173" t="s">
        <v>6744</v>
      </c>
      <c r="J1173" s="12" t="s">
        <v>6745</v>
      </c>
      <c r="K1173" s="12" t="s">
        <v>6746</v>
      </c>
      <c r="L1173" s="12" t="s">
        <v>6747</v>
      </c>
      <c r="M1173" s="12" t="s">
        <v>6748</v>
      </c>
      <c r="N1173" s="12" t="s">
        <v>6749</v>
      </c>
      <c r="O1173" s="12"/>
    </row>
    <row r="1174" spans="1:15" x14ac:dyDescent="0.3">
      <c r="A1174" t="s">
        <v>6750</v>
      </c>
      <c r="B1174" t="s">
        <v>6751</v>
      </c>
      <c r="D1174" t="s">
        <v>6752</v>
      </c>
      <c r="J1174" s="12" t="s">
        <v>6753</v>
      </c>
      <c r="K1174" s="12" t="s">
        <v>6754</v>
      </c>
      <c r="L1174" s="12" t="s">
        <v>6755</v>
      </c>
      <c r="M1174" s="12" t="s">
        <v>6756</v>
      </c>
      <c r="N1174" s="12" t="s">
        <v>6757</v>
      </c>
      <c r="O1174" s="12"/>
    </row>
    <row r="1175" spans="1:15" x14ac:dyDescent="0.3">
      <c r="A1175" t="s">
        <v>6758</v>
      </c>
      <c r="B1175" t="s">
        <v>6759</v>
      </c>
      <c r="D1175" t="s">
        <v>6760</v>
      </c>
      <c r="J1175" s="12" t="s">
        <v>6761</v>
      </c>
      <c r="K1175" s="12" t="s">
        <v>6762</v>
      </c>
      <c r="L1175" s="12" t="s">
        <v>6763</v>
      </c>
      <c r="M1175" s="12" t="s">
        <v>6764</v>
      </c>
      <c r="N1175" s="12" t="s">
        <v>6765</v>
      </c>
      <c r="O1175" s="12"/>
    </row>
    <row r="1176" spans="1:15" x14ac:dyDescent="0.3">
      <c r="A1176" t="s">
        <v>6766</v>
      </c>
      <c r="B1176" t="s">
        <v>6767</v>
      </c>
      <c r="D1176" t="s">
        <v>6768</v>
      </c>
      <c r="J1176" s="12" t="s">
        <v>6769</v>
      </c>
      <c r="K1176" s="12"/>
      <c r="L1176" s="12"/>
      <c r="M1176" s="12"/>
      <c r="N1176" s="12"/>
      <c r="O1176" s="12"/>
    </row>
    <row r="1177" spans="1:15" x14ac:dyDescent="0.3">
      <c r="A1177" t="s">
        <v>6770</v>
      </c>
      <c r="B1177" t="s">
        <v>6771</v>
      </c>
      <c r="D1177" t="s">
        <v>6772</v>
      </c>
      <c r="H1177" t="s">
        <v>87</v>
      </c>
      <c r="J1177" s="12" t="s">
        <v>6773</v>
      </c>
      <c r="K1177" s="12"/>
      <c r="L1177" s="12"/>
      <c r="M1177" s="12"/>
      <c r="N1177" s="12"/>
      <c r="O1177" s="12"/>
    </row>
    <row r="1178" spans="1:15" x14ac:dyDescent="0.3">
      <c r="A1178" t="s">
        <v>6774</v>
      </c>
      <c r="B1178" t="s">
        <v>6775</v>
      </c>
      <c r="D1178" t="s">
        <v>6776</v>
      </c>
      <c r="J1178" s="12" t="s">
        <v>6777</v>
      </c>
      <c r="K1178" s="12"/>
      <c r="L1178" s="12"/>
      <c r="M1178" s="12"/>
      <c r="N1178" s="12"/>
      <c r="O1178" s="12"/>
    </row>
    <row r="1179" spans="1:15" x14ac:dyDescent="0.3">
      <c r="A1179" t="s">
        <v>6778</v>
      </c>
      <c r="B1179" t="s">
        <v>6779</v>
      </c>
      <c r="D1179" t="s">
        <v>6780</v>
      </c>
      <c r="J1179" s="12" t="s">
        <v>6781</v>
      </c>
      <c r="K1179" s="12"/>
      <c r="L1179" s="12"/>
      <c r="M1179" s="12"/>
      <c r="N1179" s="12"/>
      <c r="O1179" s="12"/>
    </row>
    <row r="1180" spans="1:15" x14ac:dyDescent="0.3">
      <c r="A1180" t="s">
        <v>6782</v>
      </c>
      <c r="B1180" t="s">
        <v>6783</v>
      </c>
      <c r="D1180" t="s">
        <v>6784</v>
      </c>
      <c r="J1180" s="12" t="s">
        <v>6785</v>
      </c>
      <c r="K1180" s="12" t="s">
        <v>6786</v>
      </c>
      <c r="L1180" s="12" t="s">
        <v>6787</v>
      </c>
      <c r="M1180" s="12" t="s">
        <v>6788</v>
      </c>
      <c r="N1180" s="12"/>
      <c r="O1180" s="12"/>
    </row>
    <row r="1181" spans="1:15" x14ac:dyDescent="0.3">
      <c r="A1181" t="s">
        <v>6789</v>
      </c>
      <c r="B1181" t="s">
        <v>6790</v>
      </c>
      <c r="D1181" t="s">
        <v>6791</v>
      </c>
      <c r="J1181" s="12" t="s">
        <v>6792</v>
      </c>
      <c r="K1181" s="12"/>
      <c r="L1181" s="12"/>
      <c r="M1181" s="12"/>
      <c r="N1181" s="12"/>
      <c r="O1181" s="12"/>
    </row>
    <row r="1182" spans="1:15" x14ac:dyDescent="0.3">
      <c r="A1182" t="s">
        <v>73</v>
      </c>
      <c r="B1182" t="s">
        <v>6793</v>
      </c>
      <c r="D1182" t="s">
        <v>6794</v>
      </c>
      <c r="J1182" s="12" t="s">
        <v>6795</v>
      </c>
      <c r="K1182" s="12"/>
      <c r="L1182" s="12"/>
      <c r="M1182" s="12"/>
      <c r="N1182" s="12"/>
      <c r="O1182" s="12"/>
    </row>
    <row r="1183" spans="1:15" x14ac:dyDescent="0.3">
      <c r="A1183" t="s">
        <v>333</v>
      </c>
      <c r="B1183" t="s">
        <v>6796</v>
      </c>
      <c r="D1183" t="s">
        <v>6797</v>
      </c>
      <c r="J1183" s="12" t="s">
        <v>6798</v>
      </c>
      <c r="K1183" s="12" t="s">
        <v>6799</v>
      </c>
      <c r="L1183" s="12" t="s">
        <v>6800</v>
      </c>
      <c r="M1183" s="12" t="s">
        <v>6801</v>
      </c>
      <c r="N1183" s="12" t="s">
        <v>6802</v>
      </c>
      <c r="O1183" s="12"/>
    </row>
    <row r="1184" spans="1:15" x14ac:dyDescent="0.3">
      <c r="A1184" t="s">
        <v>6803</v>
      </c>
      <c r="B1184" t="s">
        <v>6804</v>
      </c>
      <c r="D1184" t="s">
        <v>6805</v>
      </c>
      <c r="J1184" s="12" t="s">
        <v>6806</v>
      </c>
      <c r="K1184" s="12" t="s">
        <v>6807</v>
      </c>
      <c r="L1184" s="12" t="s">
        <v>6808</v>
      </c>
      <c r="M1184" s="12" t="s">
        <v>6809</v>
      </c>
      <c r="N1184" s="12" t="s">
        <v>6810</v>
      </c>
      <c r="O1184" s="12"/>
    </row>
    <row r="1185" spans="1:15" x14ac:dyDescent="0.3">
      <c r="A1185" t="s">
        <v>6811</v>
      </c>
      <c r="B1185" t="s">
        <v>6812</v>
      </c>
      <c r="D1185" t="s">
        <v>6813</v>
      </c>
      <c r="J1185" s="12" t="s">
        <v>6814</v>
      </c>
      <c r="K1185" s="12" t="s">
        <v>6815</v>
      </c>
      <c r="L1185" s="12" t="s">
        <v>6816</v>
      </c>
      <c r="M1185" s="12" t="s">
        <v>6817</v>
      </c>
      <c r="N1185" s="12" t="s">
        <v>6818</v>
      </c>
      <c r="O1185" s="12"/>
    </row>
    <row r="1186" spans="1:15" x14ac:dyDescent="0.3">
      <c r="A1186" t="s">
        <v>6819</v>
      </c>
      <c r="B1186" t="s">
        <v>6820</v>
      </c>
      <c r="D1186" t="s">
        <v>6821</v>
      </c>
      <c r="J1186" s="12" t="s">
        <v>6822</v>
      </c>
      <c r="K1186" s="12" t="s">
        <v>6823</v>
      </c>
      <c r="L1186" s="12" t="s">
        <v>6824</v>
      </c>
      <c r="M1186" s="12" t="s">
        <v>6825</v>
      </c>
      <c r="N1186" s="12" t="s">
        <v>6826</v>
      </c>
      <c r="O1186" s="12"/>
    </row>
    <row r="1187" spans="1:15" x14ac:dyDescent="0.3">
      <c r="A1187" t="s">
        <v>6827</v>
      </c>
      <c r="B1187" t="s">
        <v>6828</v>
      </c>
      <c r="D1187" t="s">
        <v>6829</v>
      </c>
      <c r="E1187" t="s">
        <v>6830</v>
      </c>
      <c r="J1187" s="12" t="s">
        <v>6831</v>
      </c>
      <c r="K1187" s="12" t="s">
        <v>6832</v>
      </c>
      <c r="L1187" s="12" t="s">
        <v>6833</v>
      </c>
      <c r="M1187" s="12" t="s">
        <v>6834</v>
      </c>
      <c r="N1187" s="12" t="s">
        <v>6835</v>
      </c>
      <c r="O1187" s="12"/>
    </row>
    <row r="1188" spans="1:15" x14ac:dyDescent="0.3">
      <c r="A1188" t="s">
        <v>6836</v>
      </c>
      <c r="B1188" t="s">
        <v>6837</v>
      </c>
      <c r="D1188" t="s">
        <v>6838</v>
      </c>
      <c r="J1188" s="12" t="s">
        <v>6839</v>
      </c>
      <c r="K1188" s="12" t="s">
        <v>6840</v>
      </c>
      <c r="L1188" s="12" t="s">
        <v>6841</v>
      </c>
      <c r="M1188" s="12" t="s">
        <v>6842</v>
      </c>
      <c r="N1188" s="12" t="s">
        <v>6843</v>
      </c>
      <c r="O1188" s="12"/>
    </row>
    <row r="1189" spans="1:15" x14ac:dyDescent="0.3">
      <c r="A1189" t="s">
        <v>6844</v>
      </c>
      <c r="B1189" t="s">
        <v>6845</v>
      </c>
      <c r="D1189" t="s">
        <v>6846</v>
      </c>
      <c r="J1189" s="12" t="s">
        <v>8194</v>
      </c>
      <c r="K1189" s="12" t="s">
        <v>8209</v>
      </c>
      <c r="L1189" s="12"/>
      <c r="M1189" s="12"/>
      <c r="N1189" s="12"/>
      <c r="O1189" s="12"/>
    </row>
    <row r="1190" spans="1:15" x14ac:dyDescent="0.3">
      <c r="A1190" t="s">
        <v>6847</v>
      </c>
      <c r="B1190" t="s">
        <v>6848</v>
      </c>
      <c r="D1190" t="s">
        <v>6849</v>
      </c>
      <c r="J1190" s="12" t="s">
        <v>6850</v>
      </c>
      <c r="K1190" s="12"/>
      <c r="L1190" s="12"/>
      <c r="M1190" s="12"/>
      <c r="N1190" s="12"/>
      <c r="O1190" s="12"/>
    </row>
    <row r="1191" spans="1:15" x14ac:dyDescent="0.3">
      <c r="A1191" t="s">
        <v>6851</v>
      </c>
      <c r="B1191" t="s">
        <v>6852</v>
      </c>
      <c r="D1191" t="s">
        <v>6853</v>
      </c>
      <c r="J1191" s="12" t="s">
        <v>5921</v>
      </c>
      <c r="K1191" s="12" t="s">
        <v>5922</v>
      </c>
      <c r="L1191" s="12" t="s">
        <v>5923</v>
      </c>
      <c r="M1191" s="12" t="s">
        <v>5924</v>
      </c>
      <c r="N1191" s="12" t="s">
        <v>5925</v>
      </c>
      <c r="O1191" s="12"/>
    </row>
    <row r="1192" spans="1:15" x14ac:dyDescent="0.3">
      <c r="A1192" t="s">
        <v>6854</v>
      </c>
      <c r="B1192" t="s">
        <v>6855</v>
      </c>
      <c r="D1192" t="s">
        <v>6856</v>
      </c>
      <c r="J1192" s="12" t="s">
        <v>8195</v>
      </c>
      <c r="K1192" s="12" t="s">
        <v>8215</v>
      </c>
      <c r="L1192" s="12"/>
      <c r="M1192" s="12"/>
      <c r="N1192" s="12"/>
      <c r="O1192" s="12"/>
    </row>
    <row r="1193" spans="1:15" x14ac:dyDescent="0.3">
      <c r="A1193" t="s">
        <v>6857</v>
      </c>
      <c r="B1193" t="s">
        <v>6858</v>
      </c>
      <c r="D1193" t="s">
        <v>6859</v>
      </c>
      <c r="J1193" s="12" t="s">
        <v>6860</v>
      </c>
      <c r="K1193" s="12" t="s">
        <v>6861</v>
      </c>
      <c r="L1193" s="12" t="s">
        <v>6862</v>
      </c>
      <c r="M1193" s="12" t="s">
        <v>6863</v>
      </c>
      <c r="N1193" s="12" t="s">
        <v>6864</v>
      </c>
      <c r="O1193" s="12"/>
    </row>
    <row r="1194" spans="1:15" x14ac:dyDescent="0.3">
      <c r="A1194" t="s">
        <v>6865</v>
      </c>
      <c r="B1194" t="s">
        <v>6866</v>
      </c>
      <c r="D1194" t="s">
        <v>6867</v>
      </c>
      <c r="J1194" s="12" t="s">
        <v>8082</v>
      </c>
      <c r="K1194" s="12"/>
      <c r="L1194" s="12"/>
      <c r="M1194" s="12"/>
      <c r="N1194" s="12"/>
      <c r="O1194" s="12"/>
    </row>
    <row r="1195" spans="1:15" x14ac:dyDescent="0.3">
      <c r="A1195" t="s">
        <v>6868</v>
      </c>
      <c r="B1195" t="s">
        <v>6869</v>
      </c>
      <c r="D1195" t="s">
        <v>6870</v>
      </c>
      <c r="J1195" s="12" t="s">
        <v>6871</v>
      </c>
    </row>
    <row r="1196" spans="1:15" x14ac:dyDescent="0.3">
      <c r="A1196" t="s">
        <v>6872</v>
      </c>
      <c r="B1196" t="s">
        <v>6873</v>
      </c>
      <c r="D1196" t="s">
        <v>6874</v>
      </c>
      <c r="J1196" s="12" t="s">
        <v>6875</v>
      </c>
      <c r="K1196" s="12" t="s">
        <v>6876</v>
      </c>
      <c r="L1196" s="12" t="s">
        <v>6877</v>
      </c>
      <c r="M1196" s="12" t="s">
        <v>6878</v>
      </c>
      <c r="N1196" s="12" t="s">
        <v>6879</v>
      </c>
      <c r="O1196" s="12"/>
    </row>
    <row r="1197" spans="1:15" x14ac:dyDescent="0.3">
      <c r="A1197" t="s">
        <v>329</v>
      </c>
      <c r="B1197" t="s">
        <v>6880</v>
      </c>
      <c r="D1197" t="s">
        <v>6881</v>
      </c>
      <c r="J1197" s="12" t="s">
        <v>6882</v>
      </c>
      <c r="K1197" s="12" t="s">
        <v>6883</v>
      </c>
      <c r="L1197" s="12" t="s">
        <v>6884</v>
      </c>
      <c r="M1197" s="12" t="s">
        <v>6885</v>
      </c>
      <c r="N1197" s="12" t="s">
        <v>6886</v>
      </c>
      <c r="O1197" s="12"/>
    </row>
    <row r="1198" spans="1:15" x14ac:dyDescent="0.3">
      <c r="A1198" t="s">
        <v>6887</v>
      </c>
      <c r="B1198" t="s">
        <v>6888</v>
      </c>
      <c r="D1198" t="s">
        <v>6889</v>
      </c>
      <c r="H1198" t="s">
        <v>87</v>
      </c>
      <c r="J1198" s="12" t="s">
        <v>6890</v>
      </c>
      <c r="K1198" s="12"/>
      <c r="L1198" s="12"/>
      <c r="M1198" s="12"/>
      <c r="N1198" s="12"/>
      <c r="O1198" s="12"/>
    </row>
    <row r="1199" spans="1:15" x14ac:dyDescent="0.3">
      <c r="A1199" t="s">
        <v>6891</v>
      </c>
      <c r="B1199" t="s">
        <v>6892</v>
      </c>
      <c r="D1199" t="s">
        <v>6893</v>
      </c>
      <c r="J1199" s="12" t="s">
        <v>6894</v>
      </c>
      <c r="K1199" s="12"/>
      <c r="L1199" s="12"/>
      <c r="M1199" s="12"/>
      <c r="N1199" s="12"/>
      <c r="O1199" s="12"/>
    </row>
    <row r="1200" spans="1:15" x14ac:dyDescent="0.3">
      <c r="A1200" t="s">
        <v>6895</v>
      </c>
      <c r="B1200" t="s">
        <v>6896</v>
      </c>
      <c r="D1200" t="s">
        <v>6897</v>
      </c>
      <c r="J1200" s="12" t="s">
        <v>6898</v>
      </c>
      <c r="K1200" s="12"/>
      <c r="L1200" s="12"/>
      <c r="M1200" s="12"/>
      <c r="N1200" s="12"/>
      <c r="O1200" s="12"/>
    </row>
    <row r="1201" spans="1:15" x14ac:dyDescent="0.3">
      <c r="A1201" t="s">
        <v>6899</v>
      </c>
      <c r="B1201" t="s">
        <v>6900</v>
      </c>
      <c r="D1201" t="s">
        <v>6901</v>
      </c>
      <c r="J1201" s="12" t="s">
        <v>6902</v>
      </c>
      <c r="K1201" s="12"/>
      <c r="L1201" s="12"/>
      <c r="M1201" s="12"/>
      <c r="N1201" s="12"/>
      <c r="O1201" s="12"/>
    </row>
    <row r="1202" spans="1:15" x14ac:dyDescent="0.3">
      <c r="A1202" t="s">
        <v>6903</v>
      </c>
      <c r="B1202" t="s">
        <v>6904</v>
      </c>
      <c r="D1202" t="s">
        <v>6905</v>
      </c>
      <c r="J1202" s="12" t="s">
        <v>6906</v>
      </c>
      <c r="K1202" s="12" t="s">
        <v>6907</v>
      </c>
      <c r="L1202" s="12" t="s">
        <v>6908</v>
      </c>
      <c r="M1202" s="12" t="s">
        <v>6909</v>
      </c>
      <c r="N1202" s="12" t="s">
        <v>6910</v>
      </c>
      <c r="O1202" s="12"/>
    </row>
    <row r="1203" spans="1:15" x14ac:dyDescent="0.3">
      <c r="A1203" t="s">
        <v>6911</v>
      </c>
      <c r="B1203" t="s">
        <v>6912</v>
      </c>
      <c r="D1203" t="s">
        <v>6913</v>
      </c>
      <c r="J1203" s="12" t="s">
        <v>6914</v>
      </c>
      <c r="K1203" s="12" t="s">
        <v>6915</v>
      </c>
      <c r="L1203" s="12" t="s">
        <v>6916</v>
      </c>
      <c r="M1203" s="12" t="s">
        <v>6917</v>
      </c>
      <c r="N1203" s="12" t="s">
        <v>6918</v>
      </c>
      <c r="O1203" s="12"/>
    </row>
    <row r="1204" spans="1:15" x14ac:dyDescent="0.3">
      <c r="A1204" t="s">
        <v>6919</v>
      </c>
      <c r="B1204" t="s">
        <v>6920</v>
      </c>
      <c r="D1204" t="s">
        <v>6921</v>
      </c>
      <c r="J1204" s="12" t="s">
        <v>6922</v>
      </c>
      <c r="K1204" s="12" t="s">
        <v>6923</v>
      </c>
      <c r="L1204" s="12" t="s">
        <v>6924</v>
      </c>
      <c r="M1204" s="12" t="s">
        <v>6925</v>
      </c>
      <c r="N1204" s="12" t="s">
        <v>6926</v>
      </c>
      <c r="O1204" s="12"/>
    </row>
    <row r="1205" spans="1:15" x14ac:dyDescent="0.3">
      <c r="A1205" t="s">
        <v>6927</v>
      </c>
      <c r="B1205" t="s">
        <v>6928</v>
      </c>
      <c r="D1205" t="s">
        <v>6929</v>
      </c>
      <c r="J1205" s="12" t="s">
        <v>6930</v>
      </c>
      <c r="K1205" s="12"/>
      <c r="L1205" s="12"/>
      <c r="M1205" s="12"/>
      <c r="N1205" s="12"/>
      <c r="O1205" s="12"/>
    </row>
    <row r="1206" spans="1:15" x14ac:dyDescent="0.3">
      <c r="A1206" t="s">
        <v>6931</v>
      </c>
      <c r="B1206" t="s">
        <v>6932</v>
      </c>
      <c r="D1206" t="s">
        <v>6933</v>
      </c>
      <c r="J1206" s="12" t="s">
        <v>6934</v>
      </c>
      <c r="K1206" s="12" t="s">
        <v>6935</v>
      </c>
      <c r="L1206" s="12" t="s">
        <v>6936</v>
      </c>
      <c r="M1206" s="12" t="s">
        <v>6937</v>
      </c>
      <c r="N1206" s="12" t="s">
        <v>6938</v>
      </c>
      <c r="O1206" s="12"/>
    </row>
    <row r="1207" spans="1:15" x14ac:dyDescent="0.3">
      <c r="A1207" t="s">
        <v>6939</v>
      </c>
      <c r="B1207" t="s">
        <v>6940</v>
      </c>
      <c r="D1207" t="s">
        <v>6941</v>
      </c>
      <c r="J1207" s="12" t="s">
        <v>6942</v>
      </c>
      <c r="K1207" s="12" t="s">
        <v>6943</v>
      </c>
      <c r="L1207" s="12" t="s">
        <v>6944</v>
      </c>
      <c r="M1207" s="12" t="s">
        <v>6945</v>
      </c>
      <c r="N1207" s="12" t="s">
        <v>6946</v>
      </c>
      <c r="O1207" s="12"/>
    </row>
    <row r="1208" spans="1:15" x14ac:dyDescent="0.3">
      <c r="A1208" t="s">
        <v>6947</v>
      </c>
      <c r="B1208" t="s">
        <v>6948</v>
      </c>
      <c r="D1208" t="s">
        <v>6949</v>
      </c>
      <c r="J1208" s="12" t="s">
        <v>8196</v>
      </c>
      <c r="K1208" s="12" t="s">
        <v>8210</v>
      </c>
      <c r="L1208" s="12" t="s">
        <v>8211</v>
      </c>
      <c r="M1208" s="12" t="s">
        <v>8212</v>
      </c>
      <c r="N1208" s="12" t="s">
        <v>8213</v>
      </c>
      <c r="O1208" s="12"/>
    </row>
    <row r="1209" spans="1:15" x14ac:dyDescent="0.3">
      <c r="A1209" t="s">
        <v>6950</v>
      </c>
      <c r="B1209" t="s">
        <v>6951</v>
      </c>
      <c r="D1209" t="s">
        <v>6952</v>
      </c>
      <c r="J1209" s="12" t="s">
        <v>6953</v>
      </c>
      <c r="K1209" s="12" t="s">
        <v>6954</v>
      </c>
      <c r="L1209" s="12" t="s">
        <v>6955</v>
      </c>
      <c r="M1209" s="12" t="s">
        <v>6956</v>
      </c>
      <c r="N1209" s="12" t="s">
        <v>6957</v>
      </c>
      <c r="O1209" s="12"/>
    </row>
    <row r="1210" spans="1:15" x14ac:dyDescent="0.3">
      <c r="A1210" t="s">
        <v>6958</v>
      </c>
      <c r="B1210" t="s">
        <v>6959</v>
      </c>
      <c r="D1210" t="s">
        <v>6960</v>
      </c>
      <c r="J1210" s="12" t="s">
        <v>6961</v>
      </c>
      <c r="K1210" s="12"/>
      <c r="L1210" s="12"/>
      <c r="M1210" s="12"/>
      <c r="N1210" s="12"/>
      <c r="O1210" s="12"/>
    </row>
    <row r="1211" spans="1:15" x14ac:dyDescent="0.3">
      <c r="A1211" t="s">
        <v>6962</v>
      </c>
      <c r="B1211" t="s">
        <v>6963</v>
      </c>
      <c r="D1211" t="s">
        <v>6964</v>
      </c>
      <c r="J1211" s="12" t="s">
        <v>5039</v>
      </c>
      <c r="K1211" s="12" t="s">
        <v>6965</v>
      </c>
      <c r="L1211" s="12" t="s">
        <v>6966</v>
      </c>
      <c r="M1211" s="12" t="s">
        <v>6967</v>
      </c>
      <c r="N1211" s="12"/>
      <c r="O1211" s="12"/>
    </row>
    <row r="1212" spans="1:15" x14ac:dyDescent="0.3">
      <c r="A1212" t="s">
        <v>6968</v>
      </c>
      <c r="B1212" t="s">
        <v>6969</v>
      </c>
      <c r="D1212" t="s">
        <v>6970</v>
      </c>
      <c r="J1212" s="12" t="s">
        <v>6971</v>
      </c>
      <c r="K1212" s="12"/>
      <c r="L1212" s="12"/>
      <c r="M1212" s="12"/>
      <c r="N1212" s="12"/>
      <c r="O1212" s="12"/>
    </row>
    <row r="1213" spans="1:15" x14ac:dyDescent="0.3">
      <c r="A1213" t="s">
        <v>6972</v>
      </c>
      <c r="B1213" t="s">
        <v>6973</v>
      </c>
      <c r="D1213" t="s">
        <v>6974</v>
      </c>
      <c r="J1213" s="12" t="s">
        <v>5599</v>
      </c>
      <c r="K1213" s="12" t="s">
        <v>5600</v>
      </c>
      <c r="L1213" s="12" t="s">
        <v>5601</v>
      </c>
      <c r="M1213" s="12" t="s">
        <v>5602</v>
      </c>
      <c r="N1213" s="12" t="s">
        <v>5603</v>
      </c>
      <c r="O1213" s="12"/>
    </row>
    <row r="1214" spans="1:15" x14ac:dyDescent="0.3">
      <c r="A1214" t="s">
        <v>324</v>
      </c>
      <c r="B1214" t="s">
        <v>6975</v>
      </c>
      <c r="D1214" t="s">
        <v>6976</v>
      </c>
      <c r="J1214" s="12" t="s">
        <v>6977</v>
      </c>
      <c r="K1214" s="12"/>
      <c r="L1214" s="12"/>
      <c r="M1214" s="12"/>
      <c r="N1214" s="12"/>
      <c r="O1214" s="12"/>
    </row>
    <row r="1215" spans="1:15" x14ac:dyDescent="0.3">
      <c r="A1215" t="s">
        <v>6978</v>
      </c>
      <c r="B1215" t="s">
        <v>6979</v>
      </c>
      <c r="D1215" t="s">
        <v>6980</v>
      </c>
      <c r="J1215" s="12" t="s">
        <v>6981</v>
      </c>
      <c r="K1215" s="12" t="s">
        <v>6982</v>
      </c>
      <c r="L1215" s="12" t="s">
        <v>6983</v>
      </c>
      <c r="M1215" s="12" t="s">
        <v>6984</v>
      </c>
      <c r="N1215" s="12" t="s">
        <v>6985</v>
      </c>
      <c r="O1215" s="12"/>
    </row>
    <row r="1216" spans="1:15" x14ac:dyDescent="0.3">
      <c r="A1216" t="s">
        <v>6986</v>
      </c>
      <c r="B1216" t="s">
        <v>6987</v>
      </c>
      <c r="D1216" t="s">
        <v>6988</v>
      </c>
      <c r="J1216" s="12" t="s">
        <v>8197</v>
      </c>
      <c r="K1216" s="12" t="s">
        <v>8249</v>
      </c>
      <c r="L1216" s="12"/>
      <c r="M1216" s="12"/>
      <c r="N1216" s="12"/>
      <c r="O1216" s="12"/>
    </row>
    <row r="1217" spans="1:15" x14ac:dyDescent="0.3">
      <c r="A1217" t="s">
        <v>6989</v>
      </c>
      <c r="B1217" t="s">
        <v>6990</v>
      </c>
      <c r="D1217" t="s">
        <v>6991</v>
      </c>
      <c r="J1217" s="12" t="s">
        <v>8083</v>
      </c>
      <c r="K1217" s="12" t="s">
        <v>8151</v>
      </c>
      <c r="L1217" s="12" t="s">
        <v>8152</v>
      </c>
      <c r="M1217" s="12" t="s">
        <v>8153</v>
      </c>
      <c r="N1217" s="12" t="s">
        <v>8154</v>
      </c>
      <c r="O1217" s="12" t="s">
        <v>8155</v>
      </c>
    </row>
    <row r="1218" spans="1:15" x14ac:dyDescent="0.3">
      <c r="A1218" t="s">
        <v>6992</v>
      </c>
      <c r="B1218" t="s">
        <v>6993</v>
      </c>
      <c r="D1218" t="s">
        <v>6994</v>
      </c>
      <c r="J1218" s="12" t="s">
        <v>1502</v>
      </c>
      <c r="K1218" s="12" t="s">
        <v>1508</v>
      </c>
      <c r="L1218" s="12" t="s">
        <v>1520</v>
      </c>
      <c r="M1218" s="12" t="s">
        <v>1514</v>
      </c>
      <c r="N1218" s="12"/>
      <c r="O1218" s="12"/>
    </row>
    <row r="1219" spans="1:15" x14ac:dyDescent="0.3">
      <c r="A1219" t="s">
        <v>6995</v>
      </c>
      <c r="B1219" t="s">
        <v>6996</v>
      </c>
      <c r="D1219" t="s">
        <v>6997</v>
      </c>
      <c r="J1219" s="12" t="s">
        <v>4821</v>
      </c>
      <c r="K1219" s="12" t="s">
        <v>4822</v>
      </c>
      <c r="L1219" s="12"/>
      <c r="M1219" s="12"/>
      <c r="N1219" s="12"/>
      <c r="O1219" s="12"/>
    </row>
    <row r="1220" spans="1:15" x14ac:dyDescent="0.3">
      <c r="A1220" t="s">
        <v>6998</v>
      </c>
      <c r="B1220" t="s">
        <v>6999</v>
      </c>
      <c r="D1220" t="s">
        <v>7000</v>
      </c>
      <c r="G1220" t="s">
        <v>187</v>
      </c>
      <c r="J1220" s="12" t="s">
        <v>4148</v>
      </c>
      <c r="K1220" s="12"/>
      <c r="L1220" s="12"/>
      <c r="M1220" s="12"/>
      <c r="N1220" s="12"/>
      <c r="O1220" s="12"/>
    </row>
    <row r="1221" spans="1:15" x14ac:dyDescent="0.3">
      <c r="A1221" t="s">
        <v>7001</v>
      </c>
      <c r="B1221" t="s">
        <v>7002</v>
      </c>
      <c r="D1221" t="s">
        <v>7003</v>
      </c>
      <c r="H1221" t="s">
        <v>87</v>
      </c>
      <c r="J1221" s="12" t="s">
        <v>7004</v>
      </c>
      <c r="K1221" s="12"/>
      <c r="L1221" s="12"/>
      <c r="M1221" s="12"/>
      <c r="N1221" s="12"/>
      <c r="O1221" s="12"/>
    </row>
    <row r="1222" spans="1:15" x14ac:dyDescent="0.3">
      <c r="A1222" t="s">
        <v>7005</v>
      </c>
      <c r="B1222" t="s">
        <v>7006</v>
      </c>
      <c r="D1222" t="s">
        <v>7007</v>
      </c>
      <c r="J1222" s="12" t="s">
        <v>7008</v>
      </c>
      <c r="K1222" s="12" t="s">
        <v>7009</v>
      </c>
      <c r="L1222" s="12" t="s">
        <v>7010</v>
      </c>
      <c r="M1222" s="12" t="s">
        <v>7011</v>
      </c>
      <c r="N1222" s="12" t="s">
        <v>7012</v>
      </c>
      <c r="O1222" s="12"/>
    </row>
    <row r="1223" spans="1:15" x14ac:dyDescent="0.3">
      <c r="A1223" t="s">
        <v>7013</v>
      </c>
      <c r="B1223" t="s">
        <v>7014</v>
      </c>
      <c r="D1223" t="s">
        <v>7015</v>
      </c>
      <c r="G1223" t="s">
        <v>396</v>
      </c>
      <c r="J1223" s="12" t="s">
        <v>7016</v>
      </c>
      <c r="K1223" s="12"/>
      <c r="L1223" s="12"/>
      <c r="M1223" s="12"/>
      <c r="N1223" s="12"/>
      <c r="O1223" s="12"/>
    </row>
    <row r="1224" spans="1:15" x14ac:dyDescent="0.3">
      <c r="A1224" t="s">
        <v>7017</v>
      </c>
      <c r="B1224" t="s">
        <v>7018</v>
      </c>
      <c r="D1224" t="s">
        <v>7019</v>
      </c>
      <c r="J1224" s="12" t="s">
        <v>7020</v>
      </c>
      <c r="K1224" s="12" t="s">
        <v>7021</v>
      </c>
      <c r="L1224" s="12" t="s">
        <v>7022</v>
      </c>
      <c r="M1224" s="12" t="s">
        <v>7023</v>
      </c>
      <c r="N1224" s="12" t="s">
        <v>7024</v>
      </c>
      <c r="O1224" s="12"/>
    </row>
    <row r="1225" spans="1:15" x14ac:dyDescent="0.3">
      <c r="A1225" t="s">
        <v>7025</v>
      </c>
      <c r="B1225" t="s">
        <v>7026</v>
      </c>
      <c r="D1225" t="s">
        <v>7027</v>
      </c>
      <c r="J1225" s="12" t="s">
        <v>7028</v>
      </c>
      <c r="K1225" s="12"/>
      <c r="L1225" s="12"/>
      <c r="M1225" s="12"/>
      <c r="N1225" s="12"/>
      <c r="O1225" s="12"/>
    </row>
    <row r="1226" spans="1:15" x14ac:dyDescent="0.3">
      <c r="A1226" t="s">
        <v>7029</v>
      </c>
      <c r="B1226" t="s">
        <v>7030</v>
      </c>
      <c r="D1226" t="s">
        <v>7031</v>
      </c>
      <c r="J1226" s="12" t="s">
        <v>7032</v>
      </c>
      <c r="K1226" s="12" t="s">
        <v>7033</v>
      </c>
      <c r="L1226" s="12" t="s">
        <v>7034</v>
      </c>
      <c r="M1226" s="12" t="s">
        <v>7035</v>
      </c>
      <c r="N1226" s="12" t="s">
        <v>7036</v>
      </c>
      <c r="O1226" s="12"/>
    </row>
    <row r="1227" spans="1:15" x14ac:dyDescent="0.3">
      <c r="A1227" t="s">
        <v>7037</v>
      </c>
      <c r="B1227" t="s">
        <v>7038</v>
      </c>
      <c r="D1227" t="s">
        <v>7039</v>
      </c>
      <c r="J1227" s="12" t="s">
        <v>7040</v>
      </c>
      <c r="K1227" s="12" t="s">
        <v>7041</v>
      </c>
      <c r="L1227" s="12" t="s">
        <v>7042</v>
      </c>
      <c r="M1227" s="12" t="s">
        <v>7043</v>
      </c>
      <c r="N1227" s="12" t="s">
        <v>7044</v>
      </c>
      <c r="O1227" s="12"/>
    </row>
    <row r="1228" spans="1:15" x14ac:dyDescent="0.3">
      <c r="A1228" t="s">
        <v>7045</v>
      </c>
      <c r="B1228" t="s">
        <v>7046</v>
      </c>
      <c r="D1228" t="s">
        <v>7047</v>
      </c>
      <c r="J1228" s="12" t="s">
        <v>7048</v>
      </c>
      <c r="K1228" s="12" t="s">
        <v>7049</v>
      </c>
      <c r="L1228" s="12" t="s">
        <v>7050</v>
      </c>
      <c r="M1228" s="12" t="s">
        <v>7051</v>
      </c>
      <c r="N1228" s="12"/>
      <c r="O1228" s="12"/>
    </row>
    <row r="1229" spans="1:15" x14ac:dyDescent="0.3">
      <c r="A1229" t="s">
        <v>7052</v>
      </c>
      <c r="B1229" t="s">
        <v>7053</v>
      </c>
      <c r="D1229" t="s">
        <v>7054</v>
      </c>
      <c r="J1229" s="12" t="s">
        <v>7055</v>
      </c>
      <c r="K1229" s="12" t="s">
        <v>7056</v>
      </c>
      <c r="L1229" s="12" t="s">
        <v>7057</v>
      </c>
      <c r="M1229" s="12"/>
      <c r="N1229" s="12"/>
      <c r="O1229" s="12"/>
    </row>
    <row r="1230" spans="1:15" x14ac:dyDescent="0.3">
      <c r="A1230" t="s">
        <v>411</v>
      </c>
      <c r="B1230" t="s">
        <v>7058</v>
      </c>
      <c r="D1230" t="s">
        <v>8221</v>
      </c>
      <c r="E1230" s="13" t="s">
        <v>8220</v>
      </c>
      <c r="J1230" s="12" t="s">
        <v>8198</v>
      </c>
      <c r="K1230" s="12" t="s">
        <v>8251</v>
      </c>
      <c r="L1230" s="12"/>
      <c r="M1230" s="12"/>
      <c r="N1230" s="12"/>
      <c r="O1230" s="12"/>
    </row>
    <row r="1231" spans="1:15" x14ac:dyDescent="0.3">
      <c r="A1231" t="s">
        <v>7059</v>
      </c>
      <c r="B1231" t="s">
        <v>7060</v>
      </c>
      <c r="D1231" t="s">
        <v>7061</v>
      </c>
      <c r="J1231" s="12" t="s">
        <v>8084</v>
      </c>
      <c r="K1231" s="12" t="s">
        <v>8143</v>
      </c>
      <c r="L1231" s="12" t="s">
        <v>8144</v>
      </c>
      <c r="M1231" s="12" t="s">
        <v>8145</v>
      </c>
      <c r="N1231" s="12" t="s">
        <v>8146</v>
      </c>
      <c r="O1231" s="12"/>
    </row>
    <row r="1232" spans="1:15" x14ac:dyDescent="0.3">
      <c r="A1232" t="s">
        <v>7062</v>
      </c>
      <c r="B1232" t="s">
        <v>7063</v>
      </c>
      <c r="D1232" t="s">
        <v>7064</v>
      </c>
      <c r="J1232" s="12" t="s">
        <v>7065</v>
      </c>
      <c r="K1232" s="12"/>
      <c r="L1232" s="12"/>
      <c r="M1232" s="12"/>
      <c r="N1232" s="12"/>
      <c r="O1232" s="12"/>
    </row>
    <row r="1233" spans="1:15" x14ac:dyDescent="0.3">
      <c r="A1233" t="s">
        <v>7066</v>
      </c>
      <c r="B1233" t="s">
        <v>7067</v>
      </c>
      <c r="D1233" t="s">
        <v>7068</v>
      </c>
      <c r="J1233" s="12" t="s">
        <v>7069</v>
      </c>
      <c r="K1233" s="12"/>
      <c r="L1233" s="12"/>
      <c r="M1233" s="12"/>
      <c r="N1233" s="12"/>
      <c r="O1233" s="12"/>
    </row>
    <row r="1234" spans="1:15" x14ac:dyDescent="0.3">
      <c r="A1234" t="s">
        <v>7070</v>
      </c>
      <c r="B1234" t="s">
        <v>7071</v>
      </c>
      <c r="D1234" t="s">
        <v>7072</v>
      </c>
      <c r="J1234" s="12" t="s">
        <v>7073</v>
      </c>
      <c r="K1234" s="12"/>
      <c r="L1234" s="12"/>
      <c r="M1234" s="12"/>
      <c r="N1234" s="12"/>
      <c r="O1234" s="12"/>
    </row>
    <row r="1235" spans="1:15" x14ac:dyDescent="0.3">
      <c r="A1235" t="s">
        <v>7074</v>
      </c>
      <c r="B1235" t="s">
        <v>7075</v>
      </c>
      <c r="D1235" t="s">
        <v>7076</v>
      </c>
      <c r="E1235" s="13" t="s">
        <v>8008</v>
      </c>
      <c r="J1235" s="12" t="s">
        <v>5188</v>
      </c>
      <c r="K1235" s="12" t="s">
        <v>5189</v>
      </c>
      <c r="L1235" s="12" t="s">
        <v>5190</v>
      </c>
      <c r="M1235" s="12" t="s">
        <v>5191</v>
      </c>
      <c r="N1235" s="12" t="s">
        <v>5192</v>
      </c>
      <c r="O1235" s="12"/>
    </row>
    <row r="1236" spans="1:15" x14ac:dyDescent="0.3">
      <c r="A1236" t="s">
        <v>7077</v>
      </c>
      <c r="B1236" t="s">
        <v>7078</v>
      </c>
      <c r="D1236" t="s">
        <v>7079</v>
      </c>
      <c r="J1236" s="12" t="s">
        <v>7080</v>
      </c>
      <c r="K1236" s="12" t="s">
        <v>7081</v>
      </c>
      <c r="L1236" s="12" t="s">
        <v>7082</v>
      </c>
      <c r="M1236" s="12" t="s">
        <v>7083</v>
      </c>
      <c r="N1236" s="12" t="s">
        <v>7084</v>
      </c>
      <c r="O1236" s="12"/>
    </row>
    <row r="1237" spans="1:15" x14ac:dyDescent="0.3">
      <c r="A1237" t="s">
        <v>7085</v>
      </c>
      <c r="B1237" t="s">
        <v>7086</v>
      </c>
      <c r="D1237" t="s">
        <v>7087</v>
      </c>
      <c r="J1237" s="12" t="s">
        <v>7088</v>
      </c>
      <c r="K1237" s="12"/>
      <c r="L1237" s="12"/>
      <c r="M1237" s="12"/>
      <c r="N1237" s="12"/>
      <c r="O1237" s="12"/>
    </row>
    <row r="1238" spans="1:15" x14ac:dyDescent="0.3">
      <c r="A1238" t="s">
        <v>7089</v>
      </c>
      <c r="B1238" t="s">
        <v>7090</v>
      </c>
      <c r="D1238" t="s">
        <v>7091</v>
      </c>
      <c r="J1238" s="12" t="s">
        <v>8085</v>
      </c>
      <c r="K1238" s="12" t="s">
        <v>8147</v>
      </c>
      <c r="L1238" s="12" t="s">
        <v>8148</v>
      </c>
      <c r="M1238" s="12" t="s">
        <v>8149</v>
      </c>
      <c r="N1238" s="12"/>
      <c r="O1238" s="12"/>
    </row>
    <row r="1239" spans="1:15" x14ac:dyDescent="0.3">
      <c r="A1239" t="s">
        <v>7092</v>
      </c>
      <c r="B1239" t="s">
        <v>7093</v>
      </c>
      <c r="D1239" t="s">
        <v>8217</v>
      </c>
      <c r="J1239" s="12" t="s">
        <v>8199</v>
      </c>
      <c r="K1239" s="12" t="s">
        <v>8219</v>
      </c>
      <c r="L1239" s="12"/>
      <c r="M1239" s="12"/>
      <c r="N1239" s="12"/>
      <c r="O1239" s="12"/>
    </row>
    <row r="1240" spans="1:15" x14ac:dyDescent="0.3">
      <c r="A1240" t="s">
        <v>7094</v>
      </c>
      <c r="B1240" t="s">
        <v>7095</v>
      </c>
      <c r="D1240" t="s">
        <v>7096</v>
      </c>
      <c r="J1240" s="12" t="s">
        <v>7097</v>
      </c>
      <c r="K1240" s="12"/>
      <c r="L1240" s="12"/>
      <c r="M1240" s="12"/>
      <c r="N1240" s="12"/>
      <c r="O1240" s="12"/>
    </row>
    <row r="1241" spans="1:15" x14ac:dyDescent="0.3">
      <c r="A1241" t="s">
        <v>7098</v>
      </c>
      <c r="B1241" t="s">
        <v>7099</v>
      </c>
      <c r="D1241" t="s">
        <v>8250</v>
      </c>
      <c r="J1241" s="12" t="s">
        <v>8200</v>
      </c>
      <c r="K1241" s="12"/>
      <c r="L1241" s="12"/>
      <c r="M1241" s="12"/>
      <c r="N1241" s="12"/>
      <c r="O1241" s="12"/>
    </row>
    <row r="1242" spans="1:15" x14ac:dyDescent="0.3">
      <c r="A1242" t="s">
        <v>7100</v>
      </c>
      <c r="B1242" t="s">
        <v>7101</v>
      </c>
      <c r="D1242" t="s">
        <v>7102</v>
      </c>
      <c r="E1242" t="s">
        <v>7103</v>
      </c>
      <c r="J1242" s="12" t="s">
        <v>4989</v>
      </c>
      <c r="K1242" s="12" t="s">
        <v>4990</v>
      </c>
      <c r="L1242" s="12" t="s">
        <v>4991</v>
      </c>
      <c r="M1242" s="12" t="s">
        <v>4992</v>
      </c>
      <c r="N1242" s="12" t="s">
        <v>4993</v>
      </c>
      <c r="O1242" s="12"/>
    </row>
    <row r="1243" spans="1:15" x14ac:dyDescent="0.3">
      <c r="A1243" t="s">
        <v>7104</v>
      </c>
      <c r="B1243" t="s">
        <v>7105</v>
      </c>
      <c r="D1243" t="s">
        <v>7106</v>
      </c>
      <c r="E1243" t="s">
        <v>7107</v>
      </c>
      <c r="J1243" s="12" t="s">
        <v>7108</v>
      </c>
      <c r="K1243" s="12" t="s">
        <v>7109</v>
      </c>
      <c r="L1243" s="12" t="s">
        <v>7110</v>
      </c>
      <c r="M1243" s="12" t="s">
        <v>7111</v>
      </c>
      <c r="N1243" s="12" t="s">
        <v>7112</v>
      </c>
      <c r="O1243" s="12"/>
    </row>
    <row r="1244" spans="1:15" x14ac:dyDescent="0.3">
      <c r="A1244" t="s">
        <v>7113</v>
      </c>
      <c r="B1244" t="s">
        <v>7114</v>
      </c>
      <c r="D1244" t="s">
        <v>7115</v>
      </c>
      <c r="J1244" s="12" t="s">
        <v>7116</v>
      </c>
      <c r="K1244" s="12" t="s">
        <v>7117</v>
      </c>
      <c r="L1244" s="12" t="s">
        <v>7118</v>
      </c>
      <c r="M1244" s="12" t="s">
        <v>7119</v>
      </c>
      <c r="N1244" s="12"/>
      <c r="O1244" s="12"/>
    </row>
    <row r="1245" spans="1:15" x14ac:dyDescent="0.3">
      <c r="A1245" t="s">
        <v>7120</v>
      </c>
      <c r="B1245" t="s">
        <v>7121</v>
      </c>
      <c r="D1245" t="s">
        <v>7122</v>
      </c>
      <c r="J1245" s="12" t="s">
        <v>7123</v>
      </c>
      <c r="K1245" s="12" t="s">
        <v>7124</v>
      </c>
      <c r="L1245" s="12" t="s">
        <v>7125</v>
      </c>
      <c r="M1245" s="12" t="s">
        <v>7126</v>
      </c>
      <c r="N1245" s="12" t="s">
        <v>7127</v>
      </c>
      <c r="O1245" s="12" t="s">
        <v>7128</v>
      </c>
    </row>
    <row r="1246" spans="1:15" x14ac:dyDescent="0.3">
      <c r="A1246" t="s">
        <v>7129</v>
      </c>
      <c r="B1246" t="s">
        <v>7129</v>
      </c>
      <c r="D1246" t="s">
        <v>7130</v>
      </c>
      <c r="J1246" s="12" t="s">
        <v>2798</v>
      </c>
      <c r="K1246" s="12"/>
      <c r="L1246" s="12"/>
      <c r="M1246" s="12"/>
      <c r="N1246" s="12"/>
      <c r="O1246" s="12"/>
    </row>
    <row r="1247" spans="1:15" x14ac:dyDescent="0.3">
      <c r="A1247" t="s">
        <v>7131</v>
      </c>
      <c r="B1247" t="s">
        <v>7132</v>
      </c>
      <c r="D1247" t="s">
        <v>7133</v>
      </c>
      <c r="J1247" s="12" t="s">
        <v>7134</v>
      </c>
      <c r="K1247" s="12" t="s">
        <v>7135</v>
      </c>
      <c r="L1247" s="12" t="s">
        <v>7136</v>
      </c>
      <c r="M1247" s="12" t="s">
        <v>7137</v>
      </c>
      <c r="N1247" s="12" t="s">
        <v>7138</v>
      </c>
      <c r="O1247" s="12"/>
    </row>
    <row r="1248" spans="1:15" x14ac:dyDescent="0.3">
      <c r="A1248" t="s">
        <v>7139</v>
      </c>
      <c r="B1248" t="s">
        <v>7140</v>
      </c>
      <c r="D1248" t="s">
        <v>7141</v>
      </c>
      <c r="E1248" t="s">
        <v>7142</v>
      </c>
      <c r="J1248" s="12" t="s">
        <v>7143</v>
      </c>
      <c r="K1248" s="12" t="s">
        <v>7144</v>
      </c>
      <c r="L1248" s="12" t="s">
        <v>7145</v>
      </c>
      <c r="M1248" s="12" t="s">
        <v>7146</v>
      </c>
      <c r="N1248" s="12"/>
      <c r="O1248" s="12"/>
    </row>
    <row r="1249" spans="1:15" x14ac:dyDescent="0.3">
      <c r="A1249" t="s">
        <v>7147</v>
      </c>
      <c r="B1249" t="s">
        <v>7147</v>
      </c>
      <c r="D1249" t="s">
        <v>7148</v>
      </c>
      <c r="J1249" s="12" t="s">
        <v>8086</v>
      </c>
      <c r="K1249" s="12" t="s">
        <v>8150</v>
      </c>
      <c r="L1249" s="12"/>
      <c r="M1249" s="12"/>
      <c r="N1249" s="12"/>
      <c r="O1249" s="12"/>
    </row>
    <row r="1250" spans="1:15" x14ac:dyDescent="0.3">
      <c r="A1250" t="s">
        <v>7149</v>
      </c>
      <c r="B1250" t="s">
        <v>7150</v>
      </c>
      <c r="D1250" t="s">
        <v>7151</v>
      </c>
      <c r="J1250" s="12" t="s">
        <v>5490</v>
      </c>
      <c r="K1250" s="12" t="s">
        <v>6915</v>
      </c>
      <c r="L1250" s="12" t="s">
        <v>6916</v>
      </c>
      <c r="M1250" s="12" t="s">
        <v>7152</v>
      </c>
      <c r="N1250" s="12" t="s">
        <v>6918</v>
      </c>
      <c r="O1250" s="12"/>
    </row>
    <row r="1251" spans="1:15" x14ac:dyDescent="0.3">
      <c r="A1251" t="s">
        <v>7153</v>
      </c>
      <c r="B1251" t="s">
        <v>7154</v>
      </c>
      <c r="D1251" t="s">
        <v>7155</v>
      </c>
      <c r="J1251" s="12" t="s">
        <v>7156</v>
      </c>
      <c r="K1251" s="12"/>
      <c r="L1251" s="12"/>
      <c r="M1251" s="12"/>
      <c r="N1251" s="12"/>
      <c r="O1251" s="12"/>
    </row>
    <row r="1252" spans="1:15" x14ac:dyDescent="0.3">
      <c r="A1252" t="s">
        <v>7157</v>
      </c>
      <c r="B1252" t="s">
        <v>7158</v>
      </c>
      <c r="D1252" t="s">
        <v>7159</v>
      </c>
      <c r="G1252" t="s">
        <v>183</v>
      </c>
      <c r="J1252" s="12" t="s">
        <v>7160</v>
      </c>
      <c r="K1252" s="12" t="s">
        <v>7161</v>
      </c>
      <c r="L1252" s="12" t="s">
        <v>6245</v>
      </c>
      <c r="M1252" s="12" t="s">
        <v>5204</v>
      </c>
      <c r="N1252" s="12"/>
      <c r="O1252" s="12"/>
    </row>
    <row r="1253" spans="1:15" x14ac:dyDescent="0.3">
      <c r="A1253" t="s">
        <v>7162</v>
      </c>
      <c r="B1253" t="s">
        <v>7163</v>
      </c>
      <c r="D1253" t="s">
        <v>7164</v>
      </c>
      <c r="J1253" s="12" t="s">
        <v>8087</v>
      </c>
      <c r="K1253" s="12" t="s">
        <v>8156</v>
      </c>
      <c r="L1253" s="12"/>
      <c r="M1253" s="12"/>
      <c r="N1253" s="12"/>
      <c r="O1253" s="12"/>
    </row>
    <row r="1254" spans="1:15" x14ac:dyDescent="0.3">
      <c r="A1254" t="s">
        <v>7165</v>
      </c>
      <c r="B1254" t="s">
        <v>7166</v>
      </c>
      <c r="D1254" t="s">
        <v>7167</v>
      </c>
      <c r="J1254" s="12" t="s">
        <v>8201</v>
      </c>
      <c r="K1254" s="12"/>
      <c r="L1254" s="12"/>
      <c r="M1254" s="12"/>
      <c r="N1254" s="12"/>
      <c r="O1254" s="12"/>
    </row>
    <row r="1255" spans="1:15" x14ac:dyDescent="0.3">
      <c r="A1255" t="s">
        <v>7168</v>
      </c>
      <c r="B1255" t="s">
        <v>7169</v>
      </c>
      <c r="D1255" t="s">
        <v>7170</v>
      </c>
      <c r="J1255" s="12" t="s">
        <v>7171</v>
      </c>
      <c r="K1255" s="12" t="s">
        <v>7172</v>
      </c>
      <c r="L1255" s="12" t="s">
        <v>7173</v>
      </c>
      <c r="M1255" s="12" t="s">
        <v>7174</v>
      </c>
      <c r="N1255" s="12" t="s">
        <v>7175</v>
      </c>
      <c r="O1255" s="12"/>
    </row>
    <row r="1256" spans="1:15" x14ac:dyDescent="0.3">
      <c r="A1256" t="s">
        <v>7176</v>
      </c>
      <c r="B1256" t="s">
        <v>7176</v>
      </c>
      <c r="D1256" t="s">
        <v>7177</v>
      </c>
      <c r="J1256" s="12" t="s">
        <v>7178</v>
      </c>
      <c r="K1256" s="12"/>
      <c r="L1256" s="12"/>
      <c r="M1256" s="12"/>
      <c r="N1256" s="12"/>
      <c r="O1256" s="12"/>
    </row>
    <row r="1257" spans="1:15" x14ac:dyDescent="0.3">
      <c r="A1257" t="s">
        <v>8216</v>
      </c>
      <c r="B1257" t="s">
        <v>7179</v>
      </c>
      <c r="D1257" t="s">
        <v>7180</v>
      </c>
      <c r="J1257" s="12" t="s">
        <v>8247</v>
      </c>
      <c r="K1257" s="12" t="s">
        <v>8252</v>
      </c>
      <c r="L1257" s="12"/>
      <c r="M1257" s="12"/>
      <c r="N1257" s="12"/>
      <c r="O1257" s="12"/>
    </row>
    <row r="1258" spans="1:15" x14ac:dyDescent="0.3">
      <c r="A1258" t="s">
        <v>7181</v>
      </c>
      <c r="B1258" t="s">
        <v>7182</v>
      </c>
      <c r="D1258" t="s">
        <v>7183</v>
      </c>
      <c r="J1258" s="12" t="s">
        <v>7184</v>
      </c>
      <c r="K1258" s="12" t="s">
        <v>7185</v>
      </c>
      <c r="L1258" s="12" t="s">
        <v>7186</v>
      </c>
      <c r="M1258" s="12" t="s">
        <v>7187</v>
      </c>
      <c r="N1258" s="12" t="s">
        <v>7188</v>
      </c>
      <c r="O1258" s="12"/>
    </row>
    <row r="1259" spans="1:15" x14ac:dyDescent="0.3">
      <c r="A1259" t="s">
        <v>7189</v>
      </c>
      <c r="B1259" t="s">
        <v>7190</v>
      </c>
      <c r="D1259" t="s">
        <v>7191</v>
      </c>
      <c r="J1259" s="12" t="s">
        <v>7192</v>
      </c>
      <c r="K1259" s="12" t="s">
        <v>7193</v>
      </c>
      <c r="L1259" s="12" t="s">
        <v>7194</v>
      </c>
      <c r="M1259" s="12" t="s">
        <v>7195</v>
      </c>
      <c r="N1259" s="12" t="s">
        <v>7196</v>
      </c>
      <c r="O1259" s="12"/>
    </row>
    <row r="1260" spans="1:15" x14ac:dyDescent="0.3">
      <c r="A1260" t="s">
        <v>7197</v>
      </c>
      <c r="B1260" t="s">
        <v>7197</v>
      </c>
      <c r="D1260" t="s">
        <v>7198</v>
      </c>
      <c r="J1260" s="12" t="s">
        <v>7199</v>
      </c>
      <c r="K1260" s="12"/>
      <c r="L1260" s="12"/>
      <c r="M1260" s="12"/>
      <c r="N1260" s="12"/>
      <c r="O1260" s="12"/>
    </row>
    <row r="1261" spans="1:15" x14ac:dyDescent="0.3">
      <c r="A1261" t="s">
        <v>7200</v>
      </c>
      <c r="B1261" t="s">
        <v>7201</v>
      </c>
      <c r="D1261" t="s">
        <v>7202</v>
      </c>
      <c r="J1261" s="12" t="s">
        <v>8202</v>
      </c>
      <c r="K1261" s="12" t="s">
        <v>8218</v>
      </c>
      <c r="L1261" s="12"/>
      <c r="M1261" s="12"/>
      <c r="N1261" s="12"/>
      <c r="O1261" s="12"/>
    </row>
    <row r="1262" spans="1:15" x14ac:dyDescent="0.3">
      <c r="A1262" t="s">
        <v>7203</v>
      </c>
      <c r="B1262" t="s">
        <v>7203</v>
      </c>
      <c r="D1262" t="s">
        <v>7204</v>
      </c>
      <c r="J1262" s="12" t="s">
        <v>8109</v>
      </c>
      <c r="K1262" s="12"/>
      <c r="L1262" s="12"/>
      <c r="M1262" s="12"/>
      <c r="N1262" s="12"/>
      <c r="O1262" s="12"/>
    </row>
    <row r="1263" spans="1:15" x14ac:dyDescent="0.3">
      <c r="A1263" t="s">
        <v>7205</v>
      </c>
      <c r="B1263" t="s">
        <v>7206</v>
      </c>
      <c r="D1263" t="s">
        <v>7207</v>
      </c>
      <c r="E1263" t="s">
        <v>7208</v>
      </c>
      <c r="J1263" s="12" t="s">
        <v>7209</v>
      </c>
      <c r="K1263" s="12" t="s">
        <v>7210</v>
      </c>
      <c r="L1263" s="12" t="s">
        <v>7211</v>
      </c>
      <c r="M1263" s="12" t="s">
        <v>7212</v>
      </c>
      <c r="N1263" s="12" t="s">
        <v>7213</v>
      </c>
      <c r="O1263" s="12"/>
    </row>
    <row r="1264" spans="1:15" x14ac:dyDescent="0.3">
      <c r="A1264" t="s">
        <v>7214</v>
      </c>
      <c r="B1264" t="s">
        <v>7215</v>
      </c>
      <c r="D1264" t="s">
        <v>7216</v>
      </c>
      <c r="J1264" s="12" t="s">
        <v>7217</v>
      </c>
      <c r="K1264" s="12" t="s">
        <v>7218</v>
      </c>
      <c r="L1264" s="12" t="s">
        <v>7219</v>
      </c>
      <c r="M1264" s="12" t="s">
        <v>7220</v>
      </c>
      <c r="N1264" s="12"/>
      <c r="O1264" s="12"/>
    </row>
    <row r="1265" spans="1:15" x14ac:dyDescent="0.3">
      <c r="A1265" t="s">
        <v>7221</v>
      </c>
      <c r="B1265" t="s">
        <v>7222</v>
      </c>
      <c r="D1265" t="s">
        <v>7223</v>
      </c>
      <c r="J1265" s="12" t="s">
        <v>7224</v>
      </c>
      <c r="K1265" s="12" t="s">
        <v>7225</v>
      </c>
      <c r="L1265" s="12" t="s">
        <v>7226</v>
      </c>
      <c r="M1265" s="12" t="s">
        <v>7227</v>
      </c>
      <c r="N1265" s="12" t="s">
        <v>7228</v>
      </c>
      <c r="O1265" s="12"/>
    </row>
    <row r="1266" spans="1:15" x14ac:dyDescent="0.3">
      <c r="A1266" t="s">
        <v>7229</v>
      </c>
      <c r="B1266" t="s">
        <v>7230</v>
      </c>
      <c r="D1266" t="s">
        <v>7231</v>
      </c>
      <c r="J1266" s="12" t="s">
        <v>7232</v>
      </c>
      <c r="K1266" s="12" t="s">
        <v>7233</v>
      </c>
      <c r="L1266" s="12" t="s">
        <v>7234</v>
      </c>
      <c r="M1266" s="12" t="s">
        <v>7235</v>
      </c>
      <c r="N1266" s="12" t="s">
        <v>7236</v>
      </c>
      <c r="O1266" s="12"/>
    </row>
    <row r="1267" spans="1:15" x14ac:dyDescent="0.3">
      <c r="A1267" t="s">
        <v>8204</v>
      </c>
      <c r="B1267" t="s">
        <v>7237</v>
      </c>
      <c r="D1267" t="s">
        <v>7238</v>
      </c>
      <c r="J1267" s="12" t="s">
        <v>8203</v>
      </c>
      <c r="K1267" s="12"/>
      <c r="L1267" s="12"/>
      <c r="M1267" s="12"/>
      <c r="N1267" s="12"/>
      <c r="O1267" s="12"/>
    </row>
    <row r="1268" spans="1:15" x14ac:dyDescent="0.3">
      <c r="A1268" t="s">
        <v>7239</v>
      </c>
      <c r="B1268" t="s">
        <v>7239</v>
      </c>
      <c r="D1268" t="s">
        <v>7240</v>
      </c>
      <c r="J1268" s="12" t="s">
        <v>7241</v>
      </c>
      <c r="K1268" s="12" t="s">
        <v>7242</v>
      </c>
      <c r="L1268" s="12" t="s">
        <v>7243</v>
      </c>
      <c r="M1268" s="12" t="s">
        <v>7244</v>
      </c>
      <c r="N1268" s="12" t="s">
        <v>7245</v>
      </c>
      <c r="O1268" s="12"/>
    </row>
    <row r="1269" spans="1:15" x14ac:dyDescent="0.3">
      <c r="A1269" t="s">
        <v>7246</v>
      </c>
      <c r="B1269" t="s">
        <v>7247</v>
      </c>
      <c r="D1269" t="s">
        <v>7248</v>
      </c>
      <c r="J1269" s="12" t="s">
        <v>7249</v>
      </c>
      <c r="K1269" s="12"/>
      <c r="L1269" s="12"/>
      <c r="M1269" s="12"/>
      <c r="N1269" s="12"/>
      <c r="O1269" s="12"/>
    </row>
    <row r="1270" spans="1:15" x14ac:dyDescent="0.3">
      <c r="A1270" t="s">
        <v>7250</v>
      </c>
      <c r="B1270" t="s">
        <v>7251</v>
      </c>
      <c r="D1270" t="s">
        <v>7252</v>
      </c>
      <c r="J1270" s="12" t="s">
        <v>7253</v>
      </c>
      <c r="K1270" s="12"/>
      <c r="L1270" s="12"/>
      <c r="M1270" s="12"/>
      <c r="N1270" s="12"/>
      <c r="O1270" s="12"/>
    </row>
    <row r="1271" spans="1:15" x14ac:dyDescent="0.3">
      <c r="A1271" t="s">
        <v>7254</v>
      </c>
      <c r="B1271" t="s">
        <v>7255</v>
      </c>
      <c r="D1271" t="s">
        <v>7256</v>
      </c>
      <c r="J1271" s="12" t="s">
        <v>7257</v>
      </c>
      <c r="K1271" s="12" t="s">
        <v>7258</v>
      </c>
      <c r="L1271" s="12" t="s">
        <v>7259</v>
      </c>
      <c r="M1271" s="12" t="s">
        <v>7260</v>
      </c>
      <c r="N1271" s="12"/>
      <c r="O1271" s="12"/>
    </row>
    <row r="1272" spans="1:15" x14ac:dyDescent="0.3">
      <c r="A1272" t="s">
        <v>7261</v>
      </c>
      <c r="B1272" t="s">
        <v>7261</v>
      </c>
      <c r="D1272" t="s">
        <v>7262</v>
      </c>
      <c r="J1272" s="12" t="s">
        <v>4265</v>
      </c>
      <c r="K1272" s="12" t="s">
        <v>4266</v>
      </c>
      <c r="L1272" s="12"/>
      <c r="M1272" s="12"/>
      <c r="N1272" s="12"/>
      <c r="O1272" s="12"/>
    </row>
    <row r="1273" spans="1:15" x14ac:dyDescent="0.3">
      <c r="A1273" t="s">
        <v>7263</v>
      </c>
      <c r="B1273" t="s">
        <v>7264</v>
      </c>
      <c r="D1273" t="s">
        <v>7265</v>
      </c>
      <c r="J1273" s="12" t="s">
        <v>7266</v>
      </c>
      <c r="K1273" s="12" t="s">
        <v>7267</v>
      </c>
      <c r="L1273" s="12" t="s">
        <v>7268</v>
      </c>
      <c r="M1273" s="12" t="s">
        <v>7269</v>
      </c>
      <c r="N1273" s="12" t="s">
        <v>7270</v>
      </c>
      <c r="O1273" s="12" t="s">
        <v>7271</v>
      </c>
    </row>
    <row r="1274" spans="1:15" x14ac:dyDescent="0.3">
      <c r="A1274" t="s">
        <v>7272</v>
      </c>
      <c r="B1274" t="s">
        <v>7273</v>
      </c>
      <c r="D1274" t="s">
        <v>7274</v>
      </c>
      <c r="J1274" s="12" t="s">
        <v>7275</v>
      </c>
      <c r="K1274" s="12" t="s">
        <v>7276</v>
      </c>
      <c r="L1274" s="12" t="s">
        <v>7277</v>
      </c>
      <c r="M1274" s="12" t="s">
        <v>7278</v>
      </c>
      <c r="N1274" s="12" t="s">
        <v>7279</v>
      </c>
      <c r="O1274" s="12"/>
    </row>
    <row r="1275" spans="1:15" x14ac:dyDescent="0.3">
      <c r="A1275" t="s">
        <v>8226</v>
      </c>
      <c r="B1275" t="s">
        <v>7280</v>
      </c>
      <c r="D1275" t="s">
        <v>7281</v>
      </c>
      <c r="J1275" s="12"/>
      <c r="K1275" s="12"/>
      <c r="L1275" s="12"/>
      <c r="M1275" s="12"/>
      <c r="N1275" s="12"/>
      <c r="O1275" s="12"/>
    </row>
    <row r="1276" spans="1:15" x14ac:dyDescent="0.3">
      <c r="A1276" t="s">
        <v>7282</v>
      </c>
      <c r="B1276" t="s">
        <v>7283</v>
      </c>
      <c r="D1276" t="s">
        <v>7284</v>
      </c>
      <c r="J1276" s="12" t="s">
        <v>7285</v>
      </c>
      <c r="K1276" s="12" t="s">
        <v>7286</v>
      </c>
      <c r="L1276" s="12" t="s">
        <v>7287</v>
      </c>
      <c r="M1276" s="12" t="s">
        <v>7288</v>
      </c>
      <c r="N1276" s="12" t="s">
        <v>7289</v>
      </c>
      <c r="O1276" s="12"/>
    </row>
    <row r="1277" spans="1:15" x14ac:dyDescent="0.3">
      <c r="A1277" t="s">
        <v>7290</v>
      </c>
      <c r="B1277" t="s">
        <v>7291</v>
      </c>
      <c r="D1277" t="s">
        <v>7292</v>
      </c>
      <c r="J1277" s="12" t="s">
        <v>7293</v>
      </c>
      <c r="K1277" s="12"/>
      <c r="L1277" s="12"/>
      <c r="M1277" s="12"/>
      <c r="N1277" s="12"/>
      <c r="O1277" s="12"/>
    </row>
    <row r="1278" spans="1:15" x14ac:dyDescent="0.3">
      <c r="A1278" t="s">
        <v>7294</v>
      </c>
      <c r="B1278" t="s">
        <v>7295</v>
      </c>
      <c r="D1278" t="s">
        <v>7296</v>
      </c>
      <c r="J1278" s="12" t="s">
        <v>7297</v>
      </c>
      <c r="K1278" s="12" t="s">
        <v>7298</v>
      </c>
      <c r="L1278" s="12" t="s">
        <v>7299</v>
      </c>
      <c r="M1278" s="12" t="s">
        <v>7300</v>
      </c>
      <c r="N1278" s="12"/>
      <c r="O1278" s="12"/>
    </row>
    <row r="1279" spans="1:15" x14ac:dyDescent="0.3">
      <c r="A1279" t="s">
        <v>7301</v>
      </c>
      <c r="B1279" t="s">
        <v>7301</v>
      </c>
      <c r="D1279" t="s">
        <v>7302</v>
      </c>
      <c r="J1279" s="12" t="s">
        <v>3972</v>
      </c>
      <c r="K1279" s="12" t="s">
        <v>3973</v>
      </c>
      <c r="L1279" s="12" t="s">
        <v>7303</v>
      </c>
      <c r="M1279" s="12"/>
      <c r="N1279" s="12"/>
      <c r="O1279" s="12"/>
    </row>
    <row r="1280" spans="1:15" x14ac:dyDescent="0.3">
      <c r="A1280" t="s">
        <v>7304</v>
      </c>
      <c r="B1280" t="s">
        <v>7305</v>
      </c>
      <c r="C1280" t="s">
        <v>654</v>
      </c>
      <c r="D1280" t="s">
        <v>7306</v>
      </c>
      <c r="H1280" t="s">
        <v>87</v>
      </c>
      <c r="J1280" s="12" t="s">
        <v>7307</v>
      </c>
      <c r="K1280" s="12"/>
      <c r="L1280" s="12"/>
      <c r="M1280" s="12"/>
      <c r="N1280" s="12"/>
      <c r="O1280" s="12"/>
    </row>
    <row r="1281" spans="1:15" x14ac:dyDescent="0.3">
      <c r="A1281" t="s">
        <v>7308</v>
      </c>
      <c r="B1281" t="s">
        <v>7308</v>
      </c>
      <c r="D1281" t="s">
        <v>7309</v>
      </c>
      <c r="J1281" s="12" t="s">
        <v>7310</v>
      </c>
      <c r="K1281" s="12"/>
      <c r="L1281" s="12"/>
      <c r="M1281" s="12"/>
      <c r="N1281" s="12"/>
      <c r="O1281" s="12"/>
    </row>
    <row r="1282" spans="1:15" x14ac:dyDescent="0.3">
      <c r="A1282" t="s">
        <v>7311</v>
      </c>
      <c r="B1282" t="s">
        <v>7312</v>
      </c>
      <c r="D1282" t="s">
        <v>7313</v>
      </c>
      <c r="J1282" s="12" t="s">
        <v>7314</v>
      </c>
      <c r="K1282" s="12"/>
      <c r="L1282" s="12"/>
      <c r="M1282" s="12"/>
      <c r="N1282" s="12"/>
      <c r="O1282" s="12"/>
    </row>
    <row r="1283" spans="1:15" x14ac:dyDescent="0.3">
      <c r="A1283" t="s">
        <v>7315</v>
      </c>
      <c r="B1283" t="s">
        <v>7316</v>
      </c>
      <c r="D1283" t="s">
        <v>7317</v>
      </c>
      <c r="J1283" s="12" t="s">
        <v>7318</v>
      </c>
      <c r="K1283" s="12" t="s">
        <v>7319</v>
      </c>
      <c r="L1283" s="12" t="s">
        <v>7320</v>
      </c>
      <c r="M1283" s="12" t="s">
        <v>7321</v>
      </c>
      <c r="N1283" s="12" t="s">
        <v>7322</v>
      </c>
      <c r="O1283" s="12"/>
    </row>
    <row r="1284" spans="1:15" x14ac:dyDescent="0.3">
      <c r="A1284" t="s">
        <v>7323</v>
      </c>
      <c r="B1284" t="s">
        <v>7323</v>
      </c>
      <c r="D1284" t="s">
        <v>7324</v>
      </c>
      <c r="J1284" s="12"/>
      <c r="K1284" s="12"/>
      <c r="L1284" s="12"/>
      <c r="M1284" s="12"/>
      <c r="N1284" s="12"/>
      <c r="O1284" s="12"/>
    </row>
    <row r="1285" spans="1:15" x14ac:dyDescent="0.3">
      <c r="A1285" t="s">
        <v>7325</v>
      </c>
      <c r="B1285" t="s">
        <v>7326</v>
      </c>
      <c r="D1285" t="s">
        <v>7327</v>
      </c>
      <c r="J1285" s="12" t="s">
        <v>7328</v>
      </c>
      <c r="K1285" s="12" t="s">
        <v>7329</v>
      </c>
      <c r="L1285" s="12" t="s">
        <v>7330</v>
      </c>
      <c r="M1285" s="12" t="s">
        <v>7331</v>
      </c>
      <c r="N1285" s="12" t="s">
        <v>7332</v>
      </c>
      <c r="O1285" s="12"/>
    </row>
    <row r="1286" spans="1:15" x14ac:dyDescent="0.3">
      <c r="A1286" t="s">
        <v>7333</v>
      </c>
      <c r="B1286" t="s">
        <v>7334</v>
      </c>
      <c r="D1286" t="s">
        <v>7335</v>
      </c>
      <c r="E1286" t="s">
        <v>7336</v>
      </c>
      <c r="J1286" s="12" t="s">
        <v>7337</v>
      </c>
      <c r="K1286" s="12" t="s">
        <v>7338</v>
      </c>
      <c r="L1286" s="12" t="s">
        <v>7339</v>
      </c>
      <c r="M1286" s="12" t="s">
        <v>7340</v>
      </c>
      <c r="N1286" s="12" t="s">
        <v>7341</v>
      </c>
      <c r="O1286" s="12"/>
    </row>
    <row r="1287" spans="1:15" x14ac:dyDescent="0.3">
      <c r="A1287" t="s">
        <v>7342</v>
      </c>
      <c r="B1287" t="s">
        <v>7342</v>
      </c>
      <c r="D1287" t="s">
        <v>7343</v>
      </c>
      <c r="J1287" s="12" t="s">
        <v>7344</v>
      </c>
      <c r="K1287" s="12"/>
      <c r="L1287" s="12"/>
      <c r="M1287" s="12"/>
      <c r="N1287" s="12"/>
      <c r="O1287" s="12"/>
    </row>
    <row r="1288" spans="1:15" x14ac:dyDescent="0.3">
      <c r="A1288" t="s">
        <v>7345</v>
      </c>
      <c r="B1288" t="s">
        <v>7345</v>
      </c>
      <c r="D1288" t="s">
        <v>7346</v>
      </c>
      <c r="J1288" s="12"/>
      <c r="K1288" s="12"/>
      <c r="L1288" s="12"/>
      <c r="M1288" s="12"/>
      <c r="N1288" s="12"/>
      <c r="O1288" s="12"/>
    </row>
    <row r="1289" spans="1:15" x14ac:dyDescent="0.3">
      <c r="A1289" t="s">
        <v>7347</v>
      </c>
      <c r="B1289" t="s">
        <v>7348</v>
      </c>
      <c r="D1289" t="s">
        <v>7349</v>
      </c>
      <c r="J1289" s="12" t="s">
        <v>7350</v>
      </c>
      <c r="K1289" s="12" t="s">
        <v>7351</v>
      </c>
      <c r="L1289" s="12" t="s">
        <v>7352</v>
      </c>
      <c r="M1289" s="12" t="s">
        <v>7353</v>
      </c>
      <c r="N1289" s="12" t="s">
        <v>7354</v>
      </c>
      <c r="O1289" s="12"/>
    </row>
    <row r="1290" spans="1:15" x14ac:dyDescent="0.3">
      <c r="A1290" t="s">
        <v>7355</v>
      </c>
      <c r="B1290" t="s">
        <v>7356</v>
      </c>
      <c r="D1290" t="s">
        <v>8045</v>
      </c>
      <c r="J1290" s="12" t="s">
        <v>8046</v>
      </c>
      <c r="K1290" s="12" t="s">
        <v>8047</v>
      </c>
      <c r="L1290" s="12"/>
      <c r="M1290" s="12"/>
      <c r="N1290" s="12"/>
      <c r="O1290" s="12"/>
    </row>
    <row r="1291" spans="1:15" x14ac:dyDescent="0.3">
      <c r="A1291" t="s">
        <v>8188</v>
      </c>
      <c r="B1291" t="s">
        <v>7357</v>
      </c>
      <c r="D1291" t="s">
        <v>7358</v>
      </c>
      <c r="J1291" s="12"/>
      <c r="K1291" s="12"/>
      <c r="L1291" s="12"/>
      <c r="M1291" s="12"/>
      <c r="N1291" s="12"/>
      <c r="O1291" s="12"/>
    </row>
    <row r="1292" spans="1:15" x14ac:dyDescent="0.3">
      <c r="A1292" t="s">
        <v>7359</v>
      </c>
      <c r="B1292" t="s">
        <v>7360</v>
      </c>
      <c r="D1292" t="s">
        <v>7361</v>
      </c>
      <c r="J1292" s="12" t="s">
        <v>7362</v>
      </c>
      <c r="K1292" s="12" t="s">
        <v>7363</v>
      </c>
      <c r="L1292" s="12" t="s">
        <v>7364</v>
      </c>
      <c r="M1292" s="12"/>
      <c r="N1292" s="12"/>
      <c r="O1292" s="12"/>
    </row>
    <row r="1293" spans="1:15" x14ac:dyDescent="0.3">
      <c r="A1293" t="s">
        <v>7365</v>
      </c>
      <c r="B1293" t="s">
        <v>7366</v>
      </c>
      <c r="D1293" t="s">
        <v>7367</v>
      </c>
      <c r="J1293" s="12" t="s">
        <v>7368</v>
      </c>
      <c r="K1293" s="12"/>
      <c r="L1293" s="12"/>
      <c r="M1293" s="12"/>
      <c r="N1293" s="12"/>
      <c r="O1293" s="12"/>
    </row>
    <row r="1294" spans="1:15" x14ac:dyDescent="0.3">
      <c r="A1294" t="s">
        <v>7369</v>
      </c>
      <c r="B1294" t="s">
        <v>7370</v>
      </c>
      <c r="D1294" t="s">
        <v>7371</v>
      </c>
      <c r="E1294" t="s">
        <v>7372</v>
      </c>
      <c r="J1294" s="12" t="s">
        <v>7373</v>
      </c>
      <c r="K1294" s="12" t="s">
        <v>7374</v>
      </c>
      <c r="L1294" s="12" t="s">
        <v>7375</v>
      </c>
      <c r="M1294" s="12" t="s">
        <v>7376</v>
      </c>
      <c r="N1294" s="12"/>
      <c r="O1294" s="12"/>
    </row>
    <row r="1295" spans="1:15" x14ac:dyDescent="0.3">
      <c r="A1295" t="s">
        <v>7377</v>
      </c>
      <c r="B1295" t="s">
        <v>7378</v>
      </c>
      <c r="D1295" t="s">
        <v>7379</v>
      </c>
      <c r="J1295" s="12" t="s">
        <v>7380</v>
      </c>
      <c r="K1295" s="12" t="s">
        <v>7381</v>
      </c>
      <c r="L1295" s="12" t="s">
        <v>7382</v>
      </c>
      <c r="M1295" s="12" t="s">
        <v>7383</v>
      </c>
      <c r="N1295" s="12"/>
      <c r="O1295" s="12"/>
    </row>
    <row r="1296" spans="1:15" x14ac:dyDescent="0.3">
      <c r="A1296" t="s">
        <v>7384</v>
      </c>
      <c r="B1296" t="s">
        <v>7385</v>
      </c>
      <c r="D1296" t="s">
        <v>7386</v>
      </c>
      <c r="J1296" s="12" t="s">
        <v>2798</v>
      </c>
      <c r="K1296" s="12"/>
      <c r="L1296" s="12"/>
      <c r="M1296" s="12"/>
      <c r="N1296" s="12"/>
      <c r="O1296" s="12"/>
    </row>
    <row r="1297" spans="1:15" x14ac:dyDescent="0.3">
      <c r="A1297" t="s">
        <v>7387</v>
      </c>
      <c r="B1297" t="s">
        <v>7387</v>
      </c>
      <c r="D1297" t="s">
        <v>7388</v>
      </c>
      <c r="J1297" s="12"/>
      <c r="K1297" s="12"/>
      <c r="L1297" s="12"/>
      <c r="M1297" s="12"/>
      <c r="N1297" s="12"/>
      <c r="O1297" s="12"/>
    </row>
    <row r="1298" spans="1:15" x14ac:dyDescent="0.3">
      <c r="A1298" t="s">
        <v>7389</v>
      </c>
      <c r="B1298" t="s">
        <v>7390</v>
      </c>
      <c r="D1298" t="s">
        <v>7391</v>
      </c>
      <c r="J1298" s="12" t="s">
        <v>7392</v>
      </c>
      <c r="K1298" s="12"/>
      <c r="L1298" s="12"/>
      <c r="M1298" s="12"/>
      <c r="N1298" s="12"/>
      <c r="O1298" s="12"/>
    </row>
    <row r="1299" spans="1:15" x14ac:dyDescent="0.3">
      <c r="A1299" t="s">
        <v>7393</v>
      </c>
      <c r="B1299" t="s">
        <v>7394</v>
      </c>
      <c r="D1299" t="s">
        <v>7395</v>
      </c>
      <c r="J1299" s="12" t="s">
        <v>7396</v>
      </c>
      <c r="K1299" s="12"/>
      <c r="L1299" s="12"/>
      <c r="M1299" s="12"/>
      <c r="N1299" s="12"/>
      <c r="O1299" s="12"/>
    </row>
    <row r="1300" spans="1:15" x14ac:dyDescent="0.3">
      <c r="A1300" t="s">
        <v>7397</v>
      </c>
      <c r="B1300" t="s">
        <v>7398</v>
      </c>
      <c r="D1300" t="s">
        <v>7399</v>
      </c>
      <c r="J1300" s="12" t="s">
        <v>7400</v>
      </c>
      <c r="K1300" s="12"/>
      <c r="L1300" s="12"/>
      <c r="M1300" s="12"/>
      <c r="N1300" s="12"/>
      <c r="O1300" s="12"/>
    </row>
    <row r="1301" spans="1:15" x14ac:dyDescent="0.3">
      <c r="A1301" t="s">
        <v>7401</v>
      </c>
      <c r="B1301" t="s">
        <v>7402</v>
      </c>
      <c r="D1301" t="s">
        <v>7403</v>
      </c>
      <c r="J1301" s="12" t="s">
        <v>7404</v>
      </c>
      <c r="K1301" s="12"/>
      <c r="L1301" s="12"/>
      <c r="M1301" s="12"/>
      <c r="N1301" s="12"/>
      <c r="O1301" s="12"/>
    </row>
    <row r="1302" spans="1:15" x14ac:dyDescent="0.3">
      <c r="A1302" t="s">
        <v>7405</v>
      </c>
      <c r="B1302" t="s">
        <v>7406</v>
      </c>
      <c r="D1302" t="s">
        <v>7407</v>
      </c>
      <c r="J1302" s="12" t="s">
        <v>7408</v>
      </c>
      <c r="K1302" s="12"/>
      <c r="L1302" s="12"/>
      <c r="M1302" s="12"/>
      <c r="N1302" s="12"/>
      <c r="O1302" s="12"/>
    </row>
    <row r="1303" spans="1:15" x14ac:dyDescent="0.3">
      <c r="A1303" t="s">
        <v>7409</v>
      </c>
      <c r="B1303" t="s">
        <v>7410</v>
      </c>
      <c r="D1303" t="s">
        <v>7411</v>
      </c>
      <c r="J1303" s="12" t="s">
        <v>7412</v>
      </c>
      <c r="K1303" s="12" t="s">
        <v>7413</v>
      </c>
      <c r="L1303" s="12" t="s">
        <v>7414</v>
      </c>
      <c r="M1303" s="12" t="s">
        <v>7415</v>
      </c>
      <c r="N1303" s="12"/>
      <c r="O1303" s="12"/>
    </row>
    <row r="1304" spans="1:15" x14ac:dyDescent="0.3">
      <c r="A1304" t="s">
        <v>7416</v>
      </c>
      <c r="B1304" t="s">
        <v>7417</v>
      </c>
      <c r="D1304" t="s">
        <v>7418</v>
      </c>
      <c r="E1304" t="s">
        <v>7419</v>
      </c>
      <c r="J1304" s="12" t="s">
        <v>7420</v>
      </c>
      <c r="K1304" s="12" t="s">
        <v>7421</v>
      </c>
      <c r="L1304" s="12" t="s">
        <v>7422</v>
      </c>
      <c r="M1304" s="12" t="s">
        <v>7423</v>
      </c>
      <c r="N1304" s="12"/>
      <c r="O1304" s="12"/>
    </row>
    <row r="1305" spans="1:15" x14ac:dyDescent="0.3">
      <c r="A1305" t="s">
        <v>7424</v>
      </c>
      <c r="B1305" t="s">
        <v>7425</v>
      </c>
      <c r="D1305" t="s">
        <v>7426</v>
      </c>
      <c r="J1305" s="12" t="s">
        <v>7427</v>
      </c>
      <c r="K1305" s="12"/>
      <c r="L1305" s="12"/>
      <c r="M1305" s="12"/>
      <c r="N1305" s="12"/>
      <c r="O1305" s="12"/>
    </row>
    <row r="1306" spans="1:15" x14ac:dyDescent="0.3">
      <c r="A1306" t="s">
        <v>8227</v>
      </c>
      <c r="B1306" t="s">
        <v>7428</v>
      </c>
      <c r="D1306" t="s">
        <v>7429</v>
      </c>
      <c r="J1306" s="12"/>
      <c r="K1306" s="12"/>
      <c r="L1306" s="12"/>
      <c r="M1306" s="12"/>
      <c r="N1306" s="12"/>
      <c r="O1306" s="12"/>
    </row>
    <row r="1307" spans="1:15" x14ac:dyDescent="0.3">
      <c r="A1307" t="s">
        <v>7431</v>
      </c>
      <c r="B1307" t="s">
        <v>7432</v>
      </c>
      <c r="D1307" t="s">
        <v>7433</v>
      </c>
      <c r="J1307" s="12" t="s">
        <v>7434</v>
      </c>
      <c r="K1307" s="12"/>
      <c r="L1307" s="12"/>
      <c r="M1307" s="12"/>
      <c r="N1307" s="12"/>
      <c r="O1307" s="12"/>
    </row>
    <row r="1308" spans="1:15" x14ac:dyDescent="0.3">
      <c r="A1308" t="s">
        <v>7435</v>
      </c>
      <c r="B1308" t="s">
        <v>7436</v>
      </c>
      <c r="D1308" t="s">
        <v>7437</v>
      </c>
      <c r="J1308" s="12" t="s">
        <v>7438</v>
      </c>
      <c r="K1308" s="12" t="s">
        <v>7439</v>
      </c>
      <c r="L1308" s="12" t="s">
        <v>7440</v>
      </c>
      <c r="M1308" s="12"/>
      <c r="N1308" s="12"/>
      <c r="O1308" s="12"/>
    </row>
    <row r="1309" spans="1:15" x14ac:dyDescent="0.3">
      <c r="A1309" t="s">
        <v>7441</v>
      </c>
      <c r="B1309" t="s">
        <v>7442</v>
      </c>
      <c r="D1309" t="s">
        <v>7443</v>
      </c>
      <c r="J1309" s="12" t="s">
        <v>7444</v>
      </c>
      <c r="K1309" s="12" t="s">
        <v>7445</v>
      </c>
      <c r="L1309" s="12" t="s">
        <v>7446</v>
      </c>
      <c r="M1309" s="12" t="s">
        <v>7447</v>
      </c>
      <c r="N1309" s="12" t="s">
        <v>7448</v>
      </c>
      <c r="O1309" s="12"/>
    </row>
    <row r="1310" spans="1:15" x14ac:dyDescent="0.3">
      <c r="A1310" t="s">
        <v>7449</v>
      </c>
      <c r="B1310" t="s">
        <v>7450</v>
      </c>
      <c r="C1310" t="s">
        <v>654</v>
      </c>
      <c r="D1310" t="s">
        <v>7451</v>
      </c>
      <c r="H1310" t="s">
        <v>87</v>
      </c>
      <c r="J1310" s="12" t="s">
        <v>7452</v>
      </c>
      <c r="K1310" s="12"/>
      <c r="L1310" s="12"/>
      <c r="M1310" s="12"/>
      <c r="N1310" s="12"/>
      <c r="O1310" s="12"/>
    </row>
    <row r="1311" spans="1:15" x14ac:dyDescent="0.3">
      <c r="A1311" t="s">
        <v>8205</v>
      </c>
      <c r="B1311" t="s">
        <v>7453</v>
      </c>
      <c r="D1311" t="s">
        <v>7454</v>
      </c>
      <c r="J1311" s="12"/>
      <c r="K1311" s="12"/>
      <c r="L1311" s="12"/>
      <c r="M1311" s="12"/>
      <c r="N1311" s="12"/>
      <c r="O1311" s="12"/>
    </row>
    <row r="1312" spans="1:15" x14ac:dyDescent="0.3">
      <c r="A1312" t="s">
        <v>7455</v>
      </c>
      <c r="B1312" t="s">
        <v>7456</v>
      </c>
      <c r="D1312" t="s">
        <v>7457</v>
      </c>
      <c r="J1312" s="12" t="s">
        <v>8043</v>
      </c>
      <c r="K1312" s="12" t="s">
        <v>8044</v>
      </c>
      <c r="L1312" s="12"/>
      <c r="M1312" s="12"/>
      <c r="N1312" s="12"/>
      <c r="O1312" s="12"/>
    </row>
    <row r="1313" spans="1:15" x14ac:dyDescent="0.3">
      <c r="A1313" t="s">
        <v>7458</v>
      </c>
      <c r="B1313" t="s">
        <v>7459</v>
      </c>
      <c r="D1313" t="s">
        <v>7460</v>
      </c>
      <c r="J1313" s="12" t="s">
        <v>7461</v>
      </c>
      <c r="K1313" s="12" t="s">
        <v>7462</v>
      </c>
      <c r="L1313" s="12" t="s">
        <v>7463</v>
      </c>
      <c r="M1313" s="12" t="s">
        <v>7464</v>
      </c>
      <c r="N1313" s="12" t="s">
        <v>7465</v>
      </c>
      <c r="O1313" s="12"/>
    </row>
    <row r="1314" spans="1:15" x14ac:dyDescent="0.3">
      <c r="A1314" t="s">
        <v>7466</v>
      </c>
      <c r="B1314" t="s">
        <v>7467</v>
      </c>
      <c r="D1314" t="s">
        <v>7468</v>
      </c>
      <c r="E1314" t="s">
        <v>7469</v>
      </c>
      <c r="J1314" s="12" t="s">
        <v>7470</v>
      </c>
      <c r="K1314" s="12" t="s">
        <v>7471</v>
      </c>
      <c r="L1314" s="12" t="s">
        <v>7472</v>
      </c>
      <c r="M1314" s="12" t="s">
        <v>7473</v>
      </c>
      <c r="N1314" s="12" t="s">
        <v>7474</v>
      </c>
      <c r="O1314" s="12"/>
    </row>
    <row r="1315" spans="1:15" x14ac:dyDescent="0.3">
      <c r="A1315" t="s">
        <v>7475</v>
      </c>
      <c r="B1315" t="s">
        <v>7476</v>
      </c>
      <c r="D1315" t="s">
        <v>7477</v>
      </c>
      <c r="J1315" s="12" t="s">
        <v>7478</v>
      </c>
      <c r="K1315" s="12" t="s">
        <v>7479</v>
      </c>
      <c r="L1315" s="12" t="s">
        <v>7480</v>
      </c>
      <c r="M1315" s="12"/>
      <c r="N1315" s="12"/>
      <c r="O1315" s="12"/>
    </row>
    <row r="1316" spans="1:15" x14ac:dyDescent="0.3">
      <c r="A1316" t="s">
        <v>7481</v>
      </c>
      <c r="B1316" t="s">
        <v>7482</v>
      </c>
      <c r="D1316" t="s">
        <v>7483</v>
      </c>
      <c r="J1316" s="12" t="s">
        <v>7484</v>
      </c>
      <c r="K1316" s="12" t="s">
        <v>7485</v>
      </c>
      <c r="L1316" s="12" t="s">
        <v>7486</v>
      </c>
      <c r="M1316" s="12"/>
      <c r="N1316" s="12"/>
      <c r="O1316" s="12"/>
    </row>
    <row r="1317" spans="1:15" x14ac:dyDescent="0.3">
      <c r="A1317" t="s">
        <v>8182</v>
      </c>
      <c r="B1317" t="s">
        <v>7487</v>
      </c>
      <c r="D1317" t="s">
        <v>7488</v>
      </c>
      <c r="J1317" s="12"/>
      <c r="K1317" s="12"/>
      <c r="L1317" s="12"/>
      <c r="M1317" s="12"/>
      <c r="N1317" s="12"/>
      <c r="O1317" s="12"/>
    </row>
    <row r="1318" spans="1:15" x14ac:dyDescent="0.3">
      <c r="A1318" t="s">
        <v>7489</v>
      </c>
      <c r="B1318" t="s">
        <v>7490</v>
      </c>
      <c r="D1318" t="s">
        <v>7491</v>
      </c>
      <c r="J1318" s="12" t="s">
        <v>7492</v>
      </c>
      <c r="K1318" s="12" t="s">
        <v>7493</v>
      </c>
      <c r="L1318" s="12" t="s">
        <v>7494</v>
      </c>
      <c r="M1318" s="12"/>
      <c r="N1318" s="12"/>
      <c r="O1318" s="12"/>
    </row>
    <row r="1319" spans="1:15" x14ac:dyDescent="0.3">
      <c r="A1319" t="s">
        <v>7495</v>
      </c>
      <c r="B1319" t="s">
        <v>7496</v>
      </c>
      <c r="D1319" t="s">
        <v>7497</v>
      </c>
      <c r="J1319" s="12" t="s">
        <v>7498</v>
      </c>
      <c r="K1319" s="12"/>
      <c r="L1319" s="12"/>
      <c r="M1319" s="12"/>
      <c r="N1319" s="12"/>
      <c r="O1319" s="12"/>
    </row>
    <row r="1320" spans="1:15" x14ac:dyDescent="0.3">
      <c r="A1320" t="s">
        <v>7499</v>
      </c>
      <c r="B1320" t="s">
        <v>7500</v>
      </c>
      <c r="D1320" t="s">
        <v>7501</v>
      </c>
      <c r="J1320" s="12" t="s">
        <v>7502</v>
      </c>
      <c r="K1320" s="12" t="s">
        <v>7503</v>
      </c>
      <c r="L1320" s="12" t="s">
        <v>7504</v>
      </c>
      <c r="M1320" s="12" t="s">
        <v>7505</v>
      </c>
      <c r="N1320" s="12" t="s">
        <v>7506</v>
      </c>
      <c r="O1320" s="12"/>
    </row>
    <row r="1321" spans="1:15" x14ac:dyDescent="0.3">
      <c r="A1321" t="s">
        <v>7507</v>
      </c>
      <c r="B1321" t="s">
        <v>7508</v>
      </c>
      <c r="D1321" t="s">
        <v>7509</v>
      </c>
      <c r="J1321" s="12" t="s">
        <v>7510</v>
      </c>
      <c r="K1321" s="12" t="s">
        <v>7511</v>
      </c>
      <c r="L1321" s="12" t="s">
        <v>7512</v>
      </c>
      <c r="M1321" s="12" t="s">
        <v>7513</v>
      </c>
      <c r="N1321" s="12"/>
      <c r="O1321" s="12"/>
    </row>
    <row r="1322" spans="1:15" x14ac:dyDescent="0.3">
      <c r="A1322" t="s">
        <v>8183</v>
      </c>
      <c r="B1322" t="s">
        <v>7514</v>
      </c>
      <c r="D1322" t="s">
        <v>7515</v>
      </c>
      <c r="J1322" s="12"/>
      <c r="K1322" s="12"/>
      <c r="L1322" s="12"/>
      <c r="M1322" s="12"/>
      <c r="N1322" s="12"/>
      <c r="O1322" s="12"/>
    </row>
    <row r="1323" spans="1:15" x14ac:dyDescent="0.3">
      <c r="A1323" t="s">
        <v>8184</v>
      </c>
      <c r="B1323" t="s">
        <v>7516</v>
      </c>
      <c r="D1323" t="s">
        <v>7517</v>
      </c>
      <c r="J1323" s="12" t="s">
        <v>8248</v>
      </c>
      <c r="K1323" s="12" t="s">
        <v>8253</v>
      </c>
      <c r="L1323" s="12"/>
      <c r="M1323" s="12"/>
      <c r="N1323" s="12"/>
      <c r="O1323" s="12"/>
    </row>
    <row r="1324" spans="1:15" x14ac:dyDescent="0.3">
      <c r="A1324" t="s">
        <v>7518</v>
      </c>
      <c r="B1324" t="s">
        <v>7519</v>
      </c>
      <c r="D1324" t="s">
        <v>7520</v>
      </c>
      <c r="J1324" s="12" t="s">
        <v>7521</v>
      </c>
      <c r="K1324" s="12" t="s">
        <v>7522</v>
      </c>
      <c r="L1324" s="12" t="s">
        <v>7523</v>
      </c>
      <c r="M1324" s="12" t="s">
        <v>7524</v>
      </c>
      <c r="N1324" s="12" t="s">
        <v>7525</v>
      </c>
      <c r="O1324" s="12"/>
    </row>
    <row r="1325" spans="1:15" x14ac:dyDescent="0.3">
      <c r="A1325" t="s">
        <v>7526</v>
      </c>
      <c r="B1325" t="s">
        <v>7527</v>
      </c>
      <c r="D1325" t="s">
        <v>7528</v>
      </c>
      <c r="J1325" s="12" t="s">
        <v>7529</v>
      </c>
      <c r="K1325" s="12" t="s">
        <v>7530</v>
      </c>
      <c r="L1325" s="12" t="s">
        <v>7531</v>
      </c>
      <c r="M1325" s="12" t="s">
        <v>7532</v>
      </c>
    </row>
    <row r="1326" spans="1:15" x14ac:dyDescent="0.3">
      <c r="A1326" t="s">
        <v>7533</v>
      </c>
      <c r="B1326" t="s">
        <v>7534</v>
      </c>
      <c r="D1326" t="s">
        <v>7535</v>
      </c>
      <c r="J1326" s="12" t="s">
        <v>7536</v>
      </c>
      <c r="K1326" s="12" t="s">
        <v>7537</v>
      </c>
      <c r="L1326" s="12" t="s">
        <v>7538</v>
      </c>
      <c r="M1326" s="12" t="s">
        <v>7539</v>
      </c>
      <c r="N1326" s="12" t="s">
        <v>7540</v>
      </c>
      <c r="O1326" s="12"/>
    </row>
    <row r="1327" spans="1:15" x14ac:dyDescent="0.3">
      <c r="A1327" t="s">
        <v>7541</v>
      </c>
      <c r="B1327" t="s">
        <v>7541</v>
      </c>
      <c r="D1327" t="s">
        <v>7542</v>
      </c>
      <c r="J1327" s="12" t="s">
        <v>4278</v>
      </c>
      <c r="K1327" s="12"/>
      <c r="L1327" s="12"/>
      <c r="M1327" s="12"/>
      <c r="N1327" s="12"/>
      <c r="O1327" s="12"/>
    </row>
    <row r="1328" spans="1:15" x14ac:dyDescent="0.3">
      <c r="A1328" t="s">
        <v>7543</v>
      </c>
      <c r="B1328" t="s">
        <v>7544</v>
      </c>
      <c r="D1328" t="s">
        <v>7545</v>
      </c>
      <c r="J1328" s="12" t="s">
        <v>7546</v>
      </c>
      <c r="K1328" s="12"/>
      <c r="L1328" s="12"/>
      <c r="M1328" s="12"/>
      <c r="N1328" s="12"/>
      <c r="O1328" s="12"/>
    </row>
    <row r="1329" spans="1:15" x14ac:dyDescent="0.3">
      <c r="A1329" t="s">
        <v>7547</v>
      </c>
      <c r="B1329" t="s">
        <v>7548</v>
      </c>
      <c r="D1329" t="s">
        <v>7549</v>
      </c>
      <c r="J1329" s="12" t="s">
        <v>7550</v>
      </c>
      <c r="K1329" s="12"/>
      <c r="L1329" s="12"/>
      <c r="M1329" s="12"/>
      <c r="N1329" s="12"/>
      <c r="O1329" s="12"/>
    </row>
    <row r="1330" spans="1:15" x14ac:dyDescent="0.3">
      <c r="A1330" t="s">
        <v>7551</v>
      </c>
      <c r="B1330" t="s">
        <v>7552</v>
      </c>
      <c r="D1330" t="s">
        <v>7553</v>
      </c>
      <c r="J1330" s="12" t="s">
        <v>7554</v>
      </c>
      <c r="K1330" s="12" t="s">
        <v>7555</v>
      </c>
      <c r="L1330" s="12" t="s">
        <v>7556</v>
      </c>
      <c r="M1330" s="12" t="s">
        <v>7557</v>
      </c>
      <c r="N1330" s="12" t="s">
        <v>7558</v>
      </c>
      <c r="O1330" s="12"/>
    </row>
    <row r="1331" spans="1:15" x14ac:dyDescent="0.3">
      <c r="A1331" t="s">
        <v>7559</v>
      </c>
      <c r="B1331" t="s">
        <v>7560</v>
      </c>
      <c r="D1331" t="s">
        <v>7561</v>
      </c>
      <c r="E1331" t="s">
        <v>7562</v>
      </c>
      <c r="J1331" s="12" t="s">
        <v>7563</v>
      </c>
      <c r="K1331" s="12" t="s">
        <v>7564</v>
      </c>
      <c r="L1331" s="12" t="s">
        <v>7565</v>
      </c>
      <c r="M1331" s="12" t="s">
        <v>7566</v>
      </c>
      <c r="N1331" s="12" t="s">
        <v>7567</v>
      </c>
      <c r="O1331" s="12"/>
    </row>
    <row r="1332" spans="1:15" x14ac:dyDescent="0.3">
      <c r="A1332" t="s">
        <v>7568</v>
      </c>
      <c r="B1332" t="s">
        <v>7568</v>
      </c>
      <c r="D1332" t="s">
        <v>7569</v>
      </c>
      <c r="J1332" s="12" t="s">
        <v>1902</v>
      </c>
      <c r="K1332" s="12" t="s">
        <v>1903</v>
      </c>
      <c r="L1332" s="12" t="s">
        <v>1904</v>
      </c>
      <c r="M1332" s="12" t="s">
        <v>1905</v>
      </c>
      <c r="N1332" s="12"/>
      <c r="O1332" s="12"/>
    </row>
    <row r="1333" spans="1:15" x14ac:dyDescent="0.3">
      <c r="A1333" t="s">
        <v>8228</v>
      </c>
      <c r="B1333" t="s">
        <v>7570</v>
      </c>
      <c r="D1333" t="s">
        <v>7571</v>
      </c>
      <c r="J1333" s="12"/>
      <c r="K1333" s="12"/>
      <c r="L1333" s="12"/>
      <c r="M1333" s="12"/>
      <c r="N1333" s="12"/>
      <c r="O1333" s="12"/>
    </row>
    <row r="1334" spans="1:15" x14ac:dyDescent="0.3">
      <c r="A1334" t="s">
        <v>7572</v>
      </c>
      <c r="B1334" t="s">
        <v>7573</v>
      </c>
      <c r="D1334" t="s">
        <v>7574</v>
      </c>
      <c r="J1334" s="12" t="s">
        <v>7575</v>
      </c>
      <c r="K1334" s="12" t="s">
        <v>7576</v>
      </c>
      <c r="L1334" s="12" t="s">
        <v>7577</v>
      </c>
      <c r="M1334" s="12" t="s">
        <v>7578</v>
      </c>
      <c r="N1334" s="12"/>
      <c r="O1334" s="12"/>
    </row>
    <row r="1335" spans="1:15" x14ac:dyDescent="0.3">
      <c r="A1335" t="s">
        <v>7579</v>
      </c>
      <c r="B1335" t="s">
        <v>7579</v>
      </c>
      <c r="D1335" t="s">
        <v>7580</v>
      </c>
      <c r="J1335" s="12"/>
      <c r="K1335" s="12"/>
      <c r="L1335" s="12"/>
      <c r="M1335" s="12"/>
      <c r="N1335" s="12"/>
      <c r="O1335" s="12"/>
    </row>
    <row r="1336" spans="1:15" x14ac:dyDescent="0.3">
      <c r="A1336" t="s">
        <v>7581</v>
      </c>
      <c r="B1336" t="s">
        <v>7581</v>
      </c>
      <c r="D1336" t="s">
        <v>7582</v>
      </c>
      <c r="J1336" s="12" t="s">
        <v>7583</v>
      </c>
      <c r="K1336" s="12" t="s">
        <v>7584</v>
      </c>
      <c r="L1336" s="12" t="s">
        <v>7585</v>
      </c>
      <c r="M1336" s="12" t="s">
        <v>7586</v>
      </c>
      <c r="N1336" s="12" t="s">
        <v>7587</v>
      </c>
      <c r="O1336" s="12" t="s">
        <v>7588</v>
      </c>
    </row>
    <row r="1337" spans="1:15" x14ac:dyDescent="0.3">
      <c r="A1337" t="s">
        <v>7589</v>
      </c>
      <c r="B1337" t="s">
        <v>7590</v>
      </c>
      <c r="C1337" t="s">
        <v>654</v>
      </c>
      <c r="D1337" t="s">
        <v>7591</v>
      </c>
      <c r="H1337" t="s">
        <v>87</v>
      </c>
      <c r="J1337" s="12" t="s">
        <v>7592</v>
      </c>
      <c r="K1337" s="12"/>
      <c r="L1337" s="12"/>
      <c r="M1337" s="12"/>
      <c r="N1337" s="12"/>
      <c r="O1337" s="12"/>
    </row>
    <row r="1338" spans="1:15" x14ac:dyDescent="0.3">
      <c r="A1338" t="s">
        <v>7593</v>
      </c>
      <c r="B1338" t="s">
        <v>7594</v>
      </c>
      <c r="D1338" t="s">
        <v>7595</v>
      </c>
      <c r="J1338" s="12" t="s">
        <v>7596</v>
      </c>
      <c r="K1338" s="12"/>
      <c r="L1338" s="12"/>
      <c r="M1338" s="12"/>
      <c r="N1338" s="12"/>
      <c r="O1338" s="12"/>
    </row>
    <row r="1339" spans="1:15" x14ac:dyDescent="0.3">
      <c r="A1339" t="s">
        <v>7597</v>
      </c>
      <c r="B1339" t="s">
        <v>7597</v>
      </c>
      <c r="D1339" t="s">
        <v>7598</v>
      </c>
      <c r="J1339" s="12"/>
      <c r="K1339" s="12"/>
      <c r="L1339" s="12"/>
      <c r="M1339" s="12"/>
      <c r="N1339" s="12"/>
      <c r="O1339" s="12"/>
    </row>
    <row r="1340" spans="1:15" x14ac:dyDescent="0.3">
      <c r="A1340" t="s">
        <v>7599</v>
      </c>
      <c r="B1340" t="s">
        <v>7600</v>
      </c>
      <c r="D1340" t="s">
        <v>7601</v>
      </c>
      <c r="J1340" s="12" t="s">
        <v>7602</v>
      </c>
      <c r="K1340" s="12" t="s">
        <v>7603</v>
      </c>
      <c r="L1340" s="12" t="s">
        <v>7604</v>
      </c>
      <c r="M1340" s="12"/>
      <c r="N1340" s="12"/>
      <c r="O1340" s="12"/>
    </row>
    <row r="1341" spans="1:15" x14ac:dyDescent="0.3">
      <c r="A1341" t="s">
        <v>7605</v>
      </c>
      <c r="B1341" t="s">
        <v>7606</v>
      </c>
      <c r="D1341" t="s">
        <v>7607</v>
      </c>
      <c r="J1341" s="12" t="s">
        <v>7608</v>
      </c>
      <c r="K1341" s="12"/>
      <c r="L1341" s="12"/>
      <c r="M1341" s="12"/>
      <c r="N1341" s="12"/>
      <c r="O1341" s="12"/>
    </row>
    <row r="1342" spans="1:15" x14ac:dyDescent="0.3">
      <c r="A1342" t="s">
        <v>7609</v>
      </c>
      <c r="B1342" t="s">
        <v>7610</v>
      </c>
      <c r="D1342" t="s">
        <v>7611</v>
      </c>
      <c r="J1342" s="12" t="s">
        <v>7612</v>
      </c>
      <c r="K1342" s="12" t="s">
        <v>7613</v>
      </c>
      <c r="L1342" s="12" t="s">
        <v>7614</v>
      </c>
      <c r="M1342" s="12" t="s">
        <v>7615</v>
      </c>
      <c r="N1342" s="12" t="s">
        <v>7616</v>
      </c>
      <c r="O1342" s="12"/>
    </row>
    <row r="1343" spans="1:15" x14ac:dyDescent="0.3">
      <c r="A1343" t="s">
        <v>7617</v>
      </c>
      <c r="B1343" t="s">
        <v>7618</v>
      </c>
      <c r="D1343" t="s">
        <v>7619</v>
      </c>
      <c r="J1343" s="12" t="s">
        <v>7620</v>
      </c>
      <c r="K1343" s="12" t="s">
        <v>7621</v>
      </c>
      <c r="L1343" s="12" t="s">
        <v>7622</v>
      </c>
      <c r="M1343" s="12" t="s">
        <v>7623</v>
      </c>
      <c r="N1343" s="12" t="s">
        <v>7624</v>
      </c>
      <c r="O1343" s="12"/>
    </row>
    <row r="1344" spans="1:15" x14ac:dyDescent="0.3">
      <c r="A1344" t="s">
        <v>7625</v>
      </c>
      <c r="B1344" t="s">
        <v>7626</v>
      </c>
      <c r="D1344" t="s">
        <v>7627</v>
      </c>
      <c r="J1344" s="12" t="s">
        <v>7628</v>
      </c>
      <c r="K1344" s="12" t="s">
        <v>7629</v>
      </c>
      <c r="L1344" s="12" t="s">
        <v>7630</v>
      </c>
      <c r="M1344" s="12" t="s">
        <v>7631</v>
      </c>
      <c r="N1344" s="12" t="s">
        <v>7632</v>
      </c>
      <c r="O1344" s="12"/>
    </row>
    <row r="1345" spans="1:15" x14ac:dyDescent="0.3">
      <c r="A1345" t="s">
        <v>8185</v>
      </c>
      <c r="B1345" t="s">
        <v>7633</v>
      </c>
      <c r="D1345" t="s">
        <v>7634</v>
      </c>
      <c r="J1345" s="12"/>
      <c r="K1345" s="12"/>
      <c r="L1345" s="12"/>
      <c r="M1345" s="12"/>
      <c r="N1345" s="12"/>
      <c r="O1345" s="12"/>
    </row>
    <row r="1346" spans="1:15" x14ac:dyDescent="0.3">
      <c r="A1346" t="s">
        <v>7635</v>
      </c>
      <c r="B1346" t="s">
        <v>7635</v>
      </c>
      <c r="D1346" t="s">
        <v>7636</v>
      </c>
      <c r="J1346" s="12" t="s">
        <v>7637</v>
      </c>
      <c r="K1346" s="12"/>
      <c r="L1346" s="12"/>
      <c r="M1346" s="12"/>
      <c r="N1346" s="12"/>
      <c r="O1346" s="12"/>
    </row>
    <row r="1347" spans="1:15" x14ac:dyDescent="0.3">
      <c r="A1347" t="s">
        <v>7638</v>
      </c>
      <c r="B1347" t="s">
        <v>7638</v>
      </c>
      <c r="D1347" t="s">
        <v>7639</v>
      </c>
      <c r="J1347" s="12" t="s">
        <v>7640</v>
      </c>
      <c r="K1347" s="12"/>
      <c r="L1347" s="12"/>
      <c r="M1347" s="12"/>
      <c r="N1347" s="12"/>
      <c r="O1347" s="12"/>
    </row>
    <row r="1348" spans="1:15" x14ac:dyDescent="0.3">
      <c r="A1348" t="s">
        <v>7641</v>
      </c>
      <c r="B1348" t="s">
        <v>7642</v>
      </c>
      <c r="D1348" t="s">
        <v>7643</v>
      </c>
      <c r="J1348" s="12" t="s">
        <v>7644</v>
      </c>
      <c r="K1348" s="12"/>
      <c r="L1348" s="12"/>
      <c r="M1348" s="12"/>
      <c r="N1348" s="12"/>
      <c r="O1348" s="12"/>
    </row>
    <row r="1349" spans="1:15" x14ac:dyDescent="0.3">
      <c r="A1349" t="s">
        <v>7645</v>
      </c>
      <c r="B1349" t="s">
        <v>7646</v>
      </c>
      <c r="D1349" t="s">
        <v>7647</v>
      </c>
      <c r="J1349" s="12"/>
      <c r="K1349" s="12"/>
      <c r="L1349" s="12"/>
      <c r="M1349" s="12"/>
      <c r="N1349" s="12"/>
      <c r="O1349" s="12"/>
    </row>
    <row r="1350" spans="1:15" x14ac:dyDescent="0.3">
      <c r="A1350" t="s">
        <v>7648</v>
      </c>
      <c r="B1350" t="s">
        <v>7648</v>
      </c>
      <c r="D1350" t="s">
        <v>7649</v>
      </c>
      <c r="J1350" s="12" t="s">
        <v>7650</v>
      </c>
      <c r="K1350" s="12" t="s">
        <v>7651</v>
      </c>
      <c r="L1350" s="12"/>
      <c r="M1350" s="12"/>
      <c r="N1350" s="12"/>
      <c r="O1350" s="12"/>
    </row>
    <row r="1351" spans="1:15" x14ac:dyDescent="0.3">
      <c r="A1351" t="s">
        <v>7652</v>
      </c>
      <c r="B1351" t="s">
        <v>7653</v>
      </c>
      <c r="D1351" t="s">
        <v>7654</v>
      </c>
      <c r="J1351" s="12" t="s">
        <v>7655</v>
      </c>
      <c r="K1351" s="12" t="s">
        <v>7656</v>
      </c>
      <c r="L1351" s="12"/>
      <c r="M1351" s="12"/>
      <c r="N1351" s="12"/>
      <c r="O1351" s="12"/>
    </row>
    <row r="1352" spans="1:15" x14ac:dyDescent="0.3">
      <c r="A1352" t="s">
        <v>8206</v>
      </c>
      <c r="B1352" t="s">
        <v>7657</v>
      </c>
      <c r="D1352" t="s">
        <v>8207</v>
      </c>
      <c r="J1352" s="12"/>
      <c r="K1352" s="12"/>
      <c r="L1352" s="12"/>
      <c r="M1352" s="12"/>
      <c r="N1352" s="12"/>
      <c r="O1352" s="12"/>
    </row>
    <row r="1353" spans="1:15" x14ac:dyDescent="0.3">
      <c r="A1353" t="s">
        <v>8186</v>
      </c>
      <c r="B1353" t="s">
        <v>7658</v>
      </c>
      <c r="D1353" t="s">
        <v>7659</v>
      </c>
      <c r="J1353" s="12"/>
      <c r="K1353" s="12"/>
      <c r="L1353" s="12"/>
      <c r="M1353" s="12"/>
      <c r="N1353" s="12"/>
      <c r="O1353" s="12"/>
    </row>
    <row r="1354" spans="1:15" x14ac:dyDescent="0.3">
      <c r="A1354" t="s">
        <v>7660</v>
      </c>
      <c r="B1354" t="s">
        <v>7661</v>
      </c>
      <c r="D1354" t="s">
        <v>7662</v>
      </c>
      <c r="J1354" s="12" t="s">
        <v>7663</v>
      </c>
      <c r="K1354" s="12"/>
      <c r="L1354" s="12"/>
      <c r="M1354" s="12"/>
      <c r="N1354" s="12"/>
      <c r="O1354" s="12"/>
    </row>
    <row r="1355" spans="1:15" x14ac:dyDescent="0.3">
      <c r="A1355" t="s">
        <v>7664</v>
      </c>
      <c r="B1355" t="s">
        <v>7665</v>
      </c>
      <c r="D1355" t="s">
        <v>7666</v>
      </c>
      <c r="J1355" s="12" t="s">
        <v>7667</v>
      </c>
      <c r="K1355" s="12" t="s">
        <v>7668</v>
      </c>
      <c r="L1355" s="12"/>
      <c r="M1355" s="12"/>
      <c r="N1355" s="12"/>
      <c r="O1355" s="12"/>
    </row>
    <row r="1356" spans="1:15" x14ac:dyDescent="0.3">
      <c r="A1356" t="s">
        <v>7669</v>
      </c>
      <c r="B1356" t="s">
        <v>7670</v>
      </c>
      <c r="D1356" t="s">
        <v>7671</v>
      </c>
      <c r="J1356" s="12" t="s">
        <v>7672</v>
      </c>
      <c r="K1356" s="12" t="s">
        <v>7673</v>
      </c>
      <c r="L1356" s="12" t="s">
        <v>7674</v>
      </c>
      <c r="M1356" s="12" t="s">
        <v>7675</v>
      </c>
      <c r="N1356" s="12" t="s">
        <v>7676</v>
      </c>
      <c r="O1356" s="12"/>
    </row>
    <row r="1357" spans="1:15" x14ac:dyDescent="0.3">
      <c r="A1357" t="s">
        <v>8187</v>
      </c>
      <c r="B1357" t="s">
        <v>7678</v>
      </c>
      <c r="D1357" t="s">
        <v>7679</v>
      </c>
      <c r="J1357" s="12"/>
      <c r="K1357" s="12"/>
      <c r="L1357" s="12"/>
      <c r="M1357" s="12"/>
      <c r="N1357" s="12"/>
      <c r="O1357" s="12"/>
    </row>
    <row r="1358" spans="1:15" x14ac:dyDescent="0.3">
      <c r="A1358" t="s">
        <v>7680</v>
      </c>
      <c r="B1358" t="s">
        <v>7680</v>
      </c>
      <c r="D1358" t="s">
        <v>7681</v>
      </c>
      <c r="J1358" s="12" t="s">
        <v>7682</v>
      </c>
      <c r="K1358" s="12"/>
      <c r="L1358" s="12"/>
      <c r="M1358" s="12"/>
      <c r="N1358" s="12"/>
      <c r="O1358" s="12"/>
    </row>
    <row r="1359" spans="1:15" x14ac:dyDescent="0.3">
      <c r="A1359" t="s">
        <v>7683</v>
      </c>
      <c r="B1359" t="s">
        <v>7684</v>
      </c>
      <c r="D1359" t="s">
        <v>7685</v>
      </c>
      <c r="E1359" t="s">
        <v>7686</v>
      </c>
      <c r="J1359" s="12" t="s">
        <v>7687</v>
      </c>
      <c r="K1359" s="12"/>
      <c r="L1359" s="12"/>
      <c r="M1359" s="12"/>
      <c r="N1359" s="12"/>
      <c r="O1359" s="12"/>
    </row>
    <row r="1360" spans="1:15" x14ac:dyDescent="0.3">
      <c r="A1360" t="s">
        <v>7688</v>
      </c>
      <c r="B1360" t="s">
        <v>7688</v>
      </c>
      <c r="D1360" t="s">
        <v>7689</v>
      </c>
      <c r="J1360" s="12" t="s">
        <v>7690</v>
      </c>
      <c r="K1360" s="12"/>
      <c r="L1360" s="12"/>
      <c r="M1360" s="12"/>
      <c r="N1360" s="12"/>
      <c r="O1360" s="12"/>
    </row>
    <row r="1361" spans="1:16" x14ac:dyDescent="0.3">
      <c r="A1361" t="s">
        <v>7691</v>
      </c>
      <c r="B1361" t="s">
        <v>7692</v>
      </c>
      <c r="D1361" t="s">
        <v>7693</v>
      </c>
      <c r="J1361" s="12" t="s">
        <v>7694</v>
      </c>
      <c r="K1361" s="12" t="s">
        <v>7695</v>
      </c>
      <c r="L1361" s="12" t="s">
        <v>7696</v>
      </c>
      <c r="M1361" s="12" t="s">
        <v>7697</v>
      </c>
      <c r="N1361" s="12"/>
      <c r="O1361" s="12"/>
    </row>
    <row r="1362" spans="1:16" x14ac:dyDescent="0.3">
      <c r="A1362" t="s">
        <v>7698</v>
      </c>
      <c r="B1362" t="s">
        <v>7699</v>
      </c>
      <c r="D1362" t="s">
        <v>7700</v>
      </c>
      <c r="J1362" s="12" t="s">
        <v>7701</v>
      </c>
      <c r="K1362" s="12" t="s">
        <v>7702</v>
      </c>
      <c r="L1362" s="12" t="s">
        <v>7703</v>
      </c>
      <c r="M1362" s="12" t="s">
        <v>7704</v>
      </c>
      <c r="N1362" s="12" t="s">
        <v>7705</v>
      </c>
      <c r="O1362" s="12"/>
    </row>
    <row r="1363" spans="1:16" x14ac:dyDescent="0.3">
      <c r="A1363" t="s">
        <v>7706</v>
      </c>
      <c r="B1363" t="s">
        <v>7707</v>
      </c>
      <c r="D1363" t="s">
        <v>8039</v>
      </c>
      <c r="J1363" s="12" t="s">
        <v>8040</v>
      </c>
      <c r="K1363" s="12" t="s">
        <v>8041</v>
      </c>
      <c r="L1363" s="12" t="s">
        <v>8042</v>
      </c>
      <c r="M1363" s="12"/>
      <c r="N1363" s="12"/>
      <c r="O1363" s="12"/>
    </row>
    <row r="1364" spans="1:16" x14ac:dyDescent="0.3">
      <c r="A1364" t="s">
        <v>8229</v>
      </c>
      <c r="B1364" t="s">
        <v>7708</v>
      </c>
      <c r="D1364" t="s">
        <v>7709</v>
      </c>
      <c r="J1364" s="12"/>
      <c r="K1364" s="12"/>
      <c r="L1364" s="12"/>
      <c r="M1364" s="12"/>
      <c r="N1364" s="12"/>
      <c r="O1364" s="12"/>
    </row>
    <row r="1365" spans="1:16" x14ac:dyDescent="0.3">
      <c r="A1365" t="s">
        <v>7710</v>
      </c>
      <c r="B1365" t="s">
        <v>7711</v>
      </c>
      <c r="D1365" t="s">
        <v>7712</v>
      </c>
      <c r="J1365" s="12" t="s">
        <v>7713</v>
      </c>
      <c r="K1365" s="12"/>
      <c r="L1365" s="12"/>
      <c r="M1365" s="12"/>
      <c r="N1365" s="12"/>
      <c r="O1365" s="12"/>
    </row>
    <row r="1366" spans="1:16" x14ac:dyDescent="0.3">
      <c r="A1366" t="s">
        <v>7714</v>
      </c>
      <c r="B1366" t="s">
        <v>7715</v>
      </c>
      <c r="D1366" t="s">
        <v>7716</v>
      </c>
      <c r="E1366" t="s">
        <v>7717</v>
      </c>
      <c r="G1366" t="s">
        <v>224</v>
      </c>
      <c r="J1366" s="12" t="s">
        <v>7718</v>
      </c>
      <c r="K1366" s="12"/>
      <c r="L1366" s="12"/>
      <c r="M1366" s="12"/>
      <c r="N1366" s="12"/>
      <c r="O1366" s="12"/>
    </row>
    <row r="1367" spans="1:16" x14ac:dyDescent="0.3">
      <c r="A1367" t="s">
        <v>7719</v>
      </c>
      <c r="B1367" t="s">
        <v>7720</v>
      </c>
      <c r="D1367" t="s">
        <v>7721</v>
      </c>
      <c r="G1367" t="s">
        <v>224</v>
      </c>
      <c r="J1367" s="12" t="s">
        <v>7722</v>
      </c>
      <c r="K1367" s="12"/>
      <c r="L1367" s="12"/>
      <c r="M1367" s="12"/>
      <c r="N1367" s="12"/>
      <c r="O1367" s="12"/>
    </row>
    <row r="1368" spans="1:16" x14ac:dyDescent="0.3">
      <c r="A1368" t="s">
        <v>116</v>
      </c>
      <c r="B1368" t="s">
        <v>7723</v>
      </c>
      <c r="D1368" t="s">
        <v>7724</v>
      </c>
      <c r="F1368" t="s">
        <v>7725</v>
      </c>
      <c r="G1368" t="s">
        <v>117</v>
      </c>
      <c r="J1368" s="12" t="s">
        <v>7726</v>
      </c>
      <c r="K1368" s="12"/>
      <c r="L1368" s="12"/>
      <c r="M1368" s="12"/>
      <c r="N1368" s="12"/>
      <c r="O1368" s="12"/>
      <c r="P1368" t="s">
        <v>119</v>
      </c>
    </row>
    <row r="1369" spans="1:16" x14ac:dyDescent="0.3">
      <c r="A1369" t="s">
        <v>7727</v>
      </c>
      <c r="B1369" t="s">
        <v>7728</v>
      </c>
      <c r="D1369" t="s">
        <v>7729</v>
      </c>
      <c r="G1369" t="s">
        <v>249</v>
      </c>
      <c r="J1369" s="12" t="s">
        <v>7730</v>
      </c>
      <c r="K1369" s="12"/>
      <c r="L1369" s="12"/>
      <c r="M1369" s="12"/>
      <c r="N1369" s="12"/>
      <c r="O1369" s="12"/>
    </row>
    <row r="1370" spans="1:16" x14ac:dyDescent="0.3">
      <c r="A1370" t="s">
        <v>7731</v>
      </c>
      <c r="B1370" t="s">
        <v>7732</v>
      </c>
      <c r="D1370" t="s">
        <v>7733</v>
      </c>
      <c r="G1370" t="s">
        <v>249</v>
      </c>
      <c r="J1370" s="12" t="s">
        <v>7734</v>
      </c>
      <c r="K1370" s="12"/>
      <c r="L1370" s="12"/>
      <c r="M1370" s="12"/>
      <c r="N1370" s="12"/>
      <c r="O1370" s="12"/>
    </row>
    <row r="1371" spans="1:16" x14ac:dyDescent="0.3">
      <c r="A1371" t="s">
        <v>7735</v>
      </c>
      <c r="B1371" t="s">
        <v>7736</v>
      </c>
      <c r="D1371" t="s">
        <v>7737</v>
      </c>
      <c r="E1371" t="s">
        <v>7738</v>
      </c>
      <c r="G1371" t="s">
        <v>237</v>
      </c>
      <c r="J1371" s="12" t="s">
        <v>7739</v>
      </c>
      <c r="K1371" s="12"/>
      <c r="L1371" s="12"/>
      <c r="M1371" s="12"/>
      <c r="N1371" s="12"/>
      <c r="O1371" s="12"/>
    </row>
    <row r="1372" spans="1:16" x14ac:dyDescent="0.3">
      <c r="A1372" t="s">
        <v>7740</v>
      </c>
      <c r="B1372" t="s">
        <v>7741</v>
      </c>
      <c r="D1372" t="s">
        <v>7742</v>
      </c>
      <c r="G1372" t="s">
        <v>183</v>
      </c>
      <c r="J1372" s="12" t="s">
        <v>7743</v>
      </c>
      <c r="K1372" s="12"/>
      <c r="L1372" s="12"/>
      <c r="M1372" s="12"/>
      <c r="N1372" s="12"/>
      <c r="O1372" s="12"/>
    </row>
    <row r="1373" spans="1:16" x14ac:dyDescent="0.3">
      <c r="A1373" t="s">
        <v>7744</v>
      </c>
      <c r="B1373" t="s">
        <v>7745</v>
      </c>
      <c r="D1373" t="s">
        <v>7746</v>
      </c>
      <c r="G1373" t="s">
        <v>183</v>
      </c>
      <c r="J1373" s="12" t="s">
        <v>7747</v>
      </c>
      <c r="K1373" s="12"/>
      <c r="L1373" s="12"/>
      <c r="M1373" s="12"/>
      <c r="N1373" s="12"/>
      <c r="O1373" s="12"/>
    </row>
    <row r="1374" spans="1:16" x14ac:dyDescent="0.3">
      <c r="A1374" t="s">
        <v>7748</v>
      </c>
      <c r="B1374" t="s">
        <v>7749</v>
      </c>
      <c r="D1374" t="s">
        <v>7750</v>
      </c>
      <c r="G1374" t="s">
        <v>153</v>
      </c>
      <c r="J1374" s="12" t="s">
        <v>7751</v>
      </c>
      <c r="K1374" s="12"/>
      <c r="L1374" s="12"/>
      <c r="M1374" s="12"/>
      <c r="N1374" s="12"/>
      <c r="O1374" s="12"/>
    </row>
    <row r="1375" spans="1:16" x14ac:dyDescent="0.3">
      <c r="A1375" t="s">
        <v>7752</v>
      </c>
      <c r="B1375" t="s">
        <v>7753</v>
      </c>
      <c r="D1375" t="s">
        <v>7754</v>
      </c>
      <c r="E1375" t="s">
        <v>7755</v>
      </c>
      <c r="G1375" t="s">
        <v>153</v>
      </c>
      <c r="J1375" s="12" t="s">
        <v>7756</v>
      </c>
      <c r="K1375" s="12"/>
      <c r="L1375" s="12"/>
      <c r="M1375" s="12"/>
      <c r="N1375" s="12"/>
      <c r="O1375" s="12"/>
    </row>
    <row r="1376" spans="1:16" x14ac:dyDescent="0.3">
      <c r="A1376" t="s">
        <v>7757</v>
      </c>
      <c r="B1376" t="s">
        <v>7758</v>
      </c>
      <c r="D1376" t="s">
        <v>7759</v>
      </c>
      <c r="E1376" t="s">
        <v>7760</v>
      </c>
      <c r="G1376" t="s">
        <v>148</v>
      </c>
      <c r="J1376" s="12" t="s">
        <v>7761</v>
      </c>
      <c r="K1376" s="12"/>
      <c r="L1376" s="12"/>
      <c r="M1376" s="12"/>
      <c r="N1376" s="12"/>
      <c r="O1376" s="12"/>
    </row>
    <row r="1377" spans="1:16" x14ac:dyDescent="0.3">
      <c r="A1377" t="s">
        <v>7762</v>
      </c>
      <c r="B1377" t="s">
        <v>7763</v>
      </c>
      <c r="D1377" t="s">
        <v>7764</v>
      </c>
      <c r="G1377" t="s">
        <v>256</v>
      </c>
      <c r="J1377" s="12" t="s">
        <v>7765</v>
      </c>
      <c r="K1377" s="12"/>
      <c r="L1377" s="12"/>
      <c r="M1377" s="12"/>
      <c r="N1377" s="12"/>
      <c r="O1377" s="12"/>
    </row>
    <row r="1378" spans="1:16" x14ac:dyDescent="0.3">
      <c r="A1378" t="s">
        <v>7766</v>
      </c>
      <c r="B1378" t="s">
        <v>7767</v>
      </c>
      <c r="D1378" t="s">
        <v>7768</v>
      </c>
      <c r="G1378" t="s">
        <v>220</v>
      </c>
      <c r="J1378" s="12" t="s">
        <v>7769</v>
      </c>
      <c r="K1378" s="12"/>
      <c r="L1378" s="12"/>
      <c r="M1378" s="12"/>
      <c r="N1378" s="12"/>
      <c r="O1378" s="12"/>
    </row>
    <row r="1379" spans="1:16" x14ac:dyDescent="0.3">
      <c r="A1379" t="s">
        <v>7770</v>
      </c>
      <c r="B1379" t="s">
        <v>7771</v>
      </c>
      <c r="D1379" t="s">
        <v>7772</v>
      </c>
      <c r="E1379" t="s">
        <v>7773</v>
      </c>
      <c r="J1379" s="12" t="s">
        <v>7774</v>
      </c>
      <c r="K1379" s="12"/>
      <c r="L1379" s="12"/>
      <c r="M1379" s="12"/>
      <c r="N1379" s="12"/>
      <c r="O1379" s="12"/>
    </row>
    <row r="1380" spans="1:16" x14ac:dyDescent="0.3">
      <c r="A1380" t="s">
        <v>7775</v>
      </c>
      <c r="B1380" t="s">
        <v>7776</v>
      </c>
      <c r="D1380" t="s">
        <v>7777</v>
      </c>
      <c r="G1380" t="s">
        <v>288</v>
      </c>
      <c r="J1380" s="12" t="s">
        <v>4212</v>
      </c>
      <c r="K1380" s="12" t="s">
        <v>7778</v>
      </c>
      <c r="L1380" s="12" t="s">
        <v>7779</v>
      </c>
      <c r="M1380" s="12" t="s">
        <v>7780</v>
      </c>
      <c r="N1380" s="12"/>
      <c r="O1380" s="12"/>
    </row>
    <row r="1381" spans="1:16" x14ac:dyDescent="0.3">
      <c r="A1381" t="s">
        <v>7781</v>
      </c>
      <c r="B1381" t="s">
        <v>7782</v>
      </c>
      <c r="D1381" t="s">
        <v>7783</v>
      </c>
      <c r="E1381" t="s">
        <v>7784</v>
      </c>
      <c r="G1381" t="s">
        <v>298</v>
      </c>
      <c r="J1381" s="12" t="s">
        <v>7785</v>
      </c>
      <c r="K1381" s="12"/>
      <c r="L1381" s="12"/>
      <c r="M1381" s="12"/>
      <c r="N1381" s="12"/>
      <c r="O1381" s="12"/>
    </row>
    <row r="1382" spans="1:16" x14ac:dyDescent="0.3">
      <c r="A1382" t="s">
        <v>7786</v>
      </c>
      <c r="B1382" t="s">
        <v>7787</v>
      </c>
      <c r="D1382" t="s">
        <v>7788</v>
      </c>
      <c r="J1382" s="12" t="s">
        <v>7789</v>
      </c>
      <c r="K1382" s="12" t="s">
        <v>7790</v>
      </c>
      <c r="L1382" s="12" t="s">
        <v>7791</v>
      </c>
      <c r="M1382" s="12" t="s">
        <v>7792</v>
      </c>
      <c r="N1382" s="12" t="s">
        <v>7793</v>
      </c>
      <c r="O1382" s="12"/>
    </row>
    <row r="1383" spans="1:16" x14ac:dyDescent="0.3">
      <c r="A1383" t="s">
        <v>7794</v>
      </c>
      <c r="B1383" t="s">
        <v>7795</v>
      </c>
      <c r="D1383" t="s">
        <v>7796</v>
      </c>
      <c r="J1383" s="12" t="s">
        <v>5512</v>
      </c>
      <c r="K1383" s="12" t="s">
        <v>5513</v>
      </c>
      <c r="L1383" s="12" t="s">
        <v>5514</v>
      </c>
    </row>
    <row r="1384" spans="1:16" x14ac:dyDescent="0.3">
      <c r="A1384" t="s">
        <v>3523</v>
      </c>
      <c r="B1384" t="s">
        <v>3524</v>
      </c>
      <c r="D1384" t="s">
        <v>7797</v>
      </c>
      <c r="J1384" s="12" t="s">
        <v>5646</v>
      </c>
      <c r="K1384" s="12" t="s">
        <v>7798</v>
      </c>
      <c r="L1384" s="12" t="s">
        <v>7799</v>
      </c>
      <c r="M1384" s="12" t="s">
        <v>7800</v>
      </c>
      <c r="N1384" s="12" t="s">
        <v>7801</v>
      </c>
      <c r="P1384" s="12"/>
    </row>
    <row r="1385" spans="1:16" x14ac:dyDescent="0.3">
      <c r="A1385" t="s">
        <v>7802</v>
      </c>
      <c r="B1385" t="s">
        <v>7802</v>
      </c>
      <c r="D1385" t="s">
        <v>7803</v>
      </c>
      <c r="G1385" t="s">
        <v>237</v>
      </c>
      <c r="J1385" s="12" t="s">
        <v>7804</v>
      </c>
      <c r="K1385" s="12" t="s">
        <v>7805</v>
      </c>
      <c r="L1385" s="12" t="s">
        <v>3242</v>
      </c>
      <c r="M1385" s="12" t="s">
        <v>4929</v>
      </c>
      <c r="N1385" s="12" t="s">
        <v>7806</v>
      </c>
    </row>
    <row r="1386" spans="1:16" x14ac:dyDescent="0.3">
      <c r="A1386" t="s">
        <v>7807</v>
      </c>
      <c r="B1386" t="s">
        <v>7808</v>
      </c>
      <c r="C1386" t="s">
        <v>654</v>
      </c>
      <c r="D1386" t="s">
        <v>7809</v>
      </c>
      <c r="J1386" s="12" t="s">
        <v>7810</v>
      </c>
      <c r="L1386" s="12" t="s">
        <v>7811</v>
      </c>
    </row>
    <row r="1387" spans="1:16" x14ac:dyDescent="0.3">
      <c r="A1387" t="s">
        <v>7812</v>
      </c>
      <c r="B1387" t="s">
        <v>7813</v>
      </c>
      <c r="C1387" t="s">
        <v>654</v>
      </c>
      <c r="D1387" t="s">
        <v>7814</v>
      </c>
      <c r="J1387" s="12" t="s">
        <v>7815</v>
      </c>
    </row>
    <row r="1388" spans="1:16" x14ac:dyDescent="0.3">
      <c r="A1388" t="s">
        <v>7816</v>
      </c>
      <c r="B1388" t="s">
        <v>7817</v>
      </c>
      <c r="C1388" t="s">
        <v>654</v>
      </c>
      <c r="D1388" t="s">
        <v>7818</v>
      </c>
      <c r="J1388" s="12" t="s">
        <v>7819</v>
      </c>
    </row>
    <row r="1389" spans="1:16" x14ac:dyDescent="0.3">
      <c r="A1389" t="s">
        <v>7820</v>
      </c>
      <c r="B1389" t="s">
        <v>7821</v>
      </c>
      <c r="C1389" t="s">
        <v>654</v>
      </c>
      <c r="D1389" t="s">
        <v>7822</v>
      </c>
      <c r="J1389" s="12" t="s">
        <v>7823</v>
      </c>
    </row>
    <row r="1390" spans="1:16" x14ac:dyDescent="0.3">
      <c r="A1390" t="s">
        <v>7824</v>
      </c>
      <c r="B1390" t="s">
        <v>7825</v>
      </c>
      <c r="C1390" t="s">
        <v>654</v>
      </c>
      <c r="D1390" t="s">
        <v>7826</v>
      </c>
      <c r="J1390" s="12" t="s">
        <v>7827</v>
      </c>
    </row>
    <row r="1391" spans="1:16" x14ac:dyDescent="0.3">
      <c r="A1391" t="s">
        <v>7828</v>
      </c>
      <c r="B1391" t="s">
        <v>7829</v>
      </c>
      <c r="C1391" t="s">
        <v>654</v>
      </c>
      <c r="D1391" t="s">
        <v>7830</v>
      </c>
      <c r="J1391" s="12" t="s">
        <v>7831</v>
      </c>
    </row>
    <row r="1392" spans="1:16" x14ac:dyDescent="0.3">
      <c r="A1392" t="s">
        <v>7832</v>
      </c>
      <c r="B1392" t="s">
        <v>7833</v>
      </c>
      <c r="D1392" t="s">
        <v>7834</v>
      </c>
      <c r="J1392" s="12" t="s">
        <v>7835</v>
      </c>
    </row>
    <row r="1393" spans="1:15" x14ac:dyDescent="0.3">
      <c r="A1393" t="s">
        <v>7836</v>
      </c>
      <c r="B1393" t="s">
        <v>7837</v>
      </c>
      <c r="D1393" t="s">
        <v>7838</v>
      </c>
      <c r="E1393" t="s">
        <v>7839</v>
      </c>
      <c r="J1393" s="12" t="s">
        <v>7840</v>
      </c>
      <c r="K1393" s="12" t="s">
        <v>7841</v>
      </c>
    </row>
    <row r="1394" spans="1:15" x14ac:dyDescent="0.3">
      <c r="A1394" t="s">
        <v>7842</v>
      </c>
      <c r="B1394" t="s">
        <v>7843</v>
      </c>
      <c r="D1394" t="s">
        <v>7844</v>
      </c>
      <c r="E1394" t="s">
        <v>7845</v>
      </c>
      <c r="J1394" s="12" t="s">
        <v>7846</v>
      </c>
    </row>
    <row r="1395" spans="1:15" x14ac:dyDescent="0.3">
      <c r="A1395" t="s">
        <v>7847</v>
      </c>
      <c r="B1395" t="s">
        <v>7848</v>
      </c>
      <c r="D1395" t="s">
        <v>7849</v>
      </c>
      <c r="E1395" t="s">
        <v>7850</v>
      </c>
      <c r="J1395" s="12" t="s">
        <v>7851</v>
      </c>
    </row>
    <row r="1396" spans="1:15" x14ac:dyDescent="0.3">
      <c r="A1396" s="13" t="s">
        <v>7961</v>
      </c>
      <c r="B1396" s="13" t="s">
        <v>7963</v>
      </c>
      <c r="D1396" s="13" t="s">
        <v>7962</v>
      </c>
      <c r="J1396" s="12" t="s">
        <v>7964</v>
      </c>
      <c r="K1396" s="12" t="s">
        <v>7965</v>
      </c>
      <c r="L1396" s="12" t="s">
        <v>7966</v>
      </c>
      <c r="M1396" s="12" t="s">
        <v>7967</v>
      </c>
      <c r="N1396" s="12" t="s">
        <v>7968</v>
      </c>
    </row>
    <row r="1397" spans="1:15" x14ac:dyDescent="0.3">
      <c r="A1397" s="13" t="s">
        <v>8101</v>
      </c>
      <c r="B1397" s="13" t="s">
        <v>8102</v>
      </c>
      <c r="D1397" s="13" t="s">
        <v>8103</v>
      </c>
      <c r="J1397" s="12" t="s">
        <v>8098</v>
      </c>
      <c r="K1397" s="12" t="s">
        <v>8104</v>
      </c>
      <c r="L1397" s="12" t="s">
        <v>8105</v>
      </c>
      <c r="M1397" s="12" t="s">
        <v>8106</v>
      </c>
      <c r="N1397" s="12" t="s">
        <v>8107</v>
      </c>
      <c r="O1397" s="12" t="s">
        <v>8110</v>
      </c>
    </row>
    <row r="1398" spans="1:15" x14ac:dyDescent="0.3">
      <c r="J1398" s="12"/>
    </row>
  </sheetData>
  <autoFilter ref="A1:R1397"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K9" r:id="rId5" xr:uid="{00000000-0004-0000-0200-000004000000}"/>
    <hyperlink ref="J19" r:id="rId6" xr:uid="{00000000-0004-0000-0200-000005000000}"/>
    <hyperlink ref="K19" r:id="rId7" xr:uid="{00000000-0004-0000-0200-000006000000}"/>
    <hyperlink ref="L19" r:id="rId8" xr:uid="{00000000-0004-0000-0200-000007000000}"/>
    <hyperlink ref="J20" r:id="rId9" xr:uid="{00000000-0004-0000-0200-000008000000}"/>
    <hyperlink ref="J21" r:id="rId10" display="https://github.com/olaf-programmeur/images/blob/main/tante.webp" xr:uid="{00000000-0004-0000-0200-000009000000}"/>
    <hyperlink ref="J22" r:id="rId11" xr:uid="{00000000-0004-0000-0200-00000A000000}"/>
    <hyperlink ref="K22" r:id="rId12" xr:uid="{00000000-0004-0000-0200-00000B000000}"/>
    <hyperlink ref="J25" r:id="rId13" display="https://github.com/olaf-programmeur/images/blob/main/pelouse.webp" xr:uid="{00000000-0004-0000-0200-00000C000000}"/>
    <hyperlink ref="J26" r:id="rId14" display="https://github.com/olaf-programmeur/images/blob/main/table_jardin.webp" xr:uid="{00000000-0004-0000-0200-00000D000000}"/>
    <hyperlink ref="J27" r:id="rId15" display="https://github.com/olaf-programmeur/images/blob/main/thujas.webp" xr:uid="{00000000-0004-0000-0200-00000E000000}"/>
    <hyperlink ref="J28" r:id="rId16" display="https://github.com/olaf-programmeur/images/blob/main/arrosage.webp" xr:uid="{00000000-0004-0000-0200-00000F000000}"/>
    <hyperlink ref="J31" r:id="rId17" xr:uid="{00000000-0004-0000-0200-000010000000}"/>
    <hyperlink ref="J32" r:id="rId18" xr:uid="{00000000-0004-0000-0200-000011000000}"/>
    <hyperlink ref="J33" r:id="rId19" xr:uid="{00000000-0004-0000-0200-000012000000}"/>
    <hyperlink ref="J34" r:id="rId20" xr:uid="{00000000-0004-0000-0200-000013000000}"/>
    <hyperlink ref="J35" r:id="rId21" xr:uid="{00000000-0004-0000-0200-000014000000}"/>
    <hyperlink ref="J36" r:id="rId22" xr:uid="{00000000-0004-0000-0200-000015000000}"/>
    <hyperlink ref="J37" r:id="rId23" xr:uid="{00000000-0004-0000-0200-000016000000}"/>
    <hyperlink ref="J38" r:id="rId24" xr:uid="{00000000-0004-0000-0200-000017000000}"/>
    <hyperlink ref="J39" r:id="rId25" xr:uid="{00000000-0004-0000-0200-000018000000}"/>
    <hyperlink ref="J40" r:id="rId26" xr:uid="{00000000-0004-0000-0200-000019000000}"/>
    <hyperlink ref="J41" r:id="rId27" xr:uid="{00000000-0004-0000-0200-00001A000000}"/>
    <hyperlink ref="J42" r:id="rId28" xr:uid="{00000000-0004-0000-0200-00001B000000}"/>
    <hyperlink ref="J43" r:id="rId29" xr:uid="{00000000-0004-0000-0200-00001C000000}"/>
    <hyperlink ref="J44" r:id="rId30" xr:uid="{00000000-0004-0000-0200-00001D000000}"/>
    <hyperlink ref="J45" r:id="rId31" xr:uid="{00000000-0004-0000-0200-00001E000000}"/>
    <hyperlink ref="J46" r:id="rId32" xr:uid="{00000000-0004-0000-0200-00001F000000}"/>
    <hyperlink ref="J47" r:id="rId33" xr:uid="{00000000-0004-0000-0200-000020000000}"/>
    <hyperlink ref="J48" r:id="rId34" xr:uid="{00000000-0004-0000-0200-000021000000}"/>
    <hyperlink ref="J52" r:id="rId35" xr:uid="{00000000-0004-0000-0200-000022000000}"/>
    <hyperlink ref="J53" r:id="rId36" xr:uid="{00000000-0004-0000-0200-000023000000}"/>
    <hyperlink ref="J54" r:id="rId37" xr:uid="{00000000-0004-0000-0200-000024000000}"/>
    <hyperlink ref="J56" r:id="rId38" xr:uid="{00000000-0004-0000-0200-000025000000}"/>
    <hyperlink ref="J57" r:id="rId39" xr:uid="{00000000-0004-0000-0200-000026000000}"/>
    <hyperlink ref="K57" r:id="rId40" xr:uid="{00000000-0004-0000-0200-000027000000}"/>
    <hyperlink ref="J59" r:id="rId41" display="https://github.com/olaf-programmeur/images/blob/main/cuisine.webp" xr:uid="{00000000-0004-0000-0200-000028000000}"/>
    <hyperlink ref="J60" r:id="rId42" display="https://github.com/olaf-programmeur/images/blob/main/frigo.webp" xr:uid="{00000000-0004-0000-0200-000029000000}"/>
    <hyperlink ref="J62" r:id="rId43" xr:uid="{00000000-0004-0000-0200-00002A000000}"/>
    <hyperlink ref="J64" r:id="rId44" xr:uid="{00000000-0004-0000-0200-00002B000000}"/>
    <hyperlink ref="J65" r:id="rId45" xr:uid="{00000000-0004-0000-0200-00002C000000}"/>
    <hyperlink ref="J66" r:id="rId46" display="https://github.com/olaf-programmeur/images/blob/main/verres.webp" xr:uid="{00000000-0004-0000-0200-00002D000000}"/>
    <hyperlink ref="J67" r:id="rId47" display="https://github.com/olaf-programmeur/images/blob/main/tasse.webp" xr:uid="{00000000-0004-0000-0200-00002E000000}"/>
    <hyperlink ref="J68" r:id="rId48" xr:uid="{00000000-0004-0000-0200-00002F000000}"/>
    <hyperlink ref="J70" r:id="rId49" xr:uid="{00000000-0004-0000-0200-000030000000}"/>
    <hyperlink ref="J72" r:id="rId50" display="https://github.com/olaf-programmeur/images/blob/main/cuill%C3%A8res.webp" xr:uid="{00000000-0004-0000-0200-000031000000}"/>
    <hyperlink ref="J73" r:id="rId51" xr:uid="{00000000-0004-0000-0200-000032000000}"/>
    <hyperlink ref="J78" r:id="rId52" xr:uid="{00000000-0004-0000-0200-000033000000}"/>
    <hyperlink ref="J79" r:id="rId53" xr:uid="{00000000-0004-0000-0200-000034000000}"/>
    <hyperlink ref="J82" r:id="rId54" xr:uid="{00000000-0004-0000-0200-000035000000}"/>
    <hyperlink ref="J84" r:id="rId55" xr:uid="{00000000-0004-0000-0200-000036000000}"/>
    <hyperlink ref="J85" r:id="rId56" xr:uid="{00000000-0004-0000-0200-000037000000}"/>
    <hyperlink ref="J86" r:id="rId57" display="https://github.com/olaf-programmeur/images/blob/main/lave_linge.webp" xr:uid="{00000000-0004-0000-0200-000038000000}"/>
    <hyperlink ref="K86" r:id="rId58" xr:uid="{00000000-0004-0000-0200-000039000000}"/>
    <hyperlink ref="J87" r:id="rId59" display="https://github.com/olaf-programmeur/images/blob/main/s%C3%A8che_linge.webp" xr:uid="{00000000-0004-0000-0200-00003A000000}"/>
    <hyperlink ref="J88" r:id="rId60" display="https://github.com/olaf-programmeur/images/blob/main/laura_star.webp" xr:uid="{00000000-0004-0000-0200-00003B000000}"/>
    <hyperlink ref="J89" r:id="rId61" display="https://github.com/olaf-programmeur/images/blob/main/salon.webp" xr:uid="{00000000-0004-0000-0200-00003C000000}"/>
    <hyperlink ref="J90" r:id="rId62" display="https://github.com/olaf-programmeur/images/blob/main/canap%C3%A9.webp" xr:uid="{00000000-0004-0000-0200-00003D000000}"/>
    <hyperlink ref="J91" r:id="rId63" display="https://github.com/olaf-programmeur/images/blob/main/fauteuil.webp" xr:uid="{00000000-0004-0000-0200-00003E000000}"/>
    <hyperlink ref="J92" r:id="rId64" display="https://github.com/olaf-programmeur/images/blob/main/meuble_salon.webp" xr:uid="{00000000-0004-0000-0200-00003F000000}"/>
    <hyperlink ref="J94" r:id="rId65" xr:uid="{00000000-0004-0000-0200-000040000000}"/>
    <hyperlink ref="J95" r:id="rId66" xr:uid="{00000000-0004-0000-0200-000041000000}"/>
    <hyperlink ref="J96" r:id="rId67" xr:uid="{00000000-0004-0000-0200-000042000000}"/>
    <hyperlink ref="J97" r:id="rId68" xr:uid="{00000000-0004-0000-0200-000043000000}"/>
    <hyperlink ref="J98" r:id="rId69" xr:uid="{00000000-0004-0000-0200-000044000000}"/>
    <hyperlink ref="J99" r:id="rId70" xr:uid="{00000000-0004-0000-0200-000045000000}"/>
    <hyperlink ref="J100" r:id="rId71" xr:uid="{00000000-0004-0000-0200-000046000000}"/>
    <hyperlink ref="J101" r:id="rId72" xr:uid="{00000000-0004-0000-0200-000047000000}"/>
    <hyperlink ref="J102" r:id="rId73" xr:uid="{00000000-0004-0000-0200-000048000000}"/>
    <hyperlink ref="J103" r:id="rId74" xr:uid="{00000000-0004-0000-0200-000049000000}"/>
    <hyperlink ref="J104" r:id="rId75" xr:uid="{00000000-0004-0000-0200-00004A000000}"/>
    <hyperlink ref="J105" r:id="rId76" xr:uid="{00000000-0004-0000-0200-00004B000000}"/>
    <hyperlink ref="J108" r:id="rId77" xr:uid="{00000000-0004-0000-0200-00004C000000}"/>
    <hyperlink ref="J109" r:id="rId78" xr:uid="{00000000-0004-0000-0200-00004D000000}"/>
    <hyperlink ref="J110" r:id="rId79" xr:uid="{00000000-0004-0000-0200-00004E000000}"/>
    <hyperlink ref="J111" r:id="rId80" xr:uid="{00000000-0004-0000-0200-00004F000000}"/>
    <hyperlink ref="J112" r:id="rId81" xr:uid="{00000000-0004-0000-0200-000050000000}"/>
    <hyperlink ref="J113" r:id="rId82" xr:uid="{00000000-0004-0000-0200-000051000000}"/>
    <hyperlink ref="J114" r:id="rId83" xr:uid="{00000000-0004-0000-0200-000052000000}"/>
    <hyperlink ref="J115" r:id="rId84" xr:uid="{00000000-0004-0000-0200-000053000000}"/>
    <hyperlink ref="J116" r:id="rId85" xr:uid="{00000000-0004-0000-0200-000054000000}"/>
    <hyperlink ref="J117" r:id="rId86" xr:uid="{00000000-0004-0000-0200-000055000000}"/>
    <hyperlink ref="J118" r:id="rId87" xr:uid="{00000000-0004-0000-0200-000056000000}"/>
    <hyperlink ref="J119" r:id="rId88" xr:uid="{00000000-0004-0000-0200-000057000000}"/>
    <hyperlink ref="J120" r:id="rId89" xr:uid="{00000000-0004-0000-0200-000058000000}"/>
    <hyperlink ref="K120" r:id="rId90" xr:uid="{00000000-0004-0000-0200-000059000000}"/>
    <hyperlink ref="J121" r:id="rId91" xr:uid="{00000000-0004-0000-0200-00005A000000}"/>
    <hyperlink ref="J122" r:id="rId92" xr:uid="{00000000-0004-0000-0200-00005B000000}"/>
    <hyperlink ref="J123" r:id="rId93" xr:uid="{00000000-0004-0000-0200-00005C000000}"/>
    <hyperlink ref="J124" r:id="rId94" xr:uid="{00000000-0004-0000-0200-00005D000000}"/>
    <hyperlink ref="J125" r:id="rId95" xr:uid="{00000000-0004-0000-0200-00005E000000}"/>
    <hyperlink ref="J126" r:id="rId96" xr:uid="{00000000-0004-0000-0200-00005F000000}"/>
    <hyperlink ref="J127" r:id="rId97" xr:uid="{00000000-0004-0000-0200-000060000000}"/>
    <hyperlink ref="J128" r:id="rId98" xr:uid="{00000000-0004-0000-0200-000061000000}"/>
    <hyperlink ref="J129" r:id="rId99" xr:uid="{00000000-0004-0000-0200-000062000000}"/>
    <hyperlink ref="J130" r:id="rId100" xr:uid="{00000000-0004-0000-0200-000063000000}"/>
    <hyperlink ref="J131" r:id="rId101" xr:uid="{00000000-0004-0000-0200-000064000000}"/>
    <hyperlink ref="J132" r:id="rId102" xr:uid="{00000000-0004-0000-0200-000065000000}"/>
    <hyperlink ref="J133" r:id="rId103" xr:uid="{00000000-0004-0000-0200-000066000000}"/>
    <hyperlink ref="J134" r:id="rId104" xr:uid="{00000000-0004-0000-0200-000067000000}"/>
    <hyperlink ref="J135" r:id="rId105" xr:uid="{00000000-0004-0000-0200-000068000000}"/>
    <hyperlink ref="J136" r:id="rId106" display="https://github.com/olaf-programmeur/images/blob/main/ventre.webp" xr:uid="{00000000-0004-0000-0200-000069000000}"/>
    <hyperlink ref="J137" r:id="rId107" xr:uid="{00000000-0004-0000-0200-00006A000000}"/>
    <hyperlink ref="J139" r:id="rId108" xr:uid="{00000000-0004-0000-0200-00006B000000}"/>
    <hyperlink ref="J140" r:id="rId109" xr:uid="{00000000-0004-0000-0200-00006C000000}"/>
    <hyperlink ref="J141" r:id="rId110" xr:uid="{00000000-0004-0000-0200-00006D000000}"/>
    <hyperlink ref="J143" r:id="rId111" xr:uid="{00000000-0004-0000-0200-00006E000000}"/>
    <hyperlink ref="J144" r:id="rId112" xr:uid="{00000000-0004-0000-0200-00006F000000}"/>
    <hyperlink ref="J147" r:id="rId113" display="https://github.com/olaf-programmeur/images/blob/main/dents.webp" xr:uid="{00000000-0004-0000-0200-000070000000}"/>
    <hyperlink ref="J148" r:id="rId114" display="https://github.com/olaf-programmeur/images/blob/main/oreille.webp" xr:uid="{00000000-0004-0000-0200-000071000000}"/>
    <hyperlink ref="J149" r:id="rId115" xr:uid="{00000000-0004-0000-0200-000072000000}"/>
    <hyperlink ref="J150" r:id="rId116" xr:uid="{00000000-0004-0000-0200-000073000000}"/>
    <hyperlink ref="J151" r:id="rId117" xr:uid="{00000000-0004-0000-0200-000074000000}"/>
    <hyperlink ref="J152" r:id="rId118" xr:uid="{00000000-0004-0000-0200-000075000000}"/>
    <hyperlink ref="J153" r:id="rId119" xr:uid="{00000000-0004-0000-0200-000076000000}"/>
    <hyperlink ref="J154" r:id="rId120" display="https://github.com/olaf-programmeur/images/blob/main/casquette.webp" xr:uid="{00000000-0004-0000-0200-000077000000}"/>
    <hyperlink ref="J156" r:id="rId121" xr:uid="{00000000-0004-0000-0200-000078000000}"/>
    <hyperlink ref="J160" r:id="rId122" xr:uid="{00000000-0004-0000-0200-000079000000}"/>
    <hyperlink ref="J161" r:id="rId123" xr:uid="{00000000-0004-0000-0200-00007A000000}"/>
    <hyperlink ref="J163" r:id="rId124" display="https://github.com/olaf-programmeur/images/blob/main/coulisses.webp" xr:uid="{00000000-0004-0000-0200-00007B000000}"/>
    <hyperlink ref="J167" r:id="rId125" display="https://github.com/olaf-programmeur/images/blob/main/brosses_instruments.webp" xr:uid="{00000000-0004-0000-0200-00007C000000}"/>
    <hyperlink ref="J168" r:id="rId126" xr:uid="{00000000-0004-0000-0200-00007D000000}"/>
    <hyperlink ref="J169" r:id="rId127" display="https://github.com/olaf-programmeur/images/blob/main/uniforme_contheysanne.webp" xr:uid="{00000000-0004-0000-0200-00007E000000}"/>
    <hyperlink ref="J170" r:id="rId128" xr:uid="{00000000-0004-0000-0200-00007F000000}"/>
    <hyperlink ref="J171" r:id="rId129" xr:uid="{00000000-0004-0000-0200-000080000000}"/>
    <hyperlink ref="J172" r:id="rId130" xr:uid="{00000000-0004-0000-0200-000081000000}"/>
    <hyperlink ref="J173" r:id="rId131" xr:uid="{00000000-0004-0000-0200-000082000000}"/>
    <hyperlink ref="K173" r:id="rId132" xr:uid="{00000000-0004-0000-0200-000083000000}"/>
    <hyperlink ref="J174" r:id="rId133" xr:uid="{00000000-0004-0000-0200-000084000000}"/>
    <hyperlink ref="J175" r:id="rId134" xr:uid="{00000000-0004-0000-0200-000085000000}"/>
    <hyperlink ref="J176" r:id="rId135" xr:uid="{00000000-0004-0000-0200-000086000000}"/>
    <hyperlink ref="J177" r:id="rId136" xr:uid="{00000000-0004-0000-0200-000087000000}"/>
    <hyperlink ref="J179" r:id="rId137" xr:uid="{00000000-0004-0000-0200-000088000000}"/>
    <hyperlink ref="J180" r:id="rId138" xr:uid="{00000000-0004-0000-0200-000089000000}"/>
    <hyperlink ref="J181" r:id="rId139" xr:uid="{00000000-0004-0000-0200-00008A000000}"/>
    <hyperlink ref="J182" r:id="rId140" xr:uid="{00000000-0004-0000-0200-00008B000000}"/>
    <hyperlink ref="J183" r:id="rId141" xr:uid="{00000000-0004-0000-0200-00008C000000}"/>
    <hyperlink ref="J185" r:id="rId142" display="https://github.com/olaf-programmeur/images/blob/main/ecureuil.webp" xr:uid="{00000000-0004-0000-0200-00008D000000}"/>
    <hyperlink ref="J186" r:id="rId143" display="https://github.com/olaf-programmeur/images/blob/main/marmotte.webp" xr:uid="{00000000-0004-0000-0200-00008E000000}"/>
    <hyperlink ref="J187" r:id="rId144" display="https://github.com/olaf-programmeur/images/blob/main/loup.webp" xr:uid="{00000000-0004-0000-0200-00008F000000}"/>
    <hyperlink ref="J188" r:id="rId145" display="https://github.com/olaf-programmeur/images/blob/main/chevreuil.webp" xr:uid="{00000000-0004-0000-0200-000090000000}"/>
    <hyperlink ref="J189" r:id="rId146" xr:uid="{00000000-0004-0000-0200-000091000000}"/>
    <hyperlink ref="J190" r:id="rId147" display="https://github.com/olaf-programmeur/images/blob/main/biche.webp" xr:uid="{00000000-0004-0000-0200-000092000000}"/>
    <hyperlink ref="J192" r:id="rId148" xr:uid="{00000000-0004-0000-0200-000093000000}"/>
    <hyperlink ref="J193" r:id="rId149" display="https://github.com/olaf-programmeur/images/blob/main/poisson_rouge.webp" xr:uid="{00000000-0004-0000-0200-000094000000}"/>
    <hyperlink ref="J195" r:id="rId150" xr:uid="{00000000-0004-0000-0200-000095000000}"/>
    <hyperlink ref="J196" r:id="rId151" xr:uid="{00000000-0004-0000-0200-000096000000}"/>
    <hyperlink ref="J197" r:id="rId152" xr:uid="{00000000-0004-0000-0200-000097000000}"/>
    <hyperlink ref="J198" r:id="rId153" xr:uid="{00000000-0004-0000-0200-000098000000}"/>
    <hyperlink ref="J199" r:id="rId154" xr:uid="{00000000-0004-0000-0200-000099000000}"/>
    <hyperlink ref="J200" r:id="rId155" xr:uid="{00000000-0004-0000-0200-00009A000000}"/>
    <hyperlink ref="J201" r:id="rId156" xr:uid="{00000000-0004-0000-0200-00009B000000}"/>
    <hyperlink ref="J202" r:id="rId157" xr:uid="{00000000-0004-0000-0200-00009C000000}"/>
    <hyperlink ref="J203" r:id="rId158" xr:uid="{00000000-0004-0000-0200-00009D000000}"/>
    <hyperlink ref="J204" r:id="rId159" xr:uid="{00000000-0004-0000-0200-00009E000000}"/>
    <hyperlink ref="J205" r:id="rId160" xr:uid="{00000000-0004-0000-0200-00009F000000}"/>
    <hyperlink ref="J206" r:id="rId161" xr:uid="{00000000-0004-0000-0200-0000A0000000}"/>
    <hyperlink ref="J207" r:id="rId162" xr:uid="{00000000-0004-0000-0200-0000A1000000}"/>
    <hyperlink ref="J208" r:id="rId163" xr:uid="{00000000-0004-0000-0200-0000A2000000}"/>
    <hyperlink ref="J209" r:id="rId164" xr:uid="{00000000-0004-0000-0200-0000A3000000}"/>
    <hyperlink ref="J210" r:id="rId165" xr:uid="{00000000-0004-0000-0200-0000A4000000}"/>
    <hyperlink ref="J211" r:id="rId166" xr:uid="{00000000-0004-0000-0200-0000A5000000}"/>
    <hyperlink ref="J212" r:id="rId167" xr:uid="{00000000-0004-0000-0200-0000A6000000}"/>
    <hyperlink ref="J213" r:id="rId168" display="https://github.com/olaf-programmeur/images/blob/main/kpt_ass.webp" xr:uid="{00000000-0004-0000-0200-0000A7000000}"/>
    <hyperlink ref="J214" r:id="rId169" xr:uid="{00000000-0004-0000-0200-0000A8000000}"/>
    <hyperlink ref="J215" r:id="rId170" display="https://github.com/olaf-programmeur/images/blob/main/raiffeisen.webp" xr:uid="{00000000-0004-0000-0200-0000A9000000}"/>
    <hyperlink ref="J216" r:id="rId171" display="https://github.com/olaf-programmeur/images/blob/main/mobiliere_ass.webp" xr:uid="{00000000-0004-0000-0200-0000AA000000}"/>
    <hyperlink ref="J217" r:id="rId172" xr:uid="{00000000-0004-0000-0200-0000AB000000}"/>
    <hyperlink ref="J218" r:id="rId173" xr:uid="{00000000-0004-0000-0200-0000AC000000}"/>
    <hyperlink ref="J219" r:id="rId174" xr:uid="{00000000-0004-0000-0200-0000AD000000}"/>
    <hyperlink ref="J220" r:id="rId175" xr:uid="{00000000-0004-0000-0200-0000AE000000}"/>
    <hyperlink ref="J221" r:id="rId176" xr:uid="{00000000-0004-0000-0200-0000AF000000}"/>
    <hyperlink ref="J222" r:id="rId177" xr:uid="{00000000-0004-0000-0200-0000B0000000}"/>
    <hyperlink ref="J223" r:id="rId178" xr:uid="{00000000-0004-0000-0200-0000B1000000}"/>
    <hyperlink ref="J224" r:id="rId179" xr:uid="{00000000-0004-0000-0200-0000B2000000}"/>
    <hyperlink ref="J225" r:id="rId180" xr:uid="{00000000-0004-0000-0200-0000B3000000}"/>
    <hyperlink ref="J226" r:id="rId181" xr:uid="{00000000-0004-0000-0200-0000B4000000}"/>
    <hyperlink ref="J227" r:id="rId182" xr:uid="{00000000-0004-0000-0200-0000B5000000}"/>
    <hyperlink ref="J229" r:id="rId183" xr:uid="{00000000-0004-0000-0200-0000B6000000}"/>
    <hyperlink ref="J230" r:id="rId184" xr:uid="{00000000-0004-0000-0200-0000B7000000}"/>
    <hyperlink ref="J231" r:id="rId185" xr:uid="{00000000-0004-0000-0200-0000B8000000}"/>
    <hyperlink ref="J232" r:id="rId186" xr:uid="{00000000-0004-0000-0200-0000B9000000}"/>
    <hyperlink ref="K232" r:id="rId187" xr:uid="{00000000-0004-0000-0200-0000BA000000}"/>
    <hyperlink ref="L232" r:id="rId188" xr:uid="{00000000-0004-0000-0200-0000BB000000}"/>
    <hyperlink ref="J233" r:id="rId189" xr:uid="{00000000-0004-0000-0200-0000BC000000}"/>
    <hyperlink ref="J234" r:id="rId190" xr:uid="{00000000-0004-0000-0200-0000BD000000}"/>
    <hyperlink ref="J235" r:id="rId191" xr:uid="{00000000-0004-0000-0200-0000BE000000}"/>
    <hyperlink ref="J236" r:id="rId192" xr:uid="{00000000-0004-0000-0200-0000BF000000}"/>
    <hyperlink ref="J237" r:id="rId193" xr:uid="{00000000-0004-0000-0200-0000C0000000}"/>
    <hyperlink ref="J238" r:id="rId194" xr:uid="{00000000-0004-0000-0200-0000C1000000}"/>
    <hyperlink ref="J239" r:id="rId195" xr:uid="{00000000-0004-0000-0200-0000C2000000}"/>
    <hyperlink ref="J240" r:id="rId196" xr:uid="{00000000-0004-0000-0200-0000C3000000}"/>
    <hyperlink ref="J241" r:id="rId197" xr:uid="{00000000-0004-0000-0200-0000C4000000}"/>
    <hyperlink ref="J242" r:id="rId198" xr:uid="{00000000-0004-0000-0200-0000C5000000}"/>
    <hyperlink ref="J245" r:id="rId199" xr:uid="{00000000-0004-0000-0200-0000C6000000}"/>
    <hyperlink ref="J247" r:id="rId200" display="https://github.com/olaf-programmeur/images/blob/main/vin_rouge.webp" xr:uid="{00000000-0004-0000-0200-0000C7000000}"/>
    <hyperlink ref="J248" r:id="rId201" display="https://github.com/olaf-programmeur/images/blob/main/vin_blanc.webp" xr:uid="{00000000-0004-0000-0200-0000C8000000}"/>
    <hyperlink ref="J249" r:id="rId202" display="https://github.com/olaf-programmeur/images/blob/main/suze.webp" xr:uid="{00000000-0004-0000-0200-0000C9000000}"/>
    <hyperlink ref="J250" r:id="rId203" xr:uid="{00000000-0004-0000-0200-0000CA000000}"/>
    <hyperlink ref="J253" r:id="rId204" display="https://github.com/olaf-programmeur/images/blob/main/coca_cola.webp" xr:uid="{00000000-0004-0000-0200-0000CB000000}"/>
    <hyperlink ref="J255" r:id="rId205" display="https://github.com/olaf-programmeur/images/blob/main/jus_pomme.webp" xr:uid="{00000000-0004-0000-0200-0000CC000000}"/>
    <hyperlink ref="J258" r:id="rId206" xr:uid="{00000000-0004-0000-0200-0000CD000000}"/>
    <hyperlink ref="J259" r:id="rId207" display="https://github.com/olaf-programmeur/images/blob/main/baskets.webp" xr:uid="{00000000-0004-0000-0200-0000CE000000}"/>
    <hyperlink ref="J261" r:id="rId208" display="https://github.com/olaf-programmeur/images/blob/main/botillons.webp" xr:uid="{00000000-0004-0000-0200-0000CF000000}"/>
    <hyperlink ref="J262" r:id="rId209" display="https://github.com/olaf-programmeur/images/blob/main/viandes.webp" xr:uid="{00000000-0004-0000-0200-0000D0000000}"/>
    <hyperlink ref="J264" r:id="rId210" xr:uid="{00000000-0004-0000-0200-0000D1000000}"/>
    <hyperlink ref="J265" r:id="rId211" display="https://github.com/olaf-programmeur/images/blob/main/oeuf.webp" xr:uid="{00000000-0004-0000-0200-0000D2000000}"/>
    <hyperlink ref="J266" r:id="rId212" display="https://github.com/olaf-programmeur/images/blob/main/tarte_pomme.webp" xr:uid="{00000000-0004-0000-0200-0000D3000000}"/>
    <hyperlink ref="J268" r:id="rId213" xr:uid="{00000000-0004-0000-0200-0000D4000000}"/>
    <hyperlink ref="J269" r:id="rId214" xr:uid="{00000000-0004-0000-0200-0000D5000000}"/>
    <hyperlink ref="J272" r:id="rId215" xr:uid="{00000000-0004-0000-0200-0000D6000000}"/>
    <hyperlink ref="J274" r:id="rId216" display="https://github.com/olaf-programmeur/images/blob/main/ciel.webp" xr:uid="{00000000-0004-0000-0200-0000D7000000}"/>
    <hyperlink ref="J275" r:id="rId217" display="https://github.com/olaf-programmeur/images/blob/main/feu.webp" xr:uid="{00000000-0004-0000-0200-0000D8000000}"/>
    <hyperlink ref="J278" r:id="rId218" display="https://github.com/olaf-programmeur/images/blob/main/incendie.webp" xr:uid="{00000000-0004-0000-0200-0000D9000000}"/>
    <hyperlink ref="J279" r:id="rId219" xr:uid="{00000000-0004-0000-0200-0000DA000000}"/>
    <hyperlink ref="K279" r:id="rId220" xr:uid="{00000000-0004-0000-0200-0000DB000000}"/>
    <hyperlink ref="J280" r:id="rId221" xr:uid="{00000000-0004-0000-0200-0000DC000000}"/>
    <hyperlink ref="K280" r:id="rId222" xr:uid="{00000000-0004-0000-0200-0000DD000000}"/>
    <hyperlink ref="J281" r:id="rId223" display="https://raw.githubusercontent.com/olaf-programmeur/images/main/peur.webp" xr:uid="{00000000-0004-0000-0200-0000DE000000}"/>
    <hyperlink ref="K281" r:id="rId224" display="https://raw.githubusercontent.com/olaf-programmeur/images/main/peur_1.webp" xr:uid="{00000000-0004-0000-0200-0000DF000000}"/>
    <hyperlink ref="L281" r:id="rId225" xr:uid="{00000000-0004-0000-0200-0000E0000000}"/>
    <hyperlink ref="M281" r:id="rId226" xr:uid="{00000000-0004-0000-0200-0000E1000000}"/>
    <hyperlink ref="J282" r:id="rId227" display="https://raw.githubusercontent.com/olaf-programmeur/images/main/peur.webp" xr:uid="{00000000-0004-0000-0200-0000E2000000}"/>
    <hyperlink ref="K282" r:id="rId228" display="https://raw.githubusercontent.com/olaf-programmeur/images/main/peur_1.webp" xr:uid="{00000000-0004-0000-0200-0000E3000000}"/>
    <hyperlink ref="L282" r:id="rId229" display="https://raw.githubusercontent.com/olaf-programmeur/images/main/solitude_2.webp" xr:uid="{00000000-0004-0000-0200-0000E4000000}"/>
    <hyperlink ref="J283" r:id="rId230" display="https://raw.githubusercontent.com/olaf-programmeur/images/main/peur.webp" xr:uid="{00000000-0004-0000-0200-0000E5000000}"/>
    <hyperlink ref="K283" r:id="rId231" display="https://raw.githubusercontent.com/olaf-programmeur/images/main/peur_1.webp" xr:uid="{00000000-0004-0000-0200-0000E6000000}"/>
    <hyperlink ref="J284" r:id="rId232" display="https://raw.githubusercontent.com/olaf-programmeur/images/main/peur.webp" xr:uid="{00000000-0004-0000-0200-0000E7000000}"/>
    <hyperlink ref="K284" r:id="rId233" display="https://raw.githubusercontent.com/olaf-programmeur/images/main/peur_1.webp" xr:uid="{00000000-0004-0000-0200-0000E8000000}"/>
    <hyperlink ref="J285" r:id="rId234" display="https://raw.githubusercontent.com/olaf-programmeur/images/main/peur.webp" xr:uid="{00000000-0004-0000-0200-0000E9000000}"/>
    <hyperlink ref="K285" r:id="rId235" display="https://raw.githubusercontent.com/olaf-programmeur/images/main/peur_1.webp" xr:uid="{00000000-0004-0000-0200-0000EA000000}"/>
    <hyperlink ref="L285" r:id="rId236" xr:uid="{00000000-0004-0000-0200-0000EB000000}"/>
    <hyperlink ref="J286" r:id="rId237" display="https://raw.githubusercontent.com/olaf-programmeur/images/main/peur.webp" xr:uid="{00000000-0004-0000-0200-0000EC000000}"/>
    <hyperlink ref="K286" r:id="rId238" display="https://raw.githubusercontent.com/olaf-programmeur/images/main/peur_1.webp" xr:uid="{00000000-0004-0000-0200-0000ED000000}"/>
    <hyperlink ref="L286" r:id="rId239" xr:uid="{00000000-0004-0000-0200-0000EE000000}"/>
    <hyperlink ref="M286" r:id="rId240" xr:uid="{00000000-0004-0000-0200-0000EF000000}"/>
    <hyperlink ref="J287" r:id="rId241" display="https://raw.githubusercontent.com/olaf-programmeur/images/main/peur.webp" xr:uid="{00000000-0004-0000-0200-0000F0000000}"/>
    <hyperlink ref="K287" r:id="rId242" display="https://raw.githubusercontent.com/olaf-programmeur/images/main/peur_1.webp" xr:uid="{00000000-0004-0000-0200-0000F1000000}"/>
    <hyperlink ref="J288" r:id="rId243" display="https://raw.githubusercontent.com/olaf-programmeur/images/main/peur.webp" xr:uid="{00000000-0004-0000-0200-0000F2000000}"/>
    <hyperlink ref="K288" r:id="rId244" display="https://raw.githubusercontent.com/olaf-programmeur/images/main/peur_1.webp" xr:uid="{00000000-0004-0000-0200-0000F3000000}"/>
    <hyperlink ref="L288" r:id="rId245" display="https://raw.githubusercontent.com/olaf-programmeur/images/main/joie_2.webp" xr:uid="{00000000-0004-0000-0200-0000F4000000}"/>
    <hyperlink ref="M288" r:id="rId246" xr:uid="{00000000-0004-0000-0200-0000F5000000}"/>
    <hyperlink ref="J289" r:id="rId247" display="https://raw.githubusercontent.com/olaf-programmeur/images/main/peur.webp" xr:uid="{00000000-0004-0000-0200-0000F6000000}"/>
    <hyperlink ref="K289" r:id="rId248" display="https://raw.githubusercontent.com/olaf-programmeur/images/main/peur_1.webp" xr:uid="{00000000-0004-0000-0200-0000F7000000}"/>
    <hyperlink ref="J291" r:id="rId249" xr:uid="{00000000-0004-0000-0200-0000F8000000}"/>
    <hyperlink ref="J292" r:id="rId250" display="https://raw.githubusercontent.com/olaf-programmeur/images/main/peur.webp" xr:uid="{00000000-0004-0000-0200-0000F9000000}"/>
    <hyperlink ref="K292" r:id="rId251" display="https://raw.githubusercontent.com/olaf-programmeur/images/main/peur_1.webp" xr:uid="{00000000-0004-0000-0200-0000FA000000}"/>
    <hyperlink ref="L292" r:id="rId252" xr:uid="{00000000-0004-0000-0200-0000FB000000}"/>
    <hyperlink ref="J293" r:id="rId253" xr:uid="{00000000-0004-0000-0200-0000FC000000}"/>
    <hyperlink ref="J294" r:id="rId254" xr:uid="{00000000-0004-0000-0200-0000FD000000}"/>
    <hyperlink ref="J295" r:id="rId255" xr:uid="{00000000-0004-0000-0200-0000FE000000}"/>
    <hyperlink ref="J296" r:id="rId256" xr:uid="{00000000-0004-0000-0200-0000FF000000}"/>
    <hyperlink ref="J297" r:id="rId257" xr:uid="{00000000-0004-0000-0200-000000010000}"/>
    <hyperlink ref="J298" r:id="rId258" xr:uid="{00000000-0004-0000-0200-000001010000}"/>
    <hyperlink ref="J299" r:id="rId259" xr:uid="{00000000-0004-0000-0200-000002010000}"/>
    <hyperlink ref="J300" r:id="rId260" xr:uid="{00000000-0004-0000-0200-000003010000}"/>
    <hyperlink ref="J301" r:id="rId261" xr:uid="{00000000-0004-0000-0200-000004010000}"/>
    <hyperlink ref="J302" r:id="rId262" xr:uid="{00000000-0004-0000-0200-000005010000}"/>
    <hyperlink ref="J303" r:id="rId263" xr:uid="{00000000-0004-0000-0200-000006010000}"/>
    <hyperlink ref="J304" r:id="rId264" xr:uid="{00000000-0004-0000-0200-000007010000}"/>
    <hyperlink ref="J308" r:id="rId265" display="https://github.com/olaf-programmeur/images/blob/main/pomme.webp" xr:uid="{00000000-0004-0000-0200-000008010000}"/>
    <hyperlink ref="J309" r:id="rId266" display="https://github.com/olaf-programmeur/images/blob/main/poire.webp" xr:uid="{00000000-0004-0000-0200-000009010000}"/>
    <hyperlink ref="J310" r:id="rId267" display="https://github.com/olaf-programmeur/images/blob/main/pruneau.webp" xr:uid="{00000000-0004-0000-0200-00000A010000}"/>
    <hyperlink ref="J311" r:id="rId268" display="https://github.com/olaf-programmeur/images/blob/main/cerise.webp" xr:uid="{00000000-0004-0000-0200-00000B010000}"/>
    <hyperlink ref="J312" r:id="rId269" display="https://github.com/olaf-programmeur/images/blob/main/abricot.webp" xr:uid="{00000000-0004-0000-0200-00000C010000}"/>
    <hyperlink ref="J313" r:id="rId270" display="https://github.com/olaf-programmeur/images/blob/main/fraise.webp" xr:uid="{00000000-0004-0000-0200-00000D010000}"/>
    <hyperlink ref="J314" r:id="rId271" display="https://github.com/olaf-programmeur/images/blob/main/framboise.webp" xr:uid="{00000000-0004-0000-0200-00000E010000}"/>
    <hyperlink ref="J315" r:id="rId272" display="https://github.com/olaf-programmeur/images/blob/main/banane.webp" xr:uid="{00000000-0004-0000-0200-00000F010000}"/>
    <hyperlink ref="J316" r:id="rId273" xr:uid="{00000000-0004-0000-0200-000010010000}"/>
    <hyperlink ref="J317" r:id="rId274" display="https://github.com/olaf-programmeur/images/blob/main/mandarine.webp" xr:uid="{00000000-0004-0000-0200-000011010000}"/>
    <hyperlink ref="J318" r:id="rId275" xr:uid="{00000000-0004-0000-0200-000012010000}"/>
    <hyperlink ref="J319" r:id="rId276" xr:uid="{00000000-0004-0000-0200-000013010000}"/>
    <hyperlink ref="J320" r:id="rId277" xr:uid="{00000000-0004-0000-0200-000014010000}"/>
    <hyperlink ref="J321" r:id="rId278" xr:uid="{00000000-0004-0000-0200-000015010000}"/>
    <hyperlink ref="J322" r:id="rId279" xr:uid="{00000000-0004-0000-0200-000016010000}"/>
    <hyperlink ref="J323" r:id="rId280" xr:uid="{00000000-0004-0000-0200-000017010000}"/>
    <hyperlink ref="J324" r:id="rId281" xr:uid="{00000000-0004-0000-0200-000018010000}"/>
    <hyperlink ref="J325" r:id="rId282" xr:uid="{00000000-0004-0000-0200-000019010000}"/>
    <hyperlink ref="J326" r:id="rId283" xr:uid="{00000000-0004-0000-0200-00001A010000}"/>
    <hyperlink ref="J327" r:id="rId284" xr:uid="{00000000-0004-0000-0200-00001B010000}"/>
    <hyperlink ref="J328" r:id="rId285" xr:uid="{00000000-0004-0000-0200-00001C010000}"/>
    <hyperlink ref="J330" r:id="rId286" xr:uid="{00000000-0004-0000-0200-00001D010000}"/>
    <hyperlink ref="J331" r:id="rId287" display="https://github.com/olaf-programmeur/images/blob/main/batterie.webp" xr:uid="{00000000-0004-0000-0200-00001E010000}"/>
    <hyperlink ref="J332" r:id="rId288" display="https://github.com/olaf-programmeur/images/blob/main/grosse_caisse.webp" xr:uid="{00000000-0004-0000-0200-00001F010000}"/>
    <hyperlink ref="J340" r:id="rId289" xr:uid="{00000000-0004-0000-0200-000020010000}"/>
    <hyperlink ref="J341" r:id="rId290" display="https://github.com/olaf-programmeur/images/blob/main/alto.webp" xr:uid="{00000000-0004-0000-0200-000021010000}"/>
    <hyperlink ref="J342" r:id="rId291" xr:uid="{00000000-0004-0000-0200-000022010000}"/>
    <hyperlink ref="J343" r:id="rId292" xr:uid="{00000000-0004-0000-0200-000023010000}"/>
    <hyperlink ref="J344" r:id="rId293" display="https://github.com/olaf-programmeur/images/blob/main/basse.webp" xr:uid="{00000000-0004-0000-0200-000024010000}"/>
    <hyperlink ref="J345" r:id="rId294" xr:uid="{00000000-0004-0000-0200-000025010000}"/>
    <hyperlink ref="J346" r:id="rId295" xr:uid="{00000000-0004-0000-0200-000026010000}"/>
    <hyperlink ref="J347" r:id="rId296" display="https://github.com/olaf-programmeur/images/blob/main/pomme_terre.webp" xr:uid="{00000000-0004-0000-0200-000027010000}"/>
    <hyperlink ref="J348" r:id="rId297" display="https://github.com/olaf-programmeur/images/blob/main/carottes.webp" xr:uid="{00000000-0004-0000-0200-000028010000}"/>
    <hyperlink ref="J349" r:id="rId298" display="https://github.com/olaf-programmeur/images/blob/main/tomate.webp" xr:uid="{00000000-0004-0000-0200-000029010000}"/>
    <hyperlink ref="J350" r:id="rId299" display="https://github.com/olaf-programmeur/images/blob/main/chou_fleur.webp" xr:uid="{00000000-0004-0000-0200-00002A010000}"/>
    <hyperlink ref="J351" r:id="rId300" display="https://github.com/olaf-programmeur/images/blob/main/poireau.webp" xr:uid="{00000000-0004-0000-0200-00002B010000}"/>
    <hyperlink ref="J352" r:id="rId301" display="https://github.com/olaf-programmeur/images/blob/main/brocoli.webp" xr:uid="{00000000-0004-0000-0200-00002C010000}"/>
    <hyperlink ref="J353" r:id="rId302" display="https://github.com/olaf-programmeur/images/blob/main/asperge.webp" xr:uid="{00000000-0004-0000-0200-00002D010000}"/>
    <hyperlink ref="J354" r:id="rId303" display="https://github.com/olaf-programmeur/images/blob/main/courgette.webp" xr:uid="{00000000-0004-0000-0200-00002E010000}"/>
    <hyperlink ref="J355" r:id="rId304" display="https://github.com/olaf-programmeur/images/blob/main/salade.webp" xr:uid="{00000000-0004-0000-0200-00002F010000}"/>
    <hyperlink ref="J356" r:id="rId305" display="https://github.com/olaf-programmeur/images/blob/main/betterave.webp" xr:uid="{00000000-0004-0000-0200-000030010000}"/>
    <hyperlink ref="J357" r:id="rId306" xr:uid="{00000000-0004-0000-0200-000031010000}"/>
    <hyperlink ref="J358" r:id="rId307" xr:uid="{00000000-0004-0000-0200-000032010000}"/>
    <hyperlink ref="J359" r:id="rId308" xr:uid="{00000000-0004-0000-0200-000033010000}"/>
    <hyperlink ref="K359" r:id="rId309" xr:uid="{00000000-0004-0000-0200-000034010000}"/>
    <hyperlink ref="J360" r:id="rId310" xr:uid="{00000000-0004-0000-0200-000035010000}"/>
    <hyperlink ref="J361" r:id="rId311" xr:uid="{00000000-0004-0000-0200-000036010000}"/>
    <hyperlink ref="J363" r:id="rId312" xr:uid="{00000000-0004-0000-0200-000037010000}"/>
    <hyperlink ref="J364" r:id="rId313" xr:uid="{00000000-0004-0000-0200-000038010000}"/>
    <hyperlink ref="J366" r:id="rId314" xr:uid="{00000000-0004-0000-0200-000039010000}"/>
    <hyperlink ref="J367" r:id="rId315" xr:uid="{00000000-0004-0000-0200-00003A010000}"/>
    <hyperlink ref="J368" r:id="rId316" xr:uid="{00000000-0004-0000-0200-00003B010000}"/>
    <hyperlink ref="J370" r:id="rId317" display="https://github.com/olaf-programmeur/images/blob/main/main.webp" xr:uid="{00000000-0004-0000-0200-00003C010000}"/>
    <hyperlink ref="J371" r:id="rId318" display="https://github.com/olaf-programmeur/images/blob/main/bras.webp" xr:uid="{00000000-0004-0000-0200-00003D010000}"/>
    <hyperlink ref="J372" r:id="rId319" display="https://github.com/olaf-programmeur/images/blob/main/jambe.webp" xr:uid="{00000000-0004-0000-0200-00003E010000}"/>
    <hyperlink ref="J373" r:id="rId320" display="https://github.com/olaf-programmeur/images/blob/main/cuisse.webp" xr:uid="{00000000-0004-0000-0200-00003F010000}"/>
    <hyperlink ref="J375" r:id="rId321" xr:uid="{00000000-0004-0000-0200-000040010000}"/>
    <hyperlink ref="J376" r:id="rId322" xr:uid="{00000000-0004-0000-0200-000041010000}"/>
    <hyperlink ref="J378" r:id="rId323" xr:uid="{00000000-0004-0000-0200-000042010000}"/>
    <hyperlink ref="J379" r:id="rId324" display="https://github.com/olaf-programmeur/images/blob/main/policier.webp" xr:uid="{00000000-0004-0000-0200-000043010000}"/>
    <hyperlink ref="J380" r:id="rId325" xr:uid="{00000000-0004-0000-0200-000044010000}"/>
    <hyperlink ref="J381" r:id="rId326" xr:uid="{00000000-0004-0000-0200-000045010000}"/>
    <hyperlink ref="J382" r:id="rId327" xr:uid="{00000000-0004-0000-0200-000046010000}"/>
    <hyperlink ref="J383" r:id="rId328" xr:uid="{00000000-0004-0000-0200-000047010000}"/>
    <hyperlink ref="J384" r:id="rId329" xr:uid="{00000000-0004-0000-0200-000048010000}"/>
    <hyperlink ref="J385" r:id="rId330" xr:uid="{00000000-0004-0000-0200-000049010000}"/>
    <hyperlink ref="J386" r:id="rId331" xr:uid="{00000000-0004-0000-0200-00004A010000}"/>
    <hyperlink ref="J387" r:id="rId332" xr:uid="{00000000-0004-0000-0200-00004B010000}"/>
    <hyperlink ref="J388" r:id="rId333" xr:uid="{00000000-0004-0000-0200-00004C010000}"/>
    <hyperlink ref="J389" r:id="rId334" xr:uid="{00000000-0004-0000-0200-00004D010000}"/>
    <hyperlink ref="J390" r:id="rId335" xr:uid="{00000000-0004-0000-0200-00004E010000}"/>
    <hyperlink ref="J402" r:id="rId336" xr:uid="{00000000-0004-0000-0200-00004F010000}"/>
    <hyperlink ref="J403" r:id="rId337" xr:uid="{00000000-0004-0000-0200-000050010000}"/>
    <hyperlink ref="J404" r:id="rId338" xr:uid="{00000000-0004-0000-0200-000051010000}"/>
    <hyperlink ref="J405" r:id="rId339" xr:uid="{00000000-0004-0000-0200-000052010000}"/>
    <hyperlink ref="J406" r:id="rId340" xr:uid="{00000000-0004-0000-0200-000053010000}"/>
    <hyperlink ref="J407" r:id="rId341" xr:uid="{00000000-0004-0000-0200-000054010000}"/>
    <hyperlink ref="J408" r:id="rId342" xr:uid="{00000000-0004-0000-0200-000055010000}"/>
    <hyperlink ref="J409" r:id="rId343" xr:uid="{00000000-0004-0000-0200-000056010000}"/>
    <hyperlink ref="J410" r:id="rId344" xr:uid="{00000000-0004-0000-0200-000057010000}"/>
    <hyperlink ref="J411" r:id="rId345" xr:uid="{00000000-0004-0000-0200-000058010000}"/>
    <hyperlink ref="J412" r:id="rId346" xr:uid="{00000000-0004-0000-0200-000059010000}"/>
    <hyperlink ref="J413" r:id="rId347" xr:uid="{00000000-0004-0000-0200-00005A010000}"/>
    <hyperlink ref="J414" r:id="rId348" xr:uid="{00000000-0004-0000-0200-00005B010000}"/>
    <hyperlink ref="J415" r:id="rId349" xr:uid="{00000000-0004-0000-0200-00005C010000}"/>
    <hyperlink ref="J416" r:id="rId350" xr:uid="{00000000-0004-0000-0200-00005D010000}"/>
    <hyperlink ref="J417" r:id="rId351" xr:uid="{00000000-0004-0000-0200-00005E010000}"/>
    <hyperlink ref="J418" r:id="rId352" xr:uid="{00000000-0004-0000-0200-00005F010000}"/>
    <hyperlink ref="J419" r:id="rId353" xr:uid="{00000000-0004-0000-0200-000060010000}"/>
    <hyperlink ref="J420" r:id="rId354" xr:uid="{00000000-0004-0000-0200-000061010000}"/>
    <hyperlink ref="J421" r:id="rId355" xr:uid="{00000000-0004-0000-0200-000062010000}"/>
    <hyperlink ref="J422" r:id="rId356" xr:uid="{00000000-0004-0000-0200-000063010000}"/>
    <hyperlink ref="J423" r:id="rId357" xr:uid="{00000000-0004-0000-0200-000064010000}"/>
    <hyperlink ref="K423" r:id="rId358" xr:uid="{00000000-0004-0000-0200-000065010000}"/>
    <hyperlink ref="J424" r:id="rId359" xr:uid="{00000000-0004-0000-0200-000066010000}"/>
    <hyperlink ref="K424" r:id="rId360" xr:uid="{00000000-0004-0000-0200-000067010000}"/>
    <hyperlink ref="J425" r:id="rId361" xr:uid="{00000000-0004-0000-0200-000068010000}"/>
    <hyperlink ref="J426" r:id="rId362" xr:uid="{00000000-0004-0000-0200-000069010000}"/>
    <hyperlink ref="J427" r:id="rId363" xr:uid="{00000000-0004-0000-0200-00006A010000}"/>
    <hyperlink ref="J428" r:id="rId364" xr:uid="{00000000-0004-0000-0200-00006B010000}"/>
    <hyperlink ref="J429" r:id="rId365" xr:uid="{00000000-0004-0000-0200-00006C010000}"/>
    <hyperlink ref="J430" r:id="rId366" xr:uid="{00000000-0004-0000-0200-00006D010000}"/>
    <hyperlink ref="J431" r:id="rId367" xr:uid="{00000000-0004-0000-0200-00006E010000}"/>
    <hyperlink ref="J432" r:id="rId368" xr:uid="{00000000-0004-0000-0200-00006F010000}"/>
    <hyperlink ref="J433" r:id="rId369" xr:uid="{00000000-0004-0000-0200-000070010000}"/>
    <hyperlink ref="J434" r:id="rId370" xr:uid="{00000000-0004-0000-0200-000071010000}"/>
    <hyperlink ref="J435" r:id="rId371" xr:uid="{00000000-0004-0000-0200-000072010000}"/>
    <hyperlink ref="J436" r:id="rId372" xr:uid="{00000000-0004-0000-0200-000073010000}"/>
    <hyperlink ref="K436" r:id="rId373" xr:uid="{00000000-0004-0000-0200-000074010000}"/>
    <hyperlink ref="J437" r:id="rId374" xr:uid="{00000000-0004-0000-0200-000075010000}"/>
    <hyperlink ref="J438" r:id="rId375" xr:uid="{00000000-0004-0000-0200-000076010000}"/>
    <hyperlink ref="J439" r:id="rId376" xr:uid="{00000000-0004-0000-0200-000077010000}"/>
    <hyperlink ref="J440" r:id="rId377" xr:uid="{00000000-0004-0000-0200-000078010000}"/>
    <hyperlink ref="J441" r:id="rId378" xr:uid="{00000000-0004-0000-0200-000079010000}"/>
    <hyperlink ref="J442" r:id="rId379" xr:uid="{00000000-0004-0000-0200-00007A010000}"/>
    <hyperlink ref="J443" r:id="rId380" xr:uid="{00000000-0004-0000-0200-00007B010000}"/>
    <hyperlink ref="J444" r:id="rId381" xr:uid="{00000000-0004-0000-0200-00007C010000}"/>
    <hyperlink ref="J445" r:id="rId382" xr:uid="{00000000-0004-0000-0200-00007D010000}"/>
    <hyperlink ref="J446" r:id="rId383" xr:uid="{00000000-0004-0000-0200-00007E010000}"/>
    <hyperlink ref="J447" r:id="rId384" xr:uid="{00000000-0004-0000-0200-00007F010000}"/>
    <hyperlink ref="J448" r:id="rId385" xr:uid="{00000000-0004-0000-0200-000080010000}"/>
    <hyperlink ref="J449" r:id="rId386" xr:uid="{00000000-0004-0000-0200-000081010000}"/>
    <hyperlink ref="J450" r:id="rId387" xr:uid="{00000000-0004-0000-0200-000082010000}"/>
    <hyperlink ref="J451" r:id="rId388" xr:uid="{00000000-0004-0000-0200-000083010000}"/>
    <hyperlink ref="J452" r:id="rId389" xr:uid="{00000000-0004-0000-0200-000084010000}"/>
    <hyperlink ref="J453" r:id="rId390" xr:uid="{00000000-0004-0000-0200-000085010000}"/>
    <hyperlink ref="J454" r:id="rId391" xr:uid="{00000000-0004-0000-0200-000086010000}"/>
    <hyperlink ref="J455" r:id="rId392" xr:uid="{00000000-0004-0000-0200-000087010000}"/>
    <hyperlink ref="J456" r:id="rId393" xr:uid="{00000000-0004-0000-0200-000088010000}"/>
    <hyperlink ref="J457" r:id="rId394" xr:uid="{00000000-0004-0000-0200-000089010000}"/>
    <hyperlink ref="J458" r:id="rId395" xr:uid="{00000000-0004-0000-0200-00008A010000}"/>
    <hyperlink ref="J459" r:id="rId396" xr:uid="{00000000-0004-0000-0200-00008B010000}"/>
    <hyperlink ref="J460" r:id="rId397" xr:uid="{00000000-0004-0000-0200-00008C010000}"/>
    <hyperlink ref="J461" r:id="rId398" xr:uid="{00000000-0004-0000-0200-00008D010000}"/>
    <hyperlink ref="J462" r:id="rId399" xr:uid="{00000000-0004-0000-0200-00008E010000}"/>
    <hyperlink ref="J463" r:id="rId400" xr:uid="{00000000-0004-0000-0200-00008F010000}"/>
    <hyperlink ref="J464" r:id="rId401" xr:uid="{00000000-0004-0000-0200-000090010000}"/>
    <hyperlink ref="J465" r:id="rId402" xr:uid="{00000000-0004-0000-0200-000091010000}"/>
    <hyperlink ref="J466" r:id="rId403" xr:uid="{00000000-0004-0000-0200-000092010000}"/>
    <hyperlink ref="J467" r:id="rId404" xr:uid="{00000000-0004-0000-0200-000093010000}"/>
    <hyperlink ref="J468" r:id="rId405" xr:uid="{00000000-0004-0000-0200-000094010000}"/>
    <hyperlink ref="J469" r:id="rId406" xr:uid="{00000000-0004-0000-0200-000095010000}"/>
    <hyperlink ref="J470" r:id="rId407" xr:uid="{00000000-0004-0000-0200-000096010000}"/>
    <hyperlink ref="J471" r:id="rId408" xr:uid="{00000000-0004-0000-0200-000097010000}"/>
    <hyperlink ref="K471" r:id="rId409" xr:uid="{00000000-0004-0000-0200-000098010000}"/>
    <hyperlink ref="L471" r:id="rId410" xr:uid="{00000000-0004-0000-0200-000099010000}"/>
    <hyperlink ref="M471" r:id="rId411" xr:uid="{00000000-0004-0000-0200-00009A010000}"/>
    <hyperlink ref="N471" r:id="rId412" xr:uid="{00000000-0004-0000-0200-00009B010000}"/>
    <hyperlink ref="J472" r:id="rId413" xr:uid="{00000000-0004-0000-0200-00009C010000}"/>
    <hyperlink ref="J473" r:id="rId414" xr:uid="{00000000-0004-0000-0200-00009D010000}"/>
    <hyperlink ref="J474" r:id="rId415" xr:uid="{00000000-0004-0000-0200-00009E010000}"/>
    <hyperlink ref="J476" r:id="rId416" display="https://github.com/olaf-programmeur/images/blob/main/lasagnes.webp" xr:uid="{00000000-0004-0000-0200-00009F010000}"/>
    <hyperlink ref="J477" r:id="rId417" display="https://github.com/olaf-programmeur/images/blob/main/cornettes.webp" xr:uid="{00000000-0004-0000-0200-0000A0010000}"/>
    <hyperlink ref="J478" r:id="rId418" display="https://github.com/olaf-programmeur/images/blob/main/spaghetti.webp" xr:uid="{00000000-0004-0000-0200-0000A1010000}"/>
    <hyperlink ref="J479" r:id="rId419" display="https://github.com/olaf-programmeur/images/blob/main/pennes.webp" xr:uid="{00000000-0004-0000-0200-0000A2010000}"/>
    <hyperlink ref="J480" r:id="rId420" xr:uid="{00000000-0004-0000-0200-0000A3010000}"/>
    <hyperlink ref="J481" r:id="rId421" xr:uid="{00000000-0004-0000-0200-0000A4010000}"/>
    <hyperlink ref="J482" r:id="rId422" xr:uid="{00000000-0004-0000-0200-0000A5010000}"/>
    <hyperlink ref="J483" r:id="rId423" xr:uid="{00000000-0004-0000-0200-0000A6010000}"/>
    <hyperlink ref="J484" r:id="rId424" xr:uid="{00000000-0004-0000-0200-0000A7010000}"/>
    <hyperlink ref="J485" r:id="rId425" xr:uid="{00000000-0004-0000-0200-0000A8010000}"/>
    <hyperlink ref="K489" r:id="rId426" xr:uid="{00000000-0004-0000-0200-0000A9010000}"/>
    <hyperlink ref="L489" r:id="rId427" xr:uid="{00000000-0004-0000-0200-0000AA010000}"/>
    <hyperlink ref="M489" r:id="rId428" xr:uid="{00000000-0004-0000-0200-0000AB010000}"/>
    <hyperlink ref="J490" r:id="rId429" xr:uid="{00000000-0004-0000-0200-0000AC010000}"/>
    <hyperlink ref="K490" r:id="rId430" xr:uid="{00000000-0004-0000-0200-0000AD010000}"/>
    <hyperlink ref="L490" r:id="rId431" xr:uid="{00000000-0004-0000-0200-0000AE010000}"/>
    <hyperlink ref="M490" r:id="rId432" xr:uid="{00000000-0004-0000-0200-0000AF010000}"/>
    <hyperlink ref="N490" r:id="rId433" xr:uid="{00000000-0004-0000-0200-0000B0010000}"/>
    <hyperlink ref="J491" r:id="rId434" xr:uid="{00000000-0004-0000-0200-0000B1010000}"/>
    <hyperlink ref="J494" r:id="rId435" xr:uid="{00000000-0004-0000-0200-0000B2010000}"/>
    <hyperlink ref="J496" r:id="rId436" display="https://github.com/olaf-programmeur/images/blob/main/savon.webp" xr:uid="{00000000-0004-0000-0200-0000B3010000}"/>
    <hyperlink ref="J498" r:id="rId437" display="https://github.com/olaf-programmeur/images/blob/main/wc.webp" xr:uid="{00000000-0004-0000-0200-0000B4010000}"/>
    <hyperlink ref="J499" r:id="rId438" display="https://github.com/olaf-programmeur/images/blob/main/douche.webp" xr:uid="{00000000-0004-0000-0200-0000B5010000}"/>
    <hyperlink ref="J501" r:id="rId439" display="https://github.com/olaf-programmeur/images/blob/main/rasoir.webp" xr:uid="{00000000-0004-0000-0200-0000B6010000}"/>
    <hyperlink ref="J503" r:id="rId440" display="https://github.com/olaf-programmeur/images/blob/main/dentifrice.webp" xr:uid="{00000000-0004-0000-0200-0000B7010000}"/>
    <hyperlink ref="J505" r:id="rId441" xr:uid="{00000000-0004-0000-0200-0000B8010000}"/>
    <hyperlink ref="J506" r:id="rId442" xr:uid="{00000000-0004-0000-0200-0000B9010000}"/>
    <hyperlink ref="J508" r:id="rId443" display="https://github.com/olaf-programmeur/images/blob/main/arbre.webp" xr:uid="{00000000-0004-0000-0200-0000BA010000}"/>
    <hyperlink ref="J509" r:id="rId444" xr:uid="{00000000-0004-0000-0200-0000BB010000}"/>
    <hyperlink ref="J513" r:id="rId445" display="https://github.com/olaf-programmeur/images/blob/main/dacia_duster.webp" xr:uid="{00000000-0004-0000-0200-0000BC010000}"/>
    <hyperlink ref="J515" r:id="rId446" display="https://github.com/olaf-programmeur/images/blob/main/car%20postal.webp" xr:uid="{00000000-0004-0000-0200-0000BD010000}"/>
    <hyperlink ref="J519" r:id="rId447" xr:uid="{00000000-0004-0000-0200-0000BE010000}"/>
    <hyperlink ref="J521" r:id="rId448" xr:uid="{00000000-0004-0000-0200-0000BF010000}"/>
    <hyperlink ref="J522" r:id="rId449" xr:uid="{00000000-0004-0000-0200-0000C0010000}"/>
    <hyperlink ref="J523" r:id="rId450" xr:uid="{00000000-0004-0000-0200-0000C1010000}"/>
    <hyperlink ref="K523" r:id="rId451" xr:uid="{00000000-0004-0000-0200-0000C2010000}"/>
    <hyperlink ref="L523" r:id="rId452" xr:uid="{00000000-0004-0000-0200-0000C3010000}"/>
    <hyperlink ref="M523" r:id="rId453" xr:uid="{00000000-0004-0000-0200-0000C4010000}"/>
    <hyperlink ref="N523" r:id="rId454" xr:uid="{00000000-0004-0000-0200-0000C5010000}"/>
    <hyperlink ref="J524" r:id="rId455" display="https://github.com/olaf-programmeur/images/blob/main/r%C3%B4ti_boeuf.webp" xr:uid="{00000000-0004-0000-0200-0000C6010000}"/>
    <hyperlink ref="J525" r:id="rId456" display="https://github.com/olaf-programmeur/images/blob/main/vache.webp" xr:uid="{00000000-0004-0000-0200-0000C7010000}"/>
    <hyperlink ref="K528" r:id="rId457" xr:uid="{00000000-0004-0000-0200-0000C8010000}"/>
    <hyperlink ref="J530" r:id="rId458" display="https://github.com/olaf-programmeur/images/blob/main/cotelette_porc.webp" xr:uid="{00000000-0004-0000-0200-0000C9010000}"/>
    <hyperlink ref="J531" r:id="rId459" display="https://github.com/olaf-programmeur/images/blob/main/poulet_entier.webp" xr:uid="{00000000-0004-0000-0200-0000CA010000}"/>
    <hyperlink ref="K531" r:id="rId460" xr:uid="{00000000-0004-0000-0200-0000CB010000}"/>
    <hyperlink ref="J532" r:id="rId461" display="https://github.com/olaf-programmeur/images/blob/main/blanc_poulet.webp" xr:uid="{00000000-0004-0000-0200-0000CC010000}"/>
    <hyperlink ref="J533" r:id="rId462" xr:uid="{00000000-0004-0000-0200-0000CD010000}"/>
    <hyperlink ref="J535" r:id="rId463" display="https://github.com/olaf-programmeur/images/blob/main/dacia_duster.webp" xr:uid="{00000000-0004-0000-0200-0000CE010000}"/>
    <hyperlink ref="J536" r:id="rId464" display="https://github.com/olaf-programmeur/images/blob/main/pare_brise.webp" xr:uid="{00000000-0004-0000-0200-0000CF010000}"/>
    <hyperlink ref="J542" r:id="rId465" display="https://github.com/olaf-programmeur/images/blob/main/pneu.webp" xr:uid="{00000000-0004-0000-0200-0000D0010000}"/>
    <hyperlink ref="J544" r:id="rId466" xr:uid="{00000000-0004-0000-0200-0000D1010000}"/>
    <hyperlink ref="J550" r:id="rId467" display="https://github.com/olaf-programmeur/images/blob/main/tableau_bord.webp" xr:uid="{00000000-0004-0000-0200-0000D2010000}"/>
    <hyperlink ref="J551" r:id="rId468" display="https://github.com/olaf-programmeur/images/blob/main/coffre_dacia.webp" xr:uid="{00000000-0004-0000-0200-0000D3010000}"/>
    <hyperlink ref="J553" r:id="rId469" display="https://github.com/olaf-programmeur/images/blob/main/famille_herv%C3%A9.webp" xr:uid="{00000000-0004-0000-0200-0000D4010000}"/>
    <hyperlink ref="J554" r:id="rId470" display="https://github.com/olaf-programmeur/images/blob/main/mathilde.webp" xr:uid="{00000000-0004-0000-0200-0000D5010000}"/>
    <hyperlink ref="J555" r:id="rId471" xr:uid="{00000000-0004-0000-0200-0000D6010000}"/>
    <hyperlink ref="J556" r:id="rId472" display="https://github.com/olaf-programmeur/images/blob/main/emma.webp" xr:uid="{00000000-0004-0000-0200-0000D7010000}"/>
    <hyperlink ref="J557" r:id="rId473" display="https://github.com/olaf-programmeur/images/blob/main/loic.webp" xr:uid="{00000000-0004-0000-0200-0000D8010000}"/>
    <hyperlink ref="K557" r:id="rId474" display="https://github.com/olaf-programmeur/images/blob/main/loic.webp" xr:uid="{00000000-0004-0000-0200-0000D9010000}"/>
    <hyperlink ref="L557" r:id="rId475" xr:uid="{00000000-0004-0000-0200-0000DA010000}"/>
    <hyperlink ref="J558" r:id="rId476" display="https://github.com/olaf-programmeur/images/blob/main/Emile.webp" xr:uid="{00000000-0004-0000-0200-0000DB010000}"/>
    <hyperlink ref="J559" r:id="rId477" xr:uid="{00000000-0004-0000-0200-0000DC010000}"/>
    <hyperlink ref="J560" r:id="rId478" display="https://github.com/olaf-programmeur/images/blob/main/paul.webp" xr:uid="{00000000-0004-0000-0200-0000DD010000}"/>
    <hyperlink ref="J561" r:id="rId479" display="https://github.com/olaf-programmeur/images/blob/main/claudia.webp" xr:uid="{00000000-0004-0000-0200-0000DE010000}"/>
    <hyperlink ref="J562" r:id="rId480" xr:uid="{00000000-0004-0000-0200-0000DF010000}"/>
    <hyperlink ref="J563" r:id="rId481" display="https://github.com/olaf-programmeur/images/blob/main/olivier.webp" xr:uid="{00000000-0004-0000-0200-0000E0010000}"/>
    <hyperlink ref="J564" r:id="rId482" display="https://github.com/olaf-programmeur/images/blob/main/barbara.webp" xr:uid="{00000000-0004-0000-0200-0000E1010000}"/>
    <hyperlink ref="J565" r:id="rId483" display="https://github.com/olaf-programmeur/images/blob/main/sandrine.webp" xr:uid="{00000000-0004-0000-0200-0000E2010000}"/>
    <hyperlink ref="J566" r:id="rId484" xr:uid="{00000000-0004-0000-0200-0000E3010000}"/>
    <hyperlink ref="J567" r:id="rId485" xr:uid="{00000000-0004-0000-0200-0000E4010000}"/>
    <hyperlink ref="J568" r:id="rId486" xr:uid="{00000000-0004-0000-0200-0000E5010000}"/>
    <hyperlink ref="J569" r:id="rId487" display="https://github.com/olaf-programmeur/images/blob/main/melwyn.webp" xr:uid="{00000000-0004-0000-0200-0000E6010000}"/>
    <hyperlink ref="J570" r:id="rId488" xr:uid="{00000000-0004-0000-0200-0000E7010000}"/>
    <hyperlink ref="J571" r:id="rId489" display="https://github.com/olaf-programmeur/images/blob/main/yanis.webp" xr:uid="{00000000-0004-0000-0200-0000E8010000}"/>
    <hyperlink ref="J572" r:id="rId490" display="https://github.com/olaf-programmeur/images/blob/main/alison.webp" xr:uid="{00000000-0004-0000-0200-0000E9010000}"/>
    <hyperlink ref="J573" r:id="rId491" xr:uid="{00000000-0004-0000-0200-0000EA010000}"/>
    <hyperlink ref="J574" r:id="rId492" xr:uid="{00000000-0004-0000-0200-0000EB010000}"/>
    <hyperlink ref="J575" r:id="rId493" xr:uid="{00000000-0004-0000-0200-0000EC010000}"/>
    <hyperlink ref="J576" r:id="rId494" xr:uid="{00000000-0004-0000-0200-0000ED010000}"/>
    <hyperlink ref="J577" r:id="rId495" xr:uid="{00000000-0004-0000-0200-0000EE010000}"/>
    <hyperlink ref="J578" r:id="rId496" xr:uid="{00000000-0004-0000-0200-0000EF010000}"/>
    <hyperlink ref="J579" r:id="rId497" xr:uid="{00000000-0004-0000-0200-0000F0010000}"/>
    <hyperlink ref="J580" r:id="rId498" xr:uid="{00000000-0004-0000-0200-0000F1010000}"/>
    <hyperlink ref="J581" r:id="rId499" xr:uid="{00000000-0004-0000-0200-0000F2010000}"/>
    <hyperlink ref="J582" r:id="rId500" xr:uid="{00000000-0004-0000-0200-0000F3010000}"/>
    <hyperlink ref="J583" r:id="rId501" xr:uid="{00000000-0004-0000-0200-0000F4010000}"/>
    <hyperlink ref="J585" r:id="rId502" xr:uid="{00000000-0004-0000-0200-0000F5010000}"/>
    <hyperlink ref="J587" r:id="rId503" xr:uid="{00000000-0004-0000-0200-0000F6010000}"/>
    <hyperlink ref="J590" r:id="rId504" xr:uid="{00000000-0004-0000-0200-0000F7010000}"/>
    <hyperlink ref="J591" r:id="rId505" display="https://github.com/olaf-programmeur/images/blob/main/chambre.webp" xr:uid="{00000000-0004-0000-0200-0000F8010000}"/>
    <hyperlink ref="J593" r:id="rId506" display="https://github.com/olaf-programmeur/images/blob/main/matelas.webp" xr:uid="{00000000-0004-0000-0200-0000F9010000}"/>
    <hyperlink ref="J594" r:id="rId507" display="https://github.com/olaf-programmeur/images/blob/main/oreillers.webp" xr:uid="{00000000-0004-0000-0200-0000FA010000}"/>
    <hyperlink ref="J596" r:id="rId508" xr:uid="{00000000-0004-0000-0200-0000FB010000}"/>
    <hyperlink ref="J600" r:id="rId509" xr:uid="{00000000-0004-0000-0200-0000FC010000}"/>
    <hyperlink ref="J601" r:id="rId510" xr:uid="{00000000-0004-0000-0200-0000FD010000}"/>
    <hyperlink ref="J604" r:id="rId511" xr:uid="{00000000-0004-0000-0200-0000FE010000}"/>
    <hyperlink ref="J605" r:id="rId512" display="https://github.com/olaf-programmeur/images/blob/main/ordinateur.webp" xr:uid="{00000000-0004-0000-0200-0000FF010000}"/>
    <hyperlink ref="J606" r:id="rId513" display="https://github.com/olaf-programmeur/images/blob/main/essence_sans_plomb.webp" xr:uid="{00000000-0004-0000-0200-000000020000}"/>
    <hyperlink ref="J609" r:id="rId514" xr:uid="{00000000-0004-0000-0200-000001020000}"/>
    <hyperlink ref="J610" r:id="rId515" xr:uid="{00000000-0004-0000-0200-000002020000}"/>
    <hyperlink ref="J612" r:id="rId516" display="https://github.com/olaf-programmeur/images/blob/main/bas.webp" xr:uid="{00000000-0004-0000-0200-000003020000}"/>
    <hyperlink ref="J613" r:id="rId517" display="https://github.com/olaf-programmeur/images/blob/main/pantalon.webp" xr:uid="{00000000-0004-0000-0200-000004020000}"/>
    <hyperlink ref="J615" r:id="rId518" display="https://github.com/olaf-programmeur/images/blob/main/cuissette.webp" xr:uid="{00000000-0004-0000-0200-000005020000}"/>
    <hyperlink ref="J616" r:id="rId519" xr:uid="{00000000-0004-0000-0200-000006020000}"/>
    <hyperlink ref="J621" r:id="rId520" display="https://github.com/olaf-programmeur/images/blob/main/pull.webp" xr:uid="{00000000-0004-0000-0200-000007020000}"/>
    <hyperlink ref="J624" r:id="rId521" xr:uid="{00000000-0004-0000-0200-000008020000}"/>
    <hyperlink ref="J625" r:id="rId522" display="https://github.com/olaf-programmeur/images/blob/main/saucisse.webp" xr:uid="{00000000-0004-0000-0200-000009020000}"/>
    <hyperlink ref="J626" r:id="rId523" xr:uid="{00000000-0004-0000-0200-00000A020000}"/>
    <hyperlink ref="K626" r:id="rId524" xr:uid="{00000000-0004-0000-0200-00000B020000}"/>
    <hyperlink ref="O628" r:id="rId525" xr:uid="{00000000-0004-0000-0200-00000C020000}"/>
    <hyperlink ref="J631" r:id="rId526" xr:uid="{00000000-0004-0000-0200-00000D020000}"/>
    <hyperlink ref="J632" r:id="rId527" display="https://github.com/olaf-programmeur/images/blob/main/fenetre.webp" xr:uid="{00000000-0004-0000-0200-00000E020000}"/>
    <hyperlink ref="K632" r:id="rId528" xr:uid="{00000000-0004-0000-0200-00000F020000}"/>
    <hyperlink ref="J633" r:id="rId529" xr:uid="{00000000-0004-0000-0200-000010020000}"/>
    <hyperlink ref="J634" r:id="rId530" xr:uid="{00000000-0004-0000-0200-000011020000}"/>
    <hyperlink ref="J635" r:id="rId531" xr:uid="{00000000-0004-0000-0200-000012020000}"/>
    <hyperlink ref="J638" r:id="rId532" xr:uid="{00000000-0004-0000-0200-000013020000}"/>
    <hyperlink ref="J639" r:id="rId533" display="https://github.com/olaf-programmeur/images/blob/main/mur.webp" xr:uid="{00000000-0004-0000-0200-000014020000}"/>
    <hyperlink ref="J640" r:id="rId534" xr:uid="{00000000-0004-0000-0200-000015020000}"/>
    <hyperlink ref="J643" r:id="rId535" xr:uid="{00000000-0004-0000-0200-000016020000}"/>
    <hyperlink ref="J644" r:id="rId536" xr:uid="{00000000-0004-0000-0200-000017020000}"/>
    <hyperlink ref="J645" r:id="rId537" xr:uid="{00000000-0004-0000-0200-000018020000}"/>
    <hyperlink ref="J646" r:id="rId538" xr:uid="{00000000-0004-0000-0200-000019020000}"/>
    <hyperlink ref="J652" r:id="rId539" xr:uid="{00000000-0004-0000-0200-00001A020000}"/>
    <hyperlink ref="K652" r:id="rId540" xr:uid="{00000000-0004-0000-0200-00001B020000}"/>
    <hyperlink ref="L652" r:id="rId541" xr:uid="{00000000-0004-0000-0200-00001C020000}"/>
    <hyperlink ref="J661" r:id="rId542" xr:uid="{00000000-0004-0000-0200-00001D020000}"/>
    <hyperlink ref="K661" r:id="rId543" xr:uid="{00000000-0004-0000-0200-00001E020000}"/>
    <hyperlink ref="J666" r:id="rId544" xr:uid="{00000000-0004-0000-0200-00001F020000}"/>
    <hyperlink ref="J668" r:id="rId545" xr:uid="{00000000-0004-0000-0200-000020020000}"/>
    <hyperlink ref="K668" r:id="rId546" xr:uid="{00000000-0004-0000-0200-000021020000}"/>
    <hyperlink ref="J669" r:id="rId547" xr:uid="{00000000-0004-0000-0200-000022020000}"/>
    <hyperlink ref="K669" r:id="rId548" xr:uid="{00000000-0004-0000-0200-000023020000}"/>
    <hyperlink ref="L669" r:id="rId549" xr:uid="{00000000-0004-0000-0200-000024020000}"/>
    <hyperlink ref="M669" r:id="rId550" xr:uid="{00000000-0004-0000-0200-000025020000}"/>
    <hyperlink ref="N669" r:id="rId551" xr:uid="{00000000-0004-0000-0200-000026020000}"/>
    <hyperlink ref="J670" r:id="rId552" xr:uid="{00000000-0004-0000-0200-000027020000}"/>
    <hyperlink ref="K670" r:id="rId553" xr:uid="{00000000-0004-0000-0200-000028020000}"/>
    <hyperlink ref="J671" r:id="rId554" xr:uid="{00000000-0004-0000-0200-000029020000}"/>
    <hyperlink ref="K671" r:id="rId555" xr:uid="{00000000-0004-0000-0200-00002A020000}"/>
    <hyperlink ref="L671" r:id="rId556" xr:uid="{00000000-0004-0000-0200-00002B020000}"/>
    <hyperlink ref="M671" r:id="rId557" xr:uid="{00000000-0004-0000-0200-00002C020000}"/>
    <hyperlink ref="N671" r:id="rId558" xr:uid="{00000000-0004-0000-0200-00002D020000}"/>
    <hyperlink ref="J672" r:id="rId559" xr:uid="{00000000-0004-0000-0200-00002E020000}"/>
    <hyperlink ref="J674" r:id="rId560" xr:uid="{00000000-0004-0000-0200-00002F020000}"/>
    <hyperlink ref="K674" r:id="rId561" xr:uid="{00000000-0004-0000-0200-000030020000}"/>
    <hyperlink ref="L674" r:id="rId562" xr:uid="{00000000-0004-0000-0200-000031020000}"/>
    <hyperlink ref="M674" r:id="rId563" xr:uid="{00000000-0004-0000-0200-000032020000}"/>
    <hyperlink ref="N674" r:id="rId564" xr:uid="{00000000-0004-0000-0200-000033020000}"/>
    <hyperlink ref="J675" r:id="rId565" xr:uid="{00000000-0004-0000-0200-000034020000}"/>
    <hyperlink ref="K675" r:id="rId566" xr:uid="{00000000-0004-0000-0200-000035020000}"/>
    <hyperlink ref="L675" r:id="rId567" xr:uid="{00000000-0004-0000-0200-000036020000}"/>
    <hyperlink ref="M675" r:id="rId568" xr:uid="{00000000-0004-0000-0200-000037020000}"/>
    <hyperlink ref="N675" r:id="rId569" xr:uid="{00000000-0004-0000-0200-000038020000}"/>
    <hyperlink ref="J676" r:id="rId570" xr:uid="{00000000-0004-0000-0200-000039020000}"/>
    <hyperlink ref="K676" r:id="rId571" xr:uid="{00000000-0004-0000-0200-00003A020000}"/>
    <hyperlink ref="L676" r:id="rId572" xr:uid="{00000000-0004-0000-0200-00003B020000}"/>
    <hyperlink ref="M676" r:id="rId573" xr:uid="{00000000-0004-0000-0200-00003C020000}"/>
    <hyperlink ref="N676" r:id="rId574" xr:uid="{00000000-0004-0000-0200-00003D020000}"/>
    <hyperlink ref="J678" r:id="rId575" xr:uid="{00000000-0004-0000-0200-00003E020000}"/>
    <hyperlink ref="K678" r:id="rId576" xr:uid="{00000000-0004-0000-0200-00003F020000}"/>
    <hyperlink ref="L678" r:id="rId577" xr:uid="{00000000-0004-0000-0200-000040020000}"/>
    <hyperlink ref="J679" r:id="rId578" xr:uid="{00000000-0004-0000-0200-000041020000}"/>
    <hyperlink ref="K679" r:id="rId579" xr:uid="{00000000-0004-0000-0200-000042020000}"/>
    <hyperlink ref="L679" r:id="rId580" xr:uid="{00000000-0004-0000-0200-000043020000}"/>
    <hyperlink ref="M679" r:id="rId581" xr:uid="{00000000-0004-0000-0200-000044020000}"/>
    <hyperlink ref="N679" r:id="rId582" xr:uid="{00000000-0004-0000-0200-000045020000}"/>
    <hyperlink ref="J680" r:id="rId583" xr:uid="{00000000-0004-0000-0200-000046020000}"/>
    <hyperlink ref="K680" r:id="rId584" xr:uid="{00000000-0004-0000-0200-000047020000}"/>
    <hyperlink ref="L680" r:id="rId585" xr:uid="{00000000-0004-0000-0200-000048020000}"/>
    <hyperlink ref="M680" r:id="rId586" xr:uid="{00000000-0004-0000-0200-000049020000}"/>
    <hyperlink ref="J681" r:id="rId587" xr:uid="{00000000-0004-0000-0200-00004A020000}"/>
    <hyperlink ref="K681" r:id="rId588" xr:uid="{00000000-0004-0000-0200-00004B020000}"/>
    <hyperlink ref="L681" r:id="rId589" xr:uid="{00000000-0004-0000-0200-00004C020000}"/>
    <hyperlink ref="M681" r:id="rId590" xr:uid="{00000000-0004-0000-0200-00004D020000}"/>
    <hyperlink ref="J682" r:id="rId591" xr:uid="{00000000-0004-0000-0200-00004E020000}"/>
    <hyperlink ref="J683" r:id="rId592" xr:uid="{00000000-0004-0000-0200-00004F020000}"/>
    <hyperlink ref="K683" r:id="rId593" xr:uid="{00000000-0004-0000-0200-000050020000}"/>
    <hyperlink ref="L683" r:id="rId594" xr:uid="{00000000-0004-0000-0200-000051020000}"/>
    <hyperlink ref="M683" r:id="rId595" xr:uid="{00000000-0004-0000-0200-000052020000}"/>
    <hyperlink ref="J684" r:id="rId596" xr:uid="{00000000-0004-0000-0200-000053020000}"/>
    <hyperlink ref="J685" r:id="rId597" xr:uid="{00000000-0004-0000-0200-000054020000}"/>
    <hyperlink ref="K685" r:id="rId598" xr:uid="{00000000-0004-0000-0200-000055020000}"/>
    <hyperlink ref="L685" r:id="rId599" xr:uid="{00000000-0004-0000-0200-000056020000}"/>
    <hyperlink ref="M685" r:id="rId600" xr:uid="{00000000-0004-0000-0200-000057020000}"/>
    <hyperlink ref="N685" r:id="rId601" xr:uid="{00000000-0004-0000-0200-000058020000}"/>
    <hyperlink ref="J686" r:id="rId602" xr:uid="{00000000-0004-0000-0200-000059020000}"/>
    <hyperlink ref="K686" r:id="rId603" xr:uid="{00000000-0004-0000-0200-00005A020000}"/>
    <hyperlink ref="L686" r:id="rId604" xr:uid="{00000000-0004-0000-0200-00005B020000}"/>
    <hyperlink ref="M686" r:id="rId605" xr:uid="{00000000-0004-0000-0200-00005C020000}"/>
    <hyperlink ref="N686" r:id="rId606" xr:uid="{00000000-0004-0000-0200-00005D020000}"/>
    <hyperlink ref="J687" r:id="rId607" xr:uid="{00000000-0004-0000-0200-00005E020000}"/>
    <hyperlink ref="K687" r:id="rId608" xr:uid="{00000000-0004-0000-0200-00005F020000}"/>
    <hyperlink ref="L687" r:id="rId609" xr:uid="{00000000-0004-0000-0200-000060020000}"/>
    <hyperlink ref="J688" r:id="rId610" xr:uid="{00000000-0004-0000-0200-000061020000}"/>
    <hyperlink ref="K688" r:id="rId611" xr:uid="{00000000-0004-0000-0200-000062020000}"/>
    <hyperlink ref="L688" r:id="rId612" xr:uid="{00000000-0004-0000-0200-000063020000}"/>
    <hyperlink ref="J689" r:id="rId613" xr:uid="{00000000-0004-0000-0200-000064020000}"/>
    <hyperlink ref="K689" r:id="rId614" xr:uid="{00000000-0004-0000-0200-000065020000}"/>
    <hyperlink ref="J690" r:id="rId615" xr:uid="{00000000-0004-0000-0200-000066020000}"/>
    <hyperlink ref="K690" r:id="rId616" xr:uid="{00000000-0004-0000-0200-000067020000}"/>
    <hyperlink ref="L690" r:id="rId617" xr:uid="{00000000-0004-0000-0200-000068020000}"/>
    <hyperlink ref="J691" r:id="rId618" xr:uid="{00000000-0004-0000-0200-000069020000}"/>
    <hyperlink ref="K691" r:id="rId619" xr:uid="{00000000-0004-0000-0200-00006A020000}"/>
    <hyperlink ref="L691" r:id="rId620" xr:uid="{00000000-0004-0000-0200-00006B020000}"/>
    <hyperlink ref="M691" r:id="rId621" xr:uid="{00000000-0004-0000-0200-00006C020000}"/>
    <hyperlink ref="N691" r:id="rId622" xr:uid="{00000000-0004-0000-0200-00006D020000}"/>
    <hyperlink ref="J692" r:id="rId623" xr:uid="{00000000-0004-0000-0200-00006E020000}"/>
    <hyperlink ref="K692" r:id="rId624" xr:uid="{00000000-0004-0000-0200-00006F020000}"/>
    <hyperlink ref="L692" r:id="rId625" xr:uid="{00000000-0004-0000-0200-000070020000}"/>
    <hyperlink ref="M692" r:id="rId626" xr:uid="{00000000-0004-0000-0200-000071020000}"/>
    <hyperlink ref="J693" r:id="rId627" xr:uid="{00000000-0004-0000-0200-000072020000}"/>
    <hyperlink ref="J695" r:id="rId628" xr:uid="{00000000-0004-0000-0200-000073020000}"/>
    <hyperlink ref="K695" r:id="rId629" xr:uid="{00000000-0004-0000-0200-000074020000}"/>
    <hyperlink ref="L695" r:id="rId630" xr:uid="{00000000-0004-0000-0200-000075020000}"/>
    <hyperlink ref="M695" r:id="rId631" xr:uid="{00000000-0004-0000-0200-000076020000}"/>
    <hyperlink ref="N695" r:id="rId632" xr:uid="{00000000-0004-0000-0200-000077020000}"/>
    <hyperlink ref="J696" r:id="rId633" xr:uid="{00000000-0004-0000-0200-000078020000}"/>
    <hyperlink ref="K696" r:id="rId634" xr:uid="{00000000-0004-0000-0200-000079020000}"/>
    <hyperlink ref="L696" r:id="rId635" xr:uid="{00000000-0004-0000-0200-00007A020000}"/>
    <hyperlink ref="J697" r:id="rId636" xr:uid="{00000000-0004-0000-0200-00007B020000}"/>
    <hyperlink ref="K697" r:id="rId637" xr:uid="{00000000-0004-0000-0200-00007C020000}"/>
    <hyperlink ref="L697" r:id="rId638" xr:uid="{00000000-0004-0000-0200-00007D020000}"/>
    <hyperlink ref="M697" r:id="rId639" xr:uid="{00000000-0004-0000-0200-00007E020000}"/>
    <hyperlink ref="N697" r:id="rId640" xr:uid="{00000000-0004-0000-0200-00007F020000}"/>
    <hyperlink ref="J698" r:id="rId641" xr:uid="{00000000-0004-0000-0200-000080020000}"/>
    <hyperlink ref="K698" r:id="rId642" xr:uid="{00000000-0004-0000-0200-000081020000}"/>
    <hyperlink ref="L698" r:id="rId643" xr:uid="{00000000-0004-0000-0200-000082020000}"/>
    <hyperlink ref="M698" r:id="rId644" xr:uid="{00000000-0004-0000-0200-000083020000}"/>
    <hyperlink ref="N698" r:id="rId645" xr:uid="{00000000-0004-0000-0200-000084020000}"/>
    <hyperlink ref="J699" r:id="rId646" xr:uid="{00000000-0004-0000-0200-000085020000}"/>
    <hyperlink ref="K699" r:id="rId647" xr:uid="{00000000-0004-0000-0200-000086020000}"/>
    <hyperlink ref="L699" r:id="rId648" xr:uid="{00000000-0004-0000-0200-000087020000}"/>
    <hyperlink ref="M699" r:id="rId649" xr:uid="{00000000-0004-0000-0200-000088020000}"/>
    <hyperlink ref="N699" r:id="rId650" xr:uid="{00000000-0004-0000-0200-000089020000}"/>
    <hyperlink ref="J700" r:id="rId651" xr:uid="{00000000-0004-0000-0200-00008A020000}"/>
    <hyperlink ref="K700" r:id="rId652" xr:uid="{00000000-0004-0000-0200-00008B020000}"/>
    <hyperlink ref="L700" r:id="rId653" xr:uid="{00000000-0004-0000-0200-00008C020000}"/>
    <hyperlink ref="M700" r:id="rId654" xr:uid="{00000000-0004-0000-0200-00008D020000}"/>
    <hyperlink ref="N700" r:id="rId655" xr:uid="{00000000-0004-0000-0200-00008E020000}"/>
    <hyperlink ref="J701" r:id="rId656" xr:uid="{00000000-0004-0000-0200-00008F020000}"/>
    <hyperlink ref="K701" r:id="rId657" xr:uid="{00000000-0004-0000-0200-000090020000}"/>
    <hyperlink ref="L701" r:id="rId658" xr:uid="{00000000-0004-0000-0200-000091020000}"/>
    <hyperlink ref="M701" r:id="rId659" xr:uid="{00000000-0004-0000-0200-000092020000}"/>
    <hyperlink ref="N701" r:id="rId660" xr:uid="{00000000-0004-0000-0200-000093020000}"/>
    <hyperlink ref="J702" r:id="rId661" xr:uid="{00000000-0004-0000-0200-000094020000}"/>
    <hyperlink ref="K702" r:id="rId662" xr:uid="{00000000-0004-0000-0200-000095020000}"/>
    <hyperlink ref="L702" r:id="rId663" xr:uid="{00000000-0004-0000-0200-000096020000}"/>
    <hyperlink ref="J703" r:id="rId664" xr:uid="{00000000-0004-0000-0200-000097020000}"/>
    <hyperlink ref="K703" r:id="rId665" xr:uid="{00000000-0004-0000-0200-000098020000}"/>
    <hyperlink ref="L703" r:id="rId666" xr:uid="{00000000-0004-0000-0200-000099020000}"/>
    <hyperlink ref="M703" r:id="rId667" xr:uid="{00000000-0004-0000-0200-00009A020000}"/>
    <hyperlink ref="N703" r:id="rId668" xr:uid="{00000000-0004-0000-0200-00009B020000}"/>
    <hyperlink ref="J704" r:id="rId669" xr:uid="{00000000-0004-0000-0200-00009C020000}"/>
    <hyperlink ref="K704" r:id="rId670" xr:uid="{00000000-0004-0000-0200-00009D020000}"/>
    <hyperlink ref="L704" r:id="rId671" xr:uid="{00000000-0004-0000-0200-00009E020000}"/>
    <hyperlink ref="M704" r:id="rId672" xr:uid="{00000000-0004-0000-0200-00009F020000}"/>
    <hyperlink ref="J705" r:id="rId673" xr:uid="{00000000-0004-0000-0200-0000A0020000}"/>
    <hyperlink ref="J706" r:id="rId674" xr:uid="{00000000-0004-0000-0200-0000A1020000}"/>
    <hyperlink ref="K706" r:id="rId675" xr:uid="{00000000-0004-0000-0200-0000A2020000}"/>
    <hyperlink ref="L706" r:id="rId676" xr:uid="{00000000-0004-0000-0200-0000A3020000}"/>
    <hyperlink ref="M706" r:id="rId677" xr:uid="{00000000-0004-0000-0200-0000A4020000}"/>
    <hyperlink ref="N706" r:id="rId678" xr:uid="{00000000-0004-0000-0200-0000A5020000}"/>
    <hyperlink ref="J707" r:id="rId679" xr:uid="{00000000-0004-0000-0200-0000A6020000}"/>
    <hyperlink ref="K707" r:id="rId680" xr:uid="{00000000-0004-0000-0200-0000A7020000}"/>
    <hyperlink ref="L707" r:id="rId681" xr:uid="{00000000-0004-0000-0200-0000A8020000}"/>
    <hyperlink ref="M707" r:id="rId682" xr:uid="{00000000-0004-0000-0200-0000A9020000}"/>
    <hyperlink ref="N707" r:id="rId683" xr:uid="{00000000-0004-0000-0200-0000AA020000}"/>
    <hyperlink ref="J708" r:id="rId684" xr:uid="{00000000-0004-0000-0200-0000AB020000}"/>
    <hyperlink ref="K708" r:id="rId685" xr:uid="{00000000-0004-0000-0200-0000AC020000}"/>
    <hyperlink ref="L708" r:id="rId686" xr:uid="{00000000-0004-0000-0200-0000AD020000}"/>
    <hyperlink ref="M708" r:id="rId687" xr:uid="{00000000-0004-0000-0200-0000AE020000}"/>
    <hyperlink ref="N708" r:id="rId688" xr:uid="{00000000-0004-0000-0200-0000AF020000}"/>
    <hyperlink ref="J709" r:id="rId689" xr:uid="{00000000-0004-0000-0200-0000B0020000}"/>
    <hyperlink ref="K709" r:id="rId690" xr:uid="{00000000-0004-0000-0200-0000B1020000}"/>
    <hyperlink ref="L709" r:id="rId691" xr:uid="{00000000-0004-0000-0200-0000B2020000}"/>
    <hyperlink ref="J710" r:id="rId692" xr:uid="{00000000-0004-0000-0200-0000B3020000}"/>
    <hyperlink ref="K710" r:id="rId693" xr:uid="{00000000-0004-0000-0200-0000B4020000}"/>
    <hyperlink ref="J711" r:id="rId694" xr:uid="{00000000-0004-0000-0200-0000B5020000}"/>
    <hyperlink ref="K711" r:id="rId695" xr:uid="{00000000-0004-0000-0200-0000B6020000}"/>
    <hyperlink ref="J712" r:id="rId696" xr:uid="{00000000-0004-0000-0200-0000B7020000}"/>
    <hyperlink ref="K712" r:id="rId697" xr:uid="{00000000-0004-0000-0200-0000B8020000}"/>
    <hyperlink ref="L712" r:id="rId698" xr:uid="{00000000-0004-0000-0200-0000B9020000}"/>
    <hyperlink ref="M712" r:id="rId699" xr:uid="{00000000-0004-0000-0200-0000BA020000}"/>
    <hyperlink ref="J713" r:id="rId700" xr:uid="{00000000-0004-0000-0200-0000BB020000}"/>
    <hyperlink ref="K713" r:id="rId701" xr:uid="{00000000-0004-0000-0200-0000BC020000}"/>
    <hyperlink ref="L713" r:id="rId702" xr:uid="{00000000-0004-0000-0200-0000BD020000}"/>
    <hyperlink ref="M713" r:id="rId703" xr:uid="{00000000-0004-0000-0200-0000BE020000}"/>
    <hyperlink ref="N713" r:id="rId704" xr:uid="{00000000-0004-0000-0200-0000BF020000}"/>
    <hyperlink ref="J714" r:id="rId705" xr:uid="{00000000-0004-0000-0200-0000C0020000}"/>
    <hyperlink ref="K714" r:id="rId706" xr:uid="{00000000-0004-0000-0200-0000C1020000}"/>
    <hyperlink ref="J715" r:id="rId707" xr:uid="{00000000-0004-0000-0200-0000C2020000}"/>
    <hyperlink ref="K715" r:id="rId708" xr:uid="{00000000-0004-0000-0200-0000C3020000}"/>
    <hyperlink ref="J716" r:id="rId709" xr:uid="{00000000-0004-0000-0200-0000C4020000}"/>
    <hyperlink ref="K716" r:id="rId710" xr:uid="{00000000-0004-0000-0200-0000C5020000}"/>
    <hyperlink ref="J717" r:id="rId711" xr:uid="{00000000-0004-0000-0200-0000C6020000}"/>
    <hyperlink ref="K717" r:id="rId712" xr:uid="{00000000-0004-0000-0200-0000C7020000}"/>
    <hyperlink ref="J718" r:id="rId713" xr:uid="{00000000-0004-0000-0200-0000C8020000}"/>
    <hyperlink ref="J719" r:id="rId714" xr:uid="{00000000-0004-0000-0200-0000C9020000}"/>
    <hyperlink ref="K719" r:id="rId715" xr:uid="{00000000-0004-0000-0200-0000CA020000}"/>
    <hyperlink ref="L719" r:id="rId716" xr:uid="{00000000-0004-0000-0200-0000CB020000}"/>
    <hyperlink ref="J720" r:id="rId717" xr:uid="{00000000-0004-0000-0200-0000CC020000}"/>
    <hyperlink ref="K720" r:id="rId718" xr:uid="{00000000-0004-0000-0200-0000CD020000}"/>
    <hyperlink ref="L720" r:id="rId719" xr:uid="{00000000-0004-0000-0200-0000CE020000}"/>
    <hyperlink ref="M720" r:id="rId720" xr:uid="{00000000-0004-0000-0200-0000CF020000}"/>
    <hyperlink ref="N720" r:id="rId721" xr:uid="{00000000-0004-0000-0200-0000D0020000}"/>
    <hyperlink ref="J721" r:id="rId722" xr:uid="{00000000-0004-0000-0200-0000D1020000}"/>
    <hyperlink ref="K721" r:id="rId723" xr:uid="{00000000-0004-0000-0200-0000D2020000}"/>
    <hyperlink ref="L721" r:id="rId724" xr:uid="{00000000-0004-0000-0200-0000D3020000}"/>
    <hyperlink ref="M721" r:id="rId725" xr:uid="{00000000-0004-0000-0200-0000D4020000}"/>
    <hyperlink ref="J722" r:id="rId726" xr:uid="{00000000-0004-0000-0200-0000D5020000}"/>
    <hyperlink ref="K722" r:id="rId727" xr:uid="{00000000-0004-0000-0200-0000D6020000}"/>
    <hyperlink ref="L722" r:id="rId728" xr:uid="{00000000-0004-0000-0200-0000D7020000}"/>
    <hyperlink ref="M722" r:id="rId729" xr:uid="{00000000-0004-0000-0200-0000D8020000}"/>
    <hyperlink ref="J723" r:id="rId730" xr:uid="{00000000-0004-0000-0200-0000D9020000}"/>
    <hyperlink ref="K723" r:id="rId731" xr:uid="{00000000-0004-0000-0200-0000DA020000}"/>
    <hyperlink ref="J724" r:id="rId732" xr:uid="{00000000-0004-0000-0200-0000DB020000}"/>
    <hyperlink ref="K724" r:id="rId733" xr:uid="{00000000-0004-0000-0200-0000DC020000}"/>
    <hyperlink ref="L724" r:id="rId734" xr:uid="{00000000-0004-0000-0200-0000DD020000}"/>
    <hyperlink ref="M724" r:id="rId735" xr:uid="{00000000-0004-0000-0200-0000DE020000}"/>
    <hyperlink ref="N724" r:id="rId736" xr:uid="{00000000-0004-0000-0200-0000DF020000}"/>
    <hyperlink ref="J725" r:id="rId737" xr:uid="{00000000-0004-0000-0200-0000E0020000}"/>
    <hyperlink ref="K725" r:id="rId738" xr:uid="{00000000-0004-0000-0200-0000E1020000}"/>
    <hyperlink ref="L725" r:id="rId739" xr:uid="{00000000-0004-0000-0200-0000E2020000}"/>
    <hyperlink ref="M725" r:id="rId740" xr:uid="{00000000-0004-0000-0200-0000E3020000}"/>
    <hyperlink ref="N725" r:id="rId741" xr:uid="{00000000-0004-0000-0200-0000E4020000}"/>
    <hyperlink ref="J727" r:id="rId742" xr:uid="{00000000-0004-0000-0200-0000E5020000}"/>
    <hyperlink ref="K727" r:id="rId743" xr:uid="{00000000-0004-0000-0200-0000E6020000}"/>
    <hyperlink ref="J729" r:id="rId744" xr:uid="{00000000-0004-0000-0200-0000E7020000}"/>
    <hyperlink ref="J731" r:id="rId745" display="https://raw.githubusercontent.com/olaf-programmeur/images/main/a_eleve.webp" xr:uid="{00000000-0004-0000-0200-0000E8020000}"/>
    <hyperlink ref="K731" r:id="rId746" display="https://raw.githubusercontent.com/olaf-programmeur/images/main/a_eleve_1.webp" xr:uid="{00000000-0004-0000-0200-0000E9020000}"/>
    <hyperlink ref="J732" r:id="rId747" xr:uid="{00000000-0004-0000-0200-0000EA020000}"/>
    <hyperlink ref="K732" r:id="rId748" xr:uid="{00000000-0004-0000-0200-0000EB020000}"/>
    <hyperlink ref="J733" r:id="rId749" xr:uid="{00000000-0004-0000-0200-0000EC020000}"/>
    <hyperlink ref="K733" r:id="rId750" xr:uid="{00000000-0004-0000-0200-0000ED020000}"/>
    <hyperlink ref="J735" r:id="rId751" xr:uid="{00000000-0004-0000-0200-0000EE020000}"/>
    <hyperlink ref="K735" r:id="rId752" xr:uid="{00000000-0004-0000-0200-0000EF020000}"/>
    <hyperlink ref="L735" r:id="rId753" xr:uid="{00000000-0004-0000-0200-0000F0020000}"/>
    <hyperlink ref="M735" r:id="rId754" xr:uid="{00000000-0004-0000-0200-0000F1020000}"/>
    <hyperlink ref="J738" r:id="rId755" xr:uid="{00000000-0004-0000-0200-0000F2020000}"/>
    <hyperlink ref="K738" r:id="rId756" xr:uid="{00000000-0004-0000-0200-0000F3020000}"/>
    <hyperlink ref="L738" r:id="rId757" xr:uid="{00000000-0004-0000-0200-0000F4020000}"/>
    <hyperlink ref="J739" r:id="rId758" xr:uid="{00000000-0004-0000-0200-0000F5020000}"/>
    <hyperlink ref="K739" r:id="rId759" xr:uid="{00000000-0004-0000-0200-0000F6020000}"/>
    <hyperlink ref="L739" r:id="rId760" xr:uid="{00000000-0004-0000-0200-0000F7020000}"/>
    <hyperlink ref="J740" r:id="rId761" xr:uid="{00000000-0004-0000-0200-0000F8020000}"/>
    <hyperlink ref="J742" r:id="rId762" xr:uid="{00000000-0004-0000-0200-0000F9020000}"/>
    <hyperlink ref="J743" r:id="rId763" xr:uid="{00000000-0004-0000-0200-0000FA020000}"/>
    <hyperlink ref="J744" r:id="rId764" xr:uid="{00000000-0004-0000-0200-0000FB020000}"/>
    <hyperlink ref="K744" r:id="rId765" xr:uid="{00000000-0004-0000-0200-0000FC020000}"/>
    <hyperlink ref="L744" r:id="rId766" xr:uid="{00000000-0004-0000-0200-0000FD020000}"/>
    <hyperlink ref="M744" r:id="rId767" xr:uid="{00000000-0004-0000-0200-0000FE020000}"/>
    <hyperlink ref="N744" r:id="rId768" xr:uid="{00000000-0004-0000-0200-0000FF020000}"/>
    <hyperlink ref="J745" r:id="rId769" xr:uid="{00000000-0004-0000-0200-000000030000}"/>
    <hyperlink ref="K745" r:id="rId770" xr:uid="{00000000-0004-0000-0200-000001030000}"/>
    <hyperlink ref="L745" r:id="rId771" xr:uid="{00000000-0004-0000-0200-000002030000}"/>
    <hyperlink ref="M745" r:id="rId772" xr:uid="{00000000-0004-0000-0200-000003030000}"/>
    <hyperlink ref="N745" r:id="rId773" xr:uid="{00000000-0004-0000-0200-000004030000}"/>
    <hyperlink ref="J747" r:id="rId774" display="https://raw.githubusercontent.com/olaf-programmeur/images/main/v_feliciter.webp" xr:uid="{00000000-0004-0000-0200-000005030000}"/>
    <hyperlink ref="K747" r:id="rId775" display="https://raw.githubusercontent.com/olaf-programmeur/images/main/v_feliciter_1.webp" xr:uid="{00000000-0004-0000-0200-000006030000}"/>
    <hyperlink ref="L747" r:id="rId776" display="https://raw.githubusercontent.com/olaf-programmeur/images/main/v_feliciter_2.webp" xr:uid="{00000000-0004-0000-0200-000007030000}"/>
    <hyperlink ref="M747" r:id="rId777" display="https://raw.githubusercontent.com/olaf-programmeur/images/main/v_feliciter_3.webp" xr:uid="{00000000-0004-0000-0200-000008030000}"/>
    <hyperlink ref="J749" r:id="rId778" xr:uid="{00000000-0004-0000-0200-000009030000}"/>
    <hyperlink ref="K749" r:id="rId779" xr:uid="{00000000-0004-0000-0200-00000A030000}"/>
    <hyperlink ref="J750" r:id="rId780" display="https://raw.githubusercontent.com/olaf-programmeur/images/main/v_feliciter.webp" xr:uid="{00000000-0004-0000-0200-00000B030000}"/>
    <hyperlink ref="K750" r:id="rId781" display="https://raw.githubusercontent.com/olaf-programmeur/images/main/v_feliciter_1.webp" xr:uid="{00000000-0004-0000-0200-00000C030000}"/>
    <hyperlink ref="L750" r:id="rId782" display="https://raw.githubusercontent.com/olaf-programmeur/images/main/v_feliciter_2.webp" xr:uid="{00000000-0004-0000-0200-00000D030000}"/>
    <hyperlink ref="M750" r:id="rId783" display="https://raw.githubusercontent.com/olaf-programmeur/images/main/v_feliciter_3.webp" xr:uid="{00000000-0004-0000-0200-00000E030000}"/>
    <hyperlink ref="N750" r:id="rId784" display="https://raw.githubusercontent.com/olaf-programmeur/images/main/v_feliciter_4.webp" xr:uid="{00000000-0004-0000-0200-00000F030000}"/>
    <hyperlink ref="J751" r:id="rId785" xr:uid="{00000000-0004-0000-0200-000010030000}"/>
    <hyperlink ref="K751" r:id="rId786" xr:uid="{00000000-0004-0000-0200-000011030000}"/>
    <hyperlink ref="L751" r:id="rId787" xr:uid="{00000000-0004-0000-0200-000012030000}"/>
    <hyperlink ref="M751" r:id="rId788" xr:uid="{00000000-0004-0000-0200-000013030000}"/>
    <hyperlink ref="N751" r:id="rId789" xr:uid="{00000000-0004-0000-0200-000014030000}"/>
    <hyperlink ref="J752" r:id="rId790" xr:uid="{00000000-0004-0000-0200-000015030000}"/>
    <hyperlink ref="J754" r:id="rId791" display="https://raw.githubusercontent.com/olaf-programmeur/images/main/v_gagner.webp" xr:uid="{00000000-0004-0000-0200-000016030000}"/>
    <hyperlink ref="K754" r:id="rId792" display="https://raw.githubusercontent.com/olaf-programmeur/images/main/v_gagner_1.webp" xr:uid="{00000000-0004-0000-0200-000017030000}"/>
    <hyperlink ref="L754" r:id="rId793" display="https://raw.githubusercontent.com/olaf-programmeur/images/main/v_gagner_2.webp" xr:uid="{00000000-0004-0000-0200-000018030000}"/>
    <hyperlink ref="M754" r:id="rId794" display="https://raw.githubusercontent.com/olaf-programmeur/images/main/v_gagner_3.webp" xr:uid="{00000000-0004-0000-0200-000019030000}"/>
    <hyperlink ref="N754" r:id="rId795" display="https://raw.githubusercontent.com/olaf-programmeur/images/main/v_gagner_4.webp" xr:uid="{00000000-0004-0000-0200-00001A030000}"/>
    <hyperlink ref="J759" r:id="rId796" xr:uid="{00000000-0004-0000-0200-00001B030000}"/>
    <hyperlink ref="K759" r:id="rId797" xr:uid="{00000000-0004-0000-0200-00001C030000}"/>
    <hyperlink ref="L759" r:id="rId798" xr:uid="{00000000-0004-0000-0200-00001D030000}"/>
    <hyperlink ref="M759" r:id="rId799" xr:uid="{00000000-0004-0000-0200-00001E030000}"/>
    <hyperlink ref="J761" r:id="rId800" xr:uid="{00000000-0004-0000-0200-00001F030000}"/>
    <hyperlink ref="K761" r:id="rId801" xr:uid="{00000000-0004-0000-0200-000020030000}"/>
    <hyperlink ref="L761" r:id="rId802" xr:uid="{00000000-0004-0000-0200-000021030000}"/>
    <hyperlink ref="M761" r:id="rId803" xr:uid="{00000000-0004-0000-0200-000022030000}"/>
    <hyperlink ref="J762" r:id="rId804" display="https://raw.githubusercontent.com/olaf-programmeur/images/main/a_frais.webp" xr:uid="{00000000-0004-0000-0200-000023030000}"/>
    <hyperlink ref="K762" r:id="rId805" display="https://raw.githubusercontent.com/olaf-programmeur/images/main/a_frais_1.webp" xr:uid="{00000000-0004-0000-0200-000024030000}"/>
    <hyperlink ref="J767" r:id="rId806" display="https://raw.githubusercontent.com/olaf-programmeur/images/main/v_feliciter.webp" xr:uid="{00000000-0004-0000-0200-000025030000}"/>
    <hyperlink ref="K767" r:id="rId807" display="https://raw.githubusercontent.com/olaf-programmeur/images/main/v_feliciter_1.webp" xr:uid="{00000000-0004-0000-0200-000026030000}"/>
    <hyperlink ref="L767" r:id="rId808" display="https://raw.githubusercontent.com/olaf-programmeur/images/main/v_feliciter_2.webp" xr:uid="{00000000-0004-0000-0200-000027030000}"/>
    <hyperlink ref="J768" r:id="rId809" display="https://raw.githubusercontent.com/olaf-programmeur/images/main/v_entrer.webp" xr:uid="{00000000-0004-0000-0200-000028030000}"/>
    <hyperlink ref="K768" r:id="rId810" display="https://raw.githubusercontent.com/olaf-programmeur/images/main/v_entrer_1.webp" xr:uid="{00000000-0004-0000-0200-000029030000}"/>
    <hyperlink ref="L768" r:id="rId811" display="https://raw.githubusercontent.com/olaf-programmeur/images/main/v_entrer_2.webp" xr:uid="{00000000-0004-0000-0200-00002A030000}"/>
    <hyperlink ref="M768" r:id="rId812" display="https://raw.githubusercontent.com/olaf-programmeur/images/main/v_entrer_3.webp" xr:uid="{00000000-0004-0000-0200-00002B030000}"/>
    <hyperlink ref="N768" r:id="rId813" display="https://raw.githubusercontent.com/olaf-programmeur/images/main/v_entrer_4.webp" xr:uid="{00000000-0004-0000-0200-00002C030000}"/>
    <hyperlink ref="J769" r:id="rId814" xr:uid="{00000000-0004-0000-0200-00002D030000}"/>
    <hyperlink ref="K769" r:id="rId815" xr:uid="{00000000-0004-0000-0200-00002E030000}"/>
    <hyperlink ref="L769" r:id="rId816" xr:uid="{00000000-0004-0000-0200-00002F030000}"/>
    <hyperlink ref="M769" r:id="rId817" xr:uid="{00000000-0004-0000-0200-000030030000}"/>
    <hyperlink ref="J770" r:id="rId818" xr:uid="{00000000-0004-0000-0200-000031030000}"/>
    <hyperlink ref="K770" r:id="rId819" xr:uid="{00000000-0004-0000-0200-000032030000}"/>
    <hyperlink ref="L770" r:id="rId820" xr:uid="{00000000-0004-0000-0200-000033030000}"/>
    <hyperlink ref="J772" r:id="rId821" xr:uid="{00000000-0004-0000-0200-000034030000}"/>
    <hyperlink ref="K772" r:id="rId822" xr:uid="{00000000-0004-0000-0200-000035030000}"/>
    <hyperlink ref="L772" r:id="rId823" xr:uid="{00000000-0004-0000-0200-000036030000}"/>
    <hyperlink ref="M772" r:id="rId824" xr:uid="{00000000-0004-0000-0200-000037030000}"/>
    <hyperlink ref="N772" r:id="rId825" xr:uid="{00000000-0004-0000-0200-000038030000}"/>
    <hyperlink ref="J773" r:id="rId826" xr:uid="{00000000-0004-0000-0200-000039030000}"/>
    <hyperlink ref="K773" r:id="rId827" xr:uid="{00000000-0004-0000-0200-00003A030000}"/>
    <hyperlink ref="L773" r:id="rId828" xr:uid="{00000000-0004-0000-0200-00003B030000}"/>
    <hyperlink ref="M773" r:id="rId829" xr:uid="{00000000-0004-0000-0200-00003C030000}"/>
    <hyperlink ref="N773" r:id="rId830" xr:uid="{00000000-0004-0000-0200-00003D030000}"/>
    <hyperlink ref="J774" r:id="rId831" xr:uid="{00000000-0004-0000-0200-00003E030000}"/>
    <hyperlink ref="K774" r:id="rId832" xr:uid="{00000000-0004-0000-0200-00003F030000}"/>
    <hyperlink ref="L774" r:id="rId833" xr:uid="{00000000-0004-0000-0200-000040030000}"/>
    <hyperlink ref="M774" r:id="rId834" xr:uid="{00000000-0004-0000-0200-000041030000}"/>
    <hyperlink ref="N774" r:id="rId835" xr:uid="{00000000-0004-0000-0200-000042030000}"/>
    <hyperlink ref="J775" r:id="rId836" xr:uid="{00000000-0004-0000-0200-000043030000}"/>
    <hyperlink ref="K775" r:id="rId837" xr:uid="{00000000-0004-0000-0200-000044030000}"/>
    <hyperlink ref="L775" r:id="rId838" xr:uid="{00000000-0004-0000-0200-000045030000}"/>
    <hyperlink ref="M775" r:id="rId839" xr:uid="{00000000-0004-0000-0200-000046030000}"/>
    <hyperlink ref="N775" r:id="rId840" xr:uid="{00000000-0004-0000-0200-000047030000}"/>
    <hyperlink ref="J776" r:id="rId841" xr:uid="{00000000-0004-0000-0200-000048030000}"/>
    <hyperlink ref="K776" r:id="rId842" xr:uid="{00000000-0004-0000-0200-000049030000}"/>
    <hyperlink ref="L776" r:id="rId843" xr:uid="{00000000-0004-0000-0200-00004A030000}"/>
    <hyperlink ref="M776" r:id="rId844" xr:uid="{00000000-0004-0000-0200-00004B030000}"/>
    <hyperlink ref="J777" r:id="rId845" xr:uid="{00000000-0004-0000-0200-00004C030000}"/>
    <hyperlink ref="K777" r:id="rId846" xr:uid="{00000000-0004-0000-0200-00004D030000}"/>
    <hyperlink ref="L777" r:id="rId847" xr:uid="{00000000-0004-0000-0200-00004E030000}"/>
    <hyperlink ref="M777" r:id="rId848" xr:uid="{00000000-0004-0000-0200-00004F030000}"/>
    <hyperlink ref="N777" r:id="rId849" xr:uid="{00000000-0004-0000-0200-000050030000}"/>
    <hyperlink ref="J778" r:id="rId850" xr:uid="{00000000-0004-0000-0200-000051030000}"/>
    <hyperlink ref="K778" r:id="rId851" xr:uid="{00000000-0004-0000-0200-000052030000}"/>
    <hyperlink ref="L778" r:id="rId852" xr:uid="{00000000-0004-0000-0200-000053030000}"/>
    <hyperlink ref="M778" r:id="rId853" xr:uid="{00000000-0004-0000-0200-000054030000}"/>
    <hyperlink ref="N778" r:id="rId854" xr:uid="{00000000-0004-0000-0200-000055030000}"/>
    <hyperlink ref="J779" r:id="rId855" xr:uid="{00000000-0004-0000-0200-000056030000}"/>
    <hyperlink ref="K779" r:id="rId856" xr:uid="{00000000-0004-0000-0200-000057030000}"/>
    <hyperlink ref="L779" r:id="rId857" xr:uid="{00000000-0004-0000-0200-000058030000}"/>
    <hyperlink ref="M779" r:id="rId858" xr:uid="{00000000-0004-0000-0200-000059030000}"/>
    <hyperlink ref="N779" r:id="rId859" xr:uid="{00000000-0004-0000-0200-00005A030000}"/>
    <hyperlink ref="J780" r:id="rId860" xr:uid="{00000000-0004-0000-0200-00005B030000}"/>
    <hyperlink ref="K780" r:id="rId861" xr:uid="{00000000-0004-0000-0200-00005C030000}"/>
    <hyperlink ref="L780" r:id="rId862" xr:uid="{00000000-0004-0000-0200-00005D030000}"/>
    <hyperlink ref="M780" r:id="rId863" xr:uid="{00000000-0004-0000-0200-00005E030000}"/>
    <hyperlink ref="N780" r:id="rId864" xr:uid="{00000000-0004-0000-0200-00005F030000}"/>
    <hyperlink ref="J781" r:id="rId865" xr:uid="{00000000-0004-0000-0200-000060030000}"/>
    <hyperlink ref="K781" r:id="rId866" xr:uid="{00000000-0004-0000-0200-000061030000}"/>
    <hyperlink ref="L781" r:id="rId867" xr:uid="{00000000-0004-0000-0200-000062030000}"/>
    <hyperlink ref="M781" r:id="rId868" xr:uid="{00000000-0004-0000-0200-000063030000}"/>
    <hyperlink ref="N781" r:id="rId869" xr:uid="{00000000-0004-0000-0200-000064030000}"/>
    <hyperlink ref="J782" r:id="rId870" xr:uid="{00000000-0004-0000-0200-000065030000}"/>
    <hyperlink ref="K782" r:id="rId871" xr:uid="{00000000-0004-0000-0200-000066030000}"/>
    <hyperlink ref="L782" r:id="rId872" xr:uid="{00000000-0004-0000-0200-000067030000}"/>
    <hyperlink ref="M782" r:id="rId873" xr:uid="{00000000-0004-0000-0200-000068030000}"/>
    <hyperlink ref="J784" r:id="rId874" xr:uid="{00000000-0004-0000-0200-000069030000}"/>
    <hyperlink ref="K784" r:id="rId875" xr:uid="{00000000-0004-0000-0200-00006A030000}"/>
    <hyperlink ref="L784" r:id="rId876" xr:uid="{00000000-0004-0000-0200-00006B030000}"/>
    <hyperlink ref="M784" r:id="rId877" xr:uid="{00000000-0004-0000-0200-00006C030000}"/>
    <hyperlink ref="N784" r:id="rId878" xr:uid="{00000000-0004-0000-0200-00006D030000}"/>
    <hyperlink ref="J786" r:id="rId879" xr:uid="{00000000-0004-0000-0200-00006E030000}"/>
    <hyperlink ref="K786" r:id="rId880" xr:uid="{00000000-0004-0000-0200-00006F030000}"/>
    <hyperlink ref="L786" r:id="rId881" xr:uid="{00000000-0004-0000-0200-000070030000}"/>
    <hyperlink ref="M786" r:id="rId882" xr:uid="{00000000-0004-0000-0200-000071030000}"/>
    <hyperlink ref="N786" r:id="rId883" xr:uid="{00000000-0004-0000-0200-000072030000}"/>
    <hyperlink ref="J790" r:id="rId884" display="https://raw.githubusercontent.com/olaf-programmeur/images/main/a_frais.webp" xr:uid="{00000000-0004-0000-0200-000073030000}"/>
    <hyperlink ref="K790" r:id="rId885" display="https://raw.githubusercontent.com/olaf-programmeur/images/main/a_frais_1.webp" xr:uid="{00000000-0004-0000-0200-000074030000}"/>
    <hyperlink ref="J791" r:id="rId886" xr:uid="{00000000-0004-0000-0200-000075030000}"/>
    <hyperlink ref="K791" r:id="rId887" xr:uid="{00000000-0004-0000-0200-000076030000}"/>
    <hyperlink ref="L791" r:id="rId888" xr:uid="{00000000-0004-0000-0200-000077030000}"/>
    <hyperlink ref="J792" r:id="rId889" xr:uid="{00000000-0004-0000-0200-000078030000}"/>
    <hyperlink ref="K792" r:id="rId890" xr:uid="{00000000-0004-0000-0200-000079030000}"/>
    <hyperlink ref="L792" r:id="rId891" xr:uid="{00000000-0004-0000-0200-00007A030000}"/>
    <hyperlink ref="M792" r:id="rId892" xr:uid="{00000000-0004-0000-0200-00007B030000}"/>
    <hyperlink ref="N792" r:id="rId893" xr:uid="{00000000-0004-0000-0200-00007C030000}"/>
    <hyperlink ref="J793" r:id="rId894" xr:uid="{00000000-0004-0000-0200-00007D030000}"/>
    <hyperlink ref="K793" r:id="rId895" xr:uid="{00000000-0004-0000-0200-00007E030000}"/>
    <hyperlink ref="L793" r:id="rId896" xr:uid="{00000000-0004-0000-0200-00007F030000}"/>
    <hyperlink ref="M793" r:id="rId897" xr:uid="{00000000-0004-0000-0200-000080030000}"/>
    <hyperlink ref="N793" r:id="rId898" xr:uid="{00000000-0004-0000-0200-000081030000}"/>
    <hyperlink ref="J794" r:id="rId899" xr:uid="{00000000-0004-0000-0200-000082030000}"/>
    <hyperlink ref="K794" r:id="rId900" xr:uid="{00000000-0004-0000-0200-000083030000}"/>
    <hyperlink ref="L794" r:id="rId901" xr:uid="{00000000-0004-0000-0200-000084030000}"/>
    <hyperlink ref="M794" r:id="rId902" xr:uid="{00000000-0004-0000-0200-000085030000}"/>
    <hyperlink ref="N794" r:id="rId903" xr:uid="{00000000-0004-0000-0200-000086030000}"/>
    <hyperlink ref="J795" r:id="rId904" display="https://raw.githubusercontent.com/olaf-programmeur/images/main/classe.webp" xr:uid="{00000000-0004-0000-0200-000087030000}"/>
    <hyperlink ref="K795" r:id="rId905" display="https://raw.githubusercontent.com/olaf-programmeur/images/main/classe_1.webp" xr:uid="{00000000-0004-0000-0200-000088030000}"/>
    <hyperlink ref="L795" r:id="rId906" display="https://raw.githubusercontent.com/olaf-programmeur/images/main/classe_2.webp" xr:uid="{00000000-0004-0000-0200-000089030000}"/>
    <hyperlink ref="M795" r:id="rId907" display="https://raw.githubusercontent.com/olaf-programmeur/images/main/classe_3.webp" xr:uid="{00000000-0004-0000-0200-00008A030000}"/>
    <hyperlink ref="N795" r:id="rId908" display="https://raw.githubusercontent.com/olaf-programmeur/images/main/classe_4.webp" xr:uid="{00000000-0004-0000-0200-00008B030000}"/>
    <hyperlink ref="J796" r:id="rId909" xr:uid="{00000000-0004-0000-0200-00008C030000}"/>
    <hyperlink ref="K796" r:id="rId910" xr:uid="{00000000-0004-0000-0200-00008D030000}"/>
    <hyperlink ref="J797" r:id="rId911" display="https://raw.githubusercontent.com/olaf-programmeur/images/main/classe.webp" xr:uid="{00000000-0004-0000-0200-00008E030000}"/>
    <hyperlink ref="K797" r:id="rId912" display="https://raw.githubusercontent.com/olaf-programmeur/images/main/classe_1.webp" xr:uid="{00000000-0004-0000-0200-00008F030000}"/>
    <hyperlink ref="L797" r:id="rId913" display="https://raw.githubusercontent.com/olaf-programmeur/images/main/classe_2.webp" xr:uid="{00000000-0004-0000-0200-000090030000}"/>
    <hyperlink ref="M797" r:id="rId914" display="https://raw.githubusercontent.com/olaf-programmeur/images/main/classe_3.webp" xr:uid="{00000000-0004-0000-0200-000091030000}"/>
    <hyperlink ref="N797" r:id="rId915" display="https://raw.githubusercontent.com/olaf-programmeur/images/main/classe_4.webp" xr:uid="{00000000-0004-0000-0200-000092030000}"/>
    <hyperlink ref="J798" r:id="rId916" display="https://raw.githubusercontent.com/olaf-programmeur/images/main/classe.webp" xr:uid="{00000000-0004-0000-0200-000093030000}"/>
    <hyperlink ref="K798" r:id="rId917" display="https://raw.githubusercontent.com/olaf-programmeur/images/main/classe_1.webp" xr:uid="{00000000-0004-0000-0200-000094030000}"/>
    <hyperlink ref="L798" r:id="rId918" display="https://raw.githubusercontent.com/olaf-programmeur/images/main/classe_2.webp" xr:uid="{00000000-0004-0000-0200-000095030000}"/>
    <hyperlink ref="M798" r:id="rId919" display="https://raw.githubusercontent.com/olaf-programmeur/images/main/classe_3.webp" xr:uid="{00000000-0004-0000-0200-000096030000}"/>
    <hyperlink ref="N798" r:id="rId920" display="https://raw.githubusercontent.com/olaf-programmeur/images/main/classe_4.webp" xr:uid="{00000000-0004-0000-0200-000097030000}"/>
    <hyperlink ref="J800" r:id="rId921" display="https://raw.githubusercontent.com/olaf-programmeur/images/main/classe.webp" xr:uid="{00000000-0004-0000-0200-000098030000}"/>
    <hyperlink ref="K800" r:id="rId922" display="https://raw.githubusercontent.com/olaf-programmeur/images/main/classe_1.webp" xr:uid="{00000000-0004-0000-0200-000099030000}"/>
    <hyperlink ref="L800" r:id="rId923" display="https://raw.githubusercontent.com/olaf-programmeur/images/main/classe_2.webp" xr:uid="{00000000-0004-0000-0200-00009A030000}"/>
    <hyperlink ref="M800" r:id="rId924" display="https://raw.githubusercontent.com/olaf-programmeur/images/main/classe_3.webp" xr:uid="{00000000-0004-0000-0200-00009B030000}"/>
    <hyperlink ref="N800" r:id="rId925" display="https://raw.githubusercontent.com/olaf-programmeur/images/main/classe_4.webp" xr:uid="{00000000-0004-0000-0200-00009C030000}"/>
    <hyperlink ref="J801" r:id="rId926" xr:uid="{00000000-0004-0000-0200-00009D030000}"/>
    <hyperlink ref="J802" r:id="rId927" display="https://raw.githubusercontent.com/olaf-programmeur/images/main/classe.webp" xr:uid="{00000000-0004-0000-0200-00009E030000}"/>
    <hyperlink ref="K802" r:id="rId928" display="https://raw.githubusercontent.com/olaf-programmeur/images/main/classe_1.webp" xr:uid="{00000000-0004-0000-0200-00009F030000}"/>
    <hyperlink ref="L802" r:id="rId929" display="https://raw.githubusercontent.com/olaf-programmeur/images/main/classe_2.webp" xr:uid="{00000000-0004-0000-0200-0000A0030000}"/>
    <hyperlink ref="M802" r:id="rId930" display="https://raw.githubusercontent.com/olaf-programmeur/images/main/classe_3.webp" xr:uid="{00000000-0004-0000-0200-0000A1030000}"/>
    <hyperlink ref="N802" r:id="rId931" display="https://raw.githubusercontent.com/olaf-programmeur/images/main/classe_4.webp" xr:uid="{00000000-0004-0000-0200-0000A2030000}"/>
    <hyperlink ref="J804" r:id="rId932" display="https://raw.githubusercontent.com/olaf-programmeur/images/main/classe.webp" xr:uid="{00000000-0004-0000-0200-0000A3030000}"/>
    <hyperlink ref="K804" r:id="rId933" display="https://raw.githubusercontent.com/olaf-programmeur/images/main/classe_1.webp" xr:uid="{00000000-0004-0000-0200-0000A4030000}"/>
    <hyperlink ref="L804" r:id="rId934" display="https://raw.githubusercontent.com/olaf-programmeur/images/main/classe_2.webp" xr:uid="{00000000-0004-0000-0200-0000A5030000}"/>
    <hyperlink ref="M804" r:id="rId935" display="https://raw.githubusercontent.com/olaf-programmeur/images/main/classe_3.webp" xr:uid="{00000000-0004-0000-0200-0000A6030000}"/>
    <hyperlink ref="N804" r:id="rId936" display="https://raw.githubusercontent.com/olaf-programmeur/images/main/classe_4.webp" xr:uid="{00000000-0004-0000-0200-0000A7030000}"/>
    <hyperlink ref="J805" r:id="rId937" display="https://raw.githubusercontent.com/olaf-programmeur/images/main/classe.webp" xr:uid="{00000000-0004-0000-0200-0000A8030000}"/>
    <hyperlink ref="K805" r:id="rId938" display="https://raw.githubusercontent.com/olaf-programmeur/images/main/classe_1.webp" xr:uid="{00000000-0004-0000-0200-0000A9030000}"/>
    <hyperlink ref="L805" r:id="rId939" display="https://raw.githubusercontent.com/olaf-programmeur/images/main/classe_2.webp" xr:uid="{00000000-0004-0000-0200-0000AA030000}"/>
    <hyperlink ref="M805" r:id="rId940" display="https://raw.githubusercontent.com/olaf-programmeur/images/main/classe_3.webp" xr:uid="{00000000-0004-0000-0200-0000AB030000}"/>
    <hyperlink ref="N805" r:id="rId941" display="https://raw.githubusercontent.com/olaf-programmeur/images/main/classe_4.webp" xr:uid="{00000000-0004-0000-0200-0000AC030000}"/>
    <hyperlink ref="J806" r:id="rId942" xr:uid="{00000000-0004-0000-0200-0000AD030000}"/>
    <hyperlink ref="K806" r:id="rId943" xr:uid="{00000000-0004-0000-0200-0000AE030000}"/>
    <hyperlink ref="L806" r:id="rId944" xr:uid="{00000000-0004-0000-0200-0000AF030000}"/>
    <hyperlink ref="M806" r:id="rId945" xr:uid="{00000000-0004-0000-0200-0000B0030000}"/>
    <hyperlink ref="N806" r:id="rId946" xr:uid="{00000000-0004-0000-0200-0000B1030000}"/>
    <hyperlink ref="J807" r:id="rId947" display="https://raw.githubusercontent.com/olaf-programmeur/images/main/classe.webp" xr:uid="{00000000-0004-0000-0200-0000B2030000}"/>
    <hyperlink ref="K807" r:id="rId948" display="https://raw.githubusercontent.com/olaf-programmeur/images/main/classe_1.webp" xr:uid="{00000000-0004-0000-0200-0000B3030000}"/>
    <hyperlink ref="L807" r:id="rId949" display="https://raw.githubusercontent.com/olaf-programmeur/images/main/classe_2.webp" xr:uid="{00000000-0004-0000-0200-0000B4030000}"/>
    <hyperlink ref="M807" r:id="rId950" display="https://raw.githubusercontent.com/olaf-programmeur/images/main/classe_3.webp" xr:uid="{00000000-0004-0000-0200-0000B5030000}"/>
    <hyperlink ref="N807" r:id="rId951" display="https://raw.githubusercontent.com/olaf-programmeur/images/main/classe_4.webp" xr:uid="{00000000-0004-0000-0200-0000B6030000}"/>
    <hyperlink ref="J809" r:id="rId952" xr:uid="{00000000-0004-0000-0200-0000B7030000}"/>
    <hyperlink ref="J811" r:id="rId953" xr:uid="{00000000-0004-0000-0200-0000B8030000}"/>
    <hyperlink ref="K811" r:id="rId954" xr:uid="{00000000-0004-0000-0200-0000B9030000}"/>
    <hyperlink ref="J812" r:id="rId955" display="https://raw.githubusercontent.com/olaf-programmeur/images/main/v_se_detendre.webp" xr:uid="{00000000-0004-0000-0200-0000BA030000}"/>
    <hyperlink ref="K812" r:id="rId956" xr:uid="{00000000-0004-0000-0200-0000BB030000}"/>
    <hyperlink ref="J813" r:id="rId957" display="https://raw.githubusercontent.com/olaf-programmeur/images/main/classe.webp" xr:uid="{00000000-0004-0000-0200-0000BC030000}"/>
    <hyperlink ref="K813" r:id="rId958" display="https://raw.githubusercontent.com/olaf-programmeur/images/main/classe_1.webp" xr:uid="{00000000-0004-0000-0200-0000BD030000}"/>
    <hyperlink ref="L813" r:id="rId959" display="https://raw.githubusercontent.com/olaf-programmeur/images/main/classe_2.webp" xr:uid="{00000000-0004-0000-0200-0000BE030000}"/>
    <hyperlink ref="M813" r:id="rId960" display="https://raw.githubusercontent.com/olaf-programmeur/images/main/classe_3.webp" xr:uid="{00000000-0004-0000-0200-0000BF030000}"/>
    <hyperlink ref="N813" r:id="rId961" display="https://raw.githubusercontent.com/olaf-programmeur/images/main/classe_4.webp" xr:uid="{00000000-0004-0000-0200-0000C0030000}"/>
    <hyperlink ref="J818" r:id="rId962" xr:uid="{00000000-0004-0000-0200-0000C1030000}"/>
    <hyperlink ref="J819" r:id="rId963" display="https://raw.githubusercontent.com/olaf-programmeur/images/main/pain.webp" xr:uid="{00000000-0004-0000-0200-0000C2030000}"/>
    <hyperlink ref="K819" r:id="rId964" display="https://raw.githubusercontent.com/olaf-programmeur/images/main/pain_1.webp" xr:uid="{00000000-0004-0000-0200-0000C3030000}"/>
    <hyperlink ref="L819" r:id="rId965" display="https://raw.githubusercontent.com/olaf-programmeur/images/main/pain_2.webp" xr:uid="{00000000-0004-0000-0200-0000C4030000}"/>
    <hyperlink ref="M819" r:id="rId966" display="https://raw.githubusercontent.com/olaf-programmeur/images/main/pain_3.webp" xr:uid="{00000000-0004-0000-0200-0000C5030000}"/>
    <hyperlink ref="N819" r:id="rId967" xr:uid="{00000000-0004-0000-0200-0000C6030000}"/>
    <hyperlink ref="J820" r:id="rId968" xr:uid="{00000000-0004-0000-0200-0000C7030000}"/>
    <hyperlink ref="K820" r:id="rId969" xr:uid="{00000000-0004-0000-0200-0000C8030000}"/>
    <hyperlink ref="J821" r:id="rId970" display="https://raw.githubusercontent.com/olaf-programmeur/images/main/bagheera.webp" xr:uid="{00000000-0004-0000-0200-0000C9030000}"/>
    <hyperlink ref="K821" r:id="rId971" display="https://raw.githubusercontent.com/olaf-programmeur/images/main/bagheera.webp" xr:uid="{00000000-0004-0000-0200-0000CA030000}"/>
    <hyperlink ref="L821" r:id="rId972" display="https://raw.githubusercontent.com/olaf-programmeur/images/main/bagheera.webp" xr:uid="{00000000-0004-0000-0200-0000CB030000}"/>
    <hyperlink ref="M821" r:id="rId973" display="https://raw.githubusercontent.com/olaf-programmeur/images/main/bagheera.webp" xr:uid="{00000000-0004-0000-0200-0000CC030000}"/>
    <hyperlink ref="N821" r:id="rId974" display="https://raw.githubusercontent.com/olaf-programmeur/images/main/farine_5.webp" xr:uid="{00000000-0004-0000-0200-0000CD030000}"/>
    <hyperlink ref="J822" r:id="rId975" display="https://raw.githubusercontent.com/olaf-programmeur/images/main/bagheera.webp" xr:uid="{00000000-0004-0000-0200-0000CE030000}"/>
    <hyperlink ref="K822" r:id="rId976" display="https://raw.githubusercontent.com/olaf-programmeur/images/main/bagheera.webp" xr:uid="{00000000-0004-0000-0200-0000CF030000}"/>
    <hyperlink ref="L822" r:id="rId977" display="https://raw.githubusercontent.com/olaf-programmeur/images/main/bagheera.webp" xr:uid="{00000000-0004-0000-0200-0000D0030000}"/>
    <hyperlink ref="M822" r:id="rId978" display="https://raw.githubusercontent.com/olaf-programmeur/images/main/bagheera.webp" xr:uid="{00000000-0004-0000-0200-0000D1030000}"/>
    <hyperlink ref="N822" r:id="rId979" display="https://raw.githubusercontent.com/olaf-programmeur/images/main/bagheera.webp" xr:uid="{00000000-0004-0000-0200-0000D2030000}"/>
    <hyperlink ref="J823" r:id="rId980" display="https://raw.githubusercontent.com/olaf-programmeur/images/main/bagheera.webp" xr:uid="{00000000-0004-0000-0200-0000D3030000}"/>
    <hyperlink ref="K823" r:id="rId981" display="https://raw.githubusercontent.com/olaf-programmeur/images/main/bagheera.webp" xr:uid="{00000000-0004-0000-0200-0000D4030000}"/>
    <hyperlink ref="L823" r:id="rId982" display="https://raw.githubusercontent.com/olaf-programmeur/images/main/bagheera.webp" xr:uid="{00000000-0004-0000-0200-0000D5030000}"/>
    <hyperlink ref="M823" r:id="rId983" display="https://raw.githubusercontent.com/olaf-programmeur/images/main/bagheera.webp" xr:uid="{00000000-0004-0000-0200-0000D6030000}"/>
    <hyperlink ref="N823" r:id="rId984" display="https://raw.githubusercontent.com/olaf-programmeur/images/main/bagheera.webp" xr:uid="{00000000-0004-0000-0200-0000D7030000}"/>
    <hyperlink ref="J826" r:id="rId985" xr:uid="{00000000-0004-0000-0200-0000D8030000}"/>
    <hyperlink ref="J828" r:id="rId986" display="https://raw.githubusercontent.com/olaf-programmeur/images/main/bagheera.webp" xr:uid="{00000000-0004-0000-0200-0000D9030000}"/>
    <hyperlink ref="K828" r:id="rId987" display="https://raw.githubusercontent.com/olaf-programmeur/images/main/bagheera.webp" xr:uid="{00000000-0004-0000-0200-0000DA030000}"/>
    <hyperlink ref="L828" r:id="rId988" display="https://raw.githubusercontent.com/olaf-programmeur/images/main/bagheera.webp" xr:uid="{00000000-0004-0000-0200-0000DB030000}"/>
    <hyperlink ref="M828" r:id="rId989" display="https://raw.githubusercontent.com/olaf-programmeur/images/main/bagheera.webp" xr:uid="{00000000-0004-0000-0200-0000DC030000}"/>
    <hyperlink ref="N828" r:id="rId990" display="https://raw.githubusercontent.com/olaf-programmeur/images/main/bagheera.webp" xr:uid="{00000000-0004-0000-0200-0000DD030000}"/>
    <hyperlink ref="J829" r:id="rId991" xr:uid="{00000000-0004-0000-0200-0000DE030000}"/>
    <hyperlink ref="J830" r:id="rId992" xr:uid="{00000000-0004-0000-0200-0000DF030000}"/>
    <hyperlink ref="K830" r:id="rId993" xr:uid="{00000000-0004-0000-0200-0000E0030000}"/>
    <hyperlink ref="L830" r:id="rId994" xr:uid="{00000000-0004-0000-0200-0000E1030000}"/>
    <hyperlink ref="M830" r:id="rId995" xr:uid="{00000000-0004-0000-0200-0000E2030000}"/>
    <hyperlink ref="N830" r:id="rId996" xr:uid="{00000000-0004-0000-0200-0000E3030000}"/>
    <hyperlink ref="J831" r:id="rId997" xr:uid="{00000000-0004-0000-0200-0000E4030000}"/>
    <hyperlink ref="J832" r:id="rId998" display="https://raw.githubusercontent.com/olaf-programmeur/images/main/bagheera.webp" xr:uid="{00000000-0004-0000-0200-0000E5030000}"/>
    <hyperlink ref="K832" r:id="rId999" display="https://raw.githubusercontent.com/olaf-programmeur/images/main/bagheera.webp" xr:uid="{00000000-0004-0000-0200-0000E6030000}"/>
    <hyperlink ref="L832" r:id="rId1000" display="https://raw.githubusercontent.com/olaf-programmeur/images/main/bagheera.webp" xr:uid="{00000000-0004-0000-0200-0000E7030000}"/>
    <hyperlink ref="M832" r:id="rId1001" display="https://raw.githubusercontent.com/olaf-programmeur/images/main/bagheera.webp" xr:uid="{00000000-0004-0000-0200-0000E8030000}"/>
    <hyperlink ref="N832" r:id="rId1002" display="https://raw.githubusercontent.com/olaf-programmeur/images/main/bagheera.webp" xr:uid="{00000000-0004-0000-0200-0000E9030000}"/>
    <hyperlink ref="J833" r:id="rId1003" xr:uid="{00000000-0004-0000-0200-0000EA030000}"/>
    <hyperlink ref="K833" r:id="rId1004" xr:uid="{00000000-0004-0000-0200-0000EB030000}"/>
    <hyperlink ref="L833" r:id="rId1005" xr:uid="{00000000-0004-0000-0200-0000EC030000}"/>
    <hyperlink ref="M833" r:id="rId1006" xr:uid="{00000000-0004-0000-0200-0000ED030000}"/>
    <hyperlink ref="J836" r:id="rId1007" display="https://raw.githubusercontent.com/olaf-programmeur/images/main/bagheera.webp" xr:uid="{00000000-0004-0000-0200-0000EE030000}"/>
    <hyperlink ref="K836" r:id="rId1008" display="https://raw.githubusercontent.com/olaf-programmeur/images/main/bagheera.webp" xr:uid="{00000000-0004-0000-0200-0000EF030000}"/>
    <hyperlink ref="L836" r:id="rId1009" display="https://raw.githubusercontent.com/olaf-programmeur/images/main/bagheera.webp" xr:uid="{00000000-0004-0000-0200-0000F0030000}"/>
    <hyperlink ref="M836" r:id="rId1010" display="https://raw.githubusercontent.com/olaf-programmeur/images/main/bagheera.webp" xr:uid="{00000000-0004-0000-0200-0000F1030000}"/>
    <hyperlink ref="N836" r:id="rId1011" display="https://raw.githubusercontent.com/olaf-programmeur/images/main/bagheera.webp" xr:uid="{00000000-0004-0000-0200-0000F2030000}"/>
    <hyperlink ref="J837" r:id="rId1012" display="https://raw.githubusercontent.com/olaf-programmeur/images/main/bagheera.webp" xr:uid="{00000000-0004-0000-0200-0000F3030000}"/>
    <hyperlink ref="K837" r:id="rId1013" display="https://raw.githubusercontent.com/olaf-programmeur/images/main/bagheera.webp" xr:uid="{00000000-0004-0000-0200-0000F4030000}"/>
    <hyperlink ref="L837" r:id="rId1014" display="https://raw.githubusercontent.com/olaf-programmeur/images/main/bagheera.webp" xr:uid="{00000000-0004-0000-0200-0000F5030000}"/>
    <hyperlink ref="M837" r:id="rId1015" display="https://raw.githubusercontent.com/olaf-programmeur/images/main/bagheera.webp" xr:uid="{00000000-0004-0000-0200-0000F6030000}"/>
    <hyperlink ref="N837" r:id="rId1016" display="https://raw.githubusercontent.com/olaf-programmeur/images/main/bagheera.webp" xr:uid="{00000000-0004-0000-0200-0000F7030000}"/>
    <hyperlink ref="O837" r:id="rId1017" xr:uid="{00000000-0004-0000-0200-0000F8030000}"/>
    <hyperlink ref="J838" r:id="rId1018" xr:uid="{00000000-0004-0000-0200-0000F9030000}"/>
    <hyperlink ref="J839" r:id="rId1019" display="https://raw.githubusercontent.com/olaf-programmeur/images/main/bagheera.webp" xr:uid="{00000000-0004-0000-0200-0000FA030000}"/>
    <hyperlink ref="K839" r:id="rId1020" display="https://raw.githubusercontent.com/olaf-programmeur/images/main/bagheera.webp" xr:uid="{00000000-0004-0000-0200-0000FB030000}"/>
    <hyperlink ref="L839" r:id="rId1021" display="https://raw.githubusercontent.com/olaf-programmeur/images/main/bagheera.webp" xr:uid="{00000000-0004-0000-0200-0000FC030000}"/>
    <hyperlink ref="M839" r:id="rId1022" display="https://raw.githubusercontent.com/olaf-programmeur/images/main/bagheera.webp" xr:uid="{00000000-0004-0000-0200-0000FD030000}"/>
    <hyperlink ref="N839" r:id="rId1023" display="https://raw.githubusercontent.com/olaf-programmeur/images/main/bagheera.webp" xr:uid="{00000000-0004-0000-0200-0000FE030000}"/>
    <hyperlink ref="J840" r:id="rId1024" xr:uid="{00000000-0004-0000-0200-0000FF030000}"/>
    <hyperlink ref="K840" r:id="rId1025" xr:uid="{00000000-0004-0000-0200-000000040000}"/>
    <hyperlink ref="J841" r:id="rId1026" display="https://raw.githubusercontent.com/olaf-programmeur/images/main/bagheera.webp" xr:uid="{00000000-0004-0000-0200-000001040000}"/>
    <hyperlink ref="K841" r:id="rId1027" display="https://raw.githubusercontent.com/olaf-programmeur/images/main/bagheera.webp" xr:uid="{00000000-0004-0000-0200-000002040000}"/>
    <hyperlink ref="L841" r:id="rId1028" display="https://raw.githubusercontent.com/olaf-programmeur/images/main/bagheera.webp" xr:uid="{00000000-0004-0000-0200-000003040000}"/>
    <hyperlink ref="M841" r:id="rId1029" display="https://raw.githubusercontent.com/olaf-programmeur/images/main/bagheera.webp" xr:uid="{00000000-0004-0000-0200-000004040000}"/>
    <hyperlink ref="N841" r:id="rId1030" display="https://raw.githubusercontent.com/olaf-programmeur/images/main/bagheera.webp" xr:uid="{00000000-0004-0000-0200-000005040000}"/>
    <hyperlink ref="J842" r:id="rId1031" display="https://raw.githubusercontent.com/olaf-programmeur/images/main/bagheera.webp" xr:uid="{00000000-0004-0000-0200-000006040000}"/>
    <hyperlink ref="K842" r:id="rId1032" display="https://raw.githubusercontent.com/olaf-programmeur/images/main/bagheera.webp" xr:uid="{00000000-0004-0000-0200-000007040000}"/>
    <hyperlink ref="L842" r:id="rId1033" display="https://raw.githubusercontent.com/olaf-programmeur/images/main/bagheera.webp" xr:uid="{00000000-0004-0000-0200-000008040000}"/>
    <hyperlink ref="M842" r:id="rId1034" display="https://raw.githubusercontent.com/olaf-programmeur/images/main/bagheera.webp" xr:uid="{00000000-0004-0000-0200-000009040000}"/>
    <hyperlink ref="N842" r:id="rId1035" display="https://raw.githubusercontent.com/olaf-programmeur/images/main/bagheera.webp" xr:uid="{00000000-0004-0000-0200-00000A040000}"/>
    <hyperlink ref="J843" r:id="rId1036" xr:uid="{00000000-0004-0000-0200-00000B040000}"/>
    <hyperlink ref="J845" r:id="rId1037" xr:uid="{00000000-0004-0000-0200-00000C040000}"/>
    <hyperlink ref="J849" r:id="rId1038" xr:uid="{00000000-0004-0000-0200-00000D040000}"/>
    <hyperlink ref="K849" r:id="rId1039" xr:uid="{00000000-0004-0000-0200-00000E040000}"/>
    <hyperlink ref="L849" r:id="rId1040" xr:uid="{00000000-0004-0000-0200-00000F040000}"/>
    <hyperlink ref="M849" r:id="rId1041" xr:uid="{00000000-0004-0000-0200-000010040000}"/>
    <hyperlink ref="N849" r:id="rId1042" xr:uid="{00000000-0004-0000-0200-000011040000}"/>
    <hyperlink ref="J850" r:id="rId1043" display="https://raw.githubusercontent.com/olaf-programmeur/images/main/bagheera.webp" xr:uid="{00000000-0004-0000-0200-000012040000}"/>
    <hyperlink ref="K850" r:id="rId1044" display="https://raw.githubusercontent.com/olaf-programmeur/images/main/bagheera.webp" xr:uid="{00000000-0004-0000-0200-000013040000}"/>
    <hyperlink ref="L850" r:id="rId1045" display="https://raw.githubusercontent.com/olaf-programmeur/images/main/bagheera.webp" xr:uid="{00000000-0004-0000-0200-000014040000}"/>
    <hyperlink ref="M850" r:id="rId1046" display="https://raw.githubusercontent.com/olaf-programmeur/images/main/bagheera.webp" xr:uid="{00000000-0004-0000-0200-000015040000}"/>
    <hyperlink ref="N850" r:id="rId1047" display="https://raw.githubusercontent.com/olaf-programmeur/images/main/bagheera.webp" xr:uid="{00000000-0004-0000-0200-000016040000}"/>
    <hyperlink ref="J851" r:id="rId1048" display="https://raw.githubusercontent.com/olaf-programmeur/images/main/bagheera.webp" xr:uid="{00000000-0004-0000-0200-000017040000}"/>
    <hyperlink ref="K851" r:id="rId1049" display="https://raw.githubusercontent.com/olaf-programmeur/images/main/bagheera.webp" xr:uid="{00000000-0004-0000-0200-000018040000}"/>
    <hyperlink ref="L851" r:id="rId1050" display="https://raw.githubusercontent.com/olaf-programmeur/images/main/bagheera.webp" xr:uid="{00000000-0004-0000-0200-000019040000}"/>
    <hyperlink ref="M851" r:id="rId1051" display="https://raw.githubusercontent.com/olaf-programmeur/images/main/bagheera.webp" xr:uid="{00000000-0004-0000-0200-00001A040000}"/>
    <hyperlink ref="N851" r:id="rId1052" display="https://raw.githubusercontent.com/olaf-programmeur/images/main/bagheera.webp" xr:uid="{00000000-0004-0000-0200-00001B040000}"/>
    <hyperlink ref="J852" r:id="rId1053" display="https://raw.githubusercontent.com/olaf-programmeur/images/main/bagheera.webp" xr:uid="{00000000-0004-0000-0200-00001C040000}"/>
    <hyperlink ref="K852" r:id="rId1054" display="https://raw.githubusercontent.com/olaf-programmeur/images/main/bagheera.webp" xr:uid="{00000000-0004-0000-0200-00001D040000}"/>
    <hyperlink ref="L852" r:id="rId1055" display="https://raw.githubusercontent.com/olaf-programmeur/images/main/bagheera.webp" xr:uid="{00000000-0004-0000-0200-00001E040000}"/>
    <hyperlink ref="M852" r:id="rId1056" display="https://raw.githubusercontent.com/olaf-programmeur/images/main/bagheera.webp" xr:uid="{00000000-0004-0000-0200-00001F040000}"/>
    <hyperlink ref="N852" r:id="rId1057" display="https://raw.githubusercontent.com/olaf-programmeur/images/main/bagheera.webp" xr:uid="{00000000-0004-0000-0200-000020040000}"/>
    <hyperlink ref="J854" r:id="rId1058" display="https://raw.githubusercontent.com/olaf-programmeur/images/main/guerre.webp" xr:uid="{00000000-0004-0000-0200-000021040000}"/>
    <hyperlink ref="K854" r:id="rId1059" xr:uid="{00000000-0004-0000-0200-000022040000}"/>
    <hyperlink ref="J856" r:id="rId1060" xr:uid="{00000000-0004-0000-0200-000023040000}"/>
    <hyperlink ref="J857" r:id="rId1061" display="https://raw.githubusercontent.com/olaf-programmeur/images/main/bagheera.webp" xr:uid="{00000000-0004-0000-0200-000024040000}"/>
    <hyperlink ref="K857" r:id="rId1062" display="https://raw.githubusercontent.com/olaf-programmeur/images/main/bagheera.webp" xr:uid="{00000000-0004-0000-0200-000025040000}"/>
    <hyperlink ref="L857" r:id="rId1063" display="https://raw.githubusercontent.com/olaf-programmeur/images/main/bagheera.webp" xr:uid="{00000000-0004-0000-0200-000026040000}"/>
    <hyperlink ref="M857" r:id="rId1064" display="https://raw.githubusercontent.com/olaf-programmeur/images/main/bagheera.webp" xr:uid="{00000000-0004-0000-0200-000027040000}"/>
    <hyperlink ref="N857" r:id="rId1065" display="https://raw.githubusercontent.com/olaf-programmeur/images/main/bagheera.webp" xr:uid="{00000000-0004-0000-0200-000028040000}"/>
    <hyperlink ref="J858" r:id="rId1066" xr:uid="{00000000-0004-0000-0200-000029040000}"/>
    <hyperlink ref="K858" r:id="rId1067" xr:uid="{00000000-0004-0000-0200-00002A040000}"/>
    <hyperlink ref="L858" r:id="rId1068" xr:uid="{00000000-0004-0000-0200-00002B040000}"/>
    <hyperlink ref="M858" r:id="rId1069" xr:uid="{00000000-0004-0000-0200-00002C040000}"/>
    <hyperlink ref="N858" r:id="rId1070" xr:uid="{00000000-0004-0000-0200-00002D040000}"/>
    <hyperlink ref="J859" r:id="rId1071" display="https://raw.githubusercontent.com/olaf-programmeur/images/main/lutte.webp" xr:uid="{00000000-0004-0000-0200-00002E040000}"/>
    <hyperlink ref="K859" r:id="rId1072" display="https://raw.githubusercontent.com/olaf-programmeur/images/main/lutte_1.webp" xr:uid="{00000000-0004-0000-0200-00002F040000}"/>
    <hyperlink ref="L859" r:id="rId1073" display="https://raw.githubusercontent.com/olaf-programmeur/images/main/lutte_2.webp" xr:uid="{00000000-0004-0000-0200-000030040000}"/>
    <hyperlink ref="M859" r:id="rId1074" xr:uid="{00000000-0004-0000-0200-000031040000}"/>
    <hyperlink ref="N859" r:id="rId1075" xr:uid="{00000000-0004-0000-0200-000032040000}"/>
    <hyperlink ref="J861" r:id="rId1076" xr:uid="{00000000-0004-0000-0200-000033040000}"/>
    <hyperlink ref="J863" r:id="rId1077" xr:uid="{00000000-0004-0000-0200-000034040000}"/>
    <hyperlink ref="J868" r:id="rId1078" xr:uid="{00000000-0004-0000-0200-000035040000}"/>
    <hyperlink ref="K868" r:id="rId1079" xr:uid="{00000000-0004-0000-0200-000036040000}"/>
    <hyperlink ref="L868" r:id="rId1080" xr:uid="{00000000-0004-0000-0200-000037040000}"/>
    <hyperlink ref="M868" r:id="rId1081" xr:uid="{00000000-0004-0000-0200-000038040000}"/>
    <hyperlink ref="J869" r:id="rId1082" xr:uid="{00000000-0004-0000-0200-000039040000}"/>
    <hyperlink ref="K869" r:id="rId1083" xr:uid="{00000000-0004-0000-0200-00003A040000}"/>
    <hyperlink ref="J870" r:id="rId1084" display="https://raw.githubusercontent.com/olaf-programmeur/images/main/bagheera.webp" xr:uid="{00000000-0004-0000-0200-00003B040000}"/>
    <hyperlink ref="K870" r:id="rId1085" display="https://raw.githubusercontent.com/olaf-programmeur/images/main/bagheera.webp" xr:uid="{00000000-0004-0000-0200-00003C040000}"/>
    <hyperlink ref="L870" r:id="rId1086" display="https://raw.githubusercontent.com/olaf-programmeur/images/main/bagheera.webp" xr:uid="{00000000-0004-0000-0200-00003D040000}"/>
    <hyperlink ref="M870" r:id="rId1087" display="https://raw.githubusercontent.com/olaf-programmeur/images/main/bagheera.webp" xr:uid="{00000000-0004-0000-0200-00003E040000}"/>
    <hyperlink ref="N870" r:id="rId1088" display="https://raw.githubusercontent.com/olaf-programmeur/images/main/bagheera.webp" xr:uid="{00000000-0004-0000-0200-00003F040000}"/>
    <hyperlink ref="J871" r:id="rId1089" display="https://raw.githubusercontent.com/olaf-programmeur/images/main/bagheera.webp" xr:uid="{00000000-0004-0000-0200-000040040000}"/>
    <hyperlink ref="K871" r:id="rId1090" display="https://raw.githubusercontent.com/olaf-programmeur/images/main/bagheera.webp" xr:uid="{00000000-0004-0000-0200-000041040000}"/>
    <hyperlink ref="L871" r:id="rId1091" display="https://raw.githubusercontent.com/olaf-programmeur/images/main/bagheera.webp" xr:uid="{00000000-0004-0000-0200-000042040000}"/>
    <hyperlink ref="M871" r:id="rId1092" display="https://raw.githubusercontent.com/olaf-programmeur/images/main/bagheera.webp" xr:uid="{00000000-0004-0000-0200-000043040000}"/>
    <hyperlink ref="N871" r:id="rId1093" display="https://raw.githubusercontent.com/olaf-programmeur/images/main/bagheera.webp" xr:uid="{00000000-0004-0000-0200-000044040000}"/>
    <hyperlink ref="J872" r:id="rId1094" xr:uid="{00000000-0004-0000-0200-000045040000}"/>
    <hyperlink ref="J874" r:id="rId1095" xr:uid="{00000000-0004-0000-0200-000046040000}"/>
    <hyperlink ref="J879" r:id="rId1096" display="https://raw.githubusercontent.com/olaf-programmeur/images/main/lutte.webp" xr:uid="{00000000-0004-0000-0200-000047040000}"/>
    <hyperlink ref="K879" r:id="rId1097" display="https://raw.githubusercontent.com/olaf-programmeur/images/main/lutte_1.webp" xr:uid="{00000000-0004-0000-0200-000048040000}"/>
    <hyperlink ref="L879" r:id="rId1098" display="https://raw.githubusercontent.com/olaf-programmeur/images/main/lutte_2.webp" xr:uid="{00000000-0004-0000-0200-000049040000}"/>
    <hyperlink ref="M879" r:id="rId1099" display="https://raw.githubusercontent.com/olaf-programmeur/images/main/lutte_3.webp" xr:uid="{00000000-0004-0000-0200-00004A040000}"/>
    <hyperlink ref="N879" r:id="rId1100" display="https://raw.githubusercontent.com/olaf-programmeur/images/main/lutte_4.webp" xr:uid="{00000000-0004-0000-0200-00004B040000}"/>
    <hyperlink ref="J881" r:id="rId1101" xr:uid="{00000000-0004-0000-0200-00004C040000}"/>
    <hyperlink ref="J884" r:id="rId1102" display="https://raw.githubusercontent.com/olaf-programmeur/images/main/meteo.webp" xr:uid="{00000000-0004-0000-0200-00004D040000}"/>
    <hyperlink ref="K884" r:id="rId1103" display="https://raw.githubusercontent.com/olaf-programmeur/images/main/meteo_1.webp" xr:uid="{00000000-0004-0000-0200-00004E040000}"/>
    <hyperlink ref="L884" r:id="rId1104" display="https://raw.githubusercontent.com/olaf-programmeur/images/main/meteo_2.webp" xr:uid="{00000000-0004-0000-0200-00004F040000}"/>
    <hyperlink ref="J886" r:id="rId1105" display="https://raw.githubusercontent.com/olaf-programmeur/images/main/lutte.webp" xr:uid="{00000000-0004-0000-0200-000050040000}"/>
    <hyperlink ref="K886" r:id="rId1106" display="https://raw.githubusercontent.com/olaf-programmeur/images/main/lutte_1.webp" xr:uid="{00000000-0004-0000-0200-000051040000}"/>
    <hyperlink ref="L886" r:id="rId1107" display="https://raw.githubusercontent.com/olaf-programmeur/images/main/lutte_2.webp" xr:uid="{00000000-0004-0000-0200-000052040000}"/>
    <hyperlink ref="M886" r:id="rId1108" display="https://raw.githubusercontent.com/olaf-programmeur/images/main/lutte_3.webp" xr:uid="{00000000-0004-0000-0200-000053040000}"/>
    <hyperlink ref="N886" r:id="rId1109" display="https://raw.githubusercontent.com/olaf-programmeur/images/main/lutte_4.webp" xr:uid="{00000000-0004-0000-0200-000054040000}"/>
    <hyperlink ref="J889" r:id="rId1110" xr:uid="{00000000-0004-0000-0200-000055040000}"/>
    <hyperlink ref="J891" r:id="rId1111" display="https://raw.githubusercontent.com/olaf-programmeur/images/main/bagheera.webp" xr:uid="{00000000-0004-0000-0200-000056040000}"/>
    <hyperlink ref="K891" r:id="rId1112" display="https://raw.githubusercontent.com/olaf-programmeur/images/main/bagheera.webp" xr:uid="{00000000-0004-0000-0200-000057040000}"/>
    <hyperlink ref="L891" r:id="rId1113" display="https://raw.githubusercontent.com/olaf-programmeur/images/main/bagheera.webp" xr:uid="{00000000-0004-0000-0200-000058040000}"/>
    <hyperlink ref="M891" r:id="rId1114" display="https://raw.githubusercontent.com/olaf-programmeur/images/main/bagheera.webp" xr:uid="{00000000-0004-0000-0200-000059040000}"/>
    <hyperlink ref="N891" r:id="rId1115" display="https://raw.githubusercontent.com/olaf-programmeur/images/main/bagheera.webp" xr:uid="{00000000-0004-0000-0200-00005A040000}"/>
    <hyperlink ref="J892" r:id="rId1116" display="https://raw.githubusercontent.com/olaf-programmeur/images/main/lutte.webp" xr:uid="{00000000-0004-0000-0200-00005B040000}"/>
    <hyperlink ref="K892" r:id="rId1117" display="https://raw.githubusercontent.com/olaf-programmeur/images/main/lutte_1.webp" xr:uid="{00000000-0004-0000-0200-00005C040000}"/>
    <hyperlink ref="L892" r:id="rId1118" display="https://raw.githubusercontent.com/olaf-programmeur/images/main/lutte_2.webp" xr:uid="{00000000-0004-0000-0200-00005D040000}"/>
    <hyperlink ref="M892" r:id="rId1119" display="https://raw.githubusercontent.com/olaf-programmeur/images/main/lutte_3.webp" xr:uid="{00000000-0004-0000-0200-00005E040000}"/>
    <hyperlink ref="N892" r:id="rId1120" display="https://raw.githubusercontent.com/olaf-programmeur/images/main/lutte_4.webp" xr:uid="{00000000-0004-0000-0200-00005F040000}"/>
    <hyperlink ref="J893" r:id="rId1121" display="https://raw.githubusercontent.com/olaf-programmeur/images/main/bagheera.webp" xr:uid="{00000000-0004-0000-0200-000060040000}"/>
    <hyperlink ref="K893" r:id="rId1122" display="https://raw.githubusercontent.com/olaf-programmeur/images/main/bagheera.webp" xr:uid="{00000000-0004-0000-0200-000061040000}"/>
    <hyperlink ref="L893" r:id="rId1123" display="https://raw.githubusercontent.com/olaf-programmeur/images/main/bagheera.webp" xr:uid="{00000000-0004-0000-0200-000062040000}"/>
    <hyperlink ref="M893" r:id="rId1124" display="https://raw.githubusercontent.com/olaf-programmeur/images/main/bagheera.webp" xr:uid="{00000000-0004-0000-0200-000063040000}"/>
    <hyperlink ref="N893" r:id="rId1125" display="https://raw.githubusercontent.com/olaf-programmeur/images/main/bagheera.webp" xr:uid="{00000000-0004-0000-0200-000064040000}"/>
    <hyperlink ref="J894" r:id="rId1126" display="https://raw.githubusercontent.com/olaf-programmeur/images/main/bagheera.webp" xr:uid="{00000000-0004-0000-0200-000065040000}"/>
    <hyperlink ref="K894" r:id="rId1127" display="https://raw.githubusercontent.com/olaf-programmeur/images/main/bagheera.webp" xr:uid="{00000000-0004-0000-0200-000066040000}"/>
    <hyperlink ref="L894" r:id="rId1128" display="https://raw.githubusercontent.com/olaf-programmeur/images/main/bagheera.webp" xr:uid="{00000000-0004-0000-0200-000067040000}"/>
    <hyperlink ref="M894" r:id="rId1129" display="https://raw.githubusercontent.com/olaf-programmeur/images/main/bagheera.webp" xr:uid="{00000000-0004-0000-0200-000068040000}"/>
    <hyperlink ref="N894" r:id="rId1130" display="https://raw.githubusercontent.com/olaf-programmeur/images/main/bagheera.webp" xr:uid="{00000000-0004-0000-0200-000069040000}"/>
    <hyperlink ref="J895" r:id="rId1131" display="https://raw.githubusercontent.com/olaf-programmeur/images/main/bagheera.webp" xr:uid="{00000000-0004-0000-0200-00006A040000}"/>
    <hyperlink ref="K895" r:id="rId1132" display="https://raw.githubusercontent.com/olaf-programmeur/images/main/bagheera.webp" xr:uid="{00000000-0004-0000-0200-00006B040000}"/>
    <hyperlink ref="L895" r:id="rId1133" display="https://raw.githubusercontent.com/olaf-programmeur/images/main/bagheera.webp" xr:uid="{00000000-0004-0000-0200-00006C040000}"/>
    <hyperlink ref="M895" r:id="rId1134" display="https://raw.githubusercontent.com/olaf-programmeur/images/main/bagheera.webp" xr:uid="{00000000-0004-0000-0200-00006D040000}"/>
    <hyperlink ref="N895" r:id="rId1135" display="https://raw.githubusercontent.com/olaf-programmeur/images/main/bagheera.webp" xr:uid="{00000000-0004-0000-0200-00006E040000}"/>
    <hyperlink ref="J896" r:id="rId1136" display="https://raw.githubusercontent.com/olaf-programmeur/images/main/bagheera.webp" xr:uid="{00000000-0004-0000-0200-00006F040000}"/>
    <hyperlink ref="K896" r:id="rId1137" display="https://raw.githubusercontent.com/olaf-programmeur/images/main/bagheera.webp" xr:uid="{00000000-0004-0000-0200-000070040000}"/>
    <hyperlink ref="L896" r:id="rId1138" display="https://raw.githubusercontent.com/olaf-programmeur/images/main/bagheera.webp" xr:uid="{00000000-0004-0000-0200-000071040000}"/>
    <hyperlink ref="M896" r:id="rId1139" display="https://raw.githubusercontent.com/olaf-programmeur/images/main/bagheera.webp" xr:uid="{00000000-0004-0000-0200-000072040000}"/>
    <hyperlink ref="N896" r:id="rId1140" display="https://raw.githubusercontent.com/olaf-programmeur/images/main/bagheera.webp" xr:uid="{00000000-0004-0000-0200-000073040000}"/>
    <hyperlink ref="J898" r:id="rId1141" xr:uid="{00000000-0004-0000-0200-000074040000}"/>
    <hyperlink ref="J899" r:id="rId1142" display="https://raw.githubusercontent.com/olaf-programmeur/images/main/bagheera.webp" xr:uid="{00000000-0004-0000-0200-000075040000}"/>
    <hyperlink ref="K899" r:id="rId1143" display="https://raw.githubusercontent.com/olaf-programmeur/images/main/bagheera.webp" xr:uid="{00000000-0004-0000-0200-000076040000}"/>
    <hyperlink ref="L899" r:id="rId1144" display="https://raw.githubusercontent.com/olaf-programmeur/images/main/bagheera.webp" xr:uid="{00000000-0004-0000-0200-000077040000}"/>
    <hyperlink ref="M899" r:id="rId1145" display="https://raw.githubusercontent.com/olaf-programmeur/images/main/bagheera.webp" xr:uid="{00000000-0004-0000-0200-000078040000}"/>
    <hyperlink ref="N899" r:id="rId1146" display="https://raw.githubusercontent.com/olaf-programmeur/images/main/bagheera.webp" xr:uid="{00000000-0004-0000-0200-000079040000}"/>
    <hyperlink ref="J900" r:id="rId1147" display="https://raw.githubusercontent.com/olaf-programmeur/images/main/bagheera.webp" xr:uid="{00000000-0004-0000-0200-00007A040000}"/>
    <hyperlink ref="K900" r:id="rId1148" display="https://raw.githubusercontent.com/olaf-programmeur/images/main/bagheera.webp" xr:uid="{00000000-0004-0000-0200-00007B040000}"/>
    <hyperlink ref="L900" r:id="rId1149" display="https://raw.githubusercontent.com/olaf-programmeur/images/main/bagheera.webp" xr:uid="{00000000-0004-0000-0200-00007C040000}"/>
    <hyperlink ref="M900" r:id="rId1150" display="https://raw.githubusercontent.com/olaf-programmeur/images/main/bagheera.webp" xr:uid="{00000000-0004-0000-0200-00007D040000}"/>
    <hyperlink ref="N900" r:id="rId1151" display="https://raw.githubusercontent.com/olaf-programmeur/images/main/bagheera.webp" xr:uid="{00000000-0004-0000-0200-00007E040000}"/>
    <hyperlink ref="J901" r:id="rId1152" display="https://raw.githubusercontent.com/olaf-programmeur/images/main/lutte.webp" xr:uid="{00000000-0004-0000-0200-00007F040000}"/>
    <hyperlink ref="K901" r:id="rId1153" display="https://raw.githubusercontent.com/olaf-programmeur/images/main/lutte_1.webp" xr:uid="{00000000-0004-0000-0200-000080040000}"/>
    <hyperlink ref="L901" r:id="rId1154" display="https://raw.githubusercontent.com/olaf-programmeur/images/main/lutte_2.webp" xr:uid="{00000000-0004-0000-0200-000081040000}"/>
    <hyperlink ref="M901" r:id="rId1155" display="https://raw.githubusercontent.com/olaf-programmeur/images/main/lutte_3.webp" xr:uid="{00000000-0004-0000-0200-000082040000}"/>
    <hyperlink ref="N901" r:id="rId1156" display="https://raw.githubusercontent.com/olaf-programmeur/images/main/lutte_4.webp" xr:uid="{00000000-0004-0000-0200-000083040000}"/>
    <hyperlink ref="J902" r:id="rId1157" display="https://raw.githubusercontent.com/olaf-programmeur/images/main/lutte.webp" xr:uid="{00000000-0004-0000-0200-000084040000}"/>
    <hyperlink ref="K902" r:id="rId1158" display="https://raw.githubusercontent.com/olaf-programmeur/images/main/lutte_1.webp" xr:uid="{00000000-0004-0000-0200-000085040000}"/>
    <hyperlink ref="L902" r:id="rId1159" display="https://raw.githubusercontent.com/olaf-programmeur/images/main/lutte_2.webp" xr:uid="{00000000-0004-0000-0200-000086040000}"/>
    <hyperlink ref="M902" r:id="rId1160" display="https://raw.githubusercontent.com/olaf-programmeur/images/main/lutte_3.webp" xr:uid="{00000000-0004-0000-0200-000087040000}"/>
    <hyperlink ref="N902" r:id="rId1161" display="https://raw.githubusercontent.com/olaf-programmeur/images/main/lutte_4.webp" xr:uid="{00000000-0004-0000-0200-000088040000}"/>
    <hyperlink ref="J903" r:id="rId1162" xr:uid="{00000000-0004-0000-0200-000089040000}"/>
    <hyperlink ref="J904" r:id="rId1163" xr:uid="{00000000-0004-0000-0200-00008A040000}"/>
    <hyperlink ref="J905" r:id="rId1164" display="https://raw.githubusercontent.com/olaf-programmeur/images/main/lutte.webp" xr:uid="{00000000-0004-0000-0200-00008B040000}"/>
    <hyperlink ref="K905" r:id="rId1165" display="https://raw.githubusercontent.com/olaf-programmeur/images/main/lutte_1.webp" xr:uid="{00000000-0004-0000-0200-00008C040000}"/>
    <hyperlink ref="L905" r:id="rId1166" display="https://raw.githubusercontent.com/olaf-programmeur/images/main/lutte_2.webp" xr:uid="{00000000-0004-0000-0200-00008D040000}"/>
    <hyperlink ref="M905" r:id="rId1167" display="https://raw.githubusercontent.com/olaf-programmeur/images/main/lutte_3.webp" xr:uid="{00000000-0004-0000-0200-00008E040000}"/>
    <hyperlink ref="N905" r:id="rId1168" display="https://raw.githubusercontent.com/olaf-programmeur/images/main/lutte_4.webp" xr:uid="{00000000-0004-0000-0200-00008F040000}"/>
    <hyperlink ref="J907" r:id="rId1169" display="https://raw.githubusercontent.com/olaf-programmeur/images/main/bagheera.webp" xr:uid="{00000000-0004-0000-0200-000090040000}"/>
    <hyperlink ref="K907" r:id="rId1170" display="https://raw.githubusercontent.com/olaf-programmeur/images/main/bagheera.webp" xr:uid="{00000000-0004-0000-0200-000091040000}"/>
    <hyperlink ref="L907" r:id="rId1171" display="https://raw.githubusercontent.com/olaf-programmeur/images/main/bagheera.webp" xr:uid="{00000000-0004-0000-0200-000092040000}"/>
    <hyperlink ref="M907" r:id="rId1172" display="https://raw.githubusercontent.com/olaf-programmeur/images/main/bagheera.webp" xr:uid="{00000000-0004-0000-0200-000093040000}"/>
    <hyperlink ref="N907" r:id="rId1173" display="https://raw.githubusercontent.com/olaf-programmeur/images/main/bagheera.webp" xr:uid="{00000000-0004-0000-0200-000094040000}"/>
    <hyperlink ref="J908" r:id="rId1174" display="https://raw.githubusercontent.com/olaf-programmeur/images/main/bagheera.webp" xr:uid="{00000000-0004-0000-0200-000095040000}"/>
    <hyperlink ref="K908" r:id="rId1175" display="https://raw.githubusercontent.com/olaf-programmeur/images/main/bagheera.webp" xr:uid="{00000000-0004-0000-0200-000096040000}"/>
    <hyperlink ref="L908" r:id="rId1176" display="https://raw.githubusercontent.com/olaf-programmeur/images/main/bagheera.webp" xr:uid="{00000000-0004-0000-0200-000097040000}"/>
    <hyperlink ref="M908" r:id="rId1177" display="https://raw.githubusercontent.com/olaf-programmeur/images/main/bagheera.webp" xr:uid="{00000000-0004-0000-0200-000098040000}"/>
    <hyperlink ref="N908" r:id="rId1178" display="https://raw.githubusercontent.com/olaf-programmeur/images/main/bagheera.webp" xr:uid="{00000000-0004-0000-0200-000099040000}"/>
    <hyperlink ref="J909" r:id="rId1179" xr:uid="{00000000-0004-0000-0200-00009A040000}"/>
    <hyperlink ref="J910" r:id="rId1180" display="https://raw.githubusercontent.com/olaf-programmeur/images/main/lutte.webp" xr:uid="{00000000-0004-0000-0200-00009B040000}"/>
    <hyperlink ref="K910" r:id="rId1181" display="https://raw.githubusercontent.com/olaf-programmeur/images/main/lutte_1.webp" xr:uid="{00000000-0004-0000-0200-00009C040000}"/>
    <hyperlink ref="L910" r:id="rId1182" display="https://raw.githubusercontent.com/olaf-programmeur/images/main/lutte_2.webp" xr:uid="{00000000-0004-0000-0200-00009D040000}"/>
    <hyperlink ref="M910" r:id="rId1183" display="https://raw.githubusercontent.com/olaf-programmeur/images/main/lutte_3.webp" xr:uid="{00000000-0004-0000-0200-00009E040000}"/>
    <hyperlink ref="N910" r:id="rId1184" display="https://raw.githubusercontent.com/olaf-programmeur/images/main/lutte_4.webp" xr:uid="{00000000-0004-0000-0200-00009F040000}"/>
    <hyperlink ref="J911" r:id="rId1185" display="https://raw.githubusercontent.com/olaf-programmeur/images/main/lutte.webp" xr:uid="{00000000-0004-0000-0200-0000A0040000}"/>
    <hyperlink ref="K911" r:id="rId1186" display="https://raw.githubusercontent.com/olaf-programmeur/images/main/lutte_1.webp" xr:uid="{00000000-0004-0000-0200-0000A1040000}"/>
    <hyperlink ref="L911" r:id="rId1187" display="https://raw.githubusercontent.com/olaf-programmeur/images/main/lutte_2.webp" xr:uid="{00000000-0004-0000-0200-0000A2040000}"/>
    <hyperlink ref="M911" r:id="rId1188" display="https://raw.githubusercontent.com/olaf-programmeur/images/main/lutte_3.webp" xr:uid="{00000000-0004-0000-0200-0000A3040000}"/>
    <hyperlink ref="N911" r:id="rId1189" display="https://raw.githubusercontent.com/olaf-programmeur/images/main/lutte_4.webp" xr:uid="{00000000-0004-0000-0200-0000A4040000}"/>
    <hyperlink ref="J913" r:id="rId1190" display="https://raw.githubusercontent.com/olaf-programmeur/images/main/lutte.webp" xr:uid="{00000000-0004-0000-0200-0000A5040000}"/>
    <hyperlink ref="K913" r:id="rId1191" display="https://raw.githubusercontent.com/olaf-programmeur/images/main/lutte_1.webp" xr:uid="{00000000-0004-0000-0200-0000A6040000}"/>
    <hyperlink ref="L913" r:id="rId1192" display="https://raw.githubusercontent.com/olaf-programmeur/images/main/lutte_2.webp" xr:uid="{00000000-0004-0000-0200-0000A7040000}"/>
    <hyperlink ref="M913" r:id="rId1193" display="https://raw.githubusercontent.com/olaf-programmeur/images/main/lutte_3.webp" xr:uid="{00000000-0004-0000-0200-0000A8040000}"/>
    <hyperlink ref="N913" r:id="rId1194" display="https://raw.githubusercontent.com/olaf-programmeur/images/main/lutte_4.webp" xr:uid="{00000000-0004-0000-0200-0000A9040000}"/>
    <hyperlink ref="J918" r:id="rId1195" xr:uid="{00000000-0004-0000-0200-0000AA040000}"/>
    <hyperlink ref="J919" r:id="rId1196" display="https://raw.githubusercontent.com/olaf-programmeur/images/main/bagheera.webp" xr:uid="{00000000-0004-0000-0200-0000AB040000}"/>
    <hyperlink ref="K919" r:id="rId1197" display="https://raw.githubusercontent.com/olaf-programmeur/images/main/bagheera.webp" xr:uid="{00000000-0004-0000-0200-0000AC040000}"/>
    <hyperlink ref="L919" r:id="rId1198" display="https://raw.githubusercontent.com/olaf-programmeur/images/main/bagheera.webp" xr:uid="{00000000-0004-0000-0200-0000AD040000}"/>
    <hyperlink ref="M919" r:id="rId1199" display="https://raw.githubusercontent.com/olaf-programmeur/images/main/bagheera.webp" xr:uid="{00000000-0004-0000-0200-0000AE040000}"/>
    <hyperlink ref="N919" r:id="rId1200" display="https://raw.githubusercontent.com/olaf-programmeur/images/main/bagheera.webp" xr:uid="{00000000-0004-0000-0200-0000AF040000}"/>
    <hyperlink ref="J920" r:id="rId1201" display="https://raw.githubusercontent.com/olaf-programmeur/images/main/bagheera.webp" xr:uid="{00000000-0004-0000-0200-0000B0040000}"/>
    <hyperlink ref="K920" r:id="rId1202" display="https://raw.githubusercontent.com/olaf-programmeur/images/main/bagheera.webp" xr:uid="{00000000-0004-0000-0200-0000B1040000}"/>
    <hyperlink ref="L920" r:id="rId1203" display="https://raw.githubusercontent.com/olaf-programmeur/images/main/bagheera.webp" xr:uid="{00000000-0004-0000-0200-0000B2040000}"/>
    <hyperlink ref="M920" r:id="rId1204" display="https://raw.githubusercontent.com/olaf-programmeur/images/main/bagheera.webp" xr:uid="{00000000-0004-0000-0200-0000B3040000}"/>
    <hyperlink ref="N920" r:id="rId1205" display="https://raw.githubusercontent.com/olaf-programmeur/images/main/bagheera.webp" xr:uid="{00000000-0004-0000-0200-0000B4040000}"/>
    <hyperlink ref="J921" r:id="rId1206" display="https://raw.githubusercontent.com/olaf-programmeur/images/main/bagheera.webp" xr:uid="{00000000-0004-0000-0200-0000B5040000}"/>
    <hyperlink ref="K921" r:id="rId1207" display="https://raw.githubusercontent.com/olaf-programmeur/images/main/bagheera.webp" xr:uid="{00000000-0004-0000-0200-0000B6040000}"/>
    <hyperlink ref="L921" r:id="rId1208" display="https://raw.githubusercontent.com/olaf-programmeur/images/main/bagheera.webp" xr:uid="{00000000-0004-0000-0200-0000B7040000}"/>
    <hyperlink ref="M921" r:id="rId1209" display="https://raw.githubusercontent.com/olaf-programmeur/images/main/bagheera.webp" xr:uid="{00000000-0004-0000-0200-0000B8040000}"/>
    <hyperlink ref="N921" r:id="rId1210" display="https://raw.githubusercontent.com/olaf-programmeur/images/main/bagheera.webp" xr:uid="{00000000-0004-0000-0200-0000B9040000}"/>
    <hyperlink ref="J924" r:id="rId1211" display="https://raw.githubusercontent.com/olaf-programmeur/images/main/bagheera.webp" xr:uid="{00000000-0004-0000-0200-0000BA040000}"/>
    <hyperlink ref="K924" r:id="rId1212" display="https://raw.githubusercontent.com/olaf-programmeur/images/main/bagheera.webp" xr:uid="{00000000-0004-0000-0200-0000BB040000}"/>
    <hyperlink ref="L924" r:id="rId1213" display="https://raw.githubusercontent.com/olaf-programmeur/images/main/bagheera.webp" xr:uid="{00000000-0004-0000-0200-0000BC040000}"/>
    <hyperlink ref="M924" r:id="rId1214" display="https://raw.githubusercontent.com/olaf-programmeur/images/main/bagheera.webp" xr:uid="{00000000-0004-0000-0200-0000BD040000}"/>
    <hyperlink ref="N924" r:id="rId1215" display="https://raw.githubusercontent.com/olaf-programmeur/images/main/bagheera.webp" xr:uid="{00000000-0004-0000-0200-0000BE040000}"/>
    <hyperlink ref="J929" r:id="rId1216" xr:uid="{00000000-0004-0000-0200-0000BF040000}"/>
    <hyperlink ref="J930" r:id="rId1217" display="https://raw.githubusercontent.com/olaf-programmeur/images/main/bagheera.webp" xr:uid="{00000000-0004-0000-0200-0000C0040000}"/>
    <hyperlink ref="K930" r:id="rId1218" display="https://raw.githubusercontent.com/olaf-programmeur/images/main/bagheera.webp" xr:uid="{00000000-0004-0000-0200-0000C1040000}"/>
    <hyperlink ref="L930" r:id="rId1219" display="https://raw.githubusercontent.com/olaf-programmeur/images/main/bagheera.webp" xr:uid="{00000000-0004-0000-0200-0000C2040000}"/>
    <hyperlink ref="M930" r:id="rId1220" display="https://raw.githubusercontent.com/olaf-programmeur/images/main/bagheera.webp" xr:uid="{00000000-0004-0000-0200-0000C3040000}"/>
    <hyperlink ref="N930" r:id="rId1221" display="https://raw.githubusercontent.com/olaf-programmeur/images/main/bagheera.webp" xr:uid="{00000000-0004-0000-0200-0000C4040000}"/>
    <hyperlink ref="J932" r:id="rId1222" display="https://raw.githubusercontent.com/olaf-programmeur/images/main/bagheera.webp" xr:uid="{00000000-0004-0000-0200-0000C5040000}"/>
    <hyperlink ref="K932" r:id="rId1223" display="https://raw.githubusercontent.com/olaf-programmeur/images/main/bagheera.webp" xr:uid="{00000000-0004-0000-0200-0000C6040000}"/>
    <hyperlink ref="L932" r:id="rId1224" display="https://raw.githubusercontent.com/olaf-programmeur/images/main/bagheera.webp" xr:uid="{00000000-0004-0000-0200-0000C7040000}"/>
    <hyperlink ref="M932" r:id="rId1225" display="https://raw.githubusercontent.com/olaf-programmeur/images/main/bagheera.webp" xr:uid="{00000000-0004-0000-0200-0000C8040000}"/>
    <hyperlink ref="N932" r:id="rId1226" display="https://raw.githubusercontent.com/olaf-programmeur/images/main/bagheera.webp" xr:uid="{00000000-0004-0000-0200-0000C9040000}"/>
    <hyperlink ref="J933" r:id="rId1227" display="https://raw.githubusercontent.com/olaf-programmeur/images/main/lutte.webp" xr:uid="{00000000-0004-0000-0200-0000CA040000}"/>
    <hyperlink ref="K933" r:id="rId1228" display="https://raw.githubusercontent.com/olaf-programmeur/images/main/lutte_1.webp" xr:uid="{00000000-0004-0000-0200-0000CB040000}"/>
    <hyperlink ref="L933" r:id="rId1229" display="https://raw.githubusercontent.com/olaf-programmeur/images/main/lutte_2.webp" xr:uid="{00000000-0004-0000-0200-0000CC040000}"/>
    <hyperlink ref="M933" r:id="rId1230" display="https://raw.githubusercontent.com/olaf-programmeur/images/main/lutte_3.webp" xr:uid="{00000000-0004-0000-0200-0000CD040000}"/>
    <hyperlink ref="N933" r:id="rId1231" display="https://raw.githubusercontent.com/olaf-programmeur/images/main/lutte_4.webp" xr:uid="{00000000-0004-0000-0200-0000CE040000}"/>
    <hyperlink ref="J937" r:id="rId1232" xr:uid="{00000000-0004-0000-0200-0000CF040000}"/>
    <hyperlink ref="J938" r:id="rId1233" xr:uid="{00000000-0004-0000-0200-0000D0040000}"/>
    <hyperlink ref="J941" r:id="rId1234" xr:uid="{00000000-0004-0000-0200-0000D1040000}"/>
    <hyperlink ref="J943" r:id="rId1235" xr:uid="{00000000-0004-0000-0200-0000D2040000}"/>
    <hyperlink ref="K943" r:id="rId1236" xr:uid="{00000000-0004-0000-0200-0000D3040000}"/>
    <hyperlink ref="L943" r:id="rId1237" xr:uid="{00000000-0004-0000-0200-0000D4040000}"/>
    <hyperlink ref="M943" r:id="rId1238" xr:uid="{00000000-0004-0000-0200-0000D5040000}"/>
    <hyperlink ref="J945" r:id="rId1239" display="https://raw.githubusercontent.com/olaf-programmeur/images/main/bagheera.webp" xr:uid="{00000000-0004-0000-0200-0000D6040000}"/>
    <hyperlink ref="K945" r:id="rId1240" display="https://raw.githubusercontent.com/olaf-programmeur/images/main/bagheera.webp" xr:uid="{00000000-0004-0000-0200-0000D7040000}"/>
    <hyperlink ref="L945" r:id="rId1241" display="https://raw.githubusercontent.com/olaf-programmeur/images/main/bagheera.webp" xr:uid="{00000000-0004-0000-0200-0000D8040000}"/>
    <hyperlink ref="M945" r:id="rId1242" display="https://raw.githubusercontent.com/olaf-programmeur/images/main/bagheera.webp" xr:uid="{00000000-0004-0000-0200-0000D9040000}"/>
    <hyperlink ref="N945" r:id="rId1243" display="https://raw.githubusercontent.com/olaf-programmeur/images/main/bagheera.webp" xr:uid="{00000000-0004-0000-0200-0000DA040000}"/>
    <hyperlink ref="J948" r:id="rId1244" display="https://raw.githubusercontent.com/olaf-programmeur/images/main/bagheera.webp" xr:uid="{00000000-0004-0000-0200-0000DB040000}"/>
    <hyperlink ref="K948" r:id="rId1245" display="https://raw.githubusercontent.com/olaf-programmeur/images/main/bagheera.webp" xr:uid="{00000000-0004-0000-0200-0000DC040000}"/>
    <hyperlink ref="L948" r:id="rId1246" display="https://raw.githubusercontent.com/olaf-programmeur/images/main/bagheera.webp" xr:uid="{00000000-0004-0000-0200-0000DD040000}"/>
    <hyperlink ref="M948" r:id="rId1247" display="https://raw.githubusercontent.com/olaf-programmeur/images/main/bagheera.webp" xr:uid="{00000000-0004-0000-0200-0000DE040000}"/>
    <hyperlink ref="N948" r:id="rId1248" display="https://raw.githubusercontent.com/olaf-programmeur/images/main/bagheera.webp" xr:uid="{00000000-0004-0000-0200-0000DF040000}"/>
    <hyperlink ref="J950" r:id="rId1249" display="https://raw.githubusercontent.com/olaf-programmeur/images/main/bagheera.webp" xr:uid="{00000000-0004-0000-0200-0000E0040000}"/>
    <hyperlink ref="K950" r:id="rId1250" display="https://raw.githubusercontent.com/olaf-programmeur/images/main/bagheera.webp" xr:uid="{00000000-0004-0000-0200-0000E1040000}"/>
    <hyperlink ref="L950" r:id="rId1251" display="https://raw.githubusercontent.com/olaf-programmeur/images/main/bagheera.webp" xr:uid="{00000000-0004-0000-0200-0000E2040000}"/>
    <hyperlink ref="M950" r:id="rId1252" display="https://raw.githubusercontent.com/olaf-programmeur/images/main/bagheera.webp" xr:uid="{00000000-0004-0000-0200-0000E3040000}"/>
    <hyperlink ref="N950" r:id="rId1253" xr:uid="{00000000-0004-0000-0200-0000E4040000}"/>
    <hyperlink ref="J952" r:id="rId1254" xr:uid="{00000000-0004-0000-0200-0000E5040000}"/>
    <hyperlink ref="K952" r:id="rId1255" xr:uid="{00000000-0004-0000-0200-0000E6040000}"/>
    <hyperlink ref="L952" r:id="rId1256" xr:uid="{00000000-0004-0000-0200-0000E7040000}"/>
    <hyperlink ref="J953" r:id="rId1257" display="https://raw.githubusercontent.com/olaf-programmeur/images/main/bagheera.webp" xr:uid="{00000000-0004-0000-0200-0000E8040000}"/>
    <hyperlink ref="K953" r:id="rId1258" display="https://raw.githubusercontent.com/olaf-programmeur/images/main/bagheera.webp" xr:uid="{00000000-0004-0000-0200-0000E9040000}"/>
    <hyperlink ref="L953" r:id="rId1259" display="https://raw.githubusercontent.com/olaf-programmeur/images/main/bagheera.webp" xr:uid="{00000000-0004-0000-0200-0000EA040000}"/>
    <hyperlink ref="M953" r:id="rId1260" display="https://raw.githubusercontent.com/olaf-programmeur/images/main/bagheera.webp" xr:uid="{00000000-0004-0000-0200-0000EB040000}"/>
    <hyperlink ref="N953" r:id="rId1261" xr:uid="{00000000-0004-0000-0200-0000EC040000}"/>
    <hyperlink ref="J954" r:id="rId1262" display="https://raw.githubusercontent.com/olaf-programmeur/images/main/bagheera.webp" xr:uid="{00000000-0004-0000-0200-0000ED040000}"/>
    <hyperlink ref="K954" r:id="rId1263" display="https://raw.githubusercontent.com/olaf-programmeur/images/main/bagheera.webp" xr:uid="{00000000-0004-0000-0200-0000EE040000}"/>
    <hyperlink ref="L954" r:id="rId1264" display="https://raw.githubusercontent.com/olaf-programmeur/images/main/bagheera.webp" xr:uid="{00000000-0004-0000-0200-0000EF040000}"/>
    <hyperlink ref="M954" r:id="rId1265" display="https://raw.githubusercontent.com/olaf-programmeur/images/main/bagheera.webp" xr:uid="{00000000-0004-0000-0200-0000F0040000}"/>
    <hyperlink ref="N954" r:id="rId1266" xr:uid="{00000000-0004-0000-0200-0000F1040000}"/>
    <hyperlink ref="J960" r:id="rId1267" xr:uid="{00000000-0004-0000-0200-0000F2040000}"/>
    <hyperlink ref="N964" r:id="rId1268" xr:uid="{00000000-0004-0000-0200-0000F3040000}"/>
    <hyperlink ref="J966" r:id="rId1269" xr:uid="{00000000-0004-0000-0200-0000F4040000}"/>
    <hyperlink ref="K966" r:id="rId1270" xr:uid="{00000000-0004-0000-0200-0000F5040000}"/>
    <hyperlink ref="L966" r:id="rId1271" xr:uid="{00000000-0004-0000-0200-0000F6040000}"/>
    <hyperlink ref="M966" r:id="rId1272" xr:uid="{00000000-0004-0000-0200-0000F7040000}"/>
    <hyperlink ref="N966" r:id="rId1273" xr:uid="{00000000-0004-0000-0200-0000F8040000}"/>
    <hyperlink ref="J968" r:id="rId1274" display="https://raw.githubusercontent.com/olaf-programmeur/images/main/toux.webp" xr:uid="{00000000-0004-0000-0200-0000F9040000}"/>
    <hyperlink ref="K968" r:id="rId1275" xr:uid="{00000000-0004-0000-0200-0000FA040000}"/>
    <hyperlink ref="L968" r:id="rId1276" xr:uid="{00000000-0004-0000-0200-0000FB040000}"/>
    <hyperlink ref="M968" r:id="rId1277" xr:uid="{00000000-0004-0000-0200-0000FC040000}"/>
    <hyperlink ref="N968" r:id="rId1278" xr:uid="{00000000-0004-0000-0200-0000FD040000}"/>
    <hyperlink ref="J970" r:id="rId1279" xr:uid="{00000000-0004-0000-0200-0000FE040000}"/>
    <hyperlink ref="K970" r:id="rId1280" xr:uid="{00000000-0004-0000-0200-0000FF040000}"/>
    <hyperlink ref="L970" r:id="rId1281" xr:uid="{00000000-0004-0000-0200-000000050000}"/>
    <hyperlink ref="M970" r:id="rId1282" xr:uid="{00000000-0004-0000-0200-000001050000}"/>
    <hyperlink ref="N970" r:id="rId1283" xr:uid="{00000000-0004-0000-0200-000002050000}"/>
    <hyperlink ref="N971" r:id="rId1284" display="https://raw.githubusercontent.com/olaf-programmeur/images/main/accident_4.webp" xr:uid="{00000000-0004-0000-0200-000003050000}"/>
    <hyperlink ref="J974" r:id="rId1285" xr:uid="{00000000-0004-0000-0200-000004050000}"/>
    <hyperlink ref="J976" r:id="rId1286" display="https://raw.githubusercontent.com/olaf-programmeur/images/main/v_entrer.webp" xr:uid="{00000000-0004-0000-0200-000005050000}"/>
    <hyperlink ref="K976" r:id="rId1287" display="https://raw.githubusercontent.com/olaf-programmeur/images/main/v_entrer_1.webp" xr:uid="{00000000-0004-0000-0200-000006050000}"/>
    <hyperlink ref="L976" r:id="rId1288" display="https://raw.githubusercontent.com/olaf-programmeur/images/main/v_entrer_2.webp" xr:uid="{00000000-0004-0000-0200-000007050000}"/>
    <hyperlink ref="M976" r:id="rId1289" display="https://raw.githubusercontent.com/olaf-programmeur/images/main/v_entrer_3.webp" xr:uid="{00000000-0004-0000-0200-000008050000}"/>
    <hyperlink ref="N976" r:id="rId1290" display="https://raw.githubusercontent.com/olaf-programmeur/images/main/v_entrer_4.webp" xr:uid="{00000000-0004-0000-0200-000009050000}"/>
    <hyperlink ref="J977" r:id="rId1291" display="https://raw.githubusercontent.com/olaf-programmeur/images/main/aide.webp" xr:uid="{00000000-0004-0000-0200-00000A050000}"/>
    <hyperlink ref="K977" r:id="rId1292" display="https://raw.githubusercontent.com/olaf-programmeur/images/main/aide_1.webp" xr:uid="{00000000-0004-0000-0200-00000B050000}"/>
    <hyperlink ref="J978" r:id="rId1293" xr:uid="{00000000-0004-0000-0200-00000C050000}"/>
    <hyperlink ref="K978" r:id="rId1294" xr:uid="{00000000-0004-0000-0200-00000D050000}"/>
    <hyperlink ref="L978" r:id="rId1295" xr:uid="{00000000-0004-0000-0200-00000E050000}"/>
    <hyperlink ref="M978" r:id="rId1296" xr:uid="{00000000-0004-0000-0200-00000F050000}"/>
    <hyperlink ref="N978" r:id="rId1297" xr:uid="{00000000-0004-0000-0200-000010050000}"/>
    <hyperlink ref="J979" r:id="rId1298" display="https://raw.githubusercontent.com/olaf-programmeur/images/main/lutte.webp" xr:uid="{00000000-0004-0000-0200-000011050000}"/>
    <hyperlink ref="K979" r:id="rId1299" display="https://raw.githubusercontent.com/olaf-programmeur/images/main/lutte_1.webp" xr:uid="{00000000-0004-0000-0200-000012050000}"/>
    <hyperlink ref="L979" r:id="rId1300" display="https://raw.githubusercontent.com/olaf-programmeur/images/main/lutte_2.webp" xr:uid="{00000000-0004-0000-0200-000013050000}"/>
    <hyperlink ref="M979" r:id="rId1301" display="https://raw.githubusercontent.com/olaf-programmeur/images/main/lutte_3.webp" xr:uid="{00000000-0004-0000-0200-000014050000}"/>
    <hyperlink ref="N979" r:id="rId1302" display="https://raw.githubusercontent.com/olaf-programmeur/images/main/lutte_4.webp" xr:uid="{00000000-0004-0000-0200-000015050000}"/>
    <hyperlink ref="J980" r:id="rId1303" xr:uid="{00000000-0004-0000-0200-000016050000}"/>
    <hyperlink ref="N982" r:id="rId1304" display="https://raw.githubusercontent.com/olaf-programmeur/images/main/accident_4.webp" xr:uid="{00000000-0004-0000-0200-000017050000}"/>
    <hyperlink ref="J984" r:id="rId1305" display="https://raw.githubusercontent.com/olaf-programmeur/images/main/v_lever.webp" xr:uid="{00000000-0004-0000-0200-000018050000}"/>
    <hyperlink ref="K984" r:id="rId1306" display="https://raw.githubusercontent.com/olaf-programmeur/images/main/v_lever_1.webp" xr:uid="{00000000-0004-0000-0200-000019050000}"/>
    <hyperlink ref="L984" r:id="rId1307" display="https://raw.githubusercontent.com/olaf-programmeur/images/main/v_lever_2.webp" xr:uid="{00000000-0004-0000-0200-00001A050000}"/>
    <hyperlink ref="M984" r:id="rId1308" display="https://raw.githubusercontent.com/olaf-programmeur/images/main/v_lever_3.webp" xr:uid="{00000000-0004-0000-0200-00001B050000}"/>
    <hyperlink ref="N984" r:id="rId1309" display="https://raw.githubusercontent.com/olaf-programmeur/images/main/v_lever_4.webp" xr:uid="{00000000-0004-0000-0200-00001C050000}"/>
    <hyperlink ref="J985" r:id="rId1310" xr:uid="{00000000-0004-0000-0200-00001D050000}"/>
    <hyperlink ref="K985" r:id="rId1311" xr:uid="{00000000-0004-0000-0200-00001E050000}"/>
    <hyperlink ref="L985" r:id="rId1312" xr:uid="{00000000-0004-0000-0200-00001F050000}"/>
    <hyperlink ref="J986" r:id="rId1313" xr:uid="{00000000-0004-0000-0200-000020050000}"/>
    <hyperlink ref="N987" r:id="rId1314" display="https://raw.githubusercontent.com/olaf-programmeur/images/main/accident_4.webp" xr:uid="{00000000-0004-0000-0200-000021050000}"/>
    <hyperlink ref="N988" r:id="rId1315" display="https://raw.githubusercontent.com/olaf-programmeur/images/main/accident_4.webp" xr:uid="{00000000-0004-0000-0200-000022050000}"/>
    <hyperlink ref="N989" r:id="rId1316" display="https://raw.githubusercontent.com/olaf-programmeur/images/main/accident_4.webp" xr:uid="{00000000-0004-0000-0200-000023050000}"/>
    <hyperlink ref="N990" r:id="rId1317" display="https://raw.githubusercontent.com/olaf-programmeur/images/main/accident_4.webp" xr:uid="{00000000-0004-0000-0200-000024050000}"/>
    <hyperlink ref="N991" r:id="rId1318" display="https://raw.githubusercontent.com/olaf-programmeur/images/main/accident_4.webp" xr:uid="{00000000-0004-0000-0200-000025050000}"/>
    <hyperlink ref="N992" r:id="rId1319" display="https://raw.githubusercontent.com/olaf-programmeur/images/main/accident_4.webp" xr:uid="{00000000-0004-0000-0200-000026050000}"/>
    <hyperlink ref="N996" r:id="rId1320" display="https://raw.githubusercontent.com/olaf-programmeur/images/main/accident_4.webp" xr:uid="{00000000-0004-0000-0200-000027050000}"/>
    <hyperlink ref="N997" r:id="rId1321" display="https://raw.githubusercontent.com/olaf-programmeur/images/main/accident_4.webp" xr:uid="{00000000-0004-0000-0200-000028050000}"/>
    <hyperlink ref="N998" r:id="rId1322" display="https://raw.githubusercontent.com/olaf-programmeur/images/main/accident_4.webp" xr:uid="{00000000-0004-0000-0200-000029050000}"/>
    <hyperlink ref="N999" r:id="rId1323" display="https://raw.githubusercontent.com/olaf-programmeur/images/main/accident_4.webp" xr:uid="{00000000-0004-0000-0200-00002A050000}"/>
    <hyperlink ref="J1000" r:id="rId1324" xr:uid="{00000000-0004-0000-0200-00002B050000}"/>
    <hyperlink ref="K1000" r:id="rId1325" xr:uid="{00000000-0004-0000-0200-00002C050000}"/>
    <hyperlink ref="N1001" r:id="rId1326" display="https://raw.githubusercontent.com/olaf-programmeur/images/main/accident_4.webp" xr:uid="{00000000-0004-0000-0200-00002D050000}"/>
    <hyperlink ref="J1003" r:id="rId1327" xr:uid="{00000000-0004-0000-0200-00002E050000}"/>
    <hyperlink ref="J1006" r:id="rId1328" display="https://raw.githubusercontent.com/olaf-programmeur/images/main/lutte.webp" xr:uid="{00000000-0004-0000-0200-00002F050000}"/>
    <hyperlink ref="K1006" r:id="rId1329" display="https://raw.githubusercontent.com/olaf-programmeur/images/main/lutte_1.webp" xr:uid="{00000000-0004-0000-0200-000030050000}"/>
    <hyperlink ref="L1006" r:id="rId1330" display="https://raw.githubusercontent.com/olaf-programmeur/images/main/lutte_2.webp" xr:uid="{00000000-0004-0000-0200-000031050000}"/>
    <hyperlink ref="M1006" r:id="rId1331" display="https://raw.githubusercontent.com/olaf-programmeur/images/main/lutte_3.webp" xr:uid="{00000000-0004-0000-0200-000032050000}"/>
    <hyperlink ref="N1006" r:id="rId1332" display="https://raw.githubusercontent.com/olaf-programmeur/images/main/lutte_4.webp" xr:uid="{00000000-0004-0000-0200-000033050000}"/>
    <hyperlink ref="J1007" r:id="rId1333" xr:uid="{00000000-0004-0000-0200-000034050000}"/>
    <hyperlink ref="K1007" r:id="rId1334" xr:uid="{00000000-0004-0000-0200-000035050000}"/>
    <hyperlink ref="L1007" r:id="rId1335" xr:uid="{00000000-0004-0000-0200-000036050000}"/>
    <hyperlink ref="J1008" r:id="rId1336" display="https://raw.githubusercontent.com/olaf-programmeur/images/main/lutte.webp" xr:uid="{00000000-0004-0000-0200-000037050000}"/>
    <hyperlink ref="K1008" r:id="rId1337" display="https://raw.githubusercontent.com/olaf-programmeur/images/main/lutte_1.webp" xr:uid="{00000000-0004-0000-0200-000038050000}"/>
    <hyperlink ref="L1008" r:id="rId1338" display="https://raw.githubusercontent.com/olaf-programmeur/images/main/lutte_2.webp" xr:uid="{00000000-0004-0000-0200-000039050000}"/>
    <hyperlink ref="M1008" r:id="rId1339" display="https://raw.githubusercontent.com/olaf-programmeur/images/main/lutte_3.webp" xr:uid="{00000000-0004-0000-0200-00003A050000}"/>
    <hyperlink ref="N1008" r:id="rId1340" display="https://raw.githubusercontent.com/olaf-programmeur/images/main/lutte_4.webp" xr:uid="{00000000-0004-0000-0200-00003B050000}"/>
    <hyperlink ref="J1009" r:id="rId1341" display="https://raw.githubusercontent.com/olaf-programmeur/images/main/lutte.webp" xr:uid="{00000000-0004-0000-0200-00003C050000}"/>
    <hyperlink ref="K1009" r:id="rId1342" display="https://raw.githubusercontent.com/olaf-programmeur/images/main/lutte_1.webp" xr:uid="{00000000-0004-0000-0200-00003D050000}"/>
    <hyperlink ref="L1009" r:id="rId1343" display="https://raw.githubusercontent.com/olaf-programmeur/images/main/lutte_2.webp" xr:uid="{00000000-0004-0000-0200-00003E050000}"/>
    <hyperlink ref="M1009" r:id="rId1344" display="https://raw.githubusercontent.com/olaf-programmeur/images/main/lutte_3.webp" xr:uid="{00000000-0004-0000-0200-00003F050000}"/>
    <hyperlink ref="N1009" r:id="rId1345" display="https://raw.githubusercontent.com/olaf-programmeur/images/main/lutte_4.webp" xr:uid="{00000000-0004-0000-0200-000040050000}"/>
    <hyperlink ref="J1010" r:id="rId1346" display="https://raw.githubusercontent.com/olaf-programmeur/images/main/lutte.webp" xr:uid="{00000000-0004-0000-0200-000041050000}"/>
    <hyperlink ref="K1010" r:id="rId1347" display="https://raw.githubusercontent.com/olaf-programmeur/images/main/lutte_1.webp" xr:uid="{00000000-0004-0000-0200-000042050000}"/>
    <hyperlink ref="L1010" r:id="rId1348" display="https://raw.githubusercontent.com/olaf-programmeur/images/main/lutte_2.webp" xr:uid="{00000000-0004-0000-0200-000043050000}"/>
    <hyperlink ref="M1010" r:id="rId1349" display="https://raw.githubusercontent.com/olaf-programmeur/images/main/lutte_3.webp" xr:uid="{00000000-0004-0000-0200-000044050000}"/>
    <hyperlink ref="N1010" r:id="rId1350" display="https://raw.githubusercontent.com/olaf-programmeur/images/main/lutte_4.webp" xr:uid="{00000000-0004-0000-0200-000045050000}"/>
    <hyperlink ref="J1011" r:id="rId1351" display="https://raw.githubusercontent.com/olaf-programmeur/images/main/lutte.webp" xr:uid="{00000000-0004-0000-0200-000046050000}"/>
    <hyperlink ref="K1011" r:id="rId1352" display="https://raw.githubusercontent.com/olaf-programmeur/images/main/lutte_1.webp" xr:uid="{00000000-0004-0000-0200-000047050000}"/>
    <hyperlink ref="L1011" r:id="rId1353" display="https://raw.githubusercontent.com/olaf-programmeur/images/main/lutte_2.webp" xr:uid="{00000000-0004-0000-0200-000048050000}"/>
    <hyperlink ref="M1011" r:id="rId1354" display="https://raw.githubusercontent.com/olaf-programmeur/images/main/lutte_3.webp" xr:uid="{00000000-0004-0000-0200-000049050000}"/>
    <hyperlink ref="N1011" r:id="rId1355" display="https://raw.githubusercontent.com/olaf-programmeur/images/main/lutte_4.webp" xr:uid="{00000000-0004-0000-0200-00004A050000}"/>
    <hyperlink ref="J1012" r:id="rId1356" xr:uid="{00000000-0004-0000-0200-00004B050000}"/>
    <hyperlink ref="J1014" r:id="rId1357" display="https://raw.githubusercontent.com/olaf-programmeur/images/main/lutte.webp" xr:uid="{00000000-0004-0000-0200-00004C050000}"/>
    <hyperlink ref="K1014" r:id="rId1358" display="https://raw.githubusercontent.com/olaf-programmeur/images/main/lutte_1.webp" xr:uid="{00000000-0004-0000-0200-00004D050000}"/>
    <hyperlink ref="L1014" r:id="rId1359" display="https://raw.githubusercontent.com/olaf-programmeur/images/main/lutte_2.webp" xr:uid="{00000000-0004-0000-0200-00004E050000}"/>
    <hyperlink ref="M1014" r:id="rId1360" display="https://raw.githubusercontent.com/olaf-programmeur/images/main/lutte_3.webp" xr:uid="{00000000-0004-0000-0200-00004F050000}"/>
    <hyperlink ref="N1014" r:id="rId1361" display="https://raw.githubusercontent.com/olaf-programmeur/images/main/lutte_4.webp" xr:uid="{00000000-0004-0000-0200-000050050000}"/>
    <hyperlink ref="J1015" r:id="rId1362" display="https://raw.githubusercontent.com/olaf-programmeur/images/main/calcul.webp" xr:uid="{00000000-0004-0000-0200-000051050000}"/>
    <hyperlink ref="K1015" r:id="rId1363" xr:uid="{00000000-0004-0000-0200-000052050000}"/>
    <hyperlink ref="J1016" r:id="rId1364" display="https://raw.githubusercontent.com/olaf-programmeur/images/main/lutte.webp" xr:uid="{00000000-0004-0000-0200-000053050000}"/>
    <hyperlink ref="K1016" r:id="rId1365" display="https://raw.githubusercontent.com/olaf-programmeur/images/main/lutte_1.webp" xr:uid="{00000000-0004-0000-0200-000054050000}"/>
    <hyperlink ref="L1016" r:id="rId1366" display="https://raw.githubusercontent.com/olaf-programmeur/images/main/lutte_2.webp" xr:uid="{00000000-0004-0000-0200-000055050000}"/>
    <hyperlink ref="M1016" r:id="rId1367" display="https://raw.githubusercontent.com/olaf-programmeur/images/main/lutte_3.webp" xr:uid="{00000000-0004-0000-0200-000056050000}"/>
    <hyperlink ref="N1016" r:id="rId1368" display="https://raw.githubusercontent.com/olaf-programmeur/images/main/lutte_4.webp" xr:uid="{00000000-0004-0000-0200-000057050000}"/>
    <hyperlink ref="J1019" r:id="rId1369" xr:uid="{00000000-0004-0000-0200-000058050000}"/>
    <hyperlink ref="K1019" r:id="rId1370" xr:uid="{00000000-0004-0000-0200-000059050000}"/>
    <hyperlink ref="L1019" r:id="rId1371" display="https://raw.githubusercontent.com/olaf-programmeur/images/main/stade_2.webp" xr:uid="{00000000-0004-0000-0200-00005A050000}"/>
    <hyperlink ref="M1019" r:id="rId1372" display="https://raw.githubusercontent.com/olaf-programmeur/images/main/stade_3.webp" xr:uid="{00000000-0004-0000-0200-00005B050000}"/>
    <hyperlink ref="J1020" r:id="rId1373" display="https://raw.githubusercontent.com/olaf-programmeur/images/main/lutte.webp" xr:uid="{00000000-0004-0000-0200-00005C050000}"/>
    <hyperlink ref="K1020" r:id="rId1374" display="https://raw.githubusercontent.com/olaf-programmeur/images/main/lutte_1.webp" xr:uid="{00000000-0004-0000-0200-00005D050000}"/>
    <hyperlink ref="L1020" r:id="rId1375" display="https://raw.githubusercontent.com/olaf-programmeur/images/main/lutte_2.webp" xr:uid="{00000000-0004-0000-0200-00005E050000}"/>
    <hyperlink ref="M1020" r:id="rId1376" display="https://raw.githubusercontent.com/olaf-programmeur/images/main/lutte_3.webp" xr:uid="{00000000-0004-0000-0200-00005F050000}"/>
    <hyperlink ref="N1020" r:id="rId1377" display="https://raw.githubusercontent.com/olaf-programmeur/images/main/lutte_4.webp" xr:uid="{00000000-0004-0000-0200-000060050000}"/>
    <hyperlink ref="J1021" r:id="rId1378" display="https://raw.githubusercontent.com/olaf-programmeur/images/main/lutte.webp" xr:uid="{00000000-0004-0000-0200-000061050000}"/>
    <hyperlink ref="K1021" r:id="rId1379" display="https://raw.githubusercontent.com/olaf-programmeur/images/main/lutte_1.webp" xr:uid="{00000000-0004-0000-0200-000062050000}"/>
    <hyperlink ref="L1021" r:id="rId1380" display="https://raw.githubusercontent.com/olaf-programmeur/images/main/lutte_2.webp" xr:uid="{00000000-0004-0000-0200-000063050000}"/>
    <hyperlink ref="M1021" r:id="rId1381" display="https://raw.githubusercontent.com/olaf-programmeur/images/main/lutte_3.webp" xr:uid="{00000000-0004-0000-0200-000064050000}"/>
    <hyperlink ref="N1021" r:id="rId1382" display="https://raw.githubusercontent.com/olaf-programmeur/images/main/lutte_4.webp" xr:uid="{00000000-0004-0000-0200-000065050000}"/>
    <hyperlink ref="J1022" r:id="rId1383" xr:uid="{00000000-0004-0000-0200-000066050000}"/>
    <hyperlink ref="K1022" r:id="rId1384" xr:uid="{00000000-0004-0000-0200-000067050000}"/>
    <hyperlink ref="L1022" r:id="rId1385" xr:uid="{00000000-0004-0000-0200-000068050000}"/>
    <hyperlink ref="M1022" r:id="rId1386" xr:uid="{00000000-0004-0000-0200-000069050000}"/>
    <hyperlink ref="N1022" r:id="rId1387" xr:uid="{00000000-0004-0000-0200-00006A050000}"/>
    <hyperlink ref="J1023" r:id="rId1388" xr:uid="{00000000-0004-0000-0200-00006B050000}"/>
    <hyperlink ref="J1024" r:id="rId1389" xr:uid="{00000000-0004-0000-0200-00006C050000}"/>
    <hyperlink ref="J1025" r:id="rId1390" display="https://raw.githubusercontent.com/olaf-programmeur/images/main/chagrin.webp" xr:uid="{00000000-0004-0000-0200-00006D050000}"/>
    <hyperlink ref="K1025" r:id="rId1391" display="https://raw.githubusercontent.com/olaf-programmeur/images/main/chagrin_1.webp" xr:uid="{00000000-0004-0000-0200-00006E050000}"/>
    <hyperlink ref="L1025" r:id="rId1392" display="https://raw.githubusercontent.com/olaf-programmeur/images/main/stade_2.webp" xr:uid="{00000000-0004-0000-0200-00006F050000}"/>
    <hyperlink ref="M1025" r:id="rId1393" display="https://raw.githubusercontent.com/olaf-programmeur/images/main/stade_3.webp" xr:uid="{00000000-0004-0000-0200-000070050000}"/>
    <hyperlink ref="J1026" r:id="rId1394" display="https://raw.githubusercontent.com/olaf-programmeur/images/main/lutte.webp" xr:uid="{00000000-0004-0000-0200-000071050000}"/>
    <hyperlink ref="K1026" r:id="rId1395" display="https://raw.githubusercontent.com/olaf-programmeur/images/main/lutte_1.webp" xr:uid="{00000000-0004-0000-0200-000072050000}"/>
    <hyperlink ref="L1026" r:id="rId1396" display="https://raw.githubusercontent.com/olaf-programmeur/images/main/lutte_2.webp" xr:uid="{00000000-0004-0000-0200-000073050000}"/>
    <hyperlink ref="M1026" r:id="rId1397" display="https://raw.githubusercontent.com/olaf-programmeur/images/main/lutte_3.webp" xr:uid="{00000000-0004-0000-0200-000074050000}"/>
    <hyperlink ref="N1026" r:id="rId1398" display="https://raw.githubusercontent.com/olaf-programmeur/images/main/lutte_4.webp" xr:uid="{00000000-0004-0000-0200-000075050000}"/>
    <hyperlink ref="J1027" r:id="rId1399" display="https://raw.githubusercontent.com/olaf-programmeur/images/main/lutte.webp" xr:uid="{00000000-0004-0000-0200-000076050000}"/>
    <hyperlink ref="K1027" r:id="rId1400" display="https://raw.githubusercontent.com/olaf-programmeur/images/main/lutte_1.webp" xr:uid="{00000000-0004-0000-0200-000077050000}"/>
    <hyperlink ref="L1027" r:id="rId1401" display="https://raw.githubusercontent.com/olaf-programmeur/images/main/lutte_2.webp" xr:uid="{00000000-0004-0000-0200-000078050000}"/>
    <hyperlink ref="M1027" r:id="rId1402" display="https://raw.githubusercontent.com/olaf-programmeur/images/main/lutte_3.webp" xr:uid="{00000000-0004-0000-0200-000079050000}"/>
    <hyperlink ref="N1027" r:id="rId1403" display="https://raw.githubusercontent.com/olaf-programmeur/images/main/lutte_4.webp" xr:uid="{00000000-0004-0000-0200-00007A050000}"/>
    <hyperlink ref="J1028" r:id="rId1404" display="https://raw.githubusercontent.com/olaf-programmeur/images/main/lutte.webp" xr:uid="{00000000-0004-0000-0200-00007B050000}"/>
    <hyperlink ref="K1028" r:id="rId1405" display="https://raw.githubusercontent.com/olaf-programmeur/images/main/lutte_1.webp" xr:uid="{00000000-0004-0000-0200-00007C050000}"/>
    <hyperlink ref="L1028" r:id="rId1406" display="https://raw.githubusercontent.com/olaf-programmeur/images/main/lutte_2.webp" xr:uid="{00000000-0004-0000-0200-00007D050000}"/>
    <hyperlink ref="M1028" r:id="rId1407" display="https://raw.githubusercontent.com/olaf-programmeur/images/main/lutte_3.webp" xr:uid="{00000000-0004-0000-0200-00007E050000}"/>
    <hyperlink ref="N1028" r:id="rId1408" display="https://raw.githubusercontent.com/olaf-programmeur/images/main/lutte_4.webp" xr:uid="{00000000-0004-0000-0200-00007F050000}"/>
    <hyperlink ref="J1029" r:id="rId1409" xr:uid="{00000000-0004-0000-0200-000080050000}"/>
    <hyperlink ref="J1030" r:id="rId1410" xr:uid="{00000000-0004-0000-0200-000081050000}"/>
    <hyperlink ref="K1030" r:id="rId1411" xr:uid="{00000000-0004-0000-0200-000082050000}"/>
    <hyperlink ref="L1030" r:id="rId1412" xr:uid="{00000000-0004-0000-0200-000083050000}"/>
    <hyperlink ref="M1030" r:id="rId1413" xr:uid="{00000000-0004-0000-0200-000084050000}"/>
    <hyperlink ref="N1030" r:id="rId1414" xr:uid="{00000000-0004-0000-0200-000085050000}"/>
    <hyperlink ref="J1033" r:id="rId1415" display="https://raw.githubusercontent.com/olaf-programmeur/images/main/lutte.webp" xr:uid="{00000000-0004-0000-0200-000086050000}"/>
    <hyperlink ref="K1033" r:id="rId1416" display="https://raw.githubusercontent.com/olaf-programmeur/images/main/lutte_1.webp" xr:uid="{00000000-0004-0000-0200-000087050000}"/>
    <hyperlink ref="L1033" r:id="rId1417" display="https://raw.githubusercontent.com/olaf-programmeur/images/main/lutte_2.webp" xr:uid="{00000000-0004-0000-0200-000088050000}"/>
    <hyperlink ref="M1033" r:id="rId1418" display="https://raw.githubusercontent.com/olaf-programmeur/images/main/lutte_3.webp" xr:uid="{00000000-0004-0000-0200-000089050000}"/>
    <hyperlink ref="N1033" r:id="rId1419" display="https://raw.githubusercontent.com/olaf-programmeur/images/main/lutte_4.webp" xr:uid="{00000000-0004-0000-0200-00008A050000}"/>
    <hyperlink ref="J1034" r:id="rId1420" xr:uid="{00000000-0004-0000-0200-00008B050000}"/>
    <hyperlink ref="J1035" r:id="rId1421" display="https://raw.githubusercontent.com/olaf-programmeur/images/main/lutte.webp" xr:uid="{00000000-0004-0000-0200-00008C050000}"/>
    <hyperlink ref="K1035" r:id="rId1422" display="https://raw.githubusercontent.com/olaf-programmeur/images/main/lutte_1.webp" xr:uid="{00000000-0004-0000-0200-00008D050000}"/>
    <hyperlink ref="L1035" r:id="rId1423" display="https://raw.githubusercontent.com/olaf-programmeur/images/main/lutte_2.webp" xr:uid="{00000000-0004-0000-0200-00008E050000}"/>
    <hyperlink ref="M1035" r:id="rId1424" display="https://raw.githubusercontent.com/olaf-programmeur/images/main/lutte_3.webp" xr:uid="{00000000-0004-0000-0200-00008F050000}"/>
    <hyperlink ref="N1035" r:id="rId1425" display="https://raw.githubusercontent.com/olaf-programmeur/images/main/lutte_4.webp" xr:uid="{00000000-0004-0000-0200-000090050000}"/>
    <hyperlink ref="J1038" r:id="rId1426" display="https://raw.githubusercontent.com/olaf-programmeur/images/main/lutte.webp" xr:uid="{00000000-0004-0000-0200-000091050000}"/>
    <hyperlink ref="K1038" r:id="rId1427" display="https://raw.githubusercontent.com/olaf-programmeur/images/main/lutte_1.webp" xr:uid="{00000000-0004-0000-0200-000092050000}"/>
    <hyperlink ref="L1038" r:id="rId1428" display="https://raw.githubusercontent.com/olaf-programmeur/images/main/lutte_2.webp" xr:uid="{00000000-0004-0000-0200-000093050000}"/>
    <hyperlink ref="M1038" r:id="rId1429" display="https://raw.githubusercontent.com/olaf-programmeur/images/main/lutte_3.webp" xr:uid="{00000000-0004-0000-0200-000094050000}"/>
    <hyperlink ref="N1038" r:id="rId1430" display="https://raw.githubusercontent.com/olaf-programmeur/images/main/lutte_4.webp" xr:uid="{00000000-0004-0000-0200-000095050000}"/>
    <hyperlink ref="J1039" r:id="rId1431" display="https://raw.githubusercontent.com/olaf-programmeur/images/main/lutte.webp" xr:uid="{00000000-0004-0000-0200-000096050000}"/>
    <hyperlink ref="K1039" r:id="rId1432" display="https://raw.githubusercontent.com/olaf-programmeur/images/main/lutte_1.webp" xr:uid="{00000000-0004-0000-0200-000097050000}"/>
    <hyperlink ref="J1041" r:id="rId1433" xr:uid="{00000000-0004-0000-0200-000098050000}"/>
    <hyperlink ref="K1041" r:id="rId1434" xr:uid="{00000000-0004-0000-0200-000099050000}"/>
    <hyperlink ref="J1042" r:id="rId1435" display="https://raw.githubusercontent.com/olaf-programmeur/images/main/lutte.webp" xr:uid="{00000000-0004-0000-0200-00009A050000}"/>
    <hyperlink ref="K1042" r:id="rId1436" display="https://raw.githubusercontent.com/olaf-programmeur/images/main/lutte_1.webp" xr:uid="{00000000-0004-0000-0200-00009B050000}"/>
    <hyperlink ref="L1042" r:id="rId1437" display="https://raw.githubusercontent.com/olaf-programmeur/images/main/lutte_2.webp" xr:uid="{00000000-0004-0000-0200-00009C050000}"/>
    <hyperlink ref="M1042" r:id="rId1438" display="https://raw.githubusercontent.com/olaf-programmeur/images/main/lutte_3.webp" xr:uid="{00000000-0004-0000-0200-00009D050000}"/>
    <hyperlink ref="N1042" r:id="rId1439" display="https://raw.githubusercontent.com/olaf-programmeur/images/main/lutte_4.webp" xr:uid="{00000000-0004-0000-0200-00009E050000}"/>
    <hyperlink ref="J1043" r:id="rId1440" display="https://raw.githubusercontent.com/olaf-programmeur/images/main/lutte.webp" xr:uid="{00000000-0004-0000-0200-00009F050000}"/>
    <hyperlink ref="K1043" r:id="rId1441" display="https://raw.githubusercontent.com/olaf-programmeur/images/main/lutte_1.webp" xr:uid="{00000000-0004-0000-0200-0000A0050000}"/>
    <hyperlink ref="L1043" r:id="rId1442" display="https://raw.githubusercontent.com/olaf-programmeur/images/main/lutte_2.webp" xr:uid="{00000000-0004-0000-0200-0000A1050000}"/>
    <hyperlink ref="J1044" r:id="rId1443" display="https://raw.githubusercontent.com/olaf-programmeur/images/main/lutte.webp" xr:uid="{00000000-0004-0000-0200-0000A2050000}"/>
    <hyperlink ref="K1044" r:id="rId1444" display="https://raw.githubusercontent.com/olaf-programmeur/images/main/lutte_1.webp" xr:uid="{00000000-0004-0000-0200-0000A3050000}"/>
    <hyperlink ref="L1044" r:id="rId1445" display="https://raw.githubusercontent.com/olaf-programmeur/images/main/lutte_2.webp" xr:uid="{00000000-0004-0000-0200-0000A4050000}"/>
    <hyperlink ref="M1044" r:id="rId1446" xr:uid="{00000000-0004-0000-0200-0000A5050000}"/>
    <hyperlink ref="J1045" r:id="rId1447" xr:uid="{00000000-0004-0000-0200-0000A6050000}"/>
    <hyperlink ref="K1045" r:id="rId1448" xr:uid="{00000000-0004-0000-0200-0000A7050000}"/>
    <hyperlink ref="L1045" r:id="rId1449" xr:uid="{00000000-0004-0000-0200-0000A8050000}"/>
    <hyperlink ref="M1045" r:id="rId1450" xr:uid="{00000000-0004-0000-0200-0000A9050000}"/>
    <hyperlink ref="J1046" r:id="rId1451" xr:uid="{00000000-0004-0000-0200-0000AA050000}"/>
    <hyperlink ref="K1046" r:id="rId1452" xr:uid="{00000000-0004-0000-0200-0000AB050000}"/>
    <hyperlink ref="L1046" r:id="rId1453" xr:uid="{00000000-0004-0000-0200-0000AC050000}"/>
    <hyperlink ref="M1046" r:id="rId1454" xr:uid="{00000000-0004-0000-0200-0000AD050000}"/>
    <hyperlink ref="N1046" r:id="rId1455" xr:uid="{00000000-0004-0000-0200-0000AE050000}"/>
    <hyperlink ref="J1047" r:id="rId1456" display="https://raw.githubusercontent.com/olaf-programmeur/images/main/lutte.webp" xr:uid="{00000000-0004-0000-0200-0000AF050000}"/>
    <hyperlink ref="K1047" r:id="rId1457" display="https://raw.githubusercontent.com/olaf-programmeur/images/main/lutte_1.webp" xr:uid="{00000000-0004-0000-0200-0000B0050000}"/>
    <hyperlink ref="L1047" r:id="rId1458" display="https://raw.githubusercontent.com/olaf-programmeur/images/main/lutte_2.webp" xr:uid="{00000000-0004-0000-0200-0000B1050000}"/>
    <hyperlink ref="M1047" r:id="rId1459" display="https://raw.githubusercontent.com/olaf-programmeur/images/main/cube_3.webp" xr:uid="{00000000-0004-0000-0200-0000B2050000}"/>
    <hyperlink ref="N1047" r:id="rId1460" display="https://raw.githubusercontent.com/olaf-programmeur/images/main/cube_4.webp" xr:uid="{00000000-0004-0000-0200-0000B3050000}"/>
    <hyperlink ref="J1050" r:id="rId1461" display="https://raw.githubusercontent.com/olaf-programmeur/images/main/lutte.webp" xr:uid="{00000000-0004-0000-0200-0000B4050000}"/>
    <hyperlink ref="K1050" r:id="rId1462" display="https://raw.githubusercontent.com/olaf-programmeur/images/main/lutte_1.webp" xr:uid="{00000000-0004-0000-0200-0000B5050000}"/>
    <hyperlink ref="L1050" r:id="rId1463" display="https://raw.githubusercontent.com/olaf-programmeur/images/main/lutte_2.webp" xr:uid="{00000000-0004-0000-0200-0000B6050000}"/>
    <hyperlink ref="M1050" r:id="rId1464" display="https://raw.githubusercontent.com/olaf-programmeur/images/main/cube_3.webp" xr:uid="{00000000-0004-0000-0200-0000B7050000}"/>
    <hyperlink ref="J1052" r:id="rId1465" display="https://raw.githubusercontent.com/olaf-programmeur/images/main/lutte.webp" xr:uid="{00000000-0004-0000-0200-0000B8050000}"/>
    <hyperlink ref="K1052" r:id="rId1466" display="https://raw.githubusercontent.com/olaf-programmeur/images/main/lutte_1.webp" xr:uid="{00000000-0004-0000-0200-0000B9050000}"/>
    <hyperlink ref="L1052" r:id="rId1467" display="https://raw.githubusercontent.com/olaf-programmeur/images/main/lutte_2.webp" xr:uid="{00000000-0004-0000-0200-0000BA050000}"/>
    <hyperlink ref="M1052" r:id="rId1468" display="https://raw.githubusercontent.com/olaf-programmeur/images/main/cube_3.webp" xr:uid="{00000000-0004-0000-0200-0000BB050000}"/>
    <hyperlink ref="N1052" r:id="rId1469" xr:uid="{00000000-0004-0000-0200-0000BC050000}"/>
    <hyperlink ref="J1053" r:id="rId1470" xr:uid="{00000000-0004-0000-0200-0000BD050000}"/>
    <hyperlink ref="J1055" r:id="rId1471" xr:uid="{00000000-0004-0000-0200-0000BE050000}"/>
    <hyperlink ref="J1059" r:id="rId1472" xr:uid="{00000000-0004-0000-0200-0000BF050000}"/>
    <hyperlink ref="L1062" r:id="rId1473" display="https://raw.githubusercontent.com/olaf-programmeur/images/main/jardinage_2.webp" xr:uid="{00000000-0004-0000-0200-0000C0050000}"/>
    <hyperlink ref="M1062" r:id="rId1474" display="https://raw.githubusercontent.com/olaf-programmeur/images/main/jardinage_3.webp" xr:uid="{00000000-0004-0000-0200-0000C1050000}"/>
    <hyperlink ref="N1062" r:id="rId1475" display="https://raw.githubusercontent.com/olaf-programmeur/images/main/jardinage_4.webp" xr:uid="{00000000-0004-0000-0200-0000C2050000}"/>
    <hyperlink ref="J1065" r:id="rId1476" display="https://raw.githubusercontent.com/olaf-programmeur/images/main/lutte.webp" xr:uid="{00000000-0004-0000-0200-0000C3050000}"/>
    <hyperlink ref="K1065" r:id="rId1477" display="https://raw.githubusercontent.com/olaf-programmeur/images/main/lutte_1.webp" xr:uid="{00000000-0004-0000-0200-0000C4050000}"/>
    <hyperlink ref="L1065" r:id="rId1478" display="https://raw.githubusercontent.com/olaf-programmeur/images/main/lutte_2.webp" xr:uid="{00000000-0004-0000-0200-0000C5050000}"/>
    <hyperlink ref="J1067" r:id="rId1479" display="https://raw.githubusercontent.com/olaf-programmeur/images/main/lutte.webp" xr:uid="{00000000-0004-0000-0200-0000C6050000}"/>
    <hyperlink ref="K1067" r:id="rId1480" display="https://raw.githubusercontent.com/olaf-programmeur/images/main/lutte_1.webp" xr:uid="{00000000-0004-0000-0200-0000C7050000}"/>
    <hyperlink ref="L1067" r:id="rId1481" display="https://raw.githubusercontent.com/olaf-programmeur/images/main/lutte_2.webp" xr:uid="{00000000-0004-0000-0200-0000C8050000}"/>
    <hyperlink ref="M1067" r:id="rId1482" display="https://raw.githubusercontent.com/olaf-programmeur/images/main/cube_3.webp" xr:uid="{00000000-0004-0000-0200-0000C9050000}"/>
    <hyperlink ref="N1067" r:id="rId1483" display="https://raw.githubusercontent.com/olaf-programmeur/images/main/dessert_4.webp" xr:uid="{00000000-0004-0000-0200-0000CA050000}"/>
    <hyperlink ref="O1067" r:id="rId1484" xr:uid="{00000000-0004-0000-0200-0000CB050000}"/>
    <hyperlink ref="J1068" r:id="rId1485" xr:uid="{00000000-0004-0000-0200-0000CC050000}"/>
    <hyperlink ref="J1070" r:id="rId1486" display="https://raw.githubusercontent.com/olaf-programmeur/images/main/v_acheter.webp" xr:uid="{00000000-0004-0000-0200-0000CD050000}"/>
    <hyperlink ref="K1070" r:id="rId1487" display="https://raw.githubusercontent.com/olaf-programmeur/images/main/v_acheter_1.webp" xr:uid="{00000000-0004-0000-0200-0000CE050000}"/>
    <hyperlink ref="L1070" r:id="rId1488" display="https://raw.githubusercontent.com/olaf-programmeur/images/main/v_acheter_2.webp" xr:uid="{00000000-0004-0000-0200-0000CF050000}"/>
    <hyperlink ref="M1070" r:id="rId1489" display="https://raw.githubusercontent.com/olaf-programmeur/images/main/v_acheter_3.webp" xr:uid="{00000000-0004-0000-0200-0000D0050000}"/>
    <hyperlink ref="J1071" r:id="rId1490" xr:uid="{00000000-0004-0000-0200-0000D1050000}"/>
    <hyperlink ref="L1072" r:id="rId1491" xr:uid="{00000000-0004-0000-0200-0000D2050000}"/>
    <hyperlink ref="M1072" r:id="rId1492" xr:uid="{00000000-0004-0000-0200-0000D3050000}"/>
    <hyperlink ref="N1072" r:id="rId1493" xr:uid="{00000000-0004-0000-0200-0000D4050000}"/>
    <hyperlink ref="J1073" r:id="rId1494" xr:uid="{00000000-0004-0000-0200-0000D5050000}"/>
    <hyperlink ref="K1073" r:id="rId1495" xr:uid="{00000000-0004-0000-0200-0000D6050000}"/>
    <hyperlink ref="L1075" r:id="rId1496" display="https://raw.githubusercontent.com/olaf-programmeur/images/main/jardinage_2.webp" xr:uid="{00000000-0004-0000-0200-0000D7050000}"/>
    <hyperlink ref="M1075" r:id="rId1497" display="https://raw.githubusercontent.com/olaf-programmeur/images/main/jardinage_3.webp" xr:uid="{00000000-0004-0000-0200-0000D8050000}"/>
    <hyperlink ref="N1075" r:id="rId1498" display="https://raw.githubusercontent.com/olaf-programmeur/images/main/jardinage_4.webp" xr:uid="{00000000-0004-0000-0200-0000D9050000}"/>
    <hyperlink ref="J1076" r:id="rId1499" xr:uid="{00000000-0004-0000-0200-0000DA050000}"/>
    <hyperlink ref="L1079" r:id="rId1500" display="https://raw.githubusercontent.com/olaf-programmeur/images/main/jardinage_2.webp" xr:uid="{00000000-0004-0000-0200-0000DB050000}"/>
    <hyperlink ref="M1079" r:id="rId1501" xr:uid="{00000000-0004-0000-0200-0000DC050000}"/>
    <hyperlink ref="L1080" r:id="rId1502" display="https://raw.githubusercontent.com/olaf-programmeur/images/main/jardinage_2.webp" xr:uid="{00000000-0004-0000-0200-0000DD050000}"/>
    <hyperlink ref="M1080" r:id="rId1503" display="https://raw.githubusercontent.com/olaf-programmeur/images/main/liquide_3.webp" xr:uid="{00000000-0004-0000-0200-0000DE050000}"/>
    <hyperlink ref="N1080" r:id="rId1504" xr:uid="{00000000-0004-0000-0200-0000DF050000}"/>
    <hyperlink ref="J1081" r:id="rId1505" xr:uid="{00000000-0004-0000-0200-0000E0050000}"/>
    <hyperlink ref="K1081" r:id="rId1506" xr:uid="{00000000-0004-0000-0200-0000E1050000}"/>
    <hyperlink ref="L1081" r:id="rId1507" xr:uid="{00000000-0004-0000-0200-0000E2050000}"/>
    <hyperlink ref="M1081" r:id="rId1508" xr:uid="{00000000-0004-0000-0200-0000E3050000}"/>
    <hyperlink ref="L1082" r:id="rId1509" display="https://raw.githubusercontent.com/olaf-programmeur/images/main/jardinage_2.webp" xr:uid="{00000000-0004-0000-0200-0000E4050000}"/>
    <hyperlink ref="M1082" r:id="rId1510" display="https://raw.githubusercontent.com/olaf-programmeur/images/main/liquide_3.webp" xr:uid="{00000000-0004-0000-0200-0000E5050000}"/>
    <hyperlink ref="N1082" r:id="rId1511" display="https://raw.githubusercontent.com/olaf-programmeur/images/main/livre_4.webp" xr:uid="{00000000-0004-0000-0200-0000E6050000}"/>
    <hyperlink ref="J1083" r:id="rId1512" xr:uid="{00000000-0004-0000-0200-0000E7050000}"/>
    <hyperlink ref="L1084" r:id="rId1513" display="https://raw.githubusercontent.com/olaf-programmeur/images/main/jardinage_2.webp" xr:uid="{00000000-0004-0000-0200-0000E8050000}"/>
    <hyperlink ref="M1084" r:id="rId1514" display="https://raw.githubusercontent.com/olaf-programmeur/images/main/jardinage_3.webp" xr:uid="{00000000-0004-0000-0200-0000E9050000}"/>
    <hyperlink ref="N1084" r:id="rId1515" display="https://raw.githubusercontent.com/olaf-programmeur/images/main/jardinage_4.webp" xr:uid="{00000000-0004-0000-0200-0000EA050000}"/>
    <hyperlink ref="L1085" r:id="rId1516" display="https://raw.githubusercontent.com/olaf-programmeur/images/main/jardinage_2.webp" xr:uid="{00000000-0004-0000-0200-0000EB050000}"/>
    <hyperlink ref="M1085" r:id="rId1517" display="https://raw.githubusercontent.com/olaf-programmeur/images/main/jardinage_3.webp" xr:uid="{00000000-0004-0000-0200-0000EC050000}"/>
    <hyperlink ref="N1085" r:id="rId1518" display="https://raw.githubusercontent.com/olaf-programmeur/images/main/jardinage_4.webp" xr:uid="{00000000-0004-0000-0200-0000ED050000}"/>
    <hyperlink ref="L1086" r:id="rId1519" display="https://raw.githubusercontent.com/olaf-programmeur/images/main/jardinage_2.webp" xr:uid="{00000000-0004-0000-0200-0000EE050000}"/>
    <hyperlink ref="M1086" r:id="rId1520" display="https://raw.githubusercontent.com/olaf-programmeur/images/main/jardinage_3.webp" xr:uid="{00000000-0004-0000-0200-0000EF050000}"/>
    <hyperlink ref="N1086" r:id="rId1521" display="https://raw.githubusercontent.com/olaf-programmeur/images/main/jardinage_4.webp" xr:uid="{00000000-0004-0000-0200-0000F0050000}"/>
    <hyperlink ref="J1090" r:id="rId1522" xr:uid="{00000000-0004-0000-0200-0000F1050000}"/>
    <hyperlink ref="J1091" r:id="rId1523" xr:uid="{00000000-0004-0000-0200-0000F2050000}"/>
    <hyperlink ref="K1091" r:id="rId1524" xr:uid="{00000000-0004-0000-0200-0000F3050000}"/>
    <hyperlink ref="J1094" r:id="rId1525" display="https://raw.githubusercontent.com/olaf-programmeur/images/main/lutte.webp" xr:uid="{00000000-0004-0000-0200-0000F4050000}"/>
    <hyperlink ref="K1094" r:id="rId1526" display="https://raw.githubusercontent.com/olaf-programmeur/images/main/lutte_1.webp" xr:uid="{00000000-0004-0000-0200-0000F5050000}"/>
    <hyperlink ref="L1094" r:id="rId1527" display="https://raw.githubusercontent.com/olaf-programmeur/images/main/lutte_2.webp" xr:uid="{00000000-0004-0000-0200-0000F6050000}"/>
    <hyperlink ref="J1095" r:id="rId1528" display="https://raw.githubusercontent.com/olaf-programmeur/images/main/lutte.webp" xr:uid="{00000000-0004-0000-0200-0000F7050000}"/>
    <hyperlink ref="K1095" r:id="rId1529" display="https://raw.githubusercontent.com/olaf-programmeur/images/main/lutte_1.webp" xr:uid="{00000000-0004-0000-0200-0000F8050000}"/>
    <hyperlink ref="L1095" r:id="rId1530" display="https://raw.githubusercontent.com/olaf-programmeur/images/main/lutte_2.webp" xr:uid="{00000000-0004-0000-0200-0000F9050000}"/>
    <hyperlink ref="M1095" r:id="rId1531" display="https://raw.githubusercontent.com/olaf-programmeur/images/main/morceau_3.webp" xr:uid="{00000000-0004-0000-0200-0000FA050000}"/>
    <hyperlink ref="N1095" r:id="rId1532" display="https://raw.githubusercontent.com/olaf-programmeur/images/main/morceau_4.webp" xr:uid="{00000000-0004-0000-0200-0000FB050000}"/>
    <hyperlink ref="O1095" r:id="rId1533" display="https://raw.githubusercontent.com/olaf-programmeur/images/main/morceau_5.webp" xr:uid="{00000000-0004-0000-0200-0000FC050000}"/>
    <hyperlink ref="J1096" r:id="rId1534" xr:uid="{00000000-0004-0000-0200-0000FD050000}"/>
    <hyperlink ref="J1097" r:id="rId1535" display="https://raw.githubusercontent.com/olaf-programmeur/images/main/lutte.webp" xr:uid="{00000000-0004-0000-0200-0000FE050000}"/>
    <hyperlink ref="K1097" r:id="rId1536" display="https://raw.githubusercontent.com/olaf-programmeur/images/main/lutte_1.webp" xr:uid="{00000000-0004-0000-0200-0000FF050000}"/>
    <hyperlink ref="L1097" r:id="rId1537" display="https://raw.githubusercontent.com/olaf-programmeur/images/main/lutte_2.webp" xr:uid="{00000000-0004-0000-0200-000000060000}"/>
    <hyperlink ref="M1097" r:id="rId1538" display="https://raw.githubusercontent.com/olaf-programmeur/images/main/morceau_3.webp" xr:uid="{00000000-0004-0000-0200-000001060000}"/>
    <hyperlink ref="N1097" r:id="rId1539" display="https://raw.githubusercontent.com/olaf-programmeur/images/main/morceau_4.webp" xr:uid="{00000000-0004-0000-0200-000002060000}"/>
    <hyperlink ref="O1097" r:id="rId1540" display="https://raw.githubusercontent.com/olaf-programmeur/images/main/morceau_5.webp" xr:uid="{00000000-0004-0000-0200-000003060000}"/>
    <hyperlink ref="J1099" r:id="rId1541" xr:uid="{00000000-0004-0000-0200-000004060000}"/>
    <hyperlink ref="J1100" r:id="rId1542" display="https://raw.githubusercontent.com/olaf-programmeur/images/main/lutte.webp" xr:uid="{00000000-0004-0000-0200-000005060000}"/>
    <hyperlink ref="K1100" r:id="rId1543" display="https://raw.githubusercontent.com/olaf-programmeur/images/main/lutte_1.webp" xr:uid="{00000000-0004-0000-0200-000006060000}"/>
    <hyperlink ref="L1100" r:id="rId1544" display="https://raw.githubusercontent.com/olaf-programmeur/images/main/lutte_2.webp" xr:uid="{00000000-0004-0000-0200-000007060000}"/>
    <hyperlink ref="M1100" r:id="rId1545" display="https://raw.githubusercontent.com/olaf-programmeur/images/main/morceau_3.webp" xr:uid="{00000000-0004-0000-0200-000008060000}"/>
    <hyperlink ref="N1100" r:id="rId1546" display="https://raw.githubusercontent.com/olaf-programmeur/images/main/morceau_4.webp" xr:uid="{00000000-0004-0000-0200-000009060000}"/>
    <hyperlink ref="O1100" r:id="rId1547" display="https://raw.githubusercontent.com/olaf-programmeur/images/main/morceau_5.webp" xr:uid="{00000000-0004-0000-0200-00000A060000}"/>
    <hyperlink ref="J1101" r:id="rId1548" display="https://raw.githubusercontent.com/olaf-programmeur/images/main/lutte.webp" xr:uid="{00000000-0004-0000-0200-00000B060000}"/>
    <hyperlink ref="K1101" r:id="rId1549" display="https://raw.githubusercontent.com/olaf-programmeur/images/main/lutte_1.webp" xr:uid="{00000000-0004-0000-0200-00000C060000}"/>
    <hyperlink ref="L1101" r:id="rId1550" display="https://raw.githubusercontent.com/olaf-programmeur/images/main/lutte_2.webp" xr:uid="{00000000-0004-0000-0200-00000D060000}"/>
    <hyperlink ref="M1101" r:id="rId1551" display="https://raw.githubusercontent.com/olaf-programmeur/images/main/morceau_3.webp" xr:uid="{00000000-0004-0000-0200-00000E060000}"/>
    <hyperlink ref="N1101" r:id="rId1552" display="https://raw.githubusercontent.com/olaf-programmeur/images/main/morceau_4.webp" xr:uid="{00000000-0004-0000-0200-00000F060000}"/>
    <hyperlink ref="O1101" r:id="rId1553" display="https://raw.githubusercontent.com/olaf-programmeur/images/main/morceau_5.webp" xr:uid="{00000000-0004-0000-0200-000010060000}"/>
    <hyperlink ref="J1102" r:id="rId1554" xr:uid="{00000000-0004-0000-0200-000011060000}"/>
    <hyperlink ref="J1103" r:id="rId1555" display="https://raw.githubusercontent.com/olaf-programmeur/images/main/lutte.webp" xr:uid="{00000000-0004-0000-0200-000012060000}"/>
    <hyperlink ref="K1103" r:id="rId1556" display="https://raw.githubusercontent.com/olaf-programmeur/images/main/lutte_1.webp" xr:uid="{00000000-0004-0000-0200-000013060000}"/>
    <hyperlink ref="L1103" r:id="rId1557" display="https://raw.githubusercontent.com/olaf-programmeur/images/main/lutte_2.webp" xr:uid="{00000000-0004-0000-0200-000014060000}"/>
    <hyperlink ref="M1103" r:id="rId1558" display="https://raw.githubusercontent.com/olaf-programmeur/images/main/morceau_3.webp" xr:uid="{00000000-0004-0000-0200-000015060000}"/>
    <hyperlink ref="N1103" r:id="rId1559" display="https://raw.githubusercontent.com/olaf-programmeur/images/main/morceau_4.webp" xr:uid="{00000000-0004-0000-0200-000016060000}"/>
    <hyperlink ref="O1103" r:id="rId1560" display="https://raw.githubusercontent.com/olaf-programmeur/images/main/morceau_5.webp" xr:uid="{00000000-0004-0000-0200-000017060000}"/>
    <hyperlink ref="J1104" r:id="rId1561" xr:uid="{00000000-0004-0000-0200-000018060000}"/>
    <hyperlink ref="J1105" r:id="rId1562" display="https://raw.githubusercontent.com/olaf-programmeur/images/main/lutte.webp" xr:uid="{00000000-0004-0000-0200-000019060000}"/>
    <hyperlink ref="K1105" r:id="rId1563" display="https://raw.githubusercontent.com/olaf-programmeur/images/main/lutte_1.webp" xr:uid="{00000000-0004-0000-0200-00001A060000}"/>
    <hyperlink ref="L1105" r:id="rId1564" display="https://raw.githubusercontent.com/olaf-programmeur/images/main/lutte_2.webp" xr:uid="{00000000-0004-0000-0200-00001B060000}"/>
    <hyperlink ref="M1105" r:id="rId1565" display="https://raw.githubusercontent.com/olaf-programmeur/images/main/morceau_3.webp" xr:uid="{00000000-0004-0000-0200-00001C060000}"/>
    <hyperlink ref="N1105" r:id="rId1566" display="https://raw.githubusercontent.com/olaf-programmeur/images/main/morceau_4.webp" xr:uid="{00000000-0004-0000-0200-00001D060000}"/>
    <hyperlink ref="O1105" r:id="rId1567" display="https://raw.githubusercontent.com/olaf-programmeur/images/main/morceau_5.webp" xr:uid="{00000000-0004-0000-0200-00001E060000}"/>
    <hyperlink ref="J1106" r:id="rId1568" display="https://raw.githubusercontent.com/olaf-programmeur/images/main/lutte.webp" xr:uid="{00000000-0004-0000-0200-00001F060000}"/>
    <hyperlink ref="K1106" r:id="rId1569" display="https://raw.githubusercontent.com/olaf-programmeur/images/main/lutte_1.webp" xr:uid="{00000000-0004-0000-0200-000020060000}"/>
    <hyperlink ref="L1106" r:id="rId1570" display="https://raw.githubusercontent.com/olaf-programmeur/images/main/lutte_2.webp" xr:uid="{00000000-0004-0000-0200-000021060000}"/>
    <hyperlink ref="M1106" r:id="rId1571" display="https://raw.githubusercontent.com/olaf-programmeur/images/main/morceau_3.webp" xr:uid="{00000000-0004-0000-0200-000022060000}"/>
    <hyperlink ref="N1106" r:id="rId1572" display="https://raw.githubusercontent.com/olaf-programmeur/images/main/morceau_4.webp" xr:uid="{00000000-0004-0000-0200-000023060000}"/>
    <hyperlink ref="O1106" r:id="rId1573" display="https://raw.githubusercontent.com/olaf-programmeur/images/main/morceau_5.webp" xr:uid="{00000000-0004-0000-0200-000024060000}"/>
    <hyperlink ref="J1107" r:id="rId1574" display="https://raw.githubusercontent.com/olaf-programmeur/images/main/lutte.webp" xr:uid="{00000000-0004-0000-0200-000025060000}"/>
    <hyperlink ref="K1107" r:id="rId1575" display="https://raw.githubusercontent.com/olaf-programmeur/images/main/lutte_1.webp" xr:uid="{00000000-0004-0000-0200-000026060000}"/>
    <hyperlink ref="L1107" r:id="rId1576" display="https://raw.githubusercontent.com/olaf-programmeur/images/main/lutte_2.webp" xr:uid="{00000000-0004-0000-0200-000027060000}"/>
    <hyperlink ref="M1107" r:id="rId1577" display="https://raw.githubusercontent.com/olaf-programmeur/images/main/morceau_3.webp" xr:uid="{00000000-0004-0000-0200-000028060000}"/>
    <hyperlink ref="N1107" r:id="rId1578" display="https://raw.githubusercontent.com/olaf-programmeur/images/main/morceau_4.webp" xr:uid="{00000000-0004-0000-0200-000029060000}"/>
    <hyperlink ref="J1108" r:id="rId1579" display="https://raw.githubusercontent.com/olaf-programmeur/images/main/lutte.webp" xr:uid="{00000000-0004-0000-0200-00002A060000}"/>
    <hyperlink ref="K1108" r:id="rId1580" display="https://raw.githubusercontent.com/olaf-programmeur/images/main/lutte_1.webp" xr:uid="{00000000-0004-0000-0200-00002B060000}"/>
    <hyperlink ref="L1108" r:id="rId1581" display="https://raw.githubusercontent.com/olaf-programmeur/images/main/lutte_2.webp" xr:uid="{00000000-0004-0000-0200-00002C060000}"/>
    <hyperlink ref="M1108" r:id="rId1582" display="https://raw.githubusercontent.com/olaf-programmeur/images/main/morceau_3.webp" xr:uid="{00000000-0004-0000-0200-00002D060000}"/>
    <hyperlink ref="N1108" r:id="rId1583" display="https://raw.githubusercontent.com/olaf-programmeur/images/main/morceau_4.webp" xr:uid="{00000000-0004-0000-0200-00002E060000}"/>
    <hyperlink ref="J1109" r:id="rId1584" xr:uid="{00000000-0004-0000-0200-00002F060000}"/>
    <hyperlink ref="K1109" r:id="rId1585" xr:uid="{00000000-0004-0000-0200-000030060000}"/>
    <hyperlink ref="L1109" r:id="rId1586" xr:uid="{00000000-0004-0000-0200-000031060000}"/>
    <hyperlink ref="J1110" r:id="rId1587" display="https://raw.githubusercontent.com/olaf-programmeur/images/main/lutte.webp" xr:uid="{00000000-0004-0000-0200-000032060000}"/>
    <hyperlink ref="K1110" r:id="rId1588" display="https://raw.githubusercontent.com/olaf-programmeur/images/main/lutte_1.webp" xr:uid="{00000000-0004-0000-0200-000033060000}"/>
    <hyperlink ref="L1110" r:id="rId1589" display="https://raw.githubusercontent.com/olaf-programmeur/images/main/lutte_2.webp" xr:uid="{00000000-0004-0000-0200-000034060000}"/>
    <hyperlink ref="M1110" r:id="rId1590" display="https://raw.githubusercontent.com/olaf-programmeur/images/main/morceau_3.webp" xr:uid="{00000000-0004-0000-0200-000035060000}"/>
    <hyperlink ref="N1110" r:id="rId1591" display="https://raw.githubusercontent.com/olaf-programmeur/images/main/morceau_4.webp" xr:uid="{00000000-0004-0000-0200-000036060000}"/>
    <hyperlink ref="J1111" r:id="rId1592" display="https://raw.githubusercontent.com/olaf-programmeur/images/main/lutte.webp" xr:uid="{00000000-0004-0000-0200-000037060000}"/>
    <hyperlink ref="K1111" r:id="rId1593" display="https://raw.githubusercontent.com/olaf-programmeur/images/main/lutte_1.webp" xr:uid="{00000000-0004-0000-0200-000038060000}"/>
    <hyperlink ref="L1111" r:id="rId1594" display="https://raw.githubusercontent.com/olaf-programmeur/images/main/lutte_2.webp" xr:uid="{00000000-0004-0000-0200-000039060000}"/>
    <hyperlink ref="M1111" r:id="rId1595" display="https://raw.githubusercontent.com/olaf-programmeur/images/main/morceau_3.webp" xr:uid="{00000000-0004-0000-0200-00003A060000}"/>
    <hyperlink ref="N1111" r:id="rId1596" display="https://raw.githubusercontent.com/olaf-programmeur/images/main/morceau_4.webp" xr:uid="{00000000-0004-0000-0200-00003B060000}"/>
    <hyperlink ref="O1111" r:id="rId1597" display="https://raw.githubusercontent.com/olaf-programmeur/images/main/morceau_5.webp" xr:uid="{00000000-0004-0000-0200-00003C060000}"/>
    <hyperlink ref="J1113" r:id="rId1598" display="https://raw.githubusercontent.com/olaf-programmeur/images/main/lutte.webp" xr:uid="{00000000-0004-0000-0200-00003D060000}"/>
    <hyperlink ref="K1113" r:id="rId1599" display="https://raw.githubusercontent.com/olaf-programmeur/images/main/lutte_1.webp" xr:uid="{00000000-0004-0000-0200-00003E060000}"/>
    <hyperlink ref="L1113" r:id="rId1600" display="https://raw.githubusercontent.com/olaf-programmeur/images/main/lutte_2.webp" xr:uid="{00000000-0004-0000-0200-00003F060000}"/>
    <hyperlink ref="M1113" r:id="rId1601" display="https://raw.githubusercontent.com/olaf-programmeur/images/main/morceau_3.webp" xr:uid="{00000000-0004-0000-0200-000040060000}"/>
    <hyperlink ref="J1114" r:id="rId1602" xr:uid="{00000000-0004-0000-0200-000041060000}"/>
    <hyperlink ref="J1115" r:id="rId1603" display="https://raw.githubusercontent.com/olaf-programmeur/images/main/lutte.webp" xr:uid="{00000000-0004-0000-0200-000042060000}"/>
    <hyperlink ref="K1115" r:id="rId1604" display="https://raw.githubusercontent.com/olaf-programmeur/images/main/lutte_1.webp" xr:uid="{00000000-0004-0000-0200-000043060000}"/>
    <hyperlink ref="L1115" r:id="rId1605" display="https://raw.githubusercontent.com/olaf-programmeur/images/main/lutte_2.webp" xr:uid="{00000000-0004-0000-0200-000044060000}"/>
    <hyperlink ref="M1115" r:id="rId1606" display="https://raw.githubusercontent.com/olaf-programmeur/images/main/morceau_3.webp" xr:uid="{00000000-0004-0000-0200-000045060000}"/>
    <hyperlink ref="J1116" r:id="rId1607" display="https://raw.githubusercontent.com/olaf-programmeur/images/main/lutte.webp" xr:uid="{00000000-0004-0000-0200-000046060000}"/>
    <hyperlink ref="K1116" r:id="rId1608" display="https://raw.githubusercontent.com/olaf-programmeur/images/main/lutte_1.webp" xr:uid="{00000000-0004-0000-0200-000047060000}"/>
    <hyperlink ref="L1116" r:id="rId1609" display="https://raw.githubusercontent.com/olaf-programmeur/images/main/lutte_2.webp" xr:uid="{00000000-0004-0000-0200-000048060000}"/>
    <hyperlink ref="M1116" r:id="rId1610" display="https://raw.githubusercontent.com/olaf-programmeur/images/main/morceau_3.webp" xr:uid="{00000000-0004-0000-0200-000049060000}"/>
    <hyperlink ref="N1116" r:id="rId1611" display="https://raw.githubusercontent.com/olaf-programmeur/images/main/piment_4.webp" xr:uid="{00000000-0004-0000-0200-00004A060000}"/>
    <hyperlink ref="O1116" r:id="rId1612" display="https://raw.githubusercontent.com/olaf-programmeur/images/main/piment_5.webp" xr:uid="{00000000-0004-0000-0200-00004B060000}"/>
    <hyperlink ref="J1117" r:id="rId1613" display="https://raw.githubusercontent.com/olaf-programmeur/images/main/lutte.webp" xr:uid="{00000000-0004-0000-0200-00004C060000}"/>
    <hyperlink ref="K1117" r:id="rId1614" display="https://raw.githubusercontent.com/olaf-programmeur/images/main/lutte_1.webp" xr:uid="{00000000-0004-0000-0200-00004D060000}"/>
    <hyperlink ref="L1117" r:id="rId1615" display="https://raw.githubusercontent.com/olaf-programmeur/images/main/lutte_2.webp" xr:uid="{00000000-0004-0000-0200-00004E060000}"/>
    <hyperlink ref="M1117" r:id="rId1616" display="https://raw.githubusercontent.com/olaf-programmeur/images/main/morceau_3.webp" xr:uid="{00000000-0004-0000-0200-00004F060000}"/>
    <hyperlink ref="N1117" r:id="rId1617" display="https://raw.githubusercontent.com/olaf-programmeur/images/main/piment_4.webp" xr:uid="{00000000-0004-0000-0200-000050060000}"/>
    <hyperlink ref="J1118" r:id="rId1618" display="https://raw.githubusercontent.com/olaf-programmeur/images/main/lutte.webp" xr:uid="{00000000-0004-0000-0200-000051060000}"/>
    <hyperlink ref="K1118" r:id="rId1619" display="https://raw.githubusercontent.com/olaf-programmeur/images/main/lutte_1.webp" xr:uid="{00000000-0004-0000-0200-000052060000}"/>
    <hyperlink ref="L1118" r:id="rId1620" display="https://raw.githubusercontent.com/olaf-programmeur/images/main/lutte_2.webp" xr:uid="{00000000-0004-0000-0200-000053060000}"/>
    <hyperlink ref="J1120" r:id="rId1621" display="https://raw.githubusercontent.com/olaf-programmeur/images/main/lutte.webp" xr:uid="{00000000-0004-0000-0200-000054060000}"/>
    <hyperlink ref="K1120" r:id="rId1622" display="https://raw.githubusercontent.com/olaf-programmeur/images/main/lutte_1.webp" xr:uid="{00000000-0004-0000-0200-000055060000}"/>
    <hyperlink ref="L1120" r:id="rId1623" display="https://raw.githubusercontent.com/olaf-programmeur/images/main/lutte_2.webp" xr:uid="{00000000-0004-0000-0200-000056060000}"/>
    <hyperlink ref="M1120" r:id="rId1624" display="https://raw.githubusercontent.com/olaf-programmeur/images/main/morceau_3.webp" xr:uid="{00000000-0004-0000-0200-000057060000}"/>
    <hyperlink ref="N1120" r:id="rId1625" xr:uid="{00000000-0004-0000-0200-000058060000}"/>
    <hyperlink ref="J1122" r:id="rId1626" xr:uid="{00000000-0004-0000-0200-000059060000}"/>
    <hyperlink ref="J1123" r:id="rId1627" display="https://raw.githubusercontent.com/olaf-programmeur/images/main/lutte.webp" xr:uid="{00000000-0004-0000-0200-00005A060000}"/>
    <hyperlink ref="K1123" r:id="rId1628" display="https://raw.githubusercontent.com/olaf-programmeur/images/main/lutte_1.webp" xr:uid="{00000000-0004-0000-0200-00005B060000}"/>
    <hyperlink ref="L1123" r:id="rId1629" display="https://raw.githubusercontent.com/olaf-programmeur/images/main/lutte_2.webp" xr:uid="{00000000-0004-0000-0200-00005C060000}"/>
    <hyperlink ref="M1123" r:id="rId1630" display="https://raw.githubusercontent.com/olaf-programmeur/images/main/morceau_3.webp" xr:uid="{00000000-0004-0000-0200-00005D060000}"/>
    <hyperlink ref="J1125" r:id="rId1631" xr:uid="{00000000-0004-0000-0200-00005E060000}"/>
    <hyperlink ref="J1126" r:id="rId1632" display="https://raw.githubusercontent.com/olaf-programmeur/images/main/lutte.webp" xr:uid="{00000000-0004-0000-0200-00005F060000}"/>
    <hyperlink ref="K1126" r:id="rId1633" display="https://raw.githubusercontent.com/olaf-programmeur/images/main/lutte_1.webp" xr:uid="{00000000-0004-0000-0200-000060060000}"/>
    <hyperlink ref="L1126" r:id="rId1634" display="https://raw.githubusercontent.com/olaf-programmeur/images/main/lutte_2.webp" xr:uid="{00000000-0004-0000-0200-000061060000}"/>
    <hyperlink ref="M1126" r:id="rId1635" display="https://raw.githubusercontent.com/olaf-programmeur/images/main/morceau_3.webp" xr:uid="{00000000-0004-0000-0200-000062060000}"/>
    <hyperlink ref="N1126" r:id="rId1636" display="https://raw.githubusercontent.com/olaf-programmeur/images/main/plancher_4.webp" xr:uid="{00000000-0004-0000-0200-000063060000}"/>
    <hyperlink ref="J1127" r:id="rId1637" xr:uid="{00000000-0004-0000-0200-000064060000}"/>
    <hyperlink ref="J1129" r:id="rId1638" xr:uid="{00000000-0004-0000-0200-000065060000}"/>
    <hyperlink ref="J1131" r:id="rId1639" display="https://raw.githubusercontent.com/olaf-programmeur/images/main/ici.webp" xr:uid="{00000000-0004-0000-0200-000066060000}"/>
    <hyperlink ref="K1131" r:id="rId1640" display="https://raw.githubusercontent.com/olaf-programmeur/images/main/ici_1.webp" xr:uid="{00000000-0004-0000-0200-000067060000}"/>
    <hyperlink ref="L1131" r:id="rId1641" display="https://raw.githubusercontent.com/olaf-programmeur/images/main/ici_2.webp" xr:uid="{00000000-0004-0000-0200-000068060000}"/>
    <hyperlink ref="J1134" r:id="rId1642" display="https://raw.githubusercontent.com/olaf-programmeur/images/main/lutte.webp" xr:uid="{00000000-0004-0000-0200-000069060000}"/>
    <hyperlink ref="K1134" r:id="rId1643" display="https://raw.githubusercontent.com/olaf-programmeur/images/main/lutte_1.webp" xr:uid="{00000000-0004-0000-0200-00006A060000}"/>
    <hyperlink ref="L1134" r:id="rId1644" display="https://raw.githubusercontent.com/olaf-programmeur/images/main/lutte_2.webp" xr:uid="{00000000-0004-0000-0200-00006B060000}"/>
    <hyperlink ref="M1134" r:id="rId1645" display="https://raw.githubusercontent.com/olaf-programmeur/images/main/morceau_3.webp" xr:uid="{00000000-0004-0000-0200-00006C060000}"/>
    <hyperlink ref="N1134" r:id="rId1646" display="https://raw.githubusercontent.com/olaf-programmeur/images/main/plancher_4.webp" xr:uid="{00000000-0004-0000-0200-00006D060000}"/>
    <hyperlink ref="L1137" r:id="rId1647" display="https://raw.githubusercontent.com/olaf-programmeur/images/main/jardinage_2.webp" xr:uid="{00000000-0004-0000-0200-00006E060000}"/>
    <hyperlink ref="M1137" r:id="rId1648" display="https://raw.githubusercontent.com/olaf-programmeur/images/main/jardinage_3.webp" xr:uid="{00000000-0004-0000-0200-00006F060000}"/>
    <hyperlink ref="N1137" r:id="rId1649" display="https://raw.githubusercontent.com/olaf-programmeur/images/main/jardinage_4.webp" xr:uid="{00000000-0004-0000-0200-000070060000}"/>
    <hyperlink ref="J1138" r:id="rId1650" xr:uid="{00000000-0004-0000-0200-000071060000}"/>
    <hyperlink ref="J1139" r:id="rId1651" xr:uid="{00000000-0004-0000-0200-000072060000}"/>
    <hyperlink ref="J1143" r:id="rId1652" xr:uid="{00000000-0004-0000-0200-000073060000}"/>
    <hyperlink ref="J1144" r:id="rId1653" xr:uid="{00000000-0004-0000-0200-000074060000}"/>
    <hyperlink ref="J1146" r:id="rId1654" xr:uid="{00000000-0004-0000-0200-000075060000}"/>
    <hyperlink ref="J1147" r:id="rId1655" display="https://raw.githubusercontent.com/olaf-programmeur/images/main/trottoir.webp" xr:uid="{00000000-0004-0000-0200-000076060000}"/>
    <hyperlink ref="K1147" r:id="rId1656" display="https://raw.githubusercontent.com/olaf-programmeur/images/main/trottoir_1.webp" xr:uid="{00000000-0004-0000-0200-000077060000}"/>
    <hyperlink ref="J1148" r:id="rId1657" display="https://raw.githubusercontent.com/olaf-programmeur/images/main/trottoir.webp" xr:uid="{00000000-0004-0000-0200-000078060000}"/>
    <hyperlink ref="K1148" r:id="rId1658" display="https://raw.githubusercontent.com/olaf-programmeur/images/main/trottoir_1.webp" xr:uid="{00000000-0004-0000-0200-000079060000}"/>
    <hyperlink ref="L1148" r:id="rId1659" display="https://raw.githubusercontent.com/olaf-programmeur/images/main/trottoir_2.webp" xr:uid="{00000000-0004-0000-0200-00007A060000}"/>
    <hyperlink ref="M1148" r:id="rId1660" display="https://raw.githubusercontent.com/olaf-programmeur/images/main/trottoir_3.webp" xr:uid="{00000000-0004-0000-0200-00007B060000}"/>
    <hyperlink ref="N1148" r:id="rId1661" display="https://raw.githubusercontent.com/olaf-programmeur/images/main/trottoir_4.webp" xr:uid="{00000000-0004-0000-0200-00007C060000}"/>
    <hyperlink ref="O1148" r:id="rId1662" xr:uid="{00000000-0004-0000-0200-00007D060000}"/>
    <hyperlink ref="J1149" r:id="rId1663" display="https://raw.githubusercontent.com/olaf-programmeur/images/main/trottoir.webp" xr:uid="{00000000-0004-0000-0200-00007E060000}"/>
    <hyperlink ref="K1149" r:id="rId1664" display="https://raw.githubusercontent.com/olaf-programmeur/images/main/trottoir_1.webp" xr:uid="{00000000-0004-0000-0200-00007F060000}"/>
    <hyperlink ref="L1149" r:id="rId1665" display="https://raw.githubusercontent.com/olaf-programmeur/images/main/trottoir_2.webp" xr:uid="{00000000-0004-0000-0200-000080060000}"/>
    <hyperlink ref="M1149" r:id="rId1666" display="https://raw.githubusercontent.com/olaf-programmeur/images/main/trottoir_3.webp" xr:uid="{00000000-0004-0000-0200-000081060000}"/>
    <hyperlink ref="N1149" r:id="rId1667" display="https://raw.githubusercontent.com/olaf-programmeur/images/main/trottoir_4.webp" xr:uid="{00000000-0004-0000-0200-000082060000}"/>
    <hyperlink ref="J1150" r:id="rId1668" display="https://raw.githubusercontent.com/olaf-programmeur/images/main/trottoir.webp" xr:uid="{00000000-0004-0000-0200-000083060000}"/>
    <hyperlink ref="K1150" r:id="rId1669" display="https://raw.githubusercontent.com/olaf-programmeur/images/main/trottoir_1.webp" xr:uid="{00000000-0004-0000-0200-000084060000}"/>
    <hyperlink ref="L1150" r:id="rId1670" display="https://raw.githubusercontent.com/olaf-programmeur/images/main/trottoir_2.webp" xr:uid="{00000000-0004-0000-0200-000085060000}"/>
    <hyperlink ref="M1150" r:id="rId1671" display="https://raw.githubusercontent.com/olaf-programmeur/images/main/trottoir_3.webp" xr:uid="{00000000-0004-0000-0200-000086060000}"/>
    <hyperlink ref="N1150" r:id="rId1672" display="https://raw.githubusercontent.com/olaf-programmeur/images/main/trottoir_4.webp" xr:uid="{00000000-0004-0000-0200-000087060000}"/>
    <hyperlink ref="J1151" r:id="rId1673" display="https://raw.githubusercontent.com/olaf-programmeur/images/main/trottoir.webp" xr:uid="{00000000-0004-0000-0200-000088060000}"/>
    <hyperlink ref="K1151" r:id="rId1674" display="https://raw.githubusercontent.com/olaf-programmeur/images/main/trottoir_1.webp" xr:uid="{00000000-0004-0000-0200-000089060000}"/>
    <hyperlink ref="L1151" r:id="rId1675" display="https://raw.githubusercontent.com/olaf-programmeur/images/main/trottoir_2.webp" xr:uid="{00000000-0004-0000-0200-00008A060000}"/>
    <hyperlink ref="M1151" r:id="rId1676" display="https://raw.githubusercontent.com/olaf-programmeur/images/main/trottoir_3.webp" xr:uid="{00000000-0004-0000-0200-00008B060000}"/>
    <hyperlink ref="N1151" r:id="rId1677" display="https://raw.githubusercontent.com/olaf-programmeur/images/main/trottoir_4.webp" xr:uid="{00000000-0004-0000-0200-00008C060000}"/>
    <hyperlink ref="J1155" r:id="rId1678" display="https://raw.githubusercontent.com/olaf-programmeur/images/main/trottoir.webp" xr:uid="{00000000-0004-0000-0200-00008D060000}"/>
    <hyperlink ref="K1155" r:id="rId1679" display="https://raw.githubusercontent.com/olaf-programmeur/images/main/trottoir_1.webp" xr:uid="{00000000-0004-0000-0200-00008E060000}"/>
    <hyperlink ref="L1155" r:id="rId1680" display="https://raw.githubusercontent.com/olaf-programmeur/images/main/trottoir_2.webp" xr:uid="{00000000-0004-0000-0200-00008F060000}"/>
    <hyperlink ref="M1155" r:id="rId1681" display="https://raw.githubusercontent.com/olaf-programmeur/images/main/trottoir_3.webp" xr:uid="{00000000-0004-0000-0200-000090060000}"/>
    <hyperlink ref="N1155" r:id="rId1682" display="https://raw.githubusercontent.com/olaf-programmeur/images/main/trottoir_4.webp" xr:uid="{00000000-0004-0000-0200-000091060000}"/>
    <hyperlink ref="O1155" r:id="rId1683" display="https://raw.githubusercontent.com/olaf-programmeur/images/main/seau_5.webp" xr:uid="{00000000-0004-0000-0200-000092060000}"/>
    <hyperlink ref="J1157" r:id="rId1684" display="https://raw.githubusercontent.com/olaf-programmeur/images/main/trottoir.webp" xr:uid="{00000000-0004-0000-0200-000093060000}"/>
    <hyperlink ref="K1157" r:id="rId1685" display="https://raw.githubusercontent.com/olaf-programmeur/images/main/trottoir_1.webp" xr:uid="{00000000-0004-0000-0200-000094060000}"/>
    <hyperlink ref="L1157" r:id="rId1686" display="https://raw.githubusercontent.com/olaf-programmeur/images/main/trottoir_2.webp" xr:uid="{00000000-0004-0000-0200-000095060000}"/>
    <hyperlink ref="M1157" r:id="rId1687" display="https://raw.githubusercontent.com/olaf-programmeur/images/main/trottoir_3.webp" xr:uid="{00000000-0004-0000-0200-000096060000}"/>
    <hyperlink ref="N1157" r:id="rId1688" display="https://raw.githubusercontent.com/olaf-programmeur/images/main/trottoir_4.webp" xr:uid="{00000000-0004-0000-0200-000097060000}"/>
    <hyperlink ref="J1159" r:id="rId1689" display="https://raw.githubusercontent.com/olaf-programmeur/images/main/bagheera.webp" xr:uid="{00000000-0004-0000-0200-000098060000}"/>
    <hyperlink ref="K1159" r:id="rId1690" xr:uid="{00000000-0004-0000-0200-000099060000}"/>
    <hyperlink ref="J1161" r:id="rId1691" xr:uid="{00000000-0004-0000-0200-00009A060000}"/>
    <hyperlink ref="K1161" r:id="rId1692" xr:uid="{00000000-0004-0000-0200-00009B060000}"/>
    <hyperlink ref="L1161" r:id="rId1693" xr:uid="{00000000-0004-0000-0200-00009C060000}"/>
    <hyperlink ref="M1161" r:id="rId1694" xr:uid="{00000000-0004-0000-0200-00009D060000}"/>
    <hyperlink ref="N1161" r:id="rId1695" xr:uid="{00000000-0004-0000-0200-00009E060000}"/>
    <hyperlink ref="J1164" r:id="rId1696" xr:uid="{00000000-0004-0000-0200-00009F060000}"/>
    <hyperlink ref="K1164" r:id="rId1697" xr:uid="{00000000-0004-0000-0200-0000A0060000}"/>
    <hyperlink ref="L1164" r:id="rId1698" xr:uid="{00000000-0004-0000-0200-0000A1060000}"/>
    <hyperlink ref="M1164" r:id="rId1699" xr:uid="{00000000-0004-0000-0200-0000A2060000}"/>
    <hyperlink ref="N1164" r:id="rId1700" xr:uid="{00000000-0004-0000-0200-0000A3060000}"/>
    <hyperlink ref="O1164" r:id="rId1701" xr:uid="{00000000-0004-0000-0200-0000A4060000}"/>
    <hyperlink ref="J1165" r:id="rId1702" xr:uid="{00000000-0004-0000-0200-0000A5060000}"/>
    <hyperlink ref="K1165" r:id="rId1703" xr:uid="{00000000-0004-0000-0200-0000A6060000}"/>
    <hyperlink ref="L1165" r:id="rId1704" xr:uid="{00000000-0004-0000-0200-0000A7060000}"/>
    <hyperlink ref="M1165" r:id="rId1705" xr:uid="{00000000-0004-0000-0200-0000A8060000}"/>
    <hyperlink ref="J1166" r:id="rId1706" display="https://raw.githubusercontent.com/olaf-programmeur/images/main/trottoir.webp" xr:uid="{00000000-0004-0000-0200-0000A9060000}"/>
    <hyperlink ref="K1166" r:id="rId1707" display="https://raw.githubusercontent.com/olaf-programmeur/images/main/trottoir_1.webp" xr:uid="{00000000-0004-0000-0200-0000AA060000}"/>
    <hyperlink ref="L1166" r:id="rId1708" display="https://raw.githubusercontent.com/olaf-programmeur/images/main/trottoir_2.webp" xr:uid="{00000000-0004-0000-0200-0000AB060000}"/>
    <hyperlink ref="M1166" r:id="rId1709" display="https://raw.githubusercontent.com/olaf-programmeur/images/main/trottoir_3.webp" xr:uid="{00000000-0004-0000-0200-0000AC060000}"/>
    <hyperlink ref="N1166" r:id="rId1710" display="https://raw.githubusercontent.com/olaf-programmeur/images/main/trottoir_4.webp" xr:uid="{00000000-0004-0000-0200-0000AD060000}"/>
    <hyperlink ref="J1167" r:id="rId1711" xr:uid="{00000000-0004-0000-0200-0000AE060000}"/>
    <hyperlink ref="J1168" r:id="rId1712" display="https://raw.githubusercontent.com/olaf-programmeur/images/main/trottoir.webp" xr:uid="{00000000-0004-0000-0200-0000AF060000}"/>
    <hyperlink ref="K1168" r:id="rId1713" display="https://raw.githubusercontent.com/olaf-programmeur/images/main/trottoir_1.webp" xr:uid="{00000000-0004-0000-0200-0000B0060000}"/>
    <hyperlink ref="L1168" r:id="rId1714" display="https://raw.githubusercontent.com/olaf-programmeur/images/main/trottoir_2.webp" xr:uid="{00000000-0004-0000-0200-0000B1060000}"/>
    <hyperlink ref="M1168" r:id="rId1715" display="https://raw.githubusercontent.com/olaf-programmeur/images/main/trottoir_3.webp" xr:uid="{00000000-0004-0000-0200-0000B2060000}"/>
    <hyperlink ref="N1168" r:id="rId1716" display="https://raw.githubusercontent.com/olaf-programmeur/images/main/trottoir_4.webp" xr:uid="{00000000-0004-0000-0200-0000B3060000}"/>
    <hyperlink ref="J1169" r:id="rId1717" display="https://raw.githubusercontent.com/olaf-programmeur/images/main/trottoir.webp" xr:uid="{00000000-0004-0000-0200-0000B4060000}"/>
    <hyperlink ref="K1169" r:id="rId1718" display="https://raw.githubusercontent.com/olaf-programmeur/images/main/trottoir_1.webp" xr:uid="{00000000-0004-0000-0200-0000B5060000}"/>
    <hyperlink ref="L1169" r:id="rId1719" display="https://raw.githubusercontent.com/olaf-programmeur/images/main/trottoir_2.webp" xr:uid="{00000000-0004-0000-0200-0000B6060000}"/>
    <hyperlink ref="M1169" r:id="rId1720" display="https://raw.githubusercontent.com/olaf-programmeur/images/main/trottoir_3.webp" xr:uid="{00000000-0004-0000-0200-0000B7060000}"/>
    <hyperlink ref="N1169" r:id="rId1721" display="https://raw.githubusercontent.com/olaf-programmeur/images/main/trottoir_4.webp" xr:uid="{00000000-0004-0000-0200-0000B8060000}"/>
    <hyperlink ref="J1170" r:id="rId1722" display="https://raw.githubusercontent.com/olaf-programmeur/images/main/stade.webp" xr:uid="{00000000-0004-0000-0200-0000B9060000}"/>
    <hyperlink ref="K1170" r:id="rId1723" display="https://raw.githubusercontent.com/olaf-programmeur/images/main/stade_1.webp" xr:uid="{00000000-0004-0000-0200-0000BA060000}"/>
    <hyperlink ref="L1170" r:id="rId1724" display="https://raw.githubusercontent.com/olaf-programmeur/images/main/stade_2.webp" xr:uid="{00000000-0004-0000-0200-0000BB060000}"/>
    <hyperlink ref="M1170" r:id="rId1725" display="https://raw.githubusercontent.com/olaf-programmeur/images/main/stade_3.webp" xr:uid="{00000000-0004-0000-0200-0000BC060000}"/>
    <hyperlink ref="N1170" r:id="rId1726" xr:uid="{00000000-0004-0000-0200-0000BD060000}"/>
    <hyperlink ref="J1172" r:id="rId1727" display="https://raw.githubusercontent.com/olaf-programmeur/images/main/bagheera.webp" xr:uid="{00000000-0004-0000-0200-0000BE060000}"/>
    <hyperlink ref="K1172" r:id="rId1728" display="https://raw.githubusercontent.com/olaf-programmeur/images/main/v_soigner_1.webp" xr:uid="{00000000-0004-0000-0200-0000BF060000}"/>
    <hyperlink ref="L1172" r:id="rId1729" xr:uid="{00000000-0004-0000-0200-0000C0060000}"/>
    <hyperlink ref="M1172" r:id="rId1730" xr:uid="{00000000-0004-0000-0200-0000C1060000}"/>
    <hyperlink ref="J1173" r:id="rId1731" display="https://raw.githubusercontent.com/olaf-programmeur/images/main/stade.webp" xr:uid="{00000000-0004-0000-0200-0000C2060000}"/>
    <hyperlink ref="K1173" r:id="rId1732" display="https://raw.githubusercontent.com/olaf-programmeur/images/main/stade_1.webp" xr:uid="{00000000-0004-0000-0200-0000C3060000}"/>
    <hyperlink ref="L1173" r:id="rId1733" display="https://raw.githubusercontent.com/olaf-programmeur/images/main/stade_2.webp" xr:uid="{00000000-0004-0000-0200-0000C4060000}"/>
    <hyperlink ref="M1173" r:id="rId1734" display="https://raw.githubusercontent.com/olaf-programmeur/images/main/stade_3.webp" xr:uid="{00000000-0004-0000-0200-0000C5060000}"/>
    <hyperlink ref="N1173" r:id="rId1735" display="https://raw.githubusercontent.com/olaf-programmeur/images/main/terrain_4.webp" xr:uid="{00000000-0004-0000-0200-0000C6060000}"/>
    <hyperlink ref="J1174" r:id="rId1736" display="https://raw.githubusercontent.com/olaf-programmeur/images/main/trottoir.webp" xr:uid="{00000000-0004-0000-0200-0000C7060000}"/>
    <hyperlink ref="K1174" r:id="rId1737" display="https://raw.githubusercontent.com/olaf-programmeur/images/main/trottoir_1.webp" xr:uid="{00000000-0004-0000-0200-0000C8060000}"/>
    <hyperlink ref="L1174" r:id="rId1738" display="https://raw.githubusercontent.com/olaf-programmeur/images/main/trottoir_2.webp" xr:uid="{00000000-0004-0000-0200-0000C9060000}"/>
    <hyperlink ref="M1174" r:id="rId1739" display="https://raw.githubusercontent.com/olaf-programmeur/images/main/trottoir_3.webp" xr:uid="{00000000-0004-0000-0200-0000CA060000}"/>
    <hyperlink ref="N1174" r:id="rId1740" display="https://raw.githubusercontent.com/olaf-programmeur/images/main/trottoir_4.webp" xr:uid="{00000000-0004-0000-0200-0000CB060000}"/>
    <hyperlink ref="J1175" r:id="rId1741" display="https://raw.githubusercontent.com/olaf-programmeur/images/main/trottoir.webp" xr:uid="{00000000-0004-0000-0200-0000CC060000}"/>
    <hyperlink ref="K1175" r:id="rId1742" display="https://raw.githubusercontent.com/olaf-programmeur/images/main/trottoir_1.webp" xr:uid="{00000000-0004-0000-0200-0000CD060000}"/>
    <hyperlink ref="L1175" r:id="rId1743" display="https://raw.githubusercontent.com/olaf-programmeur/images/main/trottoir_2.webp" xr:uid="{00000000-0004-0000-0200-0000CE060000}"/>
    <hyperlink ref="M1175" r:id="rId1744" display="https://raw.githubusercontent.com/olaf-programmeur/images/main/trottoir_3.webp" xr:uid="{00000000-0004-0000-0200-0000CF060000}"/>
    <hyperlink ref="N1175" r:id="rId1745" display="https://raw.githubusercontent.com/olaf-programmeur/images/main/trottoir_4.webp" xr:uid="{00000000-0004-0000-0200-0000D0060000}"/>
    <hyperlink ref="J1176" r:id="rId1746" xr:uid="{00000000-0004-0000-0200-0000D1060000}"/>
    <hyperlink ref="J1177" r:id="rId1747" xr:uid="{00000000-0004-0000-0200-0000D2060000}"/>
    <hyperlink ref="J1178" r:id="rId1748" xr:uid="{00000000-0004-0000-0200-0000D3060000}"/>
    <hyperlink ref="J1179" r:id="rId1749" xr:uid="{00000000-0004-0000-0200-0000D4060000}"/>
    <hyperlink ref="J1180" r:id="rId1750" display="https://raw.githubusercontent.com/olaf-programmeur/images/main/stade.webp" xr:uid="{00000000-0004-0000-0200-0000D5060000}"/>
    <hyperlink ref="K1180" r:id="rId1751" display="https://raw.githubusercontent.com/olaf-programmeur/images/main/stade_1.webp" xr:uid="{00000000-0004-0000-0200-0000D6060000}"/>
    <hyperlink ref="L1180" r:id="rId1752" display="https://raw.githubusercontent.com/olaf-programmeur/images/main/stade_2.webp" xr:uid="{00000000-0004-0000-0200-0000D7060000}"/>
    <hyperlink ref="M1180" r:id="rId1753" display="https://raw.githubusercontent.com/olaf-programmeur/images/main/stade_3.webp" xr:uid="{00000000-0004-0000-0200-0000D8060000}"/>
    <hyperlink ref="J1181" r:id="rId1754" xr:uid="{00000000-0004-0000-0200-0000D9060000}"/>
    <hyperlink ref="J1183" r:id="rId1755" display="https://raw.githubusercontent.com/olaf-programmeur/images/main/trottoir.webp" xr:uid="{00000000-0004-0000-0200-0000DA060000}"/>
    <hyperlink ref="K1183" r:id="rId1756" display="https://raw.githubusercontent.com/olaf-programmeur/images/main/trottoir_1.webp" xr:uid="{00000000-0004-0000-0200-0000DB060000}"/>
    <hyperlink ref="L1183" r:id="rId1757" display="https://raw.githubusercontent.com/olaf-programmeur/images/main/trottoir_2.webp" xr:uid="{00000000-0004-0000-0200-0000DC060000}"/>
    <hyperlink ref="M1183" r:id="rId1758" display="https://raw.githubusercontent.com/olaf-programmeur/images/main/trottoir_3.webp" xr:uid="{00000000-0004-0000-0200-0000DD060000}"/>
    <hyperlink ref="N1183" r:id="rId1759" display="https://raw.githubusercontent.com/olaf-programmeur/images/main/trottoir_4.webp" xr:uid="{00000000-0004-0000-0200-0000DE060000}"/>
    <hyperlink ref="J1184" r:id="rId1760" xr:uid="{00000000-0004-0000-0200-0000DF060000}"/>
    <hyperlink ref="K1184" r:id="rId1761" xr:uid="{00000000-0004-0000-0200-0000E0060000}"/>
    <hyperlink ref="L1184" r:id="rId1762" xr:uid="{00000000-0004-0000-0200-0000E1060000}"/>
    <hyperlink ref="M1184" r:id="rId1763" xr:uid="{00000000-0004-0000-0200-0000E2060000}"/>
    <hyperlink ref="N1184" r:id="rId1764" xr:uid="{00000000-0004-0000-0200-0000E3060000}"/>
    <hyperlink ref="J1185" r:id="rId1765" xr:uid="{00000000-0004-0000-0200-0000E4060000}"/>
    <hyperlink ref="K1185" r:id="rId1766" xr:uid="{00000000-0004-0000-0200-0000E5060000}"/>
    <hyperlink ref="L1185" r:id="rId1767" xr:uid="{00000000-0004-0000-0200-0000E6060000}"/>
    <hyperlink ref="M1185" r:id="rId1768" xr:uid="{00000000-0004-0000-0200-0000E7060000}"/>
    <hyperlink ref="N1185" r:id="rId1769" xr:uid="{00000000-0004-0000-0200-0000E8060000}"/>
    <hyperlink ref="J1186" r:id="rId1770" xr:uid="{00000000-0004-0000-0200-0000E9060000}"/>
    <hyperlink ref="K1186" r:id="rId1771" xr:uid="{00000000-0004-0000-0200-0000EA060000}"/>
    <hyperlink ref="L1186" r:id="rId1772" xr:uid="{00000000-0004-0000-0200-0000EB060000}"/>
    <hyperlink ref="M1186" r:id="rId1773" xr:uid="{00000000-0004-0000-0200-0000EC060000}"/>
    <hyperlink ref="N1186" r:id="rId1774" xr:uid="{00000000-0004-0000-0200-0000ED060000}"/>
    <hyperlink ref="J1187" r:id="rId1775" xr:uid="{00000000-0004-0000-0200-0000EE060000}"/>
    <hyperlink ref="K1187" r:id="rId1776" xr:uid="{00000000-0004-0000-0200-0000EF060000}"/>
    <hyperlink ref="L1187" r:id="rId1777" xr:uid="{00000000-0004-0000-0200-0000F0060000}"/>
    <hyperlink ref="M1187" r:id="rId1778" xr:uid="{00000000-0004-0000-0200-0000F1060000}"/>
    <hyperlink ref="N1187" r:id="rId1779" xr:uid="{00000000-0004-0000-0200-0000F2060000}"/>
    <hyperlink ref="J1188" r:id="rId1780" xr:uid="{00000000-0004-0000-0200-0000F3060000}"/>
    <hyperlink ref="K1188" r:id="rId1781" xr:uid="{00000000-0004-0000-0200-0000F4060000}"/>
    <hyperlink ref="L1188" r:id="rId1782" xr:uid="{00000000-0004-0000-0200-0000F5060000}"/>
    <hyperlink ref="M1188" r:id="rId1783" xr:uid="{00000000-0004-0000-0200-0000F6060000}"/>
    <hyperlink ref="N1188" r:id="rId1784" xr:uid="{00000000-0004-0000-0200-0000F7060000}"/>
    <hyperlink ref="J1191" r:id="rId1785" xr:uid="{00000000-0004-0000-0200-0000F8060000}"/>
    <hyperlink ref="K1191" r:id="rId1786" xr:uid="{00000000-0004-0000-0200-0000F9060000}"/>
    <hyperlink ref="L1191" r:id="rId1787" xr:uid="{00000000-0004-0000-0200-0000FA060000}"/>
    <hyperlink ref="M1191" r:id="rId1788" xr:uid="{00000000-0004-0000-0200-0000FB060000}"/>
    <hyperlink ref="N1191" r:id="rId1789" xr:uid="{00000000-0004-0000-0200-0000FC060000}"/>
    <hyperlink ref="J1193" r:id="rId1790" xr:uid="{00000000-0004-0000-0200-0000FD060000}"/>
    <hyperlink ref="K1193" r:id="rId1791" xr:uid="{00000000-0004-0000-0200-0000FE060000}"/>
    <hyperlink ref="L1193" r:id="rId1792" xr:uid="{00000000-0004-0000-0200-0000FF060000}"/>
    <hyperlink ref="M1193" r:id="rId1793" xr:uid="{00000000-0004-0000-0200-000000070000}"/>
    <hyperlink ref="N1193" r:id="rId1794" xr:uid="{00000000-0004-0000-0200-000001070000}"/>
    <hyperlink ref="J1195" r:id="rId1795" xr:uid="{00000000-0004-0000-0200-000002070000}"/>
    <hyperlink ref="J1196" r:id="rId1796" display="https://raw.githubusercontent.com/olaf-programmeur/images/main/lutte.webp" xr:uid="{00000000-0004-0000-0200-000003070000}"/>
    <hyperlink ref="K1196" r:id="rId1797" display="https://raw.githubusercontent.com/olaf-programmeur/images/main/lutte_1.webp" xr:uid="{00000000-0004-0000-0200-000004070000}"/>
    <hyperlink ref="L1196" r:id="rId1798" display="https://raw.githubusercontent.com/olaf-programmeur/images/main/lutte_2.webp" xr:uid="{00000000-0004-0000-0200-000005070000}"/>
    <hyperlink ref="M1196" r:id="rId1799" display="https://raw.githubusercontent.com/olaf-programmeur/images/main/cube_3.webp" xr:uid="{00000000-0004-0000-0200-000006070000}"/>
    <hyperlink ref="N1196" r:id="rId1800" display="https://raw.githubusercontent.com/olaf-programmeur/images/main/cube_4.webp" xr:uid="{00000000-0004-0000-0200-000007070000}"/>
    <hyperlink ref="J1197" r:id="rId1801" xr:uid="{00000000-0004-0000-0200-000008070000}"/>
    <hyperlink ref="K1197" r:id="rId1802" xr:uid="{00000000-0004-0000-0200-000009070000}"/>
    <hyperlink ref="L1197" r:id="rId1803" xr:uid="{00000000-0004-0000-0200-00000A070000}"/>
    <hyperlink ref="M1197" r:id="rId1804" xr:uid="{00000000-0004-0000-0200-00000B070000}"/>
    <hyperlink ref="N1197" r:id="rId1805" xr:uid="{00000000-0004-0000-0200-00000C070000}"/>
    <hyperlink ref="J1202" r:id="rId1806" xr:uid="{00000000-0004-0000-0200-00000D070000}"/>
    <hyperlink ref="K1202" r:id="rId1807" xr:uid="{00000000-0004-0000-0200-00000E070000}"/>
    <hyperlink ref="L1202" r:id="rId1808" xr:uid="{00000000-0004-0000-0200-00000F070000}"/>
    <hyperlink ref="M1202" r:id="rId1809" xr:uid="{00000000-0004-0000-0200-000010070000}"/>
    <hyperlink ref="N1202" r:id="rId1810" xr:uid="{00000000-0004-0000-0200-000011070000}"/>
    <hyperlink ref="J1203" r:id="rId1811" display="https://raw.githubusercontent.com/olaf-programmeur/images/main/echelle.webp" xr:uid="{00000000-0004-0000-0200-000012070000}"/>
    <hyperlink ref="K1203" r:id="rId1812" display="https://raw.githubusercontent.com/olaf-programmeur/images/main/echelle_1.webp" xr:uid="{00000000-0004-0000-0200-000013070000}"/>
    <hyperlink ref="L1203" r:id="rId1813" display="https://raw.githubusercontent.com/olaf-programmeur/images/main/echelle_2.webp" xr:uid="{00000000-0004-0000-0200-000014070000}"/>
    <hyperlink ref="M1203" r:id="rId1814" display="https://raw.githubusercontent.com/olaf-programmeur/images/main/echelle_3.webp" xr:uid="{00000000-0004-0000-0200-000015070000}"/>
    <hyperlink ref="N1203" r:id="rId1815" display="https://raw.githubusercontent.com/olaf-programmeur/images/main/echelle_4.webp" xr:uid="{00000000-0004-0000-0200-000016070000}"/>
    <hyperlink ref="J1204" r:id="rId1816" display="https://raw.githubusercontent.com/olaf-programmeur/images/main/echelle.webp" xr:uid="{00000000-0004-0000-0200-000017070000}"/>
    <hyperlink ref="K1204" r:id="rId1817" display="https://raw.githubusercontent.com/olaf-programmeur/images/main/echelle_1.webp" xr:uid="{00000000-0004-0000-0200-000018070000}"/>
    <hyperlink ref="L1204" r:id="rId1818" display="https://raw.githubusercontent.com/olaf-programmeur/images/main/echelle_2.webp" xr:uid="{00000000-0004-0000-0200-000019070000}"/>
    <hyperlink ref="M1204" r:id="rId1819" display="https://raw.githubusercontent.com/olaf-programmeur/images/main/echelle_3.webp" xr:uid="{00000000-0004-0000-0200-00001A070000}"/>
    <hyperlink ref="N1204" r:id="rId1820" display="https://raw.githubusercontent.com/olaf-programmeur/images/main/echelle_4.webp" xr:uid="{00000000-0004-0000-0200-00001B070000}"/>
    <hyperlink ref="J1206" r:id="rId1821" display="https://raw.githubusercontent.com/olaf-programmeur/images/main/echelle.webp" xr:uid="{00000000-0004-0000-0200-00001C070000}"/>
    <hyperlink ref="K1206" r:id="rId1822" display="https://raw.githubusercontent.com/olaf-programmeur/images/main/echelle_1.webp" xr:uid="{00000000-0004-0000-0200-00001D070000}"/>
    <hyperlink ref="L1206" r:id="rId1823" display="https://raw.githubusercontent.com/olaf-programmeur/images/main/echelle_2.webp" xr:uid="{00000000-0004-0000-0200-00001E070000}"/>
    <hyperlink ref="M1206" r:id="rId1824" display="https://raw.githubusercontent.com/olaf-programmeur/images/main/echelle_3.webp" xr:uid="{00000000-0004-0000-0200-00001F070000}"/>
    <hyperlink ref="N1206" r:id="rId1825" display="https://raw.githubusercontent.com/olaf-programmeur/images/main/echelle_4.webp" xr:uid="{00000000-0004-0000-0200-000020070000}"/>
    <hyperlink ref="J1207" r:id="rId1826" display="https://raw.githubusercontent.com/olaf-programmeur/images/main/echelle.webp" xr:uid="{00000000-0004-0000-0200-000021070000}"/>
    <hyperlink ref="K1207" r:id="rId1827" display="https://raw.githubusercontent.com/olaf-programmeur/images/main/echelle_1.webp" xr:uid="{00000000-0004-0000-0200-000022070000}"/>
    <hyperlink ref="L1207" r:id="rId1828" display="https://raw.githubusercontent.com/olaf-programmeur/images/main/echelle_2.webp" xr:uid="{00000000-0004-0000-0200-000023070000}"/>
    <hyperlink ref="M1207" r:id="rId1829" display="https://raw.githubusercontent.com/olaf-programmeur/images/main/echelle_3.webp" xr:uid="{00000000-0004-0000-0200-000024070000}"/>
    <hyperlink ref="N1207" r:id="rId1830" display="https://raw.githubusercontent.com/olaf-programmeur/images/main/echelle_4.webp" xr:uid="{00000000-0004-0000-0200-000025070000}"/>
    <hyperlink ref="J1209" r:id="rId1831" display="https://raw.githubusercontent.com/olaf-programmeur/images/main/echelle.webp" xr:uid="{00000000-0004-0000-0200-000026070000}"/>
    <hyperlink ref="K1209" r:id="rId1832" display="https://raw.githubusercontent.com/olaf-programmeur/images/main/echelle_1.webp" xr:uid="{00000000-0004-0000-0200-000027070000}"/>
    <hyperlink ref="L1209" r:id="rId1833" display="https://raw.githubusercontent.com/olaf-programmeur/images/main/echelle_2.webp" xr:uid="{00000000-0004-0000-0200-000028070000}"/>
    <hyperlink ref="M1209" r:id="rId1834" display="https://raw.githubusercontent.com/olaf-programmeur/images/main/echelle_3.webp" xr:uid="{00000000-0004-0000-0200-000029070000}"/>
    <hyperlink ref="N1209" r:id="rId1835" display="https://raw.githubusercontent.com/olaf-programmeur/images/main/echelle_4.webp" xr:uid="{00000000-0004-0000-0200-00002A070000}"/>
    <hyperlink ref="J1211" r:id="rId1836" xr:uid="{00000000-0004-0000-0200-00002B070000}"/>
    <hyperlink ref="K1211" r:id="rId1837" xr:uid="{00000000-0004-0000-0200-00002C070000}"/>
    <hyperlink ref="L1211" r:id="rId1838" xr:uid="{00000000-0004-0000-0200-00002D070000}"/>
    <hyperlink ref="M1211" r:id="rId1839" xr:uid="{00000000-0004-0000-0200-00002E070000}"/>
    <hyperlink ref="J1213" r:id="rId1840" xr:uid="{00000000-0004-0000-0200-00002F070000}"/>
    <hyperlink ref="K1213" r:id="rId1841" xr:uid="{00000000-0004-0000-0200-000030070000}"/>
    <hyperlink ref="L1213" r:id="rId1842" xr:uid="{00000000-0004-0000-0200-000031070000}"/>
    <hyperlink ref="M1213" r:id="rId1843" xr:uid="{00000000-0004-0000-0200-000032070000}"/>
    <hyperlink ref="N1213" r:id="rId1844" xr:uid="{00000000-0004-0000-0200-000033070000}"/>
    <hyperlink ref="J1215" r:id="rId1845" display="https://raw.githubusercontent.com/olaf-programmeur/images/main/aide.webp" xr:uid="{00000000-0004-0000-0200-000034070000}"/>
    <hyperlink ref="K1215" r:id="rId1846" display="https://raw.githubusercontent.com/olaf-programmeur/images/main/aide_1.webp" xr:uid="{00000000-0004-0000-0200-000035070000}"/>
    <hyperlink ref="L1215" r:id="rId1847" display="https://raw.githubusercontent.com/olaf-programmeur/images/main/aide_2.webp" xr:uid="{00000000-0004-0000-0200-000036070000}"/>
    <hyperlink ref="M1215" r:id="rId1848" display="https://raw.githubusercontent.com/olaf-programmeur/images/main/aide_3.webp" xr:uid="{00000000-0004-0000-0200-000037070000}"/>
    <hyperlink ref="N1215" r:id="rId1849" display="https://raw.githubusercontent.com/olaf-programmeur/images/main/aide_4.webp" xr:uid="{00000000-0004-0000-0200-000038070000}"/>
    <hyperlink ref="J1218" r:id="rId1850" xr:uid="{00000000-0004-0000-0200-000039070000}"/>
    <hyperlink ref="K1218" r:id="rId1851" xr:uid="{00000000-0004-0000-0200-00003A070000}"/>
    <hyperlink ref="L1218" r:id="rId1852" xr:uid="{00000000-0004-0000-0200-00003B070000}"/>
    <hyperlink ref="M1218" r:id="rId1853" xr:uid="{00000000-0004-0000-0200-00003C070000}"/>
    <hyperlink ref="J1219" r:id="rId1854" xr:uid="{00000000-0004-0000-0200-00003D070000}"/>
    <hyperlink ref="K1219" r:id="rId1855" xr:uid="{00000000-0004-0000-0200-00003E070000}"/>
    <hyperlink ref="J1220" r:id="rId1856" xr:uid="{00000000-0004-0000-0200-00003F070000}"/>
    <hyperlink ref="J1221" r:id="rId1857" xr:uid="{00000000-0004-0000-0200-000040070000}"/>
    <hyperlink ref="J1222" r:id="rId1858" display="https://raw.githubusercontent.com/olaf-programmeur/images/main/aide.webp" xr:uid="{00000000-0004-0000-0200-000041070000}"/>
    <hyperlink ref="K1222" r:id="rId1859" display="https://raw.githubusercontent.com/olaf-programmeur/images/main/aide_1.webp" xr:uid="{00000000-0004-0000-0200-000042070000}"/>
    <hyperlink ref="L1222" r:id="rId1860" display="https://raw.githubusercontent.com/olaf-programmeur/images/main/aide_2.webp" xr:uid="{00000000-0004-0000-0200-000043070000}"/>
    <hyperlink ref="M1222" r:id="rId1861" display="https://raw.githubusercontent.com/olaf-programmeur/images/main/aide_3.webp" xr:uid="{00000000-0004-0000-0200-000044070000}"/>
    <hyperlink ref="N1222" r:id="rId1862" display="https://raw.githubusercontent.com/olaf-programmeur/images/main/aide_4.webp" xr:uid="{00000000-0004-0000-0200-000045070000}"/>
    <hyperlink ref="J1223" r:id="rId1863" xr:uid="{00000000-0004-0000-0200-000046070000}"/>
    <hyperlink ref="J1224" r:id="rId1864" display="https://raw.githubusercontent.com/olaf-programmeur/images/main/aide.webp" xr:uid="{00000000-0004-0000-0200-000047070000}"/>
    <hyperlink ref="K1224" r:id="rId1865" display="https://raw.githubusercontent.com/olaf-programmeur/images/main/aide_1.webp" xr:uid="{00000000-0004-0000-0200-000048070000}"/>
    <hyperlink ref="L1224" r:id="rId1866" display="https://raw.githubusercontent.com/olaf-programmeur/images/main/aide_2.webp" xr:uid="{00000000-0004-0000-0200-000049070000}"/>
    <hyperlink ref="M1224" r:id="rId1867" display="https://raw.githubusercontent.com/olaf-programmeur/images/main/aide_3.webp" xr:uid="{00000000-0004-0000-0200-00004A070000}"/>
    <hyperlink ref="N1224" r:id="rId1868" display="https://raw.githubusercontent.com/olaf-programmeur/images/main/aide_4.webp" xr:uid="{00000000-0004-0000-0200-00004B070000}"/>
    <hyperlink ref="J1225" r:id="rId1869" xr:uid="{00000000-0004-0000-0200-00004C070000}"/>
    <hyperlink ref="J1226" r:id="rId1870" display="https://raw.githubusercontent.com/olaf-programmeur/images/main/aide.webp" xr:uid="{00000000-0004-0000-0200-00004D070000}"/>
    <hyperlink ref="K1226" r:id="rId1871" display="https://raw.githubusercontent.com/olaf-programmeur/images/main/aide_1.webp" xr:uid="{00000000-0004-0000-0200-00004E070000}"/>
    <hyperlink ref="L1226" r:id="rId1872" display="https://raw.githubusercontent.com/olaf-programmeur/images/main/aide_2.webp" xr:uid="{00000000-0004-0000-0200-00004F070000}"/>
    <hyperlink ref="M1226" r:id="rId1873" display="https://raw.githubusercontent.com/olaf-programmeur/images/main/aide_3.webp" xr:uid="{00000000-0004-0000-0200-000050070000}"/>
    <hyperlink ref="N1226" r:id="rId1874" display="https://raw.githubusercontent.com/olaf-programmeur/images/main/aide_4.webp" xr:uid="{00000000-0004-0000-0200-000051070000}"/>
    <hyperlink ref="J1227" r:id="rId1875" display="https://raw.githubusercontent.com/olaf-programmeur/images/main/aide.webp" xr:uid="{00000000-0004-0000-0200-000052070000}"/>
    <hyperlink ref="K1227" r:id="rId1876" display="https://raw.githubusercontent.com/olaf-programmeur/images/main/aide_1.webp" xr:uid="{00000000-0004-0000-0200-000053070000}"/>
    <hyperlink ref="L1227" r:id="rId1877" display="https://raw.githubusercontent.com/olaf-programmeur/images/main/aide_2.webp" xr:uid="{00000000-0004-0000-0200-000054070000}"/>
    <hyperlink ref="M1227" r:id="rId1878" display="https://raw.githubusercontent.com/olaf-programmeur/images/main/aide_3.webp" xr:uid="{00000000-0004-0000-0200-000055070000}"/>
    <hyperlink ref="N1227" r:id="rId1879" display="https://raw.githubusercontent.com/olaf-programmeur/images/main/aide_4.webp" xr:uid="{00000000-0004-0000-0200-000056070000}"/>
    <hyperlink ref="J1228" r:id="rId1880" xr:uid="{00000000-0004-0000-0200-000057070000}"/>
    <hyperlink ref="K1228" r:id="rId1881" xr:uid="{00000000-0004-0000-0200-000058070000}"/>
    <hyperlink ref="L1228" r:id="rId1882" xr:uid="{00000000-0004-0000-0200-000059070000}"/>
    <hyperlink ref="M1228" r:id="rId1883" xr:uid="{00000000-0004-0000-0200-00005A070000}"/>
    <hyperlink ref="J1229" r:id="rId1884" display="https://raw.githubusercontent.com/olaf-programmeur/images/main/v_lever.webp" xr:uid="{00000000-0004-0000-0200-00005B070000}"/>
    <hyperlink ref="K1229" r:id="rId1885" display="https://raw.githubusercontent.com/olaf-programmeur/images/main/v_lever_1.webp" xr:uid="{00000000-0004-0000-0200-00005C070000}"/>
    <hyperlink ref="L1229" r:id="rId1886" display="https://raw.githubusercontent.com/olaf-programmeur/images/main/v_lever_2.webp" xr:uid="{00000000-0004-0000-0200-00005D070000}"/>
    <hyperlink ref="J1234" r:id="rId1887" xr:uid="{00000000-0004-0000-0200-00005E070000}"/>
    <hyperlink ref="J1236" r:id="rId1888" display="https://raw.githubusercontent.com/olaf-programmeur/images/main/aide.webp" xr:uid="{00000000-0004-0000-0200-00005F070000}"/>
    <hyperlink ref="K1236" r:id="rId1889" display="https://raw.githubusercontent.com/olaf-programmeur/images/main/aide_1.webp" xr:uid="{00000000-0004-0000-0200-000060070000}"/>
    <hyperlink ref="L1236" r:id="rId1890" display="https://raw.githubusercontent.com/olaf-programmeur/images/main/aide_2.webp" xr:uid="{00000000-0004-0000-0200-000061070000}"/>
    <hyperlink ref="M1236" r:id="rId1891" display="https://raw.githubusercontent.com/olaf-programmeur/images/main/aide_3.webp" xr:uid="{00000000-0004-0000-0200-000062070000}"/>
    <hyperlink ref="N1236" r:id="rId1892" display="https://raw.githubusercontent.com/olaf-programmeur/images/main/aide_4.webp" xr:uid="{00000000-0004-0000-0200-000063070000}"/>
    <hyperlink ref="J1242" r:id="rId1893" display="https://raw.githubusercontent.com/olaf-programmeur/images/main/v_monter.webp" xr:uid="{00000000-0004-0000-0200-000064070000}"/>
    <hyperlink ref="K1242" r:id="rId1894" display="https://raw.githubusercontent.com/olaf-programmeur/images/main/v_monter_1.webp" xr:uid="{00000000-0004-0000-0200-000065070000}"/>
    <hyperlink ref="L1242" r:id="rId1895" display="https://raw.githubusercontent.com/olaf-programmeur/images/main/v_monter_2.webp" xr:uid="{00000000-0004-0000-0200-000066070000}"/>
    <hyperlink ref="M1242" r:id="rId1896" display="https://raw.githubusercontent.com/olaf-programmeur/images/main/v_monter_3.webp" xr:uid="{00000000-0004-0000-0200-000067070000}"/>
    <hyperlink ref="N1242" r:id="rId1897" display="https://raw.githubusercontent.com/olaf-programmeur/images/main/v_monter_4.webp" xr:uid="{00000000-0004-0000-0200-000068070000}"/>
    <hyperlink ref="J1243" r:id="rId1898" display="https://raw.githubusercontent.com/olaf-programmeur/images/main/v_monter.webp" xr:uid="{00000000-0004-0000-0200-000069070000}"/>
    <hyperlink ref="K1243" r:id="rId1899" display="https://raw.githubusercontent.com/olaf-programmeur/images/main/v_monter_1.webp" xr:uid="{00000000-0004-0000-0200-00006A070000}"/>
    <hyperlink ref="L1243" r:id="rId1900" display="https://raw.githubusercontent.com/olaf-programmeur/images/main/v_monter_2.webp" xr:uid="{00000000-0004-0000-0200-00006B070000}"/>
    <hyperlink ref="M1243" r:id="rId1901" display="https://raw.githubusercontent.com/olaf-programmeur/images/main/v_monter_3.webp" xr:uid="{00000000-0004-0000-0200-00006C070000}"/>
    <hyperlink ref="N1243" r:id="rId1902" display="https://raw.githubusercontent.com/olaf-programmeur/images/main/v_monter_4.webp" xr:uid="{00000000-0004-0000-0200-00006D070000}"/>
    <hyperlink ref="J1244" r:id="rId1903" display="https://raw.githubusercontent.com/olaf-programmeur/images/main/v_monter.webp" xr:uid="{00000000-0004-0000-0200-00006E070000}"/>
    <hyperlink ref="K1244" r:id="rId1904" display="https://raw.githubusercontent.com/olaf-programmeur/images/main/v_monter_1.webp" xr:uid="{00000000-0004-0000-0200-00006F070000}"/>
    <hyperlink ref="L1244" r:id="rId1905" display="https://raw.githubusercontent.com/olaf-programmeur/images/main/v_monter_2.webp" xr:uid="{00000000-0004-0000-0200-000070070000}"/>
    <hyperlink ref="M1244" r:id="rId1906" display="https://raw.githubusercontent.com/olaf-programmeur/images/main/v_monter_3.webp" xr:uid="{00000000-0004-0000-0200-000071070000}"/>
    <hyperlink ref="J1245" r:id="rId1907" display="https://raw.githubusercontent.com/olaf-programmeur/images/main/bagheera.webp" xr:uid="{00000000-0004-0000-0200-000072070000}"/>
    <hyperlink ref="K1245" r:id="rId1908" display="https://raw.githubusercontent.com/olaf-programmeur/images/main/v_soigner_1.webp" xr:uid="{00000000-0004-0000-0200-000073070000}"/>
    <hyperlink ref="L1245" r:id="rId1909" display="https://raw.githubusercontent.com/olaf-programmeur/images/main/texte_2.webp" xr:uid="{00000000-0004-0000-0200-000074070000}"/>
    <hyperlink ref="M1245" r:id="rId1910" display="https://raw.githubusercontent.com/olaf-programmeur/images/main/texte_3.webp" xr:uid="{00000000-0004-0000-0200-000075070000}"/>
    <hyperlink ref="N1245" r:id="rId1911" xr:uid="{00000000-0004-0000-0200-000076070000}"/>
    <hyperlink ref="O1245" r:id="rId1912" xr:uid="{00000000-0004-0000-0200-000077070000}"/>
    <hyperlink ref="J1246" r:id="rId1913" xr:uid="{00000000-0004-0000-0200-000078070000}"/>
    <hyperlink ref="J1247" r:id="rId1914" display="https://raw.githubusercontent.com/olaf-programmeur/images/main/v_monter.webp" xr:uid="{00000000-0004-0000-0200-000079070000}"/>
    <hyperlink ref="K1247" r:id="rId1915" display="https://raw.githubusercontent.com/olaf-programmeur/images/main/v_monter_1.webp" xr:uid="{00000000-0004-0000-0200-00007A070000}"/>
    <hyperlink ref="L1247" r:id="rId1916" display="https://raw.githubusercontent.com/olaf-programmeur/images/main/v_monter_2.webp" xr:uid="{00000000-0004-0000-0200-00007B070000}"/>
    <hyperlink ref="M1247" r:id="rId1917" display="https://raw.githubusercontent.com/olaf-programmeur/images/main/v_monter_3.webp" xr:uid="{00000000-0004-0000-0200-00007C070000}"/>
    <hyperlink ref="N1247" r:id="rId1918" display="https://raw.githubusercontent.com/olaf-programmeur/images/main/v_monter_4.webp" xr:uid="{00000000-0004-0000-0200-00007D070000}"/>
    <hyperlink ref="J1248" r:id="rId1919" display="https://raw.githubusercontent.com/olaf-programmeur/images/main/v_monter.webp" xr:uid="{00000000-0004-0000-0200-00007E070000}"/>
    <hyperlink ref="K1248" r:id="rId1920" display="https://raw.githubusercontent.com/olaf-programmeur/images/main/v_monter_1.webp" xr:uid="{00000000-0004-0000-0200-00007F070000}"/>
    <hyperlink ref="L1248" r:id="rId1921" display="https://raw.githubusercontent.com/olaf-programmeur/images/main/v_monter_2.webp" xr:uid="{00000000-0004-0000-0200-000080070000}"/>
    <hyperlink ref="M1248" r:id="rId1922" display="https://raw.githubusercontent.com/olaf-programmeur/images/main/v_monter_3.webp" xr:uid="{00000000-0004-0000-0200-000081070000}"/>
    <hyperlink ref="J1250" r:id="rId1923" xr:uid="{00000000-0004-0000-0200-000082070000}"/>
    <hyperlink ref="K1250" r:id="rId1924" display="https://raw.githubusercontent.com/olaf-programmeur/images/main/echelle_1.webp" xr:uid="{00000000-0004-0000-0200-000083070000}"/>
    <hyperlink ref="L1250" r:id="rId1925" display="https://raw.githubusercontent.com/olaf-programmeur/images/main/echelle_2.webp" xr:uid="{00000000-0004-0000-0200-000084070000}"/>
    <hyperlink ref="M1250" r:id="rId1926" xr:uid="{00000000-0004-0000-0200-000085070000}"/>
    <hyperlink ref="N1250" r:id="rId1927" display="https://raw.githubusercontent.com/olaf-programmeur/images/main/echelle_4.webp" xr:uid="{00000000-0004-0000-0200-000086070000}"/>
    <hyperlink ref="J1252" r:id="rId1928" xr:uid="{00000000-0004-0000-0200-000087070000}"/>
    <hyperlink ref="K1252" r:id="rId1929" xr:uid="{00000000-0004-0000-0200-000088070000}"/>
    <hyperlink ref="L1252" r:id="rId1930" xr:uid="{00000000-0004-0000-0200-000089070000}"/>
    <hyperlink ref="M1252" r:id="rId1931" xr:uid="{00000000-0004-0000-0200-00008A070000}"/>
    <hyperlink ref="J1255" r:id="rId1932" display="https://raw.githubusercontent.com/olaf-programmeur/images/main/v_entrer.webp" xr:uid="{00000000-0004-0000-0200-00008B070000}"/>
    <hyperlink ref="K1255" r:id="rId1933" display="https://raw.githubusercontent.com/olaf-programmeur/images/main/v_entrer_1.webp" xr:uid="{00000000-0004-0000-0200-00008C070000}"/>
    <hyperlink ref="L1255" r:id="rId1934" display="https://raw.githubusercontent.com/olaf-programmeur/images/main/v_entrer_2.webp" xr:uid="{00000000-0004-0000-0200-00008D070000}"/>
    <hyperlink ref="M1255" r:id="rId1935" display="https://raw.githubusercontent.com/olaf-programmeur/images/main/v_entrer_3.webp" xr:uid="{00000000-0004-0000-0200-00008E070000}"/>
    <hyperlink ref="N1255" r:id="rId1936" display="https://raw.githubusercontent.com/olaf-programmeur/images/main/v_entrer_4.webp" xr:uid="{00000000-0004-0000-0200-00008F070000}"/>
    <hyperlink ref="J1258" r:id="rId1937" display="https://raw.githubusercontent.com/olaf-programmeur/images/main/v_entrer.webp" xr:uid="{00000000-0004-0000-0200-000090070000}"/>
    <hyperlink ref="K1258" r:id="rId1938" display="https://raw.githubusercontent.com/olaf-programmeur/images/main/v_entrer_1.webp" xr:uid="{00000000-0004-0000-0200-000091070000}"/>
    <hyperlink ref="L1258" r:id="rId1939" display="https://raw.githubusercontent.com/olaf-programmeur/images/main/v_entrer_2.webp" xr:uid="{00000000-0004-0000-0200-000092070000}"/>
    <hyperlink ref="M1258" r:id="rId1940" display="https://raw.githubusercontent.com/olaf-programmeur/images/main/v_entrer_3.webp" xr:uid="{00000000-0004-0000-0200-000093070000}"/>
    <hyperlink ref="N1258" r:id="rId1941" display="https://raw.githubusercontent.com/olaf-programmeur/images/main/v_entrer_4.webp" xr:uid="{00000000-0004-0000-0200-000094070000}"/>
    <hyperlink ref="J1259" r:id="rId1942" display="https://raw.githubusercontent.com/olaf-programmeur/images/main/v_entrer.webp" xr:uid="{00000000-0004-0000-0200-000095070000}"/>
    <hyperlink ref="K1259" r:id="rId1943" display="https://raw.githubusercontent.com/olaf-programmeur/images/main/v_entrer_1.webp" xr:uid="{00000000-0004-0000-0200-000096070000}"/>
    <hyperlink ref="L1259" r:id="rId1944" display="https://raw.githubusercontent.com/olaf-programmeur/images/main/v_entrer_2.webp" xr:uid="{00000000-0004-0000-0200-000097070000}"/>
    <hyperlink ref="M1259" r:id="rId1945" display="https://raw.githubusercontent.com/olaf-programmeur/images/main/v_entrer_3.webp" xr:uid="{00000000-0004-0000-0200-000098070000}"/>
    <hyperlink ref="N1259" r:id="rId1946" display="https://raw.githubusercontent.com/olaf-programmeur/images/main/v_entrer_4.webp" xr:uid="{00000000-0004-0000-0200-000099070000}"/>
    <hyperlink ref="J1263" r:id="rId1947" xr:uid="{00000000-0004-0000-0200-00009A070000}"/>
    <hyperlink ref="K1263" r:id="rId1948" xr:uid="{00000000-0004-0000-0200-00009B070000}"/>
    <hyperlink ref="L1263" r:id="rId1949" xr:uid="{00000000-0004-0000-0200-00009C070000}"/>
    <hyperlink ref="M1263" r:id="rId1950" xr:uid="{00000000-0004-0000-0200-00009D070000}"/>
    <hyperlink ref="N1263" r:id="rId1951" xr:uid="{00000000-0004-0000-0200-00009E070000}"/>
    <hyperlink ref="J1264" r:id="rId1952" xr:uid="{00000000-0004-0000-0200-00009F070000}"/>
    <hyperlink ref="K1264" r:id="rId1953" xr:uid="{00000000-0004-0000-0200-0000A0070000}"/>
    <hyperlink ref="L1264" r:id="rId1954" xr:uid="{00000000-0004-0000-0200-0000A1070000}"/>
    <hyperlink ref="M1264" r:id="rId1955" xr:uid="{00000000-0004-0000-0200-0000A2070000}"/>
    <hyperlink ref="J1265" r:id="rId1956" display="https://raw.githubusercontent.com/olaf-programmeur/images/main/v_entrer.webp" xr:uid="{00000000-0004-0000-0200-0000A3070000}"/>
    <hyperlink ref="K1265" r:id="rId1957" display="https://raw.githubusercontent.com/olaf-programmeur/images/main/v_entrer_1.webp" xr:uid="{00000000-0004-0000-0200-0000A4070000}"/>
    <hyperlink ref="L1265" r:id="rId1958" display="https://raw.githubusercontent.com/olaf-programmeur/images/main/v_entrer_2.webp" xr:uid="{00000000-0004-0000-0200-0000A5070000}"/>
    <hyperlink ref="M1265" r:id="rId1959" display="https://raw.githubusercontent.com/olaf-programmeur/images/main/v_entrer_3.webp" xr:uid="{00000000-0004-0000-0200-0000A6070000}"/>
    <hyperlink ref="N1265" r:id="rId1960" display="https://raw.githubusercontent.com/olaf-programmeur/images/main/v_entrer_4.webp" xr:uid="{00000000-0004-0000-0200-0000A7070000}"/>
    <hyperlink ref="J1266" r:id="rId1961" display="https://raw.githubusercontent.com/olaf-programmeur/images/main/v_lever.webp" xr:uid="{00000000-0004-0000-0200-0000A8070000}"/>
    <hyperlink ref="K1266" r:id="rId1962" display="https://raw.githubusercontent.com/olaf-programmeur/images/main/v_lever_1.webp" xr:uid="{00000000-0004-0000-0200-0000A9070000}"/>
    <hyperlink ref="L1266" r:id="rId1963" display="https://raw.githubusercontent.com/olaf-programmeur/images/main/v_lever_2.webp" xr:uid="{00000000-0004-0000-0200-0000AA070000}"/>
    <hyperlink ref="M1266" r:id="rId1964" display="https://raw.githubusercontent.com/olaf-programmeur/images/main/v_lever_3.webp" xr:uid="{00000000-0004-0000-0200-0000AB070000}"/>
    <hyperlink ref="N1266" r:id="rId1965" display="https://raw.githubusercontent.com/olaf-programmeur/images/main/v_lever_4.webp" xr:uid="{00000000-0004-0000-0200-0000AC070000}"/>
    <hyperlink ref="J1268" r:id="rId1966" display="https://raw.githubusercontent.com/olaf-programmeur/images/main/v_lever.webp" xr:uid="{00000000-0004-0000-0200-0000AD070000}"/>
    <hyperlink ref="K1268" r:id="rId1967" display="https://raw.githubusercontent.com/olaf-programmeur/images/main/v_lever_1.webp" xr:uid="{00000000-0004-0000-0200-0000AE070000}"/>
    <hyperlink ref="L1268" r:id="rId1968" display="https://raw.githubusercontent.com/olaf-programmeur/images/main/v_lever_2.webp" xr:uid="{00000000-0004-0000-0200-0000AF070000}"/>
    <hyperlink ref="M1268" r:id="rId1969" display="https://raw.githubusercontent.com/olaf-programmeur/images/main/v_lever_3.webp" xr:uid="{00000000-0004-0000-0200-0000B0070000}"/>
    <hyperlink ref="N1268" r:id="rId1970" display="https://raw.githubusercontent.com/olaf-programmeur/images/main/v_lever_4.webp" xr:uid="{00000000-0004-0000-0200-0000B1070000}"/>
    <hyperlink ref="J1271" r:id="rId1971" display="https://raw.githubusercontent.com/olaf-programmeur/images/main/v_feliciter.webp" xr:uid="{00000000-0004-0000-0200-0000B2070000}"/>
    <hyperlink ref="K1271" r:id="rId1972" display="https://raw.githubusercontent.com/olaf-programmeur/images/main/v_feliciter_1.webp" xr:uid="{00000000-0004-0000-0200-0000B3070000}"/>
    <hyperlink ref="L1271" r:id="rId1973" display="https://raw.githubusercontent.com/olaf-programmeur/images/main/v_feliciter_2.webp" xr:uid="{00000000-0004-0000-0200-0000B4070000}"/>
    <hyperlink ref="M1271" r:id="rId1974" xr:uid="{00000000-0004-0000-0200-0000B5070000}"/>
    <hyperlink ref="J1272" r:id="rId1975" xr:uid="{00000000-0004-0000-0200-0000B6070000}"/>
    <hyperlink ref="K1272" r:id="rId1976" xr:uid="{00000000-0004-0000-0200-0000B7070000}"/>
    <hyperlink ref="J1273" r:id="rId1977" xr:uid="{00000000-0004-0000-0200-0000B8070000}"/>
    <hyperlink ref="K1273" r:id="rId1978" xr:uid="{00000000-0004-0000-0200-0000B9070000}"/>
    <hyperlink ref="L1273" r:id="rId1979" xr:uid="{00000000-0004-0000-0200-0000BA070000}"/>
    <hyperlink ref="M1273" r:id="rId1980" xr:uid="{00000000-0004-0000-0200-0000BB070000}"/>
    <hyperlink ref="N1273" r:id="rId1981" xr:uid="{00000000-0004-0000-0200-0000BC070000}"/>
    <hyperlink ref="O1273" r:id="rId1982" xr:uid="{00000000-0004-0000-0200-0000BD070000}"/>
    <hyperlink ref="J1274" r:id="rId1983" display="https://raw.githubusercontent.com/olaf-programmeur/images/main/v_lever.webp" xr:uid="{00000000-0004-0000-0200-0000BE070000}"/>
    <hyperlink ref="K1274" r:id="rId1984" display="https://raw.githubusercontent.com/olaf-programmeur/images/main/v_lever_1.webp" xr:uid="{00000000-0004-0000-0200-0000BF070000}"/>
    <hyperlink ref="L1274" r:id="rId1985" display="https://raw.githubusercontent.com/olaf-programmeur/images/main/v_lever_2.webp" xr:uid="{00000000-0004-0000-0200-0000C0070000}"/>
    <hyperlink ref="M1274" r:id="rId1986" display="https://raw.githubusercontent.com/olaf-programmeur/images/main/v_lever_3.webp" xr:uid="{00000000-0004-0000-0200-0000C1070000}"/>
    <hyperlink ref="N1274" r:id="rId1987" display="https://raw.githubusercontent.com/olaf-programmeur/images/main/v_lever_4.webp" xr:uid="{00000000-0004-0000-0200-0000C2070000}"/>
    <hyperlink ref="J1276" r:id="rId1988" display="https://raw.githubusercontent.com/olaf-programmeur/images/main/v_voler.webp" xr:uid="{00000000-0004-0000-0200-0000C3070000}"/>
    <hyperlink ref="K1276" r:id="rId1989" display="https://raw.githubusercontent.com/olaf-programmeur/images/main/v_voler_1.webp" xr:uid="{00000000-0004-0000-0200-0000C4070000}"/>
    <hyperlink ref="L1276" r:id="rId1990" display="https://raw.githubusercontent.com/olaf-programmeur/images/main/v_voler_2.webp" xr:uid="{00000000-0004-0000-0200-0000C5070000}"/>
    <hyperlink ref="M1276" r:id="rId1991" display="https://raw.githubusercontent.com/olaf-programmeur/images/main/v_voler_3.webp" xr:uid="{00000000-0004-0000-0200-0000C6070000}"/>
    <hyperlink ref="N1276" r:id="rId1992" display="https://raw.githubusercontent.com/olaf-programmeur/images/main/v_voler_4.webp" xr:uid="{00000000-0004-0000-0200-0000C7070000}"/>
    <hyperlink ref="J1278" r:id="rId1993" display="https://raw.githubusercontent.com/olaf-programmeur/images/main/v_voler.webp" xr:uid="{00000000-0004-0000-0200-0000C8070000}"/>
    <hyperlink ref="K1278" r:id="rId1994" display="https://raw.githubusercontent.com/olaf-programmeur/images/main/v_voler_1.webp" xr:uid="{00000000-0004-0000-0200-0000C9070000}"/>
    <hyperlink ref="L1278" r:id="rId1995" display="https://raw.githubusercontent.com/olaf-programmeur/images/main/v_voler_2.webp" xr:uid="{00000000-0004-0000-0200-0000CA070000}"/>
    <hyperlink ref="M1278" r:id="rId1996" display="https://raw.githubusercontent.com/olaf-programmeur/images/main/v_voler_3.webp" xr:uid="{00000000-0004-0000-0200-0000CB070000}"/>
    <hyperlink ref="J1279" r:id="rId1997" display="https://raw.githubusercontent.com/olaf-programmeur/images/main/ici.webp" xr:uid="{00000000-0004-0000-0200-0000CC070000}"/>
    <hyperlink ref="K1279" r:id="rId1998" display="https://raw.githubusercontent.com/olaf-programmeur/images/main/ici_1.webp" xr:uid="{00000000-0004-0000-0200-0000CD070000}"/>
    <hyperlink ref="L1279" r:id="rId1999" xr:uid="{00000000-0004-0000-0200-0000CE070000}"/>
    <hyperlink ref="J1280" r:id="rId2000" xr:uid="{00000000-0004-0000-0200-0000CF070000}"/>
    <hyperlink ref="J1283" r:id="rId2001" display="https://raw.githubusercontent.com/olaf-programmeur/images/main/v_entrer.webp" xr:uid="{00000000-0004-0000-0200-0000D0070000}"/>
    <hyperlink ref="K1283" r:id="rId2002" display="https://raw.githubusercontent.com/olaf-programmeur/images/main/v_entrer_1.webp" xr:uid="{00000000-0004-0000-0200-0000D1070000}"/>
    <hyperlink ref="L1283" r:id="rId2003" display="https://raw.githubusercontent.com/olaf-programmeur/images/main/v_entrer_2.webp" xr:uid="{00000000-0004-0000-0200-0000D2070000}"/>
    <hyperlink ref="M1283" r:id="rId2004" display="https://raw.githubusercontent.com/olaf-programmeur/images/main/v_entrer_3.webp" xr:uid="{00000000-0004-0000-0200-0000D3070000}"/>
    <hyperlink ref="N1283" r:id="rId2005" display="https://raw.githubusercontent.com/olaf-programmeur/images/main/v_entrer_4.webp" xr:uid="{00000000-0004-0000-0200-0000D4070000}"/>
    <hyperlink ref="J1285" r:id="rId2006" display="https://raw.githubusercontent.com/olaf-programmeur/images/main/v_lever.webp" xr:uid="{00000000-0004-0000-0200-0000D5070000}"/>
    <hyperlink ref="K1285" r:id="rId2007" display="https://raw.githubusercontent.com/olaf-programmeur/images/main/v_lever_1.webp" xr:uid="{00000000-0004-0000-0200-0000D6070000}"/>
    <hyperlink ref="L1285" r:id="rId2008" display="https://raw.githubusercontent.com/olaf-programmeur/images/main/v_lever_2.webp" xr:uid="{00000000-0004-0000-0200-0000D7070000}"/>
    <hyperlink ref="M1285" r:id="rId2009" display="https://raw.githubusercontent.com/olaf-programmeur/images/main/v_lever_3.webp" xr:uid="{00000000-0004-0000-0200-0000D8070000}"/>
    <hyperlink ref="N1285" r:id="rId2010" display="https://raw.githubusercontent.com/olaf-programmeur/images/main/v_lever_4.webp" xr:uid="{00000000-0004-0000-0200-0000D9070000}"/>
    <hyperlink ref="J1286" r:id="rId2011" display="https://raw.githubusercontent.com/olaf-programmeur/images/main/v_lever.webp" xr:uid="{00000000-0004-0000-0200-0000DA070000}"/>
    <hyperlink ref="K1286" r:id="rId2012" display="https://raw.githubusercontent.com/olaf-programmeur/images/main/v_lever_1.webp" xr:uid="{00000000-0004-0000-0200-0000DB070000}"/>
    <hyperlink ref="L1286" r:id="rId2013" display="https://raw.githubusercontent.com/olaf-programmeur/images/main/v_lever_2.webp" xr:uid="{00000000-0004-0000-0200-0000DC070000}"/>
    <hyperlink ref="M1286" r:id="rId2014" display="https://raw.githubusercontent.com/olaf-programmeur/images/main/v_lever_3.webp" xr:uid="{00000000-0004-0000-0200-0000DD070000}"/>
    <hyperlink ref="N1286" r:id="rId2015" display="https://raw.githubusercontent.com/olaf-programmeur/images/main/v_lever_4.webp" xr:uid="{00000000-0004-0000-0200-0000DE070000}"/>
    <hyperlink ref="J1289" r:id="rId2016" display="https://raw.githubusercontent.com/olaf-programmeur/images/main/v_entrer.webp" xr:uid="{00000000-0004-0000-0200-0000DF070000}"/>
    <hyperlink ref="K1289" r:id="rId2017" display="https://raw.githubusercontent.com/olaf-programmeur/images/main/v_entrer_1.webp" xr:uid="{00000000-0004-0000-0200-0000E0070000}"/>
    <hyperlink ref="L1289" r:id="rId2018" display="https://raw.githubusercontent.com/olaf-programmeur/images/main/v_entrer_2.webp" xr:uid="{00000000-0004-0000-0200-0000E1070000}"/>
    <hyperlink ref="M1289" r:id="rId2019" display="https://raw.githubusercontent.com/olaf-programmeur/images/main/v_entrer_3.webp" xr:uid="{00000000-0004-0000-0200-0000E2070000}"/>
    <hyperlink ref="N1289" r:id="rId2020" display="https://raw.githubusercontent.com/olaf-programmeur/images/main/v_entrer_4.webp" xr:uid="{00000000-0004-0000-0200-0000E3070000}"/>
    <hyperlink ref="J1292" r:id="rId2021" display="https://raw.githubusercontent.com/olaf-programmeur/images/main/v_acheter_1.webp" xr:uid="{00000000-0004-0000-0200-0000E4070000}"/>
    <hyperlink ref="K1292" r:id="rId2022" display="https://raw.githubusercontent.com/olaf-programmeur/images/main/v_acheter_2.webp" xr:uid="{00000000-0004-0000-0200-0000E5070000}"/>
    <hyperlink ref="L1292" r:id="rId2023" display="https://raw.githubusercontent.com/olaf-programmeur/images/main/v_acheter_3.webp" xr:uid="{00000000-0004-0000-0200-0000E6070000}"/>
    <hyperlink ref="J1294" r:id="rId2024" display="https://raw.githubusercontent.com/olaf-programmeur/images/main/v_voler.webp" xr:uid="{00000000-0004-0000-0200-0000E7070000}"/>
    <hyperlink ref="K1294" r:id="rId2025" display="https://raw.githubusercontent.com/olaf-programmeur/images/main/v_voler_1.webp" xr:uid="{00000000-0004-0000-0200-0000E8070000}"/>
    <hyperlink ref="L1294" r:id="rId2026" display="https://raw.githubusercontent.com/olaf-programmeur/images/main/v_voler_2.webp" xr:uid="{00000000-0004-0000-0200-0000E9070000}"/>
    <hyperlink ref="M1294" r:id="rId2027" display="https://raw.githubusercontent.com/olaf-programmeur/images/main/v_voler_3.webp" xr:uid="{00000000-0004-0000-0200-0000EA070000}"/>
    <hyperlink ref="J1295" r:id="rId2028" display="https://raw.githubusercontent.com/olaf-programmeur/images/main/v_voler.webp" xr:uid="{00000000-0004-0000-0200-0000EB070000}"/>
    <hyperlink ref="K1295" r:id="rId2029" display="https://raw.githubusercontent.com/olaf-programmeur/images/main/v_voler_1.webp" xr:uid="{00000000-0004-0000-0200-0000EC070000}"/>
    <hyperlink ref="L1295" r:id="rId2030" display="https://raw.githubusercontent.com/olaf-programmeur/images/main/v_voler_2.webp" xr:uid="{00000000-0004-0000-0200-0000ED070000}"/>
    <hyperlink ref="M1295" r:id="rId2031" display="https://raw.githubusercontent.com/olaf-programmeur/images/main/v_voler_3.webp" xr:uid="{00000000-0004-0000-0200-0000EE070000}"/>
    <hyperlink ref="J1296" r:id="rId2032" xr:uid="{00000000-0004-0000-0200-0000EF070000}"/>
    <hyperlink ref="J1300" r:id="rId2033" xr:uid="{00000000-0004-0000-0200-0000F0070000}"/>
    <hyperlink ref="J1303" r:id="rId2034" display="https://raw.githubusercontent.com/olaf-programmeur/images/main/v_lever.webp" xr:uid="{00000000-0004-0000-0200-0000F1070000}"/>
    <hyperlink ref="K1303" r:id="rId2035" display="https://raw.githubusercontent.com/olaf-programmeur/images/main/v_lever_1.webp" xr:uid="{00000000-0004-0000-0200-0000F2070000}"/>
    <hyperlink ref="L1303" r:id="rId2036" display="https://raw.githubusercontent.com/olaf-programmeur/images/main/v_lever_2.webp" xr:uid="{00000000-0004-0000-0200-0000F3070000}"/>
    <hyperlink ref="M1303" r:id="rId2037" display="https://raw.githubusercontent.com/olaf-programmeur/images/main/v_lever_3.webp" xr:uid="{00000000-0004-0000-0200-0000F4070000}"/>
    <hyperlink ref="J1304" r:id="rId2038" display="https://raw.githubusercontent.com/olaf-programmeur/images/main/v_voler.webp" xr:uid="{00000000-0004-0000-0200-0000F5070000}"/>
    <hyperlink ref="K1304" r:id="rId2039" display="https://raw.githubusercontent.com/olaf-programmeur/images/main/v_voler_1.webp" xr:uid="{00000000-0004-0000-0200-0000F6070000}"/>
    <hyperlink ref="L1304" r:id="rId2040" display="https://raw.githubusercontent.com/olaf-programmeur/images/main/v_voler_2.webp" xr:uid="{00000000-0004-0000-0200-0000F7070000}"/>
    <hyperlink ref="M1304" r:id="rId2041" display="https://raw.githubusercontent.com/olaf-programmeur/images/main/v_voler_3.webp" xr:uid="{00000000-0004-0000-0200-0000F8070000}"/>
    <hyperlink ref="J1305" r:id="rId2042" xr:uid="{00000000-0004-0000-0200-0000F9070000}"/>
    <hyperlink ref="J1308" r:id="rId2043" display="https://raw.githubusercontent.com/olaf-programmeur/images/main/v_voler.webp" xr:uid="{00000000-0004-0000-0200-0000FA070000}"/>
    <hyperlink ref="K1308" r:id="rId2044" display="https://raw.githubusercontent.com/olaf-programmeur/images/main/v_voler_1.webp" xr:uid="{00000000-0004-0000-0200-0000FB070000}"/>
    <hyperlink ref="L1308" r:id="rId2045" display="https://raw.githubusercontent.com/olaf-programmeur/images/main/v_voler_2.webp" xr:uid="{00000000-0004-0000-0200-0000FC070000}"/>
    <hyperlink ref="J1309" r:id="rId2046" display="https://raw.githubusercontent.com/olaf-programmeur/images/main/v_lever.webp" xr:uid="{00000000-0004-0000-0200-0000FD070000}"/>
    <hyperlink ref="K1309" r:id="rId2047" display="https://raw.githubusercontent.com/olaf-programmeur/images/main/v_lever_1.webp" xr:uid="{00000000-0004-0000-0200-0000FE070000}"/>
    <hyperlink ref="L1309" r:id="rId2048" display="https://raw.githubusercontent.com/olaf-programmeur/images/main/v_lever_2.webp" xr:uid="{00000000-0004-0000-0200-0000FF070000}"/>
    <hyperlink ref="M1309" r:id="rId2049" display="https://raw.githubusercontent.com/olaf-programmeur/images/main/v_lever_3.webp" xr:uid="{00000000-0004-0000-0200-000000080000}"/>
    <hyperlink ref="N1309" r:id="rId2050" display="https://raw.githubusercontent.com/olaf-programmeur/images/main/v_lever_4.webp" xr:uid="{00000000-0004-0000-0200-000001080000}"/>
    <hyperlink ref="J1310" r:id="rId2051" xr:uid="{00000000-0004-0000-0200-000002080000}"/>
    <hyperlink ref="J1313" r:id="rId2052" display="https://raw.githubusercontent.com/olaf-programmeur/images/main/v_lever.webp" xr:uid="{00000000-0004-0000-0200-000003080000}"/>
    <hyperlink ref="K1313" r:id="rId2053" display="https://raw.githubusercontent.com/olaf-programmeur/images/main/v_lever_1.webp" xr:uid="{00000000-0004-0000-0200-000004080000}"/>
    <hyperlink ref="L1313" r:id="rId2054" display="https://raw.githubusercontent.com/olaf-programmeur/images/main/v_lever_2.webp" xr:uid="{00000000-0004-0000-0200-000005080000}"/>
    <hyperlink ref="M1313" r:id="rId2055" display="https://raw.githubusercontent.com/olaf-programmeur/images/main/v_lever_3.webp" xr:uid="{00000000-0004-0000-0200-000006080000}"/>
    <hyperlink ref="N1313" r:id="rId2056" display="https://raw.githubusercontent.com/olaf-programmeur/images/main/v_lever_4.webp" xr:uid="{00000000-0004-0000-0200-000007080000}"/>
    <hyperlink ref="J1314" r:id="rId2057" display="https://raw.githubusercontent.com/olaf-programmeur/images/main/v_lever.webp" xr:uid="{00000000-0004-0000-0200-000008080000}"/>
    <hyperlink ref="K1314" r:id="rId2058" display="https://raw.githubusercontent.com/olaf-programmeur/images/main/v_lever_1.webp" xr:uid="{00000000-0004-0000-0200-000009080000}"/>
    <hyperlink ref="L1314" r:id="rId2059" display="https://raw.githubusercontent.com/olaf-programmeur/images/main/v_lever_2.webp" xr:uid="{00000000-0004-0000-0200-00000A080000}"/>
    <hyperlink ref="M1314" r:id="rId2060" display="https://raw.githubusercontent.com/olaf-programmeur/images/main/v_lever_3.webp" xr:uid="{00000000-0004-0000-0200-00000B080000}"/>
    <hyperlink ref="N1314" r:id="rId2061" display="https://raw.githubusercontent.com/olaf-programmeur/images/main/v_ramasser_4.webp" xr:uid="{00000000-0004-0000-0200-00000C080000}"/>
    <hyperlink ref="J1315" r:id="rId2062" xr:uid="{00000000-0004-0000-0200-00000D080000}"/>
    <hyperlink ref="K1315" r:id="rId2063" xr:uid="{00000000-0004-0000-0200-00000E080000}"/>
    <hyperlink ref="L1315" r:id="rId2064" xr:uid="{00000000-0004-0000-0200-00000F080000}"/>
    <hyperlink ref="J1316" r:id="rId2065" xr:uid="{00000000-0004-0000-0200-000010080000}"/>
    <hyperlink ref="K1316" r:id="rId2066" xr:uid="{00000000-0004-0000-0200-000011080000}"/>
    <hyperlink ref="L1316" r:id="rId2067" xr:uid="{00000000-0004-0000-0200-000012080000}"/>
    <hyperlink ref="J1318" r:id="rId2068" xr:uid="{00000000-0004-0000-0200-000013080000}"/>
    <hyperlink ref="K1318" r:id="rId2069" xr:uid="{00000000-0004-0000-0200-000014080000}"/>
    <hyperlink ref="L1318" r:id="rId2070" xr:uid="{00000000-0004-0000-0200-000015080000}"/>
    <hyperlink ref="J1320" r:id="rId2071" display="https://raw.githubusercontent.com/olaf-programmeur/images/main/v_entrer.webp" xr:uid="{00000000-0004-0000-0200-000016080000}"/>
    <hyperlink ref="K1320" r:id="rId2072" display="https://raw.githubusercontent.com/olaf-programmeur/images/main/v_entrer_1.webp" xr:uid="{00000000-0004-0000-0200-000017080000}"/>
    <hyperlink ref="L1320" r:id="rId2073" display="https://raw.githubusercontent.com/olaf-programmeur/images/main/v_entrer_2.webp" xr:uid="{00000000-0004-0000-0200-000018080000}"/>
    <hyperlink ref="M1320" r:id="rId2074" display="https://raw.githubusercontent.com/olaf-programmeur/images/main/v_entrer_3.webp" xr:uid="{00000000-0004-0000-0200-000019080000}"/>
    <hyperlink ref="N1320" r:id="rId2075" display="https://raw.githubusercontent.com/olaf-programmeur/images/main/v_entrer_4.webp" xr:uid="{00000000-0004-0000-0200-00001A080000}"/>
    <hyperlink ref="J1321" r:id="rId2076" xr:uid="{00000000-0004-0000-0200-00001B080000}"/>
    <hyperlink ref="K1321" r:id="rId2077" xr:uid="{00000000-0004-0000-0200-00001C080000}"/>
    <hyperlink ref="L1321" r:id="rId2078" xr:uid="{00000000-0004-0000-0200-00001D080000}"/>
    <hyperlink ref="M1321" r:id="rId2079" xr:uid="{00000000-0004-0000-0200-00001E080000}"/>
    <hyperlink ref="J1324" r:id="rId2080" display="https://raw.githubusercontent.com/olaf-programmeur/images/main/v_lever.webp" xr:uid="{00000000-0004-0000-0200-00001F080000}"/>
    <hyperlink ref="K1324" r:id="rId2081" display="https://raw.githubusercontent.com/olaf-programmeur/images/main/v_lever_1.webp" xr:uid="{00000000-0004-0000-0200-000020080000}"/>
    <hyperlink ref="L1324" r:id="rId2082" display="https://raw.githubusercontent.com/olaf-programmeur/images/main/v_lever_2.webp" xr:uid="{00000000-0004-0000-0200-000021080000}"/>
    <hyperlink ref="M1324" r:id="rId2083" display="https://raw.githubusercontent.com/olaf-programmeur/images/main/v_lever_3.webp" xr:uid="{00000000-0004-0000-0200-000022080000}"/>
    <hyperlink ref="N1324" r:id="rId2084" display="https://raw.githubusercontent.com/olaf-programmeur/images/main/v_ramasser_4.webp" xr:uid="{00000000-0004-0000-0200-000023080000}"/>
    <hyperlink ref="J1325" r:id="rId2085" display="https://raw.githubusercontent.com/olaf-programmeur/images/main/v_lever.webp" xr:uid="{00000000-0004-0000-0200-000024080000}"/>
    <hyperlink ref="K1325" r:id="rId2086" display="https://raw.githubusercontent.com/olaf-programmeur/images/main/v_lever_1.webp" xr:uid="{00000000-0004-0000-0200-000025080000}"/>
    <hyperlink ref="L1325" r:id="rId2087" display="https://raw.githubusercontent.com/olaf-programmeur/images/main/v_lever_2.webp" xr:uid="{00000000-0004-0000-0200-000026080000}"/>
    <hyperlink ref="M1325" r:id="rId2088" xr:uid="{00000000-0004-0000-0200-000027080000}"/>
    <hyperlink ref="J1326" r:id="rId2089" display="https://raw.githubusercontent.com/olaf-programmeur/images/main/v_entrer.webp" xr:uid="{00000000-0004-0000-0200-000028080000}"/>
    <hyperlink ref="K1326" r:id="rId2090" display="https://raw.githubusercontent.com/olaf-programmeur/images/main/v_entrer_1.webp" xr:uid="{00000000-0004-0000-0200-000029080000}"/>
    <hyperlink ref="L1326" r:id="rId2091" display="https://raw.githubusercontent.com/olaf-programmeur/images/main/v_entrer_2.webp" xr:uid="{00000000-0004-0000-0200-00002A080000}"/>
    <hyperlink ref="M1326" r:id="rId2092" display="https://raw.githubusercontent.com/olaf-programmeur/images/main/v_entrer_3.webp" xr:uid="{00000000-0004-0000-0200-00002B080000}"/>
    <hyperlink ref="N1326" r:id="rId2093" display="https://raw.githubusercontent.com/olaf-programmeur/images/main/v_entrer_4.webp" xr:uid="{00000000-0004-0000-0200-00002C080000}"/>
    <hyperlink ref="J1327" r:id="rId2094" xr:uid="{00000000-0004-0000-0200-00002D080000}"/>
    <hyperlink ref="J1330" r:id="rId2095" display="https://raw.githubusercontent.com/olaf-programmeur/images/main/v_entrer.webp" xr:uid="{00000000-0004-0000-0200-00002E080000}"/>
    <hyperlink ref="K1330" r:id="rId2096" display="https://raw.githubusercontent.com/olaf-programmeur/images/main/v_entrer_1.webp" xr:uid="{00000000-0004-0000-0200-00002F080000}"/>
    <hyperlink ref="L1330" r:id="rId2097" display="https://raw.githubusercontent.com/olaf-programmeur/images/main/v_entrer_2.webp" xr:uid="{00000000-0004-0000-0200-000030080000}"/>
    <hyperlink ref="M1330" r:id="rId2098" display="https://raw.githubusercontent.com/olaf-programmeur/images/main/v_entrer_3.webp" xr:uid="{00000000-0004-0000-0200-000031080000}"/>
    <hyperlink ref="N1330" r:id="rId2099" display="https://raw.githubusercontent.com/olaf-programmeur/images/main/v_entrer_4.webp" xr:uid="{00000000-0004-0000-0200-000032080000}"/>
    <hyperlink ref="J1331" r:id="rId2100" display="https://raw.githubusercontent.com/olaf-programmeur/images/main/v_entrer.webp" xr:uid="{00000000-0004-0000-0200-000033080000}"/>
    <hyperlink ref="K1331" r:id="rId2101" display="https://raw.githubusercontent.com/olaf-programmeur/images/main/v_entrer_1.webp" xr:uid="{00000000-0004-0000-0200-000034080000}"/>
    <hyperlink ref="L1331" r:id="rId2102" display="https://raw.githubusercontent.com/olaf-programmeur/images/main/v_entrer_2.webp" xr:uid="{00000000-0004-0000-0200-000035080000}"/>
    <hyperlink ref="M1331" r:id="rId2103" display="https://raw.githubusercontent.com/olaf-programmeur/images/main/v_entrer_3.webp" xr:uid="{00000000-0004-0000-0200-000036080000}"/>
    <hyperlink ref="N1331" r:id="rId2104" display="https://raw.githubusercontent.com/olaf-programmeur/images/main/v_entrer_4.webp" xr:uid="{00000000-0004-0000-0200-000037080000}"/>
    <hyperlink ref="J1334" r:id="rId2105" display="https://raw.githubusercontent.com/olaf-programmeur/images/main/v_entrer.webp" xr:uid="{00000000-0004-0000-0200-000038080000}"/>
    <hyperlink ref="K1334" r:id="rId2106" display="https://raw.githubusercontent.com/olaf-programmeur/images/main/v_entrer_1.webp" xr:uid="{00000000-0004-0000-0200-000039080000}"/>
    <hyperlink ref="L1334" r:id="rId2107" display="https://raw.githubusercontent.com/olaf-programmeur/images/main/v_entrer_2.webp" xr:uid="{00000000-0004-0000-0200-00003A080000}"/>
    <hyperlink ref="M1334" r:id="rId2108" display="https://raw.githubusercontent.com/olaf-programmeur/images/main/v_entrer_3.webp" xr:uid="{00000000-0004-0000-0200-00003B080000}"/>
    <hyperlink ref="J1336" r:id="rId2109" display="https://raw.githubusercontent.com/olaf-programmeur/images/main/v_entrer.webp" xr:uid="{00000000-0004-0000-0200-00003C080000}"/>
    <hyperlink ref="K1336" r:id="rId2110" display="https://raw.githubusercontent.com/olaf-programmeur/images/main/v_entrer_1.webp" xr:uid="{00000000-0004-0000-0200-00003D080000}"/>
    <hyperlink ref="L1336" r:id="rId2111" display="https://raw.githubusercontent.com/olaf-programmeur/images/main/v_entrer_2.webp" xr:uid="{00000000-0004-0000-0200-00003E080000}"/>
    <hyperlink ref="M1336" r:id="rId2112" display="https://raw.githubusercontent.com/olaf-programmeur/images/main/v_entrer_3.webp" xr:uid="{00000000-0004-0000-0200-00003F080000}"/>
    <hyperlink ref="N1336" r:id="rId2113" display="https://raw.githubusercontent.com/olaf-programmeur/images/main/v_sortir_4.webp" xr:uid="{00000000-0004-0000-0200-000040080000}"/>
    <hyperlink ref="O1336" r:id="rId2114" display="https://raw.githubusercontent.com/olaf-programmeur/images/main/v_sortir_5.webp" xr:uid="{00000000-0004-0000-0200-000041080000}"/>
    <hyperlink ref="J1337" r:id="rId2115" xr:uid="{00000000-0004-0000-0200-000042080000}"/>
    <hyperlink ref="J1340" r:id="rId2116" xr:uid="{00000000-0004-0000-0200-000043080000}"/>
    <hyperlink ref="K1340" r:id="rId2117" xr:uid="{00000000-0004-0000-0200-000044080000}"/>
    <hyperlink ref="L1340" r:id="rId2118" xr:uid="{00000000-0004-0000-0200-000045080000}"/>
    <hyperlink ref="J1342" r:id="rId2119" display="https://raw.githubusercontent.com/olaf-programmeur/images/main/v_voler.webp" xr:uid="{00000000-0004-0000-0200-000046080000}"/>
    <hyperlink ref="K1342" r:id="rId2120" display="https://raw.githubusercontent.com/olaf-programmeur/images/main/v_voler_1.webp" xr:uid="{00000000-0004-0000-0200-000047080000}"/>
    <hyperlink ref="L1342" r:id="rId2121" display="https://raw.githubusercontent.com/olaf-programmeur/images/main/v_voler_2.webp" xr:uid="{00000000-0004-0000-0200-000048080000}"/>
    <hyperlink ref="M1342" r:id="rId2122" display="https://raw.githubusercontent.com/olaf-programmeur/images/main/v_voler_3.webp" xr:uid="{00000000-0004-0000-0200-000049080000}"/>
    <hyperlink ref="N1342" r:id="rId2123" display="https://raw.githubusercontent.com/olaf-programmeur/images/main/v_voler_4.webp" xr:uid="{00000000-0004-0000-0200-00004A080000}"/>
    <hyperlink ref="J1343" r:id="rId2124" display="https://raw.githubusercontent.com/olaf-programmeur/images/main/v_entrer.webp" xr:uid="{00000000-0004-0000-0200-00004B080000}"/>
    <hyperlink ref="K1343" r:id="rId2125" display="https://raw.githubusercontent.com/olaf-programmeur/images/main/v_entrer_1.webp" xr:uid="{00000000-0004-0000-0200-00004C080000}"/>
    <hyperlink ref="L1343" r:id="rId2126" display="https://raw.githubusercontent.com/olaf-programmeur/images/main/v_entrer_2.webp" xr:uid="{00000000-0004-0000-0200-00004D080000}"/>
    <hyperlink ref="M1343" r:id="rId2127" display="https://raw.githubusercontent.com/olaf-programmeur/images/main/v_entrer_3.webp" xr:uid="{00000000-0004-0000-0200-00004E080000}"/>
    <hyperlink ref="N1343" r:id="rId2128" display="https://raw.githubusercontent.com/olaf-programmeur/images/main/v_entrer_4.webp" xr:uid="{00000000-0004-0000-0200-00004F080000}"/>
    <hyperlink ref="J1344" r:id="rId2129" display="https://raw.githubusercontent.com/olaf-programmeur/images/main/v_entrer.webp" xr:uid="{00000000-0004-0000-0200-000050080000}"/>
    <hyperlink ref="K1344" r:id="rId2130" display="https://raw.githubusercontent.com/olaf-programmeur/images/main/v_entrer_1.webp" xr:uid="{00000000-0004-0000-0200-000051080000}"/>
    <hyperlink ref="L1344" r:id="rId2131" display="https://raw.githubusercontent.com/olaf-programmeur/images/main/v_entrer_2.webp" xr:uid="{00000000-0004-0000-0200-000052080000}"/>
    <hyperlink ref="M1344" r:id="rId2132" display="https://raw.githubusercontent.com/olaf-programmeur/images/main/v_entrer_3.webp" xr:uid="{00000000-0004-0000-0200-000053080000}"/>
    <hyperlink ref="N1344" r:id="rId2133" display="https://raw.githubusercontent.com/olaf-programmeur/images/main/v_entrer_4.webp" xr:uid="{00000000-0004-0000-0200-000054080000}"/>
    <hyperlink ref="J1350" r:id="rId2134" xr:uid="{00000000-0004-0000-0200-000055080000}"/>
    <hyperlink ref="K1350" r:id="rId2135" xr:uid="{00000000-0004-0000-0200-000056080000}"/>
    <hyperlink ref="J1351" r:id="rId2136" xr:uid="{00000000-0004-0000-0200-000057080000}"/>
    <hyperlink ref="K1351" r:id="rId2137" xr:uid="{00000000-0004-0000-0200-000058080000}"/>
    <hyperlink ref="J1355" r:id="rId2138" xr:uid="{00000000-0004-0000-0200-000059080000}"/>
    <hyperlink ref="K1355" r:id="rId2139" xr:uid="{00000000-0004-0000-0200-00005A080000}"/>
    <hyperlink ref="J1356" r:id="rId2140" display="https://raw.githubusercontent.com/olaf-programmeur/images/main/v_voler.webp" xr:uid="{00000000-0004-0000-0200-00005B080000}"/>
    <hyperlink ref="K1356" r:id="rId2141" display="https://raw.githubusercontent.com/olaf-programmeur/images/main/v_voler_1.webp" xr:uid="{00000000-0004-0000-0200-00005C080000}"/>
    <hyperlink ref="L1356" r:id="rId2142" display="https://raw.githubusercontent.com/olaf-programmeur/images/main/v_voler_2.webp" xr:uid="{00000000-0004-0000-0200-00005D080000}"/>
    <hyperlink ref="M1356" r:id="rId2143" display="https://raw.githubusercontent.com/olaf-programmeur/images/main/v_voler_3.webp" xr:uid="{00000000-0004-0000-0200-00005E080000}"/>
    <hyperlink ref="N1356" r:id="rId2144" display="https://raw.githubusercontent.com/olaf-programmeur/images/main/v_voler_4.webp" xr:uid="{00000000-0004-0000-0200-00005F080000}"/>
    <hyperlink ref="J1359" r:id="rId2145" xr:uid="{00000000-0004-0000-0200-000060080000}"/>
    <hyperlink ref="J1361" r:id="rId2146" display="https://raw.githubusercontent.com/olaf-programmeur/images/main/v_voler.webp" xr:uid="{00000000-0004-0000-0200-000061080000}"/>
    <hyperlink ref="K1361" r:id="rId2147" display="https://raw.githubusercontent.com/olaf-programmeur/images/main/v_voler_1.webp" xr:uid="{00000000-0004-0000-0200-000062080000}"/>
    <hyperlink ref="L1361" r:id="rId2148" display="https://raw.githubusercontent.com/olaf-programmeur/images/main/v_voler_2.webp" xr:uid="{00000000-0004-0000-0200-000063080000}"/>
    <hyperlink ref="M1361" r:id="rId2149" xr:uid="{00000000-0004-0000-0200-000064080000}"/>
    <hyperlink ref="J1362" r:id="rId2150" xr:uid="{00000000-0004-0000-0200-000065080000}"/>
    <hyperlink ref="K1362" r:id="rId2151" xr:uid="{00000000-0004-0000-0200-000066080000}"/>
    <hyperlink ref="L1362" r:id="rId2152" xr:uid="{00000000-0004-0000-0200-000067080000}"/>
    <hyperlink ref="M1362" r:id="rId2153" xr:uid="{00000000-0004-0000-0200-000068080000}"/>
    <hyperlink ref="N1362" r:id="rId2154" xr:uid="{00000000-0004-0000-0200-000069080000}"/>
    <hyperlink ref="J1365" r:id="rId2155" xr:uid="{00000000-0004-0000-0200-00006A080000}"/>
    <hyperlink ref="J1366" r:id="rId2156" xr:uid="{00000000-0004-0000-0200-00006B080000}"/>
    <hyperlink ref="J1367" r:id="rId2157" xr:uid="{00000000-0004-0000-0200-00006C080000}"/>
    <hyperlink ref="J1368" r:id="rId2158" xr:uid="{00000000-0004-0000-0200-00006D080000}"/>
    <hyperlink ref="J1369" r:id="rId2159" xr:uid="{00000000-0004-0000-0200-00006E080000}"/>
    <hyperlink ref="J1370" r:id="rId2160" xr:uid="{00000000-0004-0000-0200-00006F080000}"/>
    <hyperlink ref="J1371" r:id="rId2161" xr:uid="{00000000-0004-0000-0200-000070080000}"/>
    <hyperlink ref="J1372" r:id="rId2162" xr:uid="{00000000-0004-0000-0200-000071080000}"/>
    <hyperlink ref="J1373" r:id="rId2163" xr:uid="{00000000-0004-0000-0200-000072080000}"/>
    <hyperlink ref="J1374" r:id="rId2164" xr:uid="{00000000-0004-0000-0200-000073080000}"/>
    <hyperlink ref="J1375" r:id="rId2165" xr:uid="{00000000-0004-0000-0200-000074080000}"/>
    <hyperlink ref="J1376" r:id="rId2166" xr:uid="{00000000-0004-0000-0200-000075080000}"/>
    <hyperlink ref="J1377" r:id="rId2167" xr:uid="{00000000-0004-0000-0200-000076080000}"/>
    <hyperlink ref="J1378" r:id="rId2168" xr:uid="{00000000-0004-0000-0200-000077080000}"/>
    <hyperlink ref="J1379" r:id="rId2169" xr:uid="{00000000-0004-0000-0200-000078080000}"/>
    <hyperlink ref="J1380" r:id="rId2170" xr:uid="{00000000-0004-0000-0200-000079080000}"/>
    <hyperlink ref="K1380" r:id="rId2171" xr:uid="{00000000-0004-0000-0200-00007A080000}"/>
    <hyperlink ref="J1381" r:id="rId2172" xr:uid="{00000000-0004-0000-0200-00007B080000}"/>
    <hyperlink ref="J1382" r:id="rId2173" display="https://raw.githubusercontent.com/olaf-programmeur/images/main/lutte.webp" xr:uid="{00000000-0004-0000-0200-00007C080000}"/>
    <hyperlink ref="K1382" r:id="rId2174" display="https://raw.githubusercontent.com/olaf-programmeur/images/main/lutte_1.webp" xr:uid="{00000000-0004-0000-0200-00007D080000}"/>
    <hyperlink ref="L1382" r:id="rId2175" display="https://raw.githubusercontent.com/olaf-programmeur/images/main/lutte_2.webp" xr:uid="{00000000-0004-0000-0200-00007E080000}"/>
    <hyperlink ref="M1382" r:id="rId2176" display="https://raw.githubusercontent.com/olaf-programmeur/images/main/cube_3.webp" xr:uid="{00000000-0004-0000-0200-00007F080000}"/>
    <hyperlink ref="N1382" r:id="rId2177" display="https://raw.githubusercontent.com/olaf-programmeur/images/main/dessert_4.webp" xr:uid="{00000000-0004-0000-0200-000080080000}"/>
    <hyperlink ref="J1383" r:id="rId2178" xr:uid="{00000000-0004-0000-0200-000081080000}"/>
    <hyperlink ref="K1383" r:id="rId2179" xr:uid="{00000000-0004-0000-0200-000082080000}"/>
    <hyperlink ref="L1383" r:id="rId2180" xr:uid="{00000000-0004-0000-0200-000083080000}"/>
    <hyperlink ref="J1384" r:id="rId2181" display="https://raw.githubusercontent.com/olaf-programmeur/images/main/v_entrer.webp" xr:uid="{00000000-0004-0000-0200-000084080000}"/>
    <hyperlink ref="K1384" r:id="rId2182" display="https://raw.githubusercontent.com/olaf-programmeur/images/main/v_entrer_1.webp" xr:uid="{00000000-0004-0000-0200-000085080000}"/>
    <hyperlink ref="L1384" r:id="rId2183" display="https://raw.githubusercontent.com/olaf-programmeur/images/main/v_entrer_2.webp" xr:uid="{00000000-0004-0000-0200-000086080000}"/>
    <hyperlink ref="M1384" r:id="rId2184" display="https://raw.githubusercontent.com/olaf-programmeur/images/main/v_entrer_3.webp" xr:uid="{00000000-0004-0000-0200-000087080000}"/>
    <hyperlink ref="N1384" r:id="rId2185" display="https://raw.githubusercontent.com/olaf-programmeur/images/main/v_sortir_4.webp" xr:uid="{00000000-0004-0000-0200-000088080000}"/>
    <hyperlink ref="J1385" r:id="rId2186" xr:uid="{00000000-0004-0000-0200-000089080000}"/>
    <hyperlink ref="K1385" r:id="rId2187" xr:uid="{00000000-0004-0000-0200-00008A080000}"/>
    <hyperlink ref="L1385" r:id="rId2188" xr:uid="{00000000-0004-0000-0200-00008B080000}"/>
    <hyperlink ref="M1385" r:id="rId2189" xr:uid="{00000000-0004-0000-0200-00008C080000}"/>
    <hyperlink ref="N1385" r:id="rId2190" xr:uid="{00000000-0004-0000-0200-00008D080000}"/>
    <hyperlink ref="J1386" r:id="rId2191" xr:uid="{00000000-0004-0000-0200-00008E080000}"/>
    <hyperlink ref="L1386" r:id="rId2192" xr:uid="{00000000-0004-0000-0200-00008F080000}"/>
    <hyperlink ref="J1387" r:id="rId2193" xr:uid="{00000000-0004-0000-0200-000090080000}"/>
    <hyperlink ref="J1388" r:id="rId2194" xr:uid="{00000000-0004-0000-0200-000091080000}"/>
    <hyperlink ref="J1389" r:id="rId2195" xr:uid="{00000000-0004-0000-0200-000092080000}"/>
    <hyperlink ref="J1390" r:id="rId2196" xr:uid="{00000000-0004-0000-0200-000093080000}"/>
    <hyperlink ref="J1391" r:id="rId2197" xr:uid="{00000000-0004-0000-0200-000094080000}"/>
    <hyperlink ref="J1392" r:id="rId2198" xr:uid="{00000000-0004-0000-0200-000095080000}"/>
    <hyperlink ref="J1393" r:id="rId2199" xr:uid="{00000000-0004-0000-0200-000096080000}"/>
    <hyperlink ref="K1393" r:id="rId2200" xr:uid="{00000000-0004-0000-0200-000097080000}"/>
    <hyperlink ref="J1394" r:id="rId2201" xr:uid="{00000000-0004-0000-0200-000098080000}"/>
    <hyperlink ref="J1395" r:id="rId2202" xr:uid="{00000000-0004-0000-0200-000099080000}"/>
    <hyperlink ref="J965" r:id="rId2203" xr:uid="{AD408F27-19AD-4434-B24B-F997E5C7B22C}"/>
    <hyperlink ref="K965" r:id="rId2204" xr:uid="{7D59DFEE-0342-462C-906A-72F817BD9E1A}"/>
    <hyperlink ref="L965:N965" r:id="rId2205" display="https://raw.githubusercontent.com/olaf-programmeur/images/main/accord_1.webp" xr:uid="{F5658691-372C-482D-B47A-08651461CFA0}"/>
    <hyperlink ref="L965" r:id="rId2206" xr:uid="{A999EB5B-C15C-41DD-B5EA-6F8DBFE50148}"/>
    <hyperlink ref="M965" r:id="rId2207" xr:uid="{9D085B6C-0CBF-4F49-8FD4-46ED79429633}"/>
    <hyperlink ref="N965" r:id="rId2208" xr:uid="{57034990-C0EE-455F-8A02-9F93C1BE57C6}"/>
    <hyperlink ref="J967" r:id="rId2209" display="https://raw.githubusercontent.com/olaf-programmeur/images/main/accord.webp" xr:uid="{45371FE7-A360-43AA-9211-D5B0C6F3E125}"/>
    <hyperlink ref="K967" r:id="rId2210" display="https://raw.githubusercontent.com/olaf-programmeur/images/main/accord_1.webp" xr:uid="{BAA153E9-2830-4825-9A09-02D9F8E10C7C}"/>
    <hyperlink ref="L967" r:id="rId2211" display="https://raw.githubusercontent.com/olaf-programmeur/images/main/accord_2.webp" xr:uid="{593E73C1-C542-42BF-A845-9EAD776C038F}"/>
    <hyperlink ref="J1005" r:id="rId2212" display="https://raw.githubusercontent.com/olaf-programmeur/images/main/accord.webp" xr:uid="{2D038275-E71E-494B-B551-0189EF36AD4B}"/>
    <hyperlink ref="K1005" r:id="rId2213" display="https://raw.githubusercontent.com/olaf-programmeur/images/main/accord_1.webp" xr:uid="{7EC6289B-43C3-41EC-8730-832423D5DAA2}"/>
    <hyperlink ref="L1005" r:id="rId2214" display="https://raw.githubusercontent.com/olaf-programmeur/images/main/accord_2.webp" xr:uid="{4AC9C5C4-D8E4-4B43-BC98-E78B619F0B13}"/>
    <hyperlink ref="M1005" r:id="rId2215" xr:uid="{AC793F84-5332-49B8-8264-B4EB2CBBA734}"/>
    <hyperlink ref="N1005" r:id="rId2216" xr:uid="{F8EAE338-831C-4310-B48E-51AE0F1575D2}"/>
    <hyperlink ref="J1048" r:id="rId2217" display="https://raw.githubusercontent.com/olaf-programmeur/images/main/accord.webp" xr:uid="{5DDB7019-C9A7-44FC-B284-223B875747DF}"/>
    <hyperlink ref="K1048" r:id="rId2218" display="https://raw.githubusercontent.com/olaf-programmeur/images/main/accord_1.webp" xr:uid="{1C3EF9DF-F281-406E-8725-A6CB60147DF4}"/>
    <hyperlink ref="L1048" r:id="rId2219" display="https://raw.githubusercontent.com/olaf-programmeur/images/main/accord_2.webp" xr:uid="{8D642C1B-B183-41EC-9315-704E4921720A}"/>
    <hyperlink ref="M1048" r:id="rId2220" xr:uid="{C17CC671-D11D-4798-A833-ED1E6E5EB17B}"/>
    <hyperlink ref="N1048" r:id="rId2221" display="https://raw.githubusercontent.com/olaf-programmeur/images/main/brin_4.webp" xr:uid="{8FAE41E4-C253-456C-BDCE-86EFCDA4A8A2}"/>
    <hyperlink ref="O1048" r:id="rId2222" xr:uid="{22CFF759-66E1-4E45-8CDD-953B7F53D40C}"/>
    <hyperlink ref="J1049" r:id="rId2223" display="https://raw.githubusercontent.com/olaf-programmeur/images/main/accord.webp" xr:uid="{13DA3DCA-0567-4C67-B1A0-449FA472EC56}"/>
    <hyperlink ref="K1049" r:id="rId2224" display="https://raw.githubusercontent.com/olaf-programmeur/images/main/accord_1.webp" xr:uid="{7C2091EF-B48A-4FF1-8094-98053EACCCE9}"/>
    <hyperlink ref="L1049" r:id="rId2225" display="https://raw.githubusercontent.com/olaf-programmeur/images/main/accord_2.webp" xr:uid="{557778F3-7E35-4020-82CB-B960ABAFBD6D}"/>
    <hyperlink ref="M1049" r:id="rId2226" display="https://raw.githubusercontent.com/olaf-programmeur/images/main/degat_3.webp" xr:uid="{FD379DC5-B838-4B55-9571-15910CBA512A}"/>
    <hyperlink ref="N1049" r:id="rId2227" display="https://raw.githubusercontent.com/olaf-programmeur/images/main/brin_4.webp" xr:uid="{99A2A561-C6BA-4948-84CC-E8B16BEEEEF7}"/>
    <hyperlink ref="J1058" r:id="rId2228" display="https://raw.githubusercontent.com/olaf-programmeur/images/main/accord.webp" xr:uid="{AFA5B789-5A87-43E8-8E6B-F2F85C0AE0A3}"/>
    <hyperlink ref="K1058" r:id="rId2229" display="https://raw.githubusercontent.com/olaf-programmeur/images/main/accord_1.webp" xr:uid="{EBE6ED5E-7097-4BFD-8F21-32CB526AF75B}"/>
    <hyperlink ref="L1058" r:id="rId2230" display="https://raw.githubusercontent.com/olaf-programmeur/images/main/accord_2.webp" xr:uid="{1A1343A6-2A8E-476F-9FDE-180741E764E1}"/>
    <hyperlink ref="M1058" r:id="rId2231" display="https://raw.githubusercontent.com/olaf-programmeur/images/main/degat_3.webp" xr:uid="{DFD99E57-0641-46FA-899C-B76B3121A95A}"/>
    <hyperlink ref="N1058" r:id="rId2232" display="https://raw.githubusercontent.com/olaf-programmeur/images/main/brin_4.webp" xr:uid="{73D8B8D5-5D33-4D59-8F82-96F2DCF23C9B}"/>
    <hyperlink ref="O1058" r:id="rId2233" xr:uid="{8070D6F2-3994-434A-82DE-68AD6CD91CE3}"/>
    <hyperlink ref="J730" r:id="rId2234" xr:uid="{BB63AD60-D634-45E5-A28D-EB993EAB2EFC}"/>
    <hyperlink ref="K730:L730" r:id="rId2235" display="https://raw.githubusercontent.com/olaf-programmeur/images/main/a_enflamme.webp" xr:uid="{457A02FA-0E9D-47A7-AF47-FDA1C8F4FD23}"/>
    <hyperlink ref="K730" r:id="rId2236" xr:uid="{918500C6-449E-4773-BB84-688DB5F35CE9}"/>
    <hyperlink ref="L730" r:id="rId2237" xr:uid="{E65747C9-D287-4B51-A172-7C2FEF3DE7B5}"/>
    <hyperlink ref="J756" r:id="rId2238" display="https://raw.githubusercontent.com/olaf-programmeur/images/main/a_enflamme.webp" xr:uid="{3634D605-1D75-44DF-AD22-59D47B8506C4}"/>
    <hyperlink ref="K756" r:id="rId2239" display="https://raw.githubusercontent.com/olaf-programmeur/images/main/a_enflamme.webp" xr:uid="{D12871B6-1466-441A-B5FA-CFD338341E51}"/>
    <hyperlink ref="L977" r:id="rId2240" xr:uid="{D08E244F-7887-4727-91DF-2FACC3D8A8B0}"/>
    <hyperlink ref="J588" r:id="rId2241" xr:uid="{11383731-1BD8-429D-B98B-CFEDECED7B4B}"/>
    <hyperlink ref="J1396" r:id="rId2242" xr:uid="{1A6E5A34-23C1-4ADF-BC89-B16C200AFE73}"/>
    <hyperlink ref="K1396" r:id="rId2243" xr:uid="{2365921E-3254-4730-A883-35D618F993AA}"/>
    <hyperlink ref="L1396:N1396" r:id="rId2244" display="https://raw.githubusercontent.com/olaf-programmeur/images/main/capsule_nespresso_1.webp" xr:uid="{796D4378-5114-4336-8974-913D663BEF32}"/>
    <hyperlink ref="L1396" r:id="rId2245" xr:uid="{FB963C3D-0B36-48E5-B1A8-A97A3658E14E}"/>
    <hyperlink ref="M1396" r:id="rId2246" xr:uid="{7CF8960E-C7A3-4AAD-B9C2-72CBD8530739}"/>
    <hyperlink ref="N1396" r:id="rId2247" xr:uid="{2C3B86DC-3471-4546-BE48-1F7343D025C8}"/>
    <hyperlink ref="J726" r:id="rId2248" xr:uid="{8D8EF351-9D0B-4BB0-811F-E65EB0C89E69}"/>
    <hyperlink ref="K726" r:id="rId2249" xr:uid="{EE6EECCD-19BF-43BB-AAF6-B37FA43CEFBF}"/>
    <hyperlink ref="L726:N726" r:id="rId2250" display="https://raw.githubusercontent.com/olaf-programmeur/images/main/a_electrique_1.webp" xr:uid="{C9D01A3F-D3D2-4C40-87E3-2163FDCA9C40}"/>
    <hyperlink ref="L726" r:id="rId2251" xr:uid="{E564417D-71BB-4AC4-A5A8-EA5A425072D7}"/>
    <hyperlink ref="M726" r:id="rId2252" xr:uid="{AEE514FA-3718-4FCA-A36F-0EA69286ADC9}"/>
    <hyperlink ref="N726" r:id="rId2253" xr:uid="{6025893F-0D0F-4198-A207-EF3EAA2A6C1D}"/>
    <hyperlink ref="J763" r:id="rId2254" display="https://raw.githubusercontent.com/olaf-programmeur/images/main/a_electrique.webp" xr:uid="{9A602CAD-0983-4118-91A3-7D2CDFD3B5ED}"/>
    <hyperlink ref="K763" r:id="rId2255" display="https://raw.githubusercontent.com/olaf-programmeur/images/main/a_electrique_1.webp" xr:uid="{E6323633-B726-4EF8-8FF6-8E59B0FA629A}"/>
    <hyperlink ref="K810" r:id="rId2256" xr:uid="{ADD5433B-0FB2-44F1-91E2-283288849647}"/>
    <hyperlink ref="L810" r:id="rId2257" xr:uid="{1D0E73F2-2C3F-4A88-9863-55F3E3A8900E}"/>
    <hyperlink ref="M810" r:id="rId2258" xr:uid="{284B08E4-714D-4835-A6E8-01572719A725}"/>
    <hyperlink ref="J810" r:id="rId2259" xr:uid="{2D8EEE1F-A6EA-4DB8-AE99-24062B0299D6}"/>
    <hyperlink ref="K816" r:id="rId2260" xr:uid="{CFDED231-CFA8-46E6-83EE-68E5482CB154}"/>
    <hyperlink ref="L816" r:id="rId2261" xr:uid="{CAC373F4-2248-416F-8125-3A5621BEF6AD}"/>
    <hyperlink ref="J816" r:id="rId2262" xr:uid="{984F4909-571C-4651-9226-9BE14539B74B}"/>
    <hyperlink ref="J825" r:id="rId2263" xr:uid="{AE8515DB-6112-4DF0-8DED-A21260944F09}"/>
    <hyperlink ref="J827" r:id="rId2264" display="https://raw.githubusercontent.com/olaf-programmeur/images/main/fin.webp" xr:uid="{1BA9A091-BA28-4362-9239-E8BFF80A7807}"/>
    <hyperlink ref="K827" r:id="rId2265" xr:uid="{019A4E22-D498-4C3A-8453-544F675462E7}"/>
    <hyperlink ref="J875" r:id="rId2266" display="https://raw.githubusercontent.com/olaf-programmeur/images/main/fin.webp" xr:uid="{19AE5F5D-3476-4CA5-9F3E-119171466EB1}"/>
    <hyperlink ref="K875" r:id="rId2267" display="https://raw.githubusercontent.com/olaf-programmeur/images/main/fois_1.webp" xr:uid="{58E0D045-62F2-4F18-9EB6-97B603F101D6}"/>
    <hyperlink ref="L875:M875" r:id="rId2268" display="https://raw.githubusercontent.com/olaf-programmeur/images/main/fois_1.webp" xr:uid="{CD18C8B1-33D4-4595-B1B3-F620AF9A390D}"/>
    <hyperlink ref="L875" r:id="rId2269" xr:uid="{991B3EC2-57B8-40E1-9995-30EC552E558C}"/>
    <hyperlink ref="M875" r:id="rId2270" xr:uid="{60B83229-2357-4175-975A-24474A7A9320}"/>
    <hyperlink ref="N875" r:id="rId2271" xr:uid="{E961B66A-606A-448A-A8C7-94E54F776405}"/>
    <hyperlink ref="J876" r:id="rId2272" display="https://raw.githubusercontent.com/olaf-programmeur/images/main/fin.webp" xr:uid="{C5700018-EF8C-446D-94FA-5FD9B40F6C95}"/>
    <hyperlink ref="K876" r:id="rId2273" display="https://raw.githubusercontent.com/olaf-programmeur/images/main/fois_1.webp" xr:uid="{5DDD82ED-BB70-4D8E-BAD7-5AAFCF2DD09A}"/>
    <hyperlink ref="L876" r:id="rId2274" display="https://raw.githubusercontent.com/olaf-programmeur/images/main/nouvelle_2.webp" xr:uid="{4A73A40E-4F87-420C-8449-C33B803DA5F7}"/>
    <hyperlink ref="J880" r:id="rId2275" display="https://raw.githubusercontent.com/olaf-programmeur/images/main/fin.webp" xr:uid="{62BB332A-FB07-4899-8499-9141466D6CAE}"/>
    <hyperlink ref="K880" r:id="rId2276" display="https://raw.githubusercontent.com/olaf-programmeur/images/main/fois_1.webp" xr:uid="{C835582E-108A-4B00-8F2E-0DA20A1BA847}"/>
    <hyperlink ref="L880" r:id="rId2277" display="https://raw.githubusercontent.com/olaf-programmeur/images/main/nouvelle_2.webp" xr:uid="{94788964-B0E0-4456-B116-36C466608652}"/>
    <hyperlink ref="J885" r:id="rId2278" display="https://raw.githubusercontent.com/olaf-programmeur/images/main/fin.webp" xr:uid="{6A22C90A-ED06-433B-B0D0-EDCF5366D740}"/>
    <hyperlink ref="K885" r:id="rId2279" display="https://raw.githubusercontent.com/olaf-programmeur/images/main/fois_1.webp" xr:uid="{D50E915C-CFB6-4E04-A016-065F5B8C6AC6}"/>
    <hyperlink ref="L885" r:id="rId2280" display="https://raw.githubusercontent.com/olaf-programmeur/images/main/nouvelle_2.webp" xr:uid="{66655D9B-51D1-4183-8558-EB9599174F8C}"/>
    <hyperlink ref="J1235" r:id="rId2281" xr:uid="{11D21C22-6898-4763-9D84-0EAC1BBA118F}"/>
    <hyperlink ref="K1235" r:id="rId2282" xr:uid="{EF7277E3-22C1-4C5A-8AA1-E18B88C60087}"/>
    <hyperlink ref="L1235:N1235" r:id="rId2283" display="https://raw.githubusercontent.com/olaf-programmeur/images/main/photo_1.webp" xr:uid="{B4C4F1DE-F71D-48BD-82A9-7A958018A406}"/>
    <hyperlink ref="L1235" r:id="rId2284" xr:uid="{57978EAE-E018-4143-87C6-EE1E7CFE62AA}"/>
    <hyperlink ref="M1235" r:id="rId2285" xr:uid="{C9C4D5B5-6342-491A-99BF-B11DF6313064}"/>
    <hyperlink ref="N1235" r:id="rId2286" xr:uid="{236686AF-94EF-40D2-8A91-E66C0B776F36}"/>
    <hyperlink ref="J887" r:id="rId2287" display="https://raw.githubusercontent.com/olaf-programmeur/images/main/fin.webp" xr:uid="{6BD410EE-9943-457A-A674-88E83BBCFDF7}"/>
    <hyperlink ref="K887" r:id="rId2288" display="https://raw.githubusercontent.com/olaf-programmeur/images/main/fois_1.webp" xr:uid="{A1668BE7-559B-4CB0-B539-E3DAAF531845}"/>
    <hyperlink ref="J912" r:id="rId2289" xr:uid="{F05B9B31-F816-4964-8BA6-D2D2894166AA}"/>
    <hyperlink ref="K912" r:id="rId2290" xr:uid="{FF4BAE56-7F31-4C0E-BB71-263FB53A19BC}"/>
    <hyperlink ref="L912:M912" r:id="rId2291" display="https://raw.githubusercontent.com/olaf-programmeur/images/main/preuve_1.webp" xr:uid="{2553140A-DC9A-44DA-82B1-3F34B3CD686A}"/>
    <hyperlink ref="L912" r:id="rId2292" xr:uid="{60F107C9-3A58-418D-A59A-3C5D045ECE17}"/>
    <hyperlink ref="M912" r:id="rId2293" xr:uid="{685F1ED0-8A44-4D5F-9526-68B0CA72B616}"/>
    <hyperlink ref="J922" r:id="rId2294" display="https://raw.githubusercontent.com/olaf-programmeur/images/main/preuve.webp" xr:uid="{ABB9845F-B25F-4567-A446-3BD1C2645816}"/>
    <hyperlink ref="K922" r:id="rId2295" display="https://raw.githubusercontent.com/olaf-programmeur/images/main/preuve_1.webp" xr:uid="{4922874D-87AC-45F0-B55D-8463B6720FB2}"/>
    <hyperlink ref="L922:M922" r:id="rId2296" display="https://raw.githubusercontent.com/olaf-programmeur/images/main/preuve_1.webp" xr:uid="{1497423E-87DB-4E5A-B489-5E0EF3E68273}"/>
    <hyperlink ref="L922" r:id="rId2297" display="https://raw.githubusercontent.com/olaf-programmeur/images/main/preuve_2.webp" xr:uid="{F68CEC88-1DE6-4FCB-BC62-2F33E96AAB4D}"/>
    <hyperlink ref="M922" r:id="rId2298" display="https://raw.githubusercontent.com/olaf-programmeur/images/main/preuve_3.webp" xr:uid="{D1F94CF2-81CE-4B3B-82C7-A2D020CB1D43}"/>
    <hyperlink ref="J949" r:id="rId2299" display="https://raw.githubusercontent.com/olaf-programmeur/images/main/preuve.webp" xr:uid="{86AE1E54-974B-440F-9B26-93F8B0719D40}"/>
    <hyperlink ref="K949" r:id="rId2300" display="https://raw.githubusercontent.com/olaf-programmeur/images/main/preuve_1.webp" xr:uid="{ADEBFE85-61AF-4B11-B5EE-37C3C3245EB4}"/>
    <hyperlink ref="L949:M949" r:id="rId2301" display="https://raw.githubusercontent.com/olaf-programmeur/images/main/preuve_1.webp" xr:uid="{56E457AD-0120-4B65-AB8E-48F3EB9FA88F}"/>
    <hyperlink ref="L949" r:id="rId2302" display="https://raw.githubusercontent.com/olaf-programmeur/images/main/preuve_2.webp" xr:uid="{614E2EC5-C075-4D03-B285-3391D9E5ED20}"/>
    <hyperlink ref="M949" r:id="rId2303" display="https://raw.githubusercontent.com/olaf-programmeur/images/main/preuve_3.webp" xr:uid="{46E5454D-0AF0-40D4-93A1-E72577D4AD05}"/>
    <hyperlink ref="N949" r:id="rId2304" xr:uid="{C77D0F65-BC44-4106-A3DF-FA857F5185C2}"/>
    <hyperlink ref="J993" r:id="rId2305" display="https://raw.githubusercontent.com/olaf-programmeur/images/main/preuve.webp" xr:uid="{9E0A2A53-DD13-4CF1-A81D-597EB8884B17}"/>
    <hyperlink ref="K993" r:id="rId2306" display="https://raw.githubusercontent.com/olaf-programmeur/images/main/preuve_1.webp" xr:uid="{67153188-6F4D-4C54-A5EB-3AE5178E38EC}"/>
    <hyperlink ref="J1004" r:id="rId2307" display="https://raw.githubusercontent.com/olaf-programmeur/images/main/preuve.webp" xr:uid="{37055CB9-F253-47EB-AB0A-A22E83C8688E}"/>
    <hyperlink ref="K1004" r:id="rId2308" display="https://raw.githubusercontent.com/olaf-programmeur/images/main/preuve_1.webp" xr:uid="{69263505-9A5E-44B1-A957-4B69C2BC057C}"/>
    <hyperlink ref="L1004:N1004" r:id="rId2309" display="https://raw.githubusercontent.com/olaf-programmeur/images/main/preuve_1.webp" xr:uid="{276F3083-0044-45BE-9900-6B7FB1B11877}"/>
    <hyperlink ref="L1004" r:id="rId2310" xr:uid="{80A64621-80E7-418C-9CC4-8D378F30AA3F}"/>
    <hyperlink ref="M1004" r:id="rId2311" xr:uid="{EE062BF9-2119-4984-A79E-0E2FDE1C2505}"/>
    <hyperlink ref="N1004" r:id="rId2312" xr:uid="{918B6605-2431-466D-9BC2-59749AC1AE81}"/>
    <hyperlink ref="J1037" r:id="rId2313" display="https://raw.githubusercontent.com/olaf-programmeur/images/main/preuve.webp" xr:uid="{2F5288ED-FC21-40DC-BBF8-1894CB08F175}"/>
    <hyperlink ref="K1037" r:id="rId2314" display="https://raw.githubusercontent.com/olaf-programmeur/images/main/preuve_1.webp" xr:uid="{7D0931A6-D2F9-4DD6-85C5-976D398B077D}"/>
    <hyperlink ref="L1037" r:id="rId2315" xr:uid="{C904F765-C1EB-485C-B73F-6A22288EF383}"/>
    <hyperlink ref="J58" r:id="rId2316" xr:uid="{E852A0FA-9879-4D7B-80C5-66EE8E36D78F}"/>
    <hyperlink ref="K58" r:id="rId2317" xr:uid="{A8348F82-A291-409A-B44F-E9B3EDFDDF96}"/>
    <hyperlink ref="L58:M58" r:id="rId2318" display="https://raw.githubusercontent.com/olaf-programmeur/images/main/harmonie_1.webp" xr:uid="{735AF460-8814-4EA0-9948-F84BAA52D75B}"/>
    <hyperlink ref="L58" r:id="rId2319" xr:uid="{D73F0A83-729F-4C5E-9B78-209D73A7E5E1}"/>
    <hyperlink ref="M58" r:id="rId2320" xr:uid="{39A5AE74-4F59-4278-B21C-31444D52B19D}"/>
    <hyperlink ref="J1363" r:id="rId2321" display="https://raw.githubusercontent.com/olaf-programmeur/images/main/harmonie.webp" xr:uid="{F8A69DE1-F191-4679-A1E8-ACBCEF88D16D}"/>
    <hyperlink ref="K1363" r:id="rId2322" display="https://raw.githubusercontent.com/olaf-programmeur/images/main/harmonie_1.webp" xr:uid="{AC9D1D1F-6881-4EA0-9EC4-E65A0F4589E4}"/>
    <hyperlink ref="L1363" r:id="rId2323" display="https://raw.githubusercontent.com/olaf-programmeur/images/main/harmonie_2.webp" xr:uid="{832E732A-40A2-476F-BBB7-1DDDAEA76B2C}"/>
    <hyperlink ref="J1312" r:id="rId2324" xr:uid="{835082A7-35C3-4EEA-8CB1-4526CB0E014D}"/>
    <hyperlink ref="K1312" r:id="rId2325" xr:uid="{8EE6D48B-DFFB-4A18-9F56-537FDA9C764E}"/>
    <hyperlink ref="J1290" r:id="rId2326" xr:uid="{EEB59AD8-6794-441F-B25D-5C9A9CA1614A}"/>
    <hyperlink ref="K1290" r:id="rId2327" xr:uid="{5F45154A-AE31-47D3-A6B5-2AA68AF7134C}"/>
    <hyperlink ref="J290" r:id="rId2328" xr:uid="{5BA5B792-C275-4482-9CF1-F036DCDE9D1B}"/>
    <hyperlink ref="K290" r:id="rId2329" xr:uid="{3CEF5C5E-2D62-4F12-B20F-21791935BF2A}"/>
    <hyperlink ref="L290:N290" r:id="rId2330" display="https://raw.githubusercontent.com/olaf-programmeur/images/main/courage_1.webp" xr:uid="{744670C6-498E-4601-ADB7-419544DC11ED}"/>
    <hyperlink ref="L290" r:id="rId2331" xr:uid="{74B5A584-EE99-4DA7-89A7-D1366887CDB2}"/>
    <hyperlink ref="M290" r:id="rId2332" xr:uid="{A143EE97-F089-457F-869C-C4C36B94BC9F}"/>
    <hyperlink ref="N290" r:id="rId2333" xr:uid="{D1B8C7A2-6BD3-4315-A23B-EB29951E4F0D}"/>
    <hyperlink ref="J846" r:id="rId2334" display="https://raw.githubusercontent.com/olaf-programmeur/images/main/courage.webp" xr:uid="{DE2A1EC0-F9E3-4C75-9B66-4226878BAEBA}"/>
    <hyperlink ref="K846" r:id="rId2335" display="https://raw.githubusercontent.com/olaf-programmeur/images/main/courage_1.webp" xr:uid="{6C2E0680-7BF1-44E6-BA4D-8A167E41D3DD}"/>
    <hyperlink ref="L846:N846" r:id="rId2336" display="https://raw.githubusercontent.com/olaf-programmeur/images/main/courage_1.webp" xr:uid="{16B3F3E3-6131-4243-B5F0-6760B885CF3B}"/>
    <hyperlink ref="L846" r:id="rId2337" display="https://raw.githubusercontent.com/olaf-programmeur/images/main/courage_2.webp" xr:uid="{B753BC69-0D90-4E23-A712-9A8BEB5F13E4}"/>
    <hyperlink ref="M846" r:id="rId2338" display="https://raw.githubusercontent.com/olaf-programmeur/images/main/courage_3.webp" xr:uid="{523C9DBB-27CC-4AB1-9C73-7DA8FE4E7811}"/>
    <hyperlink ref="N846" r:id="rId2339" display="https://raw.githubusercontent.com/olaf-programmeur/images/main/courage_4.webp" xr:uid="{F41EF47A-424B-46B8-A802-62767DC15E19}"/>
    <hyperlink ref="J890" r:id="rId2340" display="https://raw.githubusercontent.com/olaf-programmeur/images/main/courage.webp" xr:uid="{A88AA7FF-6687-4083-88AF-B946A3008436}"/>
    <hyperlink ref="K890" r:id="rId2341" display="https://raw.githubusercontent.com/olaf-programmeur/images/main/courage_1.webp" xr:uid="{BF07EFD8-A8A3-4036-B87E-1BFBECF4C7F0}"/>
    <hyperlink ref="L890:M890" r:id="rId2342" display="https://raw.githubusercontent.com/olaf-programmeur/images/main/courage_1.webp" xr:uid="{27C5C947-B490-495B-A981-D9EDB0327EE6}"/>
    <hyperlink ref="L890" r:id="rId2343" display="https://raw.githubusercontent.com/olaf-programmeur/images/main/courage_2.webp" xr:uid="{FB94871C-3E12-4B0B-A459-0259F5BEBBB1}"/>
    <hyperlink ref="M890" r:id="rId2344" display="https://raw.githubusercontent.com/olaf-programmeur/images/main/courage_3.webp" xr:uid="{7653B083-4585-40D4-9C2D-923AF4D0CFC6}"/>
    <hyperlink ref="J906" r:id="rId2345" xr:uid="{E869AEAE-23B2-459A-946C-0E4CEAD40228}"/>
    <hyperlink ref="K906:L906" r:id="rId2346" display="https://raw.githubusercontent.com/olaf-programmeur/images/main/possibilite.webp" xr:uid="{538051E7-A722-4017-81EB-DF77C8C28EE2}"/>
    <hyperlink ref="K906" r:id="rId2347" xr:uid="{FDF5080B-2288-473A-9073-E78E37E04B5A}"/>
    <hyperlink ref="L906" r:id="rId2348" xr:uid="{12AA41D0-DB8E-4B61-880C-8D1D0FDF556D}"/>
    <hyperlink ref="J663" r:id="rId2349" xr:uid="{019DF164-F196-4B04-B735-DC28195F2EA7}"/>
    <hyperlink ref="K663" r:id="rId2350" xr:uid="{621DAD88-5B91-4711-A384-010420D2F5BB}"/>
    <hyperlink ref="J737" r:id="rId2351" display="https://raw.githubusercontent.com/olaf-programmeur/images/main/aussi.webp" xr:uid="{2300FA57-397E-4E6C-B5E2-AE7025F045C7}"/>
    <hyperlink ref="K737" r:id="rId2352" display="https://raw.githubusercontent.com/olaf-programmeur/images/main/aussi_1.webp" xr:uid="{44FB2802-A5D9-4C21-A4CE-BB2475E43B55}"/>
    <hyperlink ref="L737" r:id="rId2353" display="https://raw.githubusercontent.com/olaf-programmeur/images/main/aussi_2.webp" xr:uid="{F93FA985-0187-47C9-9EBC-88E0A53C2346}"/>
    <hyperlink ref="J928" r:id="rId2354" xr:uid="{D23A11CD-CEF3-4C6F-9CF6-72D477668C18}"/>
    <hyperlink ref="L869" r:id="rId2355" xr:uid="{6551FCF1-46D2-4811-8636-8B65ED041708}"/>
    <hyperlink ref="J664" r:id="rId2356" display="https://raw.githubusercontent.com/olaf-programmeur/images/main/aussi.webp" xr:uid="{A702F019-06E3-4362-9515-F029B4FC10C2}"/>
    <hyperlink ref="K664" r:id="rId2357" display="https://raw.githubusercontent.com/olaf-programmeur/images/main/aussi_1.webp" xr:uid="{7A02DA12-4A4F-45BB-8115-712B704D100C}"/>
    <hyperlink ref="J1194" r:id="rId2358" xr:uid="{05A1AEA4-33BC-4188-B403-16FCE99BCE62}"/>
    <hyperlink ref="J931" r:id="rId2359" xr:uid="{36BD004E-BE1C-4670-BEB7-2A38AF0A59AD}"/>
    <hyperlink ref="K931" r:id="rId2360" xr:uid="{620A6666-2573-49F6-88F4-64568835A50D}"/>
    <hyperlink ref="L931:N931" r:id="rId2361" display="https://raw.githubusercontent.com/olaf-programmeur/images/main/rosee_1.webp" xr:uid="{F257669E-16F0-4965-B3D2-8E552A17F8D9}"/>
    <hyperlink ref="L931" r:id="rId2362" xr:uid="{C81FB549-CE52-411C-9747-51CF4AACF377}"/>
    <hyperlink ref="M931" r:id="rId2363" xr:uid="{B340F9AC-AF76-48E8-901B-C41573258B73}"/>
    <hyperlink ref="N931" r:id="rId2364" xr:uid="{3E6C939E-9285-408B-9A7D-006EB8306F20}"/>
    <hyperlink ref="J787" r:id="rId2365" display="https://raw.githubusercontent.com/olaf-programmeur/images/main/rosee.webp" xr:uid="{802F2325-AE96-4CBE-B550-94C5A77C239B}"/>
    <hyperlink ref="K787" r:id="rId2366" display="https://raw.githubusercontent.com/olaf-programmeur/images/main/rosee_1.webp" xr:uid="{B40669E6-D11E-4CED-8A1B-B7C1DC91A429}"/>
    <hyperlink ref="L787" r:id="rId2367" display="https://raw.githubusercontent.com/olaf-programmeur/images/main/rosee_2.webp" xr:uid="{60B0FCA1-6A94-4A73-BDAE-E68FE473AB50}"/>
    <hyperlink ref="M787" r:id="rId2368" xr:uid="{1D9C49C2-40DE-4DEC-9FEC-63B272705F0C}"/>
    <hyperlink ref="J936" r:id="rId2369" display="https://raw.githubusercontent.com/olaf-programmeur/images/main/rosee.webp" xr:uid="{80482769-89B5-4BF7-9F03-93E80D4DB3A0}"/>
    <hyperlink ref="K936" r:id="rId2370" display="https://raw.githubusercontent.com/olaf-programmeur/images/main/rosee_1.webp" xr:uid="{BC27E7D7-67C1-463A-874B-8125D1E5FCCA}"/>
    <hyperlink ref="L936" r:id="rId2371" display="https://raw.githubusercontent.com/olaf-programmeur/images/main/rosee_2.webp" xr:uid="{B62734E9-B347-4F8C-A9FB-7B6C28C32A70}"/>
    <hyperlink ref="J1397" r:id="rId2372" display="https://raw.githubusercontent.com/olaf-programmeur/images/main/capsule_nespresso.webp" xr:uid="{2A611565-3201-4F37-9420-06F0917AE0E4}"/>
    <hyperlink ref="K1397" r:id="rId2373" display="https://raw.githubusercontent.com/olaf-programmeur/images/main/capsule_nespresso_1.webp" xr:uid="{E1226DCC-26FE-4243-A469-620B79CB7CFD}"/>
    <hyperlink ref="L1397:N1397" r:id="rId2374" display="https://raw.githubusercontent.com/olaf-programmeur/images/main/capsule_nespresso_1.webp" xr:uid="{E6DF23A8-6D08-4F23-9523-540E052DA535}"/>
    <hyperlink ref="L1397" r:id="rId2375" display="https://raw.githubusercontent.com/olaf-programmeur/images/main/capsule_nespresso_2.webp" xr:uid="{4BB76809-C036-4BA1-980A-4A784079782E}"/>
    <hyperlink ref="M1397" r:id="rId2376" display="https://raw.githubusercontent.com/olaf-programmeur/images/main/capsule_nespresso_3.webp" xr:uid="{11C44B63-9F47-4AFA-AB8F-B519166E9312}"/>
    <hyperlink ref="N1397" r:id="rId2377" display="https://raw.githubusercontent.com/olaf-programmeur/images/main/capsule_nespresso_4.webp" xr:uid="{854A0688-530D-4084-B1BD-2FF33D006055}"/>
    <hyperlink ref="J1156" r:id="rId2378" xr:uid="{92129C5E-2CF0-4B36-A3ED-93DAA4D5A3D3}"/>
    <hyperlink ref="O1397" r:id="rId2379" xr:uid="{9D96594C-C39B-47C4-BD44-6110750265A7}"/>
    <hyperlink ref="K1156" r:id="rId2380" xr:uid="{F5186005-1851-4943-91E2-4D414480D6C4}"/>
    <hyperlink ref="J650" r:id="rId2381" xr:uid="{AB3D7D32-4D77-4EC2-9B95-080820CBC30C}"/>
    <hyperlink ref="K650" r:id="rId2382" xr:uid="{D3BB1E9D-48EF-4467-A795-D5387F6427F2}"/>
    <hyperlink ref="J951" r:id="rId2383" display="https://raw.githubusercontent.com/olaf-programmeur/images/main/desagreable.webp" xr:uid="{D2E98E1A-7885-474E-9003-DD561CB60DDD}"/>
    <hyperlink ref="K951" r:id="rId2384" display="https://raw.githubusercontent.com/olaf-programmeur/images/main/desagreable_1.webp" xr:uid="{A2B51C11-1CF7-43FC-96C4-049FCAB8AD8C}"/>
    <hyperlink ref="L951:M951" r:id="rId2385" display="https://raw.githubusercontent.com/olaf-programmeur/images/main/desagreable_1.webp" xr:uid="{60E9F1A4-5041-4F51-A80A-A4FB0B8F82D8}"/>
    <hyperlink ref="L951" r:id="rId2386" xr:uid="{6E191CDB-8A0A-4E27-B268-B714DEB2C44C}"/>
    <hyperlink ref="M951" r:id="rId2387" xr:uid="{1455AE34-DEC8-422C-BC04-A57A64244C0F}"/>
    <hyperlink ref="J834" r:id="rId2388" display="https://raw.githubusercontent.com/olaf-programmeur/images/main/desagreable.webp" xr:uid="{769B2C42-8A98-466F-B573-BB02B7B2FD3B}"/>
    <hyperlink ref="K834" r:id="rId2389" display="https://raw.githubusercontent.com/olaf-programmeur/images/main/desagreable_1.webp" xr:uid="{BFF2F460-0873-432F-9CA5-5140B809A179}"/>
    <hyperlink ref="L834:M834" r:id="rId2390" display="https://raw.githubusercontent.com/olaf-programmeur/images/main/desagreable_1.webp" xr:uid="{0A3368E5-CA15-4D69-96BD-EC39DA7E3BB8}"/>
    <hyperlink ref="L834" r:id="rId2391" xr:uid="{A3784423-3C25-46AB-963C-05CC4634306F}"/>
    <hyperlink ref="M834" r:id="rId2392" xr:uid="{6D0406E2-A25B-40C5-BB95-8E4D605AB542}"/>
    <hyperlink ref="J667" r:id="rId2393" xr:uid="{240EAEBE-0FCB-4EE1-90C7-04E200C227FF}"/>
    <hyperlink ref="J923" r:id="rId2394" xr:uid="{1CEA3182-0F02-4A51-B6D8-B018C4CF7C60}"/>
    <hyperlink ref="K923" r:id="rId2395" xr:uid="{7EE00978-E2DF-44D2-9D27-57FB6F5BC4F3}"/>
    <hyperlink ref="J942" r:id="rId2396" xr:uid="{0F061FEC-D8B1-44A1-B01D-24AFBDB03B29}"/>
    <hyperlink ref="K942" r:id="rId2397" xr:uid="{80F9222E-DDE1-4B49-A4C7-009829B760BC}"/>
    <hyperlink ref="J1077" r:id="rId2398" display="https://raw.githubusercontent.com/olaf-programmeur/images/main/sorte.webp" xr:uid="{D53F031C-C6A3-46B6-9709-F937FD3A1BB3}"/>
    <hyperlink ref="K1077" r:id="rId2399" display="https://raw.githubusercontent.com/olaf-programmeur/images/main/sorte_1.webp" xr:uid="{169FBD62-63EB-4A94-953E-D9767113CEE5}"/>
    <hyperlink ref="J1087" r:id="rId2400" xr:uid="{7955E864-C495-47F5-AF5F-AA74EFDA4DBD}"/>
    <hyperlink ref="J1098" r:id="rId2401" xr:uid="{109C7AC4-D93A-441C-AAAB-87D751DD3BDD}"/>
    <hyperlink ref="K1098" r:id="rId2402" xr:uid="{D048D61D-2460-46D1-82CE-0E54F24569F3}"/>
    <hyperlink ref="L1098" r:id="rId2403" xr:uid="{33E45667-7564-44F9-8B70-F3E8287D6FFA}"/>
    <hyperlink ref="M1098" r:id="rId2404" xr:uid="{393E464B-CCEC-4A13-897A-74DB4C8F8C33}"/>
    <hyperlink ref="J1002" r:id="rId2405" xr:uid="{EA0E9DA2-E9D9-46A8-878C-D9177FE7F0A4}"/>
    <hyperlink ref="J760" r:id="rId2406" xr:uid="{2850BED1-9712-481E-8D21-5D3C9DE582D8}"/>
    <hyperlink ref="J862" r:id="rId2407" display="https://raw.githubusercontent.com/olaf-programmeur/images/main/sorte.webp" xr:uid="{9BB7DD41-634D-42DA-8650-E18767AB7CE3}"/>
    <hyperlink ref="K862" r:id="rId2408" display="https://raw.githubusercontent.com/olaf-programmeur/images/main/sorte_1.webp" xr:uid="{DD5CE229-773C-4AD0-8460-BAADCE6DD106}"/>
    <hyperlink ref="J865" r:id="rId2409" xr:uid="{A7B32B28-821D-4A4D-9613-BB713FBC3B12}"/>
    <hyperlink ref="J1262" r:id="rId2410" xr:uid="{01019810-F19D-49F1-9717-8B74C3D56D4E}"/>
    <hyperlink ref="J1231" r:id="rId2411" xr:uid="{321735CA-4A75-477E-A233-336C5A995D70}"/>
    <hyperlink ref="K1231" r:id="rId2412" xr:uid="{882E4936-69D5-412E-8EB1-DF29F03DF730}"/>
    <hyperlink ref="L1231:N1231" r:id="rId2413" display="https://raw.githubusercontent.com/olaf-programmeur/images/main/histoire_1.webp" xr:uid="{D430892B-32F8-4621-8CD0-6E0A1284CC73}"/>
    <hyperlink ref="L1231" r:id="rId2414" xr:uid="{DF998F2E-375E-4460-B41A-F0EC9C843805}"/>
    <hyperlink ref="M1231" r:id="rId2415" xr:uid="{9108B884-86E4-48E4-BDC3-B8BC56205E58}"/>
    <hyperlink ref="N1231" r:id="rId2416" xr:uid="{7A41F0D6-4EDE-4FE6-BA6A-30CE777BFC46}"/>
    <hyperlink ref="J1238" r:id="rId2417" display="https://raw.githubusercontent.com/olaf-programmeur/images/main/histoire.webp" xr:uid="{349EEEBF-0A9E-4660-BF8A-78D7453A9C3F}"/>
    <hyperlink ref="K1238" r:id="rId2418" display="https://raw.githubusercontent.com/olaf-programmeur/images/main/histoire_1.webp" xr:uid="{90E3D211-56A0-4070-9787-965334F71053}"/>
    <hyperlink ref="L1238:M1238" r:id="rId2419" display="https://raw.githubusercontent.com/olaf-programmeur/images/main/histoire_1.webp" xr:uid="{11519DDD-535B-4366-ABA5-58869E126975}"/>
    <hyperlink ref="L1238" r:id="rId2420" display="https://raw.githubusercontent.com/olaf-programmeur/images/main/histoire_2.webp" xr:uid="{9D382459-89BD-409D-A91D-8B91E774DC87}"/>
    <hyperlink ref="M1238" r:id="rId2421" display="https://raw.githubusercontent.com/olaf-programmeur/images/main/histoire_3.webp" xr:uid="{0E2DB7F9-B573-4F3B-8301-BBE622070AB9}"/>
    <hyperlink ref="J1249" r:id="rId2422" xr:uid="{C52D70B0-8125-43FA-AD46-F3A75B819F14}"/>
    <hyperlink ref="J1253" r:id="rId2423" xr:uid="{686DD5DA-6CB9-48A4-9E29-2655758C5A1A}"/>
    <hyperlink ref="K1249" r:id="rId2424" xr:uid="{BF2AE069-D480-432B-9CC3-5ADB42B7A925}"/>
    <hyperlink ref="J1217" r:id="rId2425" xr:uid="{F10C189B-5047-4C78-8E7C-1744D3A08EF4}"/>
    <hyperlink ref="K1217" r:id="rId2426" xr:uid="{C06A34F2-C841-4049-BD7B-24EE6FE49B83}"/>
    <hyperlink ref="L1217:O1217" r:id="rId2427" display="https://raw.githubusercontent.com/olaf-programmeur/images/main/environnement_1.webp" xr:uid="{50339A02-CAF7-484D-B183-42C511C7DDB4}"/>
    <hyperlink ref="L1217" r:id="rId2428" xr:uid="{D17AC1C1-D120-4087-8CCB-AD90E8FF5F50}"/>
    <hyperlink ref="M1217" r:id="rId2429" xr:uid="{6DCD6AE5-FA4F-47AF-BA52-1B00B8FEA3EB}"/>
    <hyperlink ref="N1217" r:id="rId2430" xr:uid="{33DDA8A3-C744-443B-AD4C-1C9F817F8076}"/>
    <hyperlink ref="O1217" r:id="rId2431" xr:uid="{1D8643C4-4325-4FFB-96F0-DAD72AEEA502}"/>
    <hyperlink ref="K1253" r:id="rId2432" xr:uid="{B3B249D7-D7FD-44BA-AAA8-26AC058ED3D7}"/>
    <hyperlink ref="J866" r:id="rId2433" xr:uid="{1D31FDB5-906F-4614-B67E-3AB08F8F4687}"/>
    <hyperlink ref="J897" r:id="rId2434" xr:uid="{BB93A342-D9D1-4B40-B9CB-9EA9CABFA0AD}"/>
    <hyperlink ref="K897" r:id="rId2435" xr:uid="{EDFE6778-64A7-4F09-B281-5BA45D4BAC22}"/>
    <hyperlink ref="J1032" r:id="rId2436" display="https://raw.githubusercontent.com/olaf-programmeur/images/main/pitie.webp" xr:uid="{7FB9DB57-5802-4FFA-825C-90D3410FA8D9}"/>
    <hyperlink ref="K1032" r:id="rId2437" display="https://raw.githubusercontent.com/olaf-programmeur/images/main/pitie_1.webp" xr:uid="{7AF2BC1B-24B9-4EA9-A144-80DA1A3CA8AA}"/>
    <hyperlink ref="L1032" r:id="rId2438" xr:uid="{A5D876EE-2AC7-4453-BA8C-DE6FE8257EAD}"/>
    <hyperlink ref="M1032" r:id="rId2439" xr:uid="{CC7D949C-C4D9-4927-8009-ABF84204AB68}"/>
    <hyperlink ref="J983" r:id="rId2440" display="https://raw.githubusercontent.com/olaf-programmeur/images/main/pitie.webp" xr:uid="{ABB4ED8B-93E0-4153-ADBC-1BB06FDBDAA3}"/>
    <hyperlink ref="K983" r:id="rId2441" display="https://raw.githubusercontent.com/olaf-programmeur/images/main/pitie_1.webp" xr:uid="{C2EEA08F-49D0-40B8-86C3-5CDCA93732C9}"/>
    <hyperlink ref="L983" r:id="rId2442" display="https://raw.githubusercontent.com/olaf-programmeur/images/main/complice_2.webp" xr:uid="{2A330D22-AD87-4787-985B-D9B7016BE34F}"/>
    <hyperlink ref="M983" r:id="rId2443" display="https://raw.githubusercontent.com/olaf-programmeur/images/main/complice_3.webp" xr:uid="{A216848A-80BD-4459-B407-800D3979AAAC}"/>
    <hyperlink ref="N983" r:id="rId2444" xr:uid="{DF95862D-2196-4EC8-80C3-2D1698C9EAA1}"/>
    <hyperlink ref="J1130" r:id="rId2445" display="https://raw.githubusercontent.com/olaf-programmeur/images/main/pitie.webp" xr:uid="{95D94665-1EF1-4280-B21E-F23C0B6E41BA}"/>
    <hyperlink ref="K1130" r:id="rId2446" display="https://raw.githubusercontent.com/olaf-programmeur/images/main/pitie_1.webp" xr:uid="{4982CBD1-8827-4217-9D54-D5456607D1E2}"/>
    <hyperlink ref="L1130" r:id="rId2447" display="https://raw.githubusercontent.com/olaf-programmeur/images/main/complice_2.webp" xr:uid="{0914DC39-4807-42CF-A167-C7F98BA048E1}"/>
    <hyperlink ref="J1140" r:id="rId2448" display="https://raw.githubusercontent.com/olaf-programmeur/images/main/pitie.webp" xr:uid="{4D097CE0-A236-439F-B487-03A5CD078711}"/>
    <hyperlink ref="K1140" r:id="rId2449" display="https://raw.githubusercontent.com/olaf-programmeur/images/main/pitie_1.webp" xr:uid="{D8779AFC-1A79-48EB-B854-899EFB3DBC27}"/>
    <hyperlink ref="J1124" r:id="rId2450" xr:uid="{59130E9E-6596-4A20-A28C-3F6C2267F260}"/>
    <hyperlink ref="J1267" r:id="rId2451" xr:uid="{DC987FC0-223D-44AC-8A7C-BC5D92E0E221}"/>
    <hyperlink ref="J1162" r:id="rId2452" xr:uid="{C3A19A00-40BD-456F-B02A-2BDD4AF6A935}"/>
    <hyperlink ref="K1162" r:id="rId2453" xr:uid="{CAF576CA-3946-4820-A37C-7C6F780096B2}"/>
    <hyperlink ref="J1189" r:id="rId2454" xr:uid="{6825C6FC-1F9C-42F1-AC9E-57CAA4F17CA9}"/>
    <hyperlink ref="K1189" r:id="rId2455" xr:uid="{73478AB2-B5E6-4C9B-90E8-AD99D5C7E6CC}"/>
    <hyperlink ref="L1208:N1208" r:id="rId2456" display="https://raw.githubusercontent.com/olaf-programmeur/images/main/effort_1.webp" xr:uid="{A4274CE6-6735-478E-ACAF-2B3B1FAE247B}"/>
    <hyperlink ref="L1208" r:id="rId2457" xr:uid="{95CA63DB-2990-48B4-A625-F2D75721EA88}"/>
    <hyperlink ref="M1208" r:id="rId2458" xr:uid="{04E25F95-1A67-4897-A632-05847DE0F197}"/>
    <hyperlink ref="N1208" r:id="rId2459" xr:uid="{D8A03FCE-3829-45AA-BDD5-E50E291530E6}"/>
    <hyperlink ref="J1154" r:id="rId2460" xr:uid="{EB17C5A7-663B-42A7-8BC9-55E286FD8D71}"/>
    <hyperlink ref="K1154" r:id="rId2461" xr:uid="{17C3477C-8AC0-46D2-A85E-FD9E64410479}"/>
    <hyperlink ref="K1208" r:id="rId2462" xr:uid="{AB5D494F-C90A-4203-B264-59FF81D292C7}"/>
    <hyperlink ref="J1208" r:id="rId2463" xr:uid="{918FA159-468E-4506-B430-4C20D19AF318}"/>
    <hyperlink ref="J1192" r:id="rId2464" display="https://raw.githubusercontent.com/olaf-programmeur/images/main/type.webp" xr:uid="{93AAECE9-5F2F-4B35-8320-0B922D2E5291}"/>
    <hyperlink ref="K1192" r:id="rId2465" display="https://raw.githubusercontent.com/olaf-programmeur/images/main/type_1.webp" xr:uid="{6A5E4908-D861-47FD-9B6E-5047168553D2}"/>
    <hyperlink ref="J1239" r:id="rId2466" xr:uid="{EF3AB16C-0358-45C7-979D-6E4FC0115CD2}"/>
    <hyperlink ref="K1261" r:id="rId2467" display="https://raw.githubusercontent.com/olaf-programmeur/images/main/effort_1.webp" xr:uid="{A63DEAE3-3B99-4AB6-89AF-691859F8EBB2}"/>
    <hyperlink ref="J1261" r:id="rId2468" display="https://raw.githubusercontent.com/olaf-programmeur/images/main/effort.webp" xr:uid="{5A193C25-5E53-4A14-960B-3A11369C7ADF}"/>
    <hyperlink ref="K1239" r:id="rId2469" xr:uid="{0F3EF234-DBDE-46F6-8BEA-A426C7123D47}"/>
    <hyperlink ref="J736" r:id="rId2470" xr:uid="{A1563E6A-4971-41CA-9256-C9AB0C01F972}"/>
    <hyperlink ref="K736" r:id="rId2471" xr:uid="{2A6A8E40-A790-414E-B5FB-32374F066701}"/>
    <hyperlink ref="J789" r:id="rId2472" display="https://raw.githubusercontent.com/olaf-programmeur/images/main/environ.webp" xr:uid="{C5BFFE1B-7659-45DB-948B-09B9A37AD52E}"/>
    <hyperlink ref="K789" r:id="rId2473" display="https://raw.githubusercontent.com/olaf-programmeur/images/main/environ_1.webp" xr:uid="{DF2E0160-9DBB-44B4-9C75-AF1B5FA3D81F}"/>
    <hyperlink ref="L789" r:id="rId2474" xr:uid="{DC3A37C9-AA87-4854-9615-5F7B7C2EBC47}"/>
    <hyperlink ref="K1088" r:id="rId2475" display="https://raw.githubusercontent.com/olaf-programmeur/images/main/effort_1.webp" xr:uid="{253FF50A-721D-43E2-9214-ADCD79D4E443}"/>
    <hyperlink ref="J1088" r:id="rId2476" display="https://raw.githubusercontent.com/olaf-programmeur/images/main/effort.webp" xr:uid="{E0F4E462-B294-4424-9307-24A861F88EFC}"/>
    <hyperlink ref="J925" r:id="rId2477" xr:uid="{C89C84A0-F889-4A32-B200-623835EF58F4}"/>
    <hyperlink ref="J957" r:id="rId2478" display="https://raw.githubusercontent.com/olaf-programmeur/images/main/environ.webp" xr:uid="{1821207C-1DEF-4238-97BC-40A0C01C77EB}"/>
    <hyperlink ref="K957" r:id="rId2479" display="https://raw.githubusercontent.com/olaf-programmeur/images/main/environ_1.webp" xr:uid="{9ADFF60E-6E10-432E-9BDA-7167E4A1FC73}"/>
    <hyperlink ref="J1061" r:id="rId2480" xr:uid="{1AA266B5-290D-42DF-8C45-1A337F4F296B}"/>
    <hyperlink ref="J1017" r:id="rId2481" xr:uid="{6B83D6AA-89C3-4C15-901A-D8939E19E95C}"/>
    <hyperlink ref="K1017" r:id="rId2482" xr:uid="{D0AB44DD-5699-4451-8985-CCCCC694A886}"/>
    <hyperlink ref="J939" r:id="rId2483" xr:uid="{B646AAB0-0633-4761-8E1F-9BBA4CD716BE}"/>
    <hyperlink ref="J969" r:id="rId2484" xr:uid="{B92C9290-CFA3-45CA-A181-7CBAD002FC00}"/>
    <hyperlink ref="J1069" r:id="rId2485" xr:uid="{71503F7A-5D52-4C97-B419-50FB42612262}"/>
    <hyperlink ref="J1119" r:id="rId2486" xr:uid="{24463293-52C7-4F2E-B725-36F88581297A}"/>
    <hyperlink ref="K1132" r:id="rId2487" xr:uid="{A452CC29-90FB-4FF9-8718-A37ADA3E3FB0}"/>
    <hyperlink ref="L1132" r:id="rId2488" xr:uid="{B4B1EB07-DC93-4472-A29F-E997BE1B42AE}"/>
    <hyperlink ref="M1132" r:id="rId2489" xr:uid="{87543081-0F89-4876-BEF4-FB8EBFC080CB}"/>
    <hyperlink ref="J1132" r:id="rId2490" xr:uid="{2978C258-3B9E-4EB6-9BA0-EA0A707CD7D4}"/>
    <hyperlink ref="J1216" r:id="rId2491" xr:uid="{226BFB9E-8B66-44CF-AB04-1475FE5B7B4D}"/>
    <hyperlink ref="K1216" r:id="rId2492" xr:uid="{61AEBA0D-389C-4A19-8D87-34358C6CA287}"/>
    <hyperlink ref="J1241" r:id="rId2493" xr:uid="{9C45D904-0F53-4B8D-B856-D799C23BA523}"/>
    <hyperlink ref="J1254" r:id="rId2494" xr:uid="{87FD34CE-B8F7-4476-A9C8-DEF2254D6F21}"/>
    <hyperlink ref="J1257" r:id="rId2495" xr:uid="{B335DBA7-5034-423F-B6A4-08DC8204CE60}"/>
    <hyperlink ref="K1257" r:id="rId2496" xr:uid="{D06FADF7-4BEF-4BF6-B1DD-09E57AC8B03D}"/>
    <hyperlink ref="J1230" r:id="rId2497" display="https://raw.githubusercontent.com/olaf-programmeur/images/main/malin.webp" xr:uid="{DDCA3A7B-F2AC-4A78-AD89-D83659813AAD}"/>
    <hyperlink ref="K1230" r:id="rId2498" display="https://raw.githubusercontent.com/olaf-programmeur/images/main/malin_1.webp" xr:uid="{1502A901-16C7-4187-B3E6-4A94C7B27806}"/>
    <hyperlink ref="J1323" r:id="rId2499" xr:uid="{C0092B3A-1A89-4BDA-9C88-3BA7D31C1ABE}"/>
    <hyperlink ref="K1323" r:id="rId2500" xr:uid="{B1805EAE-026A-48A0-B8D1-7964451F018C}"/>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7"/>
  <sheetViews>
    <sheetView showGridLines="0" tabSelected="1" topLeftCell="A846" workbookViewId="0">
      <selection activeCell="F861" sqref="F861"/>
    </sheetView>
  </sheetViews>
  <sheetFormatPr baseColWidth="10" defaultRowHeight="15.6" x14ac:dyDescent="0.3"/>
  <cols>
    <col min="1" max="2" width="25.796875" style="11" customWidth="1"/>
    <col min="3" max="3" width="14.3984375" style="11" bestFit="1" customWidth="1"/>
    <col min="4" max="4" width="18" style="11" bestFit="1" customWidth="1"/>
    <col min="5" max="5" width="15.5" style="11" bestFit="1" customWidth="1"/>
    <col min="6" max="6" width="18" style="11" bestFit="1" customWidth="1"/>
    <col min="7" max="7" width="13.09765625" style="11" customWidth="1"/>
    <col min="8" max="11" width="11.19921875" style="11" customWidth="1"/>
    <col min="12" max="16384" width="11.19921875" style="11"/>
  </cols>
  <sheetData>
    <row r="1" spans="1:8" ht="15.6" customHeight="1" x14ac:dyDescent="0.3">
      <c r="A1" s="11" t="s">
        <v>7852</v>
      </c>
      <c r="B1" s="11" t="s">
        <v>7853</v>
      </c>
      <c r="C1" s="11" t="s">
        <v>7854</v>
      </c>
      <c r="D1" s="11" t="s">
        <v>7855</v>
      </c>
      <c r="E1" s="11" t="s">
        <v>7856</v>
      </c>
      <c r="F1" s="11" t="s">
        <v>7857</v>
      </c>
      <c r="G1" s="11" t="s">
        <v>7858</v>
      </c>
      <c r="H1" s="11" t="s">
        <v>7859</v>
      </c>
    </row>
    <row r="2" spans="1:8" ht="15.6" customHeight="1" x14ac:dyDescent="0.3">
      <c r="A2" s="11" t="s">
        <v>516</v>
      </c>
      <c r="B2" s="11" t="s">
        <v>497</v>
      </c>
      <c r="C2" s="9" t="s">
        <v>2749</v>
      </c>
      <c r="D2" s="9" t="s">
        <v>4406</v>
      </c>
      <c r="E2" s="11" t="s">
        <v>492</v>
      </c>
      <c r="F2" s="11" t="s">
        <v>487</v>
      </c>
      <c r="G2" s="11" t="s">
        <v>472</v>
      </c>
    </row>
    <row r="3" spans="1:8" ht="15.6" customHeight="1" x14ac:dyDescent="0.3">
      <c r="A3" s="11" t="s">
        <v>573</v>
      </c>
      <c r="B3" s="11" t="s">
        <v>5171</v>
      </c>
      <c r="C3" s="9" t="s">
        <v>3870</v>
      </c>
      <c r="D3" s="9" t="s">
        <v>7197</v>
      </c>
    </row>
    <row r="4" spans="1:8" ht="15.6" customHeight="1" x14ac:dyDescent="0.3">
      <c r="A4" s="11" t="s">
        <v>583</v>
      </c>
      <c r="B4" s="11" t="s">
        <v>5171</v>
      </c>
      <c r="C4" s="9" t="s">
        <v>3870</v>
      </c>
      <c r="D4" s="9" t="s">
        <v>4406</v>
      </c>
    </row>
    <row r="5" spans="1:8" ht="15.6" customHeight="1" x14ac:dyDescent="0.3">
      <c r="A5" s="11" t="s">
        <v>566</v>
      </c>
      <c r="B5" s="11" t="s">
        <v>5171</v>
      </c>
      <c r="C5" s="11" t="s">
        <v>573</v>
      </c>
      <c r="D5" s="11" t="s">
        <v>554</v>
      </c>
      <c r="E5" s="11" t="s">
        <v>560</v>
      </c>
      <c r="F5" s="11" t="s">
        <v>6019</v>
      </c>
    </row>
    <row r="6" spans="1:8" ht="15.6" customHeight="1" x14ac:dyDescent="0.3">
      <c r="A6" s="11" t="s">
        <v>560</v>
      </c>
      <c r="B6" s="11" t="s">
        <v>5171</v>
      </c>
      <c r="C6" s="11" t="s">
        <v>583</v>
      </c>
      <c r="D6" s="11" t="s">
        <v>546</v>
      </c>
      <c r="E6" s="11" t="s">
        <v>566</v>
      </c>
      <c r="F6" s="11" t="s">
        <v>6019</v>
      </c>
    </row>
    <row r="7" spans="1:8" ht="15.6" customHeight="1" x14ac:dyDescent="0.3">
      <c r="A7" s="11" t="s">
        <v>2994</v>
      </c>
      <c r="B7" s="11" t="s">
        <v>5171</v>
      </c>
      <c r="C7" s="11" t="s">
        <v>5625</v>
      </c>
    </row>
    <row r="8" spans="1:8" ht="15.6" customHeight="1" x14ac:dyDescent="0.3">
      <c r="A8" s="11" t="s">
        <v>472</v>
      </c>
      <c r="B8" s="11" t="s">
        <v>5171</v>
      </c>
      <c r="C8" s="11" t="s">
        <v>3391</v>
      </c>
      <c r="D8" s="11" t="s">
        <v>487</v>
      </c>
      <c r="E8" s="11" t="s">
        <v>492</v>
      </c>
      <c r="F8" s="11" t="s">
        <v>546</v>
      </c>
      <c r="G8" s="11" t="s">
        <v>554</v>
      </c>
    </row>
    <row r="9" spans="1:8" ht="15.6" customHeight="1" x14ac:dyDescent="0.3">
      <c r="A9" s="10" t="s">
        <v>1141</v>
      </c>
      <c r="B9" s="11" t="s">
        <v>6485</v>
      </c>
      <c r="C9" s="11" t="s">
        <v>1136</v>
      </c>
    </row>
    <row r="10" spans="1:8" ht="15.6" customHeight="1" x14ac:dyDescent="0.3">
      <c r="A10" s="11" t="s">
        <v>1153</v>
      </c>
      <c r="B10" s="11" t="s">
        <v>7552</v>
      </c>
    </row>
    <row r="11" spans="1:8" ht="15.6" customHeight="1" x14ac:dyDescent="0.3">
      <c r="A11" s="11" t="s">
        <v>1163</v>
      </c>
      <c r="B11" s="11" t="s">
        <v>1189</v>
      </c>
      <c r="C11" s="9" t="s">
        <v>7182</v>
      </c>
    </row>
    <row r="12" spans="1:8" ht="15.6" customHeight="1" x14ac:dyDescent="0.3">
      <c r="A12" s="11" t="s">
        <v>1175</v>
      </c>
      <c r="B12" s="11" t="s">
        <v>1136</v>
      </c>
      <c r="C12" s="9" t="s">
        <v>4349</v>
      </c>
    </row>
    <row r="13" spans="1:8" ht="15.6" customHeight="1" x14ac:dyDescent="0.3">
      <c r="A13" s="11" t="s">
        <v>2364</v>
      </c>
      <c r="B13" s="11" t="s">
        <v>1132</v>
      </c>
      <c r="C13" s="11" t="s">
        <v>2392</v>
      </c>
      <c r="D13" s="11" t="s">
        <v>2358</v>
      </c>
    </row>
    <row r="14" spans="1:8" ht="15.6" customHeight="1" x14ac:dyDescent="0.3">
      <c r="A14" s="11" t="s">
        <v>2358</v>
      </c>
      <c r="B14" s="11" t="s">
        <v>2352</v>
      </c>
      <c r="C14" s="11" t="s">
        <v>2364</v>
      </c>
      <c r="D14" s="11" t="s">
        <v>7626</v>
      </c>
      <c r="E14" s="11" t="s">
        <v>6144</v>
      </c>
    </row>
    <row r="15" spans="1:8" ht="15.6" customHeight="1" x14ac:dyDescent="0.3">
      <c r="A15" s="11" t="s">
        <v>2352</v>
      </c>
      <c r="B15" s="11" t="s">
        <v>5801</v>
      </c>
      <c r="C15" s="11" t="s">
        <v>2358</v>
      </c>
      <c r="D15" s="11" t="s">
        <v>2364</v>
      </c>
    </row>
    <row r="16" spans="1:8" ht="15.6" customHeight="1" x14ac:dyDescent="0.3">
      <c r="A16" s="11" t="s">
        <v>2370</v>
      </c>
      <c r="B16" s="11" t="s">
        <v>2376</v>
      </c>
      <c r="C16" s="11" t="s">
        <v>2396</v>
      </c>
      <c r="D16" s="11" t="s">
        <v>2382</v>
      </c>
    </row>
    <row r="17" spans="1:6" ht="15.6" customHeight="1" x14ac:dyDescent="0.3">
      <c r="A17" s="11" t="s">
        <v>1106</v>
      </c>
      <c r="B17" s="9"/>
    </row>
    <row r="18" spans="1:6" ht="15.6" customHeight="1" x14ac:dyDescent="0.3">
      <c r="A18" s="11" t="s">
        <v>1112</v>
      </c>
      <c r="B18" s="11" t="s">
        <v>1193</v>
      </c>
    </row>
    <row r="19" spans="1:6" ht="15.6" customHeight="1" x14ac:dyDescent="0.3">
      <c r="A19" s="11" t="s">
        <v>3754</v>
      </c>
      <c r="B19" s="11" t="s">
        <v>5734</v>
      </c>
      <c r="C19" s="11" t="s">
        <v>472</v>
      </c>
    </row>
    <row r="20" spans="1:6" ht="15.6" customHeight="1" x14ac:dyDescent="0.3">
      <c r="A20" s="11" t="s">
        <v>7860</v>
      </c>
      <c r="B20" s="11" t="s">
        <v>3775</v>
      </c>
      <c r="C20" s="11" t="s">
        <v>3780</v>
      </c>
    </row>
    <row r="21" spans="1:6" ht="15.6" customHeight="1" x14ac:dyDescent="0.3">
      <c r="A21" s="11" t="s">
        <v>3775</v>
      </c>
      <c r="B21" s="11" t="s">
        <v>7860</v>
      </c>
      <c r="C21" s="11" t="s">
        <v>3842</v>
      </c>
      <c r="D21" s="9" t="s">
        <v>2706</v>
      </c>
    </row>
    <row r="22" spans="1:6" ht="15.6" customHeight="1" x14ac:dyDescent="0.3">
      <c r="A22" s="11" t="s">
        <v>3814</v>
      </c>
      <c r="B22" s="11" t="s">
        <v>2424</v>
      </c>
      <c r="C22" s="11" t="s">
        <v>3754</v>
      </c>
    </row>
    <row r="23" spans="1:6" ht="15.6" customHeight="1" x14ac:dyDescent="0.3">
      <c r="A23" s="11" t="s">
        <v>3819</v>
      </c>
      <c r="B23" s="11" t="s">
        <v>3754</v>
      </c>
      <c r="C23" s="11" t="s">
        <v>3825</v>
      </c>
      <c r="D23" s="11" t="s">
        <v>5248</v>
      </c>
    </row>
    <row r="24" spans="1:6" ht="15.6" customHeight="1" x14ac:dyDescent="0.3">
      <c r="A24" s="11" t="s">
        <v>3547</v>
      </c>
      <c r="B24" s="11" t="s">
        <v>3552</v>
      </c>
      <c r="C24" s="11" t="s">
        <v>3557</v>
      </c>
      <c r="D24" s="11" t="s">
        <v>3579</v>
      </c>
    </row>
    <row r="25" spans="1:6" ht="15.6" customHeight="1" x14ac:dyDescent="0.3">
      <c r="A25" s="11" t="s">
        <v>750</v>
      </c>
      <c r="B25" s="11" t="s">
        <v>7861</v>
      </c>
      <c r="C25" s="11" t="s">
        <v>6553</v>
      </c>
    </row>
    <row r="26" spans="1:6" ht="15.6" customHeight="1" x14ac:dyDescent="0.3">
      <c r="A26" s="11" t="s">
        <v>3794</v>
      </c>
      <c r="B26" s="9" t="s">
        <v>7206</v>
      </c>
      <c r="C26" s="9" t="s">
        <v>4251</v>
      </c>
    </row>
    <row r="27" spans="1:6" ht="15.6" customHeight="1" x14ac:dyDescent="0.3">
      <c r="A27" s="11" t="s">
        <v>3552</v>
      </c>
      <c r="B27" s="11" t="s">
        <v>3547</v>
      </c>
      <c r="C27" s="11" t="s">
        <v>3557</v>
      </c>
      <c r="D27" s="9" t="s">
        <v>4286</v>
      </c>
    </row>
    <row r="28" spans="1:6" ht="15.6" customHeight="1" x14ac:dyDescent="0.3">
      <c r="A28" s="11" t="s">
        <v>863</v>
      </c>
      <c r="B28" s="11" t="s">
        <v>869</v>
      </c>
      <c r="C28" s="11" t="s">
        <v>809</v>
      </c>
      <c r="D28" s="11" t="s">
        <v>814</v>
      </c>
      <c r="E28" s="11" t="s">
        <v>824</v>
      </c>
      <c r="F28" s="9" t="s">
        <v>7182</v>
      </c>
    </row>
    <row r="29" spans="1:6" ht="15.6" customHeight="1" x14ac:dyDescent="0.3">
      <c r="A29" s="11" t="s">
        <v>869</v>
      </c>
      <c r="B29" s="11" t="s">
        <v>863</v>
      </c>
      <c r="C29" s="9" t="s">
        <v>7527</v>
      </c>
    </row>
    <row r="30" spans="1:6" ht="15.6" customHeight="1" x14ac:dyDescent="0.3">
      <c r="A30" s="11" t="s">
        <v>933</v>
      </c>
      <c r="B30" s="11" t="s">
        <v>5020</v>
      </c>
    </row>
    <row r="31" spans="1:6" ht="15.6" customHeight="1" x14ac:dyDescent="0.3">
      <c r="A31" s="11" t="s">
        <v>3059</v>
      </c>
    </row>
    <row r="32" spans="1:6" x14ac:dyDescent="0.3">
      <c r="A32" s="11" t="s">
        <v>923</v>
      </c>
      <c r="B32" s="11" t="s">
        <v>863</v>
      </c>
      <c r="C32" s="11" t="s">
        <v>869</v>
      </c>
      <c r="D32" s="11" t="s">
        <v>3579</v>
      </c>
    </row>
    <row r="33" spans="1:5" x14ac:dyDescent="0.3">
      <c r="A33" s="11" t="s">
        <v>3723</v>
      </c>
      <c r="B33" s="11" t="s">
        <v>4811</v>
      </c>
      <c r="C33" s="11" t="s">
        <v>765</v>
      </c>
    </row>
    <row r="34" spans="1:5" x14ac:dyDescent="0.3">
      <c r="A34" s="11" t="s">
        <v>1776</v>
      </c>
      <c r="B34" s="11" t="s">
        <v>1312</v>
      </c>
      <c r="C34" s="11" t="s">
        <v>789</v>
      </c>
      <c r="D34" s="11" t="s">
        <v>3740</v>
      </c>
    </row>
    <row r="35" spans="1:5" x14ac:dyDescent="0.3">
      <c r="A35" s="11" t="s">
        <v>2057</v>
      </c>
      <c r="B35" s="10" t="s">
        <v>2050</v>
      </c>
      <c r="C35" s="9" t="s">
        <v>2606</v>
      </c>
      <c r="D35" s="9" t="s">
        <v>2610</v>
      </c>
    </row>
    <row r="36" spans="1:5" x14ac:dyDescent="0.3">
      <c r="A36" s="11" t="s">
        <v>1771</v>
      </c>
      <c r="B36" s="11" t="s">
        <v>1312</v>
      </c>
      <c r="C36" s="11" t="s">
        <v>1318</v>
      </c>
      <c r="D36" s="11" t="s">
        <v>1330</v>
      </c>
    </row>
    <row r="37" spans="1:5" x14ac:dyDescent="0.3">
      <c r="A37" s="11" t="s">
        <v>1427</v>
      </c>
      <c r="B37" s="11" t="s">
        <v>1871</v>
      </c>
    </row>
    <row r="38" spans="1:5" x14ac:dyDescent="0.3">
      <c r="A38" s="11" t="s">
        <v>3748</v>
      </c>
      <c r="B38" s="11" t="s">
        <v>1776</v>
      </c>
      <c r="C38" s="9" t="s">
        <v>2561</v>
      </c>
      <c r="D38" s="9" t="s">
        <v>2549</v>
      </c>
      <c r="E38" s="11" t="s">
        <v>3723</v>
      </c>
    </row>
    <row r="39" spans="1:5" x14ac:dyDescent="0.3">
      <c r="A39" s="11" t="s">
        <v>1493</v>
      </c>
      <c r="B39" t="s">
        <v>2838</v>
      </c>
      <c r="C39" s="11" t="s">
        <v>3740</v>
      </c>
    </row>
    <row r="40" spans="1:5" x14ac:dyDescent="0.3">
      <c r="A40" s="11" t="s">
        <v>1499</v>
      </c>
      <c r="B40" t="s">
        <v>2838</v>
      </c>
      <c r="C40" s="10" t="s">
        <v>1292</v>
      </c>
      <c r="D40" s="11" t="s">
        <v>3735</v>
      </c>
      <c r="E40" s="11" t="s">
        <v>3729</v>
      </c>
    </row>
    <row r="41" spans="1:5" x14ac:dyDescent="0.3">
      <c r="A41" s="11" t="s">
        <v>2978</v>
      </c>
      <c r="B41" s="10" t="s">
        <v>2236</v>
      </c>
      <c r="C41" s="9" t="s">
        <v>2640</v>
      </c>
    </row>
    <row r="42" spans="1:5" x14ac:dyDescent="0.3">
      <c r="A42" s="11" t="s">
        <v>1298</v>
      </c>
      <c r="B42" s="11" t="s">
        <v>6154</v>
      </c>
      <c r="C42" s="9" t="s">
        <v>2549</v>
      </c>
    </row>
    <row r="43" spans="1:5" x14ac:dyDescent="0.3">
      <c r="A43" s="11" t="s">
        <v>3662</v>
      </c>
      <c r="B43" s="11" t="s">
        <v>6869</v>
      </c>
      <c r="C43" s="11" t="s">
        <v>2370</v>
      </c>
    </row>
    <row r="44" spans="1:5" x14ac:dyDescent="0.3">
      <c r="A44" s="11" t="s">
        <v>3695</v>
      </c>
      <c r="B44" s="11" t="s">
        <v>6869</v>
      </c>
      <c r="C44" s="11" t="s">
        <v>5047</v>
      </c>
      <c r="D44" s="11" t="s">
        <v>5804</v>
      </c>
    </row>
    <row r="45" spans="1:5" x14ac:dyDescent="0.3">
      <c r="A45" s="11" t="s">
        <v>1861</v>
      </c>
      <c r="B45" s="11" t="s">
        <v>1851</v>
      </c>
      <c r="C45" s="11" t="s">
        <v>980</v>
      </c>
      <c r="D45" s="11" t="s">
        <v>5020</v>
      </c>
      <c r="E45" s="9" t="s">
        <v>2653</v>
      </c>
    </row>
    <row r="46" spans="1:5" x14ac:dyDescent="0.3">
      <c r="A46" s="11" t="s">
        <v>1840</v>
      </c>
      <c r="B46" s="11" t="s">
        <v>1851</v>
      </c>
      <c r="C46" s="11" t="s">
        <v>1001</v>
      </c>
      <c r="D46" s="9" t="s">
        <v>2653</v>
      </c>
    </row>
    <row r="47" spans="1:5" x14ac:dyDescent="0.3">
      <c r="A47" s="11" t="s">
        <v>1851</v>
      </c>
      <c r="B47" s="9" t="s">
        <v>2553</v>
      </c>
      <c r="C47" s="11" t="s">
        <v>1846</v>
      </c>
    </row>
    <row r="48" spans="1:5" x14ac:dyDescent="0.3">
      <c r="A48" s="11" t="s">
        <v>3119</v>
      </c>
      <c r="B48" s="11" t="s">
        <v>3109</v>
      </c>
      <c r="C48" s="11" t="s">
        <v>6796</v>
      </c>
      <c r="D48" s="11" t="s">
        <v>3099</v>
      </c>
      <c r="E48" s="11" t="s">
        <v>4839</v>
      </c>
    </row>
    <row r="49" spans="1:5" x14ac:dyDescent="0.3">
      <c r="A49" s="11" t="s">
        <v>3103</v>
      </c>
      <c r="B49" s="11" t="s">
        <v>5139</v>
      </c>
      <c r="C49" s="9" t="s">
        <v>4080</v>
      </c>
      <c r="D49" s="11" t="s">
        <v>3109</v>
      </c>
    </row>
    <row r="50" spans="1:5" x14ac:dyDescent="0.3">
      <c r="A50" s="11" t="s">
        <v>3129</v>
      </c>
      <c r="B50" s="9" t="s">
        <v>2725</v>
      </c>
      <c r="C50" s="11" t="s">
        <v>3109</v>
      </c>
      <c r="D50" s="9" t="s">
        <v>2610</v>
      </c>
    </row>
    <row r="51" spans="1:5" x14ac:dyDescent="0.3">
      <c r="A51" s="11" t="s">
        <v>1819</v>
      </c>
      <c r="B51" s="9" t="s">
        <v>2736</v>
      </c>
      <c r="C51" s="11" t="s">
        <v>5139</v>
      </c>
      <c r="D51" s="11" t="s">
        <v>1846</v>
      </c>
      <c r="E51" s="11" t="s">
        <v>1851</v>
      </c>
    </row>
    <row r="52" spans="1:5" x14ac:dyDescent="0.3">
      <c r="A52" s="11" t="s">
        <v>1813</v>
      </c>
      <c r="B52" s="11" t="s">
        <v>1871</v>
      </c>
      <c r="C52" s="11" t="s">
        <v>3215</v>
      </c>
    </row>
    <row r="53" spans="1:5" x14ac:dyDescent="0.3">
      <c r="A53" s="11" t="s">
        <v>1361</v>
      </c>
      <c r="B53" t="s">
        <v>1307</v>
      </c>
      <c r="C53" s="11" t="s">
        <v>6485</v>
      </c>
    </row>
    <row r="54" spans="1:5" x14ac:dyDescent="0.3">
      <c r="A54" s="11" t="s">
        <v>1356</v>
      </c>
      <c r="B54" s="11" t="s">
        <v>1304</v>
      </c>
      <c r="D54" s="11" t="s">
        <v>6485</v>
      </c>
    </row>
    <row r="55" spans="1:5" x14ac:dyDescent="0.3">
      <c r="A55" s="11" t="s">
        <v>1346</v>
      </c>
      <c r="B55" s="11" t="s">
        <v>4823</v>
      </c>
      <c r="C55" s="11" t="s">
        <v>6485</v>
      </c>
    </row>
    <row r="56" spans="1:5" x14ac:dyDescent="0.3">
      <c r="A56" s="11" t="s">
        <v>1312</v>
      </c>
      <c r="B56" s="11" t="s">
        <v>4823</v>
      </c>
      <c r="C56" s="11" t="s">
        <v>1776</v>
      </c>
      <c r="D56" t="s">
        <v>3229</v>
      </c>
      <c r="E56" s="11" t="s">
        <v>6485</v>
      </c>
    </row>
    <row r="57" spans="1:5" x14ac:dyDescent="0.3">
      <c r="A57" s="11" t="s">
        <v>1324</v>
      </c>
      <c r="B57" s="11" t="s">
        <v>4823</v>
      </c>
    </row>
    <row r="58" spans="1:5" x14ac:dyDescent="0.3">
      <c r="A58" s="11" t="s">
        <v>1330</v>
      </c>
      <c r="B58" s="11" t="s">
        <v>4823</v>
      </c>
      <c r="C58" s="11" t="s">
        <v>1791</v>
      </c>
      <c r="D58" s="11" t="s">
        <v>3261</v>
      </c>
    </row>
    <row r="59" spans="1:5" x14ac:dyDescent="0.3">
      <c r="A59" s="11" t="s">
        <v>1318</v>
      </c>
      <c r="B59" s="11" t="s">
        <v>4823</v>
      </c>
      <c r="C59" s="11" t="s">
        <v>3239</v>
      </c>
      <c r="D59" s="11" t="s">
        <v>2602</v>
      </c>
    </row>
    <row r="60" spans="1:5" x14ac:dyDescent="0.3">
      <c r="A60" s="11" t="s">
        <v>1375</v>
      </c>
      <c r="B60" s="9" t="s">
        <v>2557</v>
      </c>
      <c r="C60" s="11" t="s">
        <v>5349</v>
      </c>
    </row>
    <row r="61" spans="1:5" x14ac:dyDescent="0.3">
      <c r="A61" s="11" t="s">
        <v>2304</v>
      </c>
      <c r="B61" s="11" t="s">
        <v>2310</v>
      </c>
      <c r="C61" s="11" t="s">
        <v>7078</v>
      </c>
      <c r="D61" s="11" t="s">
        <v>3154</v>
      </c>
    </row>
    <row r="62" spans="1:5" x14ac:dyDescent="0.3">
      <c r="A62" s="11" t="s">
        <v>2310</v>
      </c>
      <c r="B62" s="11" t="s">
        <v>3189</v>
      </c>
      <c r="C62" s="11" t="s">
        <v>3754</v>
      </c>
      <c r="D62" s="11" t="s">
        <v>3154</v>
      </c>
    </row>
    <row r="63" spans="1:5" x14ac:dyDescent="0.3">
      <c r="A63" s="11" t="s">
        <v>3189</v>
      </c>
      <c r="B63" s="9" t="s">
        <v>2725</v>
      </c>
      <c r="C63" s="11" t="s">
        <v>5931</v>
      </c>
      <c r="D63" s="11" t="s">
        <v>3154</v>
      </c>
      <c r="E63" s="11" t="s">
        <v>2304</v>
      </c>
    </row>
    <row r="64" spans="1:5" x14ac:dyDescent="0.3">
      <c r="A64" s="11" t="s">
        <v>3008</v>
      </c>
      <c r="B64" s="11" t="s">
        <v>4644</v>
      </c>
    </row>
    <row r="65" spans="1:4" x14ac:dyDescent="0.3">
      <c r="A65" s="11" t="s">
        <v>1656</v>
      </c>
      <c r="B65" s="11" t="s">
        <v>3179</v>
      </c>
    </row>
    <row r="66" spans="1:4" x14ac:dyDescent="0.3">
      <c r="A66" s="11" t="s">
        <v>2320</v>
      </c>
      <c r="B66" s="11" t="s">
        <v>4721</v>
      </c>
    </row>
    <row r="67" spans="1:4" x14ac:dyDescent="0.3">
      <c r="A67" s="11" t="s">
        <v>2330</v>
      </c>
      <c r="B67" s="11" t="s">
        <v>6173</v>
      </c>
    </row>
    <row r="68" spans="1:4" x14ac:dyDescent="0.3">
      <c r="A68" s="11" t="s">
        <v>3154</v>
      </c>
      <c r="B68" s="11" t="s">
        <v>3189</v>
      </c>
      <c r="C68" s="11" t="s">
        <v>3623</v>
      </c>
      <c r="D68" s="11" t="s">
        <v>7862</v>
      </c>
    </row>
    <row r="69" spans="1:4" x14ac:dyDescent="0.3">
      <c r="A69" s="11" t="s">
        <v>3179</v>
      </c>
      <c r="B69" s="11" t="s">
        <v>1648</v>
      </c>
      <c r="C69" s="11" t="s">
        <v>1656</v>
      </c>
    </row>
    <row r="70" spans="1:4" x14ac:dyDescent="0.3">
      <c r="A70" s="11" t="s">
        <v>7863</v>
      </c>
      <c r="B70" s="11" t="s">
        <v>1813</v>
      </c>
      <c r="C70" s="11" t="s">
        <v>1871</v>
      </c>
    </row>
    <row r="71" spans="1:4" x14ac:dyDescent="0.3">
      <c r="A71" s="11" t="s">
        <v>3204</v>
      </c>
      <c r="B71" s="11" t="s">
        <v>1666</v>
      </c>
      <c r="C71" s="11" t="s">
        <v>5524</v>
      </c>
      <c r="D71" s="11" t="s">
        <v>7018</v>
      </c>
    </row>
    <row r="72" spans="1:4" x14ac:dyDescent="0.3">
      <c r="A72" s="11" t="s">
        <v>2036</v>
      </c>
      <c r="B72" s="11" t="s">
        <v>7861</v>
      </c>
      <c r="C72" s="11" t="s">
        <v>5750</v>
      </c>
    </row>
    <row r="73" spans="1:4" x14ac:dyDescent="0.3">
      <c r="A73" s="11" t="s">
        <v>824</v>
      </c>
      <c r="B73" s="11" t="s">
        <v>4971</v>
      </c>
    </row>
    <row r="74" spans="1:4" x14ac:dyDescent="0.3">
      <c r="A74" s="11" t="s">
        <v>789</v>
      </c>
      <c r="B74" s="11" t="s">
        <v>6521</v>
      </c>
    </row>
    <row r="75" spans="1:4" x14ac:dyDescent="0.3">
      <c r="A75" s="11" t="s">
        <v>809</v>
      </c>
      <c r="B75" s="11" t="s">
        <v>6481</v>
      </c>
      <c r="C75" s="9" t="s">
        <v>2894</v>
      </c>
    </row>
    <row r="76" spans="1:4" x14ac:dyDescent="0.3">
      <c r="A76" s="11" t="s">
        <v>2736</v>
      </c>
    </row>
    <row r="77" spans="1:4" x14ac:dyDescent="0.3">
      <c r="A77" s="10" t="s">
        <v>3656</v>
      </c>
      <c r="B77" s="11" t="s">
        <v>2382</v>
      </c>
      <c r="C77" t="s">
        <v>1756</v>
      </c>
    </row>
    <row r="78" spans="1:4" x14ac:dyDescent="0.3">
      <c r="A78" s="11" t="s">
        <v>2464</v>
      </c>
      <c r="B78" s="11" t="s">
        <v>5171</v>
      </c>
      <c r="C78" s="11" t="s">
        <v>6920</v>
      </c>
      <c r="D78" s="11" t="s">
        <v>6951</v>
      </c>
    </row>
    <row r="79" spans="1:4" x14ac:dyDescent="0.3">
      <c r="A79" s="11" t="s">
        <v>431</v>
      </c>
      <c r="B79" s="11" t="s">
        <v>6014</v>
      </c>
      <c r="C79" s="11" t="s">
        <v>4320</v>
      </c>
    </row>
    <row r="80" spans="1:4" x14ac:dyDescent="0.3">
      <c r="A80" s="11" t="s">
        <v>2414</v>
      </c>
      <c r="B80" s="11" t="s">
        <v>5171</v>
      </c>
      <c r="C80" s="10" t="s">
        <v>7002</v>
      </c>
      <c r="D80" s="11" t="s">
        <v>5012</v>
      </c>
    </row>
    <row r="81" spans="1:4" x14ac:dyDescent="0.3">
      <c r="A81" s="11" t="s">
        <v>2452</v>
      </c>
      <c r="B81" s="11" t="s">
        <v>5171</v>
      </c>
      <c r="C81" s="11" t="s">
        <v>3723</v>
      </c>
    </row>
    <row r="82" spans="1:4" x14ac:dyDescent="0.3">
      <c r="A82" s="11" t="s">
        <v>2448</v>
      </c>
      <c r="B82" s="11" t="s">
        <v>5171</v>
      </c>
      <c r="C82" s="11" t="s">
        <v>6481</v>
      </c>
    </row>
    <row r="83" spans="1:4" x14ac:dyDescent="0.3">
      <c r="A83" s="11" t="s">
        <v>1938</v>
      </c>
    </row>
    <row r="84" spans="1:4" x14ac:dyDescent="0.3">
      <c r="A84" s="11" t="s">
        <v>1892</v>
      </c>
      <c r="B84" s="11" t="s">
        <v>6049</v>
      </c>
    </row>
    <row r="85" spans="1:4" x14ac:dyDescent="0.3">
      <c r="A85" s="11" t="s">
        <v>1954</v>
      </c>
    </row>
    <row r="86" spans="1:4" x14ac:dyDescent="0.3">
      <c r="A86" s="11" t="s">
        <v>1963</v>
      </c>
    </row>
    <row r="87" spans="1:4" x14ac:dyDescent="0.3">
      <c r="A87" s="11" t="s">
        <v>1970</v>
      </c>
      <c r="B87" s="11" t="s">
        <v>4867</v>
      </c>
      <c r="C87" s="11" t="s">
        <v>6049</v>
      </c>
      <c r="D87" s="11" t="s">
        <v>1892</v>
      </c>
    </row>
    <row r="88" spans="1:4" x14ac:dyDescent="0.3">
      <c r="A88" s="11" t="s">
        <v>1980</v>
      </c>
      <c r="B88" s="11" t="s">
        <v>4644</v>
      </c>
    </row>
    <row r="89" spans="1:4" x14ac:dyDescent="0.3">
      <c r="A89" s="11" t="s">
        <v>1947</v>
      </c>
      <c r="B89" s="11" t="s">
        <v>4644</v>
      </c>
    </row>
    <row r="90" spans="1:4" x14ac:dyDescent="0.3">
      <c r="A90" s="11" t="s">
        <v>2094</v>
      </c>
      <c r="B90" s="11" t="s">
        <v>2569</v>
      </c>
      <c r="C90" s="11" t="s">
        <v>2050</v>
      </c>
      <c r="D90" s="9" t="s">
        <v>2093</v>
      </c>
    </row>
    <row r="91" spans="1:4" x14ac:dyDescent="0.3">
      <c r="A91" s="11" t="s">
        <v>765</v>
      </c>
      <c r="B91" s="9" t="s">
        <v>2640</v>
      </c>
    </row>
    <row r="92" spans="1:4" x14ac:dyDescent="0.3">
      <c r="A92" s="11" t="s">
        <v>754</v>
      </c>
      <c r="B92" s="11" t="s">
        <v>7864</v>
      </c>
      <c r="C92" s="9" t="s">
        <v>2640</v>
      </c>
    </row>
    <row r="93" spans="1:4" x14ac:dyDescent="0.3">
      <c r="A93" s="11" t="s">
        <v>3054</v>
      </c>
    </row>
    <row r="94" spans="1:4" x14ac:dyDescent="0.3">
      <c r="A94" s="11" t="s">
        <v>3563</v>
      </c>
      <c r="B94" s="11" t="s">
        <v>6022</v>
      </c>
      <c r="C94" s="11" t="s">
        <v>1136</v>
      </c>
    </row>
    <row r="95" spans="1:4" x14ac:dyDescent="0.3">
      <c r="A95" s="11" t="s">
        <v>1856</v>
      </c>
      <c r="B95" s="11" t="s">
        <v>4853</v>
      </c>
      <c r="C95" s="11" t="s">
        <v>4639</v>
      </c>
    </row>
    <row r="96" spans="1:4" x14ac:dyDescent="0.3">
      <c r="A96" s="11" t="s">
        <v>3169</v>
      </c>
      <c r="B96" s="9"/>
    </row>
    <row r="97" spans="1:5" x14ac:dyDescent="0.3">
      <c r="A97" s="11" t="s">
        <v>1263</v>
      </c>
      <c r="B97" s="11" t="s">
        <v>6212</v>
      </c>
      <c r="C97" s="9" t="s">
        <v>4461</v>
      </c>
    </row>
    <row r="98" spans="1:5" x14ac:dyDescent="0.3">
      <c r="A98" s="11" t="s">
        <v>2252</v>
      </c>
      <c r="B98" s="11" t="s">
        <v>2050</v>
      </c>
      <c r="C98" s="9" t="s">
        <v>2606</v>
      </c>
      <c r="D98" s="9" t="s">
        <v>2894</v>
      </c>
    </row>
    <row r="99" spans="1:5" x14ac:dyDescent="0.3">
      <c r="A99" s="11" t="s">
        <v>2247</v>
      </c>
      <c r="B99" s="11" t="s">
        <v>2236</v>
      </c>
      <c r="C99" s="9" t="s">
        <v>2093</v>
      </c>
      <c r="D99" s="11" t="s">
        <v>1846</v>
      </c>
    </row>
    <row r="100" spans="1:5" x14ac:dyDescent="0.3">
      <c r="A100" s="11" t="s">
        <v>2280</v>
      </c>
      <c r="B100" s="11" t="s">
        <v>2236</v>
      </c>
      <c r="C100" s="11" t="s">
        <v>4839</v>
      </c>
      <c r="D100" s="9" t="s">
        <v>2610</v>
      </c>
    </row>
    <row r="101" spans="1:5" x14ac:dyDescent="0.3">
      <c r="A101" s="11" t="s">
        <v>2089</v>
      </c>
      <c r="B101" s="11" t="s">
        <v>2050</v>
      </c>
      <c r="C101" s="9" t="s">
        <v>2561</v>
      </c>
      <c r="D101" s="11" t="s">
        <v>6412</v>
      </c>
      <c r="E101" t="s">
        <v>2640</v>
      </c>
    </row>
    <row r="102" spans="1:5" x14ac:dyDescent="0.3">
      <c r="A102" s="11" t="s">
        <v>1846</v>
      </c>
      <c r="B102" s="11" t="s">
        <v>6665</v>
      </c>
      <c r="C102" s="11" t="s">
        <v>5240</v>
      </c>
    </row>
    <row r="103" spans="1:5" x14ac:dyDescent="0.3">
      <c r="A103" s="11" t="s">
        <v>1830</v>
      </c>
      <c r="B103" s="11" t="s">
        <v>5058</v>
      </c>
      <c r="C103" s="11" t="s">
        <v>5194</v>
      </c>
      <c r="D103" s="9"/>
    </row>
    <row r="104" spans="1:5" x14ac:dyDescent="0.3">
      <c r="A104" s="11" t="s">
        <v>1365</v>
      </c>
      <c r="B104" s="9" t="s">
        <v>2247</v>
      </c>
    </row>
    <row r="105" spans="1:5" x14ac:dyDescent="0.3">
      <c r="A105" s="11" t="s">
        <v>1395</v>
      </c>
      <c r="B105" s="9" t="s">
        <v>7541</v>
      </c>
      <c r="C105" s="9" t="s">
        <v>2725</v>
      </c>
      <c r="D105" s="11" t="s">
        <v>1361</v>
      </c>
    </row>
    <row r="106" spans="1:5" x14ac:dyDescent="0.3">
      <c r="A106" s="11" t="s">
        <v>1449</v>
      </c>
      <c r="B106" s="9" t="s">
        <v>2725</v>
      </c>
      <c r="C106" s="11" t="s">
        <v>1477</v>
      </c>
    </row>
    <row r="107" spans="1:5" x14ac:dyDescent="0.3">
      <c r="A107" s="11" t="s">
        <v>1433</v>
      </c>
      <c r="B107" s="11" t="s">
        <v>6665</v>
      </c>
      <c r="C107" s="11" t="s">
        <v>5147</v>
      </c>
    </row>
    <row r="108" spans="1:5" x14ac:dyDescent="0.3">
      <c r="A108" s="11" t="s">
        <v>3000</v>
      </c>
      <c r="B108" s="11" t="s">
        <v>1551</v>
      </c>
      <c r="C108" s="11" t="s">
        <v>1572</v>
      </c>
      <c r="D108" s="11" t="s">
        <v>7865</v>
      </c>
    </row>
    <row r="109" spans="1:5" x14ac:dyDescent="0.3">
      <c r="A109" s="11" t="s">
        <v>1916</v>
      </c>
    </row>
    <row r="110" spans="1:5" x14ac:dyDescent="0.3">
      <c r="A110" s="11" t="s">
        <v>3770</v>
      </c>
      <c r="B110" s="11" t="s">
        <v>3154</v>
      </c>
    </row>
    <row r="111" spans="1:5" x14ac:dyDescent="0.3">
      <c r="A111" s="11" t="s">
        <v>858</v>
      </c>
    </row>
    <row r="112" spans="1:5" x14ac:dyDescent="0.3">
      <c r="A112" s="11" t="s">
        <v>3074</v>
      </c>
      <c r="B112" s="11" t="s">
        <v>1871</v>
      </c>
      <c r="C112" s="11" t="s">
        <v>5694</v>
      </c>
    </row>
    <row r="113" spans="1:6" x14ac:dyDescent="0.3">
      <c r="A113" s="11" t="s">
        <v>3069</v>
      </c>
      <c r="B113" s="11" t="s">
        <v>1871</v>
      </c>
    </row>
    <row r="114" spans="1:6" x14ac:dyDescent="0.3">
      <c r="A114" s="11" t="s">
        <v>3717</v>
      </c>
      <c r="B114" s="11" t="s">
        <v>6869</v>
      </c>
      <c r="C114" s="11" t="s">
        <v>5047</v>
      </c>
    </row>
    <row r="115" spans="1:6" x14ac:dyDescent="0.3">
      <c r="A115" s="11" t="s">
        <v>1207</v>
      </c>
      <c r="B115" s="11" t="s">
        <v>4545</v>
      </c>
    </row>
    <row r="116" spans="1:6" x14ac:dyDescent="0.3">
      <c r="A116" s="11" t="s">
        <v>1505</v>
      </c>
      <c r="B116" s="11" t="s">
        <v>6154</v>
      </c>
      <c r="C116" s="9" t="s">
        <v>2595</v>
      </c>
    </row>
    <row r="117" spans="1:6" x14ac:dyDescent="0.3">
      <c r="A117" s="11" t="s">
        <v>2081</v>
      </c>
      <c r="B117" s="11" t="s">
        <v>2050</v>
      </c>
      <c r="C117" s="9" t="s">
        <v>2606</v>
      </c>
      <c r="D117" s="11" t="s">
        <v>1493</v>
      </c>
      <c r="E117" s="11" t="s">
        <v>1023</v>
      </c>
    </row>
    <row r="118" spans="1:6" x14ac:dyDescent="0.3">
      <c r="A118" s="11" t="s">
        <v>2072</v>
      </c>
      <c r="B118" s="11" t="s">
        <v>2050</v>
      </c>
      <c r="C118" s="9" t="s">
        <v>2606</v>
      </c>
      <c r="D118" s="9" t="s">
        <v>2894</v>
      </c>
    </row>
    <row r="119" spans="1:6" x14ac:dyDescent="0.3">
      <c r="A119" s="11" t="s">
        <v>2062</v>
      </c>
      <c r="B119" s="11" t="s">
        <v>2050</v>
      </c>
      <c r="C119" s="11" t="s">
        <v>1493</v>
      </c>
    </row>
    <row r="120" spans="1:6" x14ac:dyDescent="0.3">
      <c r="A120" s="11" t="s">
        <v>442</v>
      </c>
      <c r="B120" s="11" t="s">
        <v>923</v>
      </c>
    </row>
    <row r="121" spans="1:6" x14ac:dyDescent="0.3">
      <c r="A121" s="11" t="s">
        <v>3025</v>
      </c>
      <c r="B121" s="11" t="s">
        <v>6481</v>
      </c>
    </row>
    <row r="122" spans="1:6" x14ac:dyDescent="0.3">
      <c r="A122" s="11" t="s">
        <v>3099</v>
      </c>
      <c r="B122" s="11" t="s">
        <v>5139</v>
      </c>
      <c r="C122" s="11" t="s">
        <v>6796</v>
      </c>
    </row>
    <row r="123" spans="1:6" x14ac:dyDescent="0.3">
      <c r="A123" s="11" t="s">
        <v>3109</v>
      </c>
      <c r="B123" s="9" t="s">
        <v>7688</v>
      </c>
      <c r="C123" s="11" t="s">
        <v>1846</v>
      </c>
      <c r="D123" s="11" t="s">
        <v>3103</v>
      </c>
      <c r="E123" s="11" t="s">
        <v>3119</v>
      </c>
    </row>
    <row r="124" spans="1:6" x14ac:dyDescent="0.3">
      <c r="A124" s="11" t="s">
        <v>3302</v>
      </c>
      <c r="B124" s="11" t="s">
        <v>7132</v>
      </c>
      <c r="C124" s="11" t="s">
        <v>2144</v>
      </c>
    </row>
    <row r="125" spans="1:6" x14ac:dyDescent="0.3">
      <c r="A125" s="11" t="s">
        <v>492</v>
      </c>
      <c r="B125" s="11" t="s">
        <v>497</v>
      </c>
      <c r="C125" s="11" t="s">
        <v>526</v>
      </c>
      <c r="D125" s="11" t="s">
        <v>516</v>
      </c>
    </row>
    <row r="126" spans="1:6" x14ac:dyDescent="0.3">
      <c r="A126" s="11" t="s">
        <v>3524</v>
      </c>
      <c r="B126" s="11" t="s">
        <v>5302</v>
      </c>
      <c r="C126" s="11" t="s">
        <v>6665</v>
      </c>
    </row>
    <row r="127" spans="1:6" x14ac:dyDescent="0.3">
      <c r="A127" s="11" t="s">
        <v>829</v>
      </c>
      <c r="B127" s="11" t="s">
        <v>6521</v>
      </c>
      <c r="C127" s="11" t="s">
        <v>5047</v>
      </c>
    </row>
    <row r="128" spans="1:6" x14ac:dyDescent="0.3">
      <c r="A128" s="11" t="s">
        <v>3799</v>
      </c>
      <c r="B128" s="9" t="s">
        <v>2725</v>
      </c>
      <c r="C128" s="11" t="s">
        <v>4592</v>
      </c>
      <c r="D128" s="11" t="s">
        <v>789</v>
      </c>
      <c r="E128" s="11" t="s">
        <v>5020</v>
      </c>
      <c r="F128" s="11" t="s">
        <v>933</v>
      </c>
    </row>
    <row r="129" spans="1:4" x14ac:dyDescent="0.3">
      <c r="A129" s="11" t="s">
        <v>1744</v>
      </c>
      <c r="B129" s="11" t="s">
        <v>6259</v>
      </c>
      <c r="C129" s="11" t="s">
        <v>6212</v>
      </c>
      <c r="D129" s="9" t="s">
        <v>2838</v>
      </c>
    </row>
    <row r="130" spans="1:4" x14ac:dyDescent="0.3">
      <c r="A130" s="11" t="s">
        <v>2045</v>
      </c>
      <c r="B130" s="11" t="s">
        <v>723</v>
      </c>
      <c r="C130" s="11" t="s">
        <v>6793</v>
      </c>
    </row>
    <row r="131" spans="1:4" x14ac:dyDescent="0.3">
      <c r="A131" s="11" t="s">
        <v>1880</v>
      </c>
      <c r="B131" s="9" t="s">
        <v>2725</v>
      </c>
      <c r="C131" s="11" t="s">
        <v>1856</v>
      </c>
    </row>
    <row r="132" spans="1:4" x14ac:dyDescent="0.3">
      <c r="A132" s="11" t="s">
        <v>3364</v>
      </c>
      <c r="B132" s="11" t="s">
        <v>5417</v>
      </c>
      <c r="C132" s="11" t="s">
        <v>3154</v>
      </c>
    </row>
    <row r="133" spans="1:4" x14ac:dyDescent="0.3">
      <c r="A133" s="11" t="s">
        <v>3623</v>
      </c>
      <c r="B133" s="11" t="s">
        <v>6212</v>
      </c>
      <c r="C133" s="11" t="s">
        <v>6299</v>
      </c>
      <c r="D133" s="11" t="s">
        <v>3154</v>
      </c>
    </row>
    <row r="134" spans="1:4" x14ac:dyDescent="0.3">
      <c r="A134" s="11" t="s">
        <v>1257</v>
      </c>
      <c r="B134" s="11" t="s">
        <v>3154</v>
      </c>
      <c r="C134" s="11" t="s">
        <v>5690</v>
      </c>
    </row>
    <row r="135" spans="1:4" x14ac:dyDescent="0.3">
      <c r="A135" s="11" t="s">
        <v>2444</v>
      </c>
      <c r="B135" s="11" t="s">
        <v>5171</v>
      </c>
      <c r="C135" s="11" t="s">
        <v>3154</v>
      </c>
    </row>
    <row r="136" spans="1:4" x14ac:dyDescent="0.3">
      <c r="A136" s="11" t="s">
        <v>1286</v>
      </c>
      <c r="B136" s="11" t="s">
        <v>6869</v>
      </c>
      <c r="C136" s="11" t="s">
        <v>714</v>
      </c>
      <c r="D136" s="11" t="s">
        <v>6163</v>
      </c>
    </row>
    <row r="137" spans="1:4" x14ac:dyDescent="0.3">
      <c r="A137" s="11" t="s">
        <v>3579</v>
      </c>
      <c r="B137" s="11" t="s">
        <v>923</v>
      </c>
      <c r="C137" s="11" t="s">
        <v>6869</v>
      </c>
    </row>
    <row r="138" spans="1:4" x14ac:dyDescent="0.3">
      <c r="A138" s="11" t="s">
        <v>1908</v>
      </c>
      <c r="B138" s="11" t="s">
        <v>5153</v>
      </c>
      <c r="C138" s="11" t="s">
        <v>1938</v>
      </c>
    </row>
    <row r="139" spans="1:4" x14ac:dyDescent="0.3">
      <c r="A139" s="11" t="s">
        <v>506</v>
      </c>
      <c r="B139" s="11" t="s">
        <v>497</v>
      </c>
      <c r="C139" s="11" t="s">
        <v>492</v>
      </c>
      <c r="D139" s="11" t="s">
        <v>487</v>
      </c>
    </row>
    <row r="140" spans="1:4" x14ac:dyDescent="0.3">
      <c r="A140" s="11" t="s">
        <v>554</v>
      </c>
      <c r="B140" s="11" t="s">
        <v>497</v>
      </c>
      <c r="C140" s="9" t="s">
        <v>2749</v>
      </c>
      <c r="D140" s="9" t="s">
        <v>7197</v>
      </c>
    </row>
    <row r="141" spans="1:4" x14ac:dyDescent="0.3">
      <c r="A141" s="11" t="s">
        <v>546</v>
      </c>
      <c r="B141" s="11" t="s">
        <v>516</v>
      </c>
      <c r="C141" s="11" t="s">
        <v>492</v>
      </c>
      <c r="D141" s="11" t="s">
        <v>487</v>
      </c>
    </row>
    <row r="142" spans="1:4" x14ac:dyDescent="0.3">
      <c r="A142" s="11" t="s">
        <v>534</v>
      </c>
      <c r="B142" s="11" t="s">
        <v>487</v>
      </c>
      <c r="C142" s="11" t="s">
        <v>492</v>
      </c>
    </row>
    <row r="143" spans="1:4" x14ac:dyDescent="0.3">
      <c r="A143" s="11" t="s">
        <v>540</v>
      </c>
      <c r="B143" s="11" t="s">
        <v>492</v>
      </c>
      <c r="C143" s="11" t="s">
        <v>487</v>
      </c>
    </row>
    <row r="144" spans="1:4" x14ac:dyDescent="0.3">
      <c r="A144" s="11" t="s">
        <v>6019</v>
      </c>
      <c r="B144" s="11" t="s">
        <v>526</v>
      </c>
      <c r="C144" s="11" t="s">
        <v>566</v>
      </c>
      <c r="D144" s="11" t="s">
        <v>560</v>
      </c>
    </row>
    <row r="145" spans="1:6" x14ac:dyDescent="0.3">
      <c r="A145" s="11" t="s">
        <v>1136</v>
      </c>
      <c r="B145" s="11" t="s">
        <v>1147</v>
      </c>
      <c r="C145" s="11" t="s">
        <v>1163</v>
      </c>
      <c r="D145" s="11" t="s">
        <v>1175</v>
      </c>
      <c r="E145" s="11" t="s">
        <v>1141</v>
      </c>
    </row>
    <row r="146" spans="1:6" x14ac:dyDescent="0.3">
      <c r="A146" s="11" t="s">
        <v>1147</v>
      </c>
      <c r="B146" s="11" t="s">
        <v>7692</v>
      </c>
    </row>
    <row r="147" spans="1:6" x14ac:dyDescent="0.3">
      <c r="A147" s="11" t="s">
        <v>1169</v>
      </c>
      <c r="B147" s="9" t="s">
        <v>2725</v>
      </c>
      <c r="C147" s="11" t="s">
        <v>5139</v>
      </c>
      <c r="D147" s="9" t="s">
        <v>2686</v>
      </c>
      <c r="E147" s="11" t="s">
        <v>1163</v>
      </c>
    </row>
    <row r="148" spans="1:6" x14ac:dyDescent="0.3">
      <c r="A148" s="11" t="s">
        <v>2382</v>
      </c>
      <c r="B148" s="11" t="s">
        <v>2370</v>
      </c>
      <c r="C148" s="11" t="s">
        <v>5801</v>
      </c>
      <c r="D148" s="11" t="s">
        <v>6665</v>
      </c>
    </row>
    <row r="149" spans="1:6" x14ac:dyDescent="0.3">
      <c r="A149" s="11" t="s">
        <v>1118</v>
      </c>
      <c r="B149" s="11" t="s">
        <v>1124</v>
      </c>
      <c r="C149" s="11" t="s">
        <v>3495</v>
      </c>
    </row>
    <row r="150" spans="1:6" x14ac:dyDescent="0.3">
      <c r="A150" s="11" t="s">
        <v>1791</v>
      </c>
      <c r="B150" s="9" t="s">
        <v>2894</v>
      </c>
      <c r="C150" s="11" t="s">
        <v>1330</v>
      </c>
    </row>
    <row r="151" spans="1:6" x14ac:dyDescent="0.3">
      <c r="A151" s="11" t="s">
        <v>1797</v>
      </c>
      <c r="B151" s="11" t="s">
        <v>6086</v>
      </c>
      <c r="C151" s="9" t="s">
        <v>2838</v>
      </c>
      <c r="D151" s="11" t="s">
        <v>4831</v>
      </c>
    </row>
    <row r="152" spans="1:6" x14ac:dyDescent="0.3">
      <c r="A152" s="10" t="s">
        <v>1292</v>
      </c>
      <c r="B152" s="11" t="s">
        <v>4811</v>
      </c>
      <c r="C152" s="11" t="s">
        <v>1871</v>
      </c>
      <c r="D152" s="11" t="s">
        <v>1499</v>
      </c>
      <c r="E152" s="11" t="s">
        <v>1791</v>
      </c>
      <c r="F152" s="11" t="s">
        <v>834</v>
      </c>
    </row>
    <row r="153" spans="1:6" x14ac:dyDescent="0.3">
      <c r="A153" s="11" t="s">
        <v>2565</v>
      </c>
      <c r="B153" s="9" t="s">
        <v>2725</v>
      </c>
      <c r="C153" s="11" t="s">
        <v>7105</v>
      </c>
      <c r="D153" s="11" t="s">
        <v>6272</v>
      </c>
      <c r="E153" s="11" t="s">
        <v>4823</v>
      </c>
      <c r="F153" s="11" t="s">
        <v>3842</v>
      </c>
    </row>
    <row r="154" spans="1:6" x14ac:dyDescent="0.3">
      <c r="A154" s="11" t="s">
        <v>3139</v>
      </c>
      <c r="B154" s="11" t="s">
        <v>5417</v>
      </c>
    </row>
    <row r="155" spans="1:6" x14ac:dyDescent="0.3">
      <c r="A155" s="11" t="s">
        <v>2400</v>
      </c>
      <c r="B155" s="11" t="s">
        <v>5171</v>
      </c>
      <c r="C155" s="10" t="s">
        <v>7002</v>
      </c>
      <c r="D155" s="9"/>
    </row>
    <row r="156" spans="1:6" x14ac:dyDescent="0.3">
      <c r="A156" s="11" t="s">
        <v>3780</v>
      </c>
      <c r="B156" s="11" t="s">
        <v>3814</v>
      </c>
      <c r="C156" s="11" t="s">
        <v>5020</v>
      </c>
    </row>
    <row r="157" spans="1:6" x14ac:dyDescent="0.3">
      <c r="A157" s="11" t="s">
        <v>1803</v>
      </c>
      <c r="B157" s="9" t="s">
        <v>2725</v>
      </c>
      <c r="C157" s="11" t="s">
        <v>6959</v>
      </c>
      <c r="D157" s="11" t="s">
        <v>3119</v>
      </c>
    </row>
    <row r="158" spans="1:6" x14ac:dyDescent="0.3">
      <c r="A158" s="11" t="s">
        <v>6136</v>
      </c>
    </row>
    <row r="159" spans="1:6" x14ac:dyDescent="0.3">
      <c r="A159" s="11" t="s">
        <v>6019</v>
      </c>
    </row>
    <row r="160" spans="1:6" x14ac:dyDescent="0.3">
      <c r="A160" s="11" t="s">
        <v>6888</v>
      </c>
    </row>
    <row r="161" spans="1:6" x14ac:dyDescent="0.3">
      <c r="A161" s="10" t="s">
        <v>7002</v>
      </c>
    </row>
    <row r="162" spans="1:6" x14ac:dyDescent="0.3">
      <c r="A162" s="11" t="s">
        <v>5171</v>
      </c>
    </row>
    <row r="163" spans="1:6" x14ac:dyDescent="0.3">
      <c r="A163" s="11" t="s">
        <v>3479</v>
      </c>
    </row>
    <row r="164" spans="1:6" x14ac:dyDescent="0.3">
      <c r="A164" s="11" t="s">
        <v>3483</v>
      </c>
      <c r="B164" s="11" t="s">
        <v>723</v>
      </c>
    </row>
    <row r="165" spans="1:6" x14ac:dyDescent="0.3">
      <c r="A165" s="11" t="s">
        <v>3495</v>
      </c>
      <c r="B165" s="11" t="s">
        <v>6212</v>
      </c>
      <c r="C165" s="9" t="s">
        <v>2606</v>
      </c>
      <c r="D165" s="11" t="s">
        <v>1118</v>
      </c>
    </row>
    <row r="166" spans="1:6" x14ac:dyDescent="0.3">
      <c r="A166" s="11" t="s">
        <v>6173</v>
      </c>
      <c r="B166" s="11" t="s">
        <v>3754</v>
      </c>
      <c r="C166" s="11" t="s">
        <v>2236</v>
      </c>
    </row>
    <row r="167" spans="1:6" x14ac:dyDescent="0.3">
      <c r="A167" s="11" t="s">
        <v>6576</v>
      </c>
      <c r="B167" s="11" t="s">
        <v>6767</v>
      </c>
      <c r="C167" s="11" t="s">
        <v>3780</v>
      </c>
    </row>
    <row r="168" spans="1:6" x14ac:dyDescent="0.3">
      <c r="A168" s="11" t="s">
        <v>6553</v>
      </c>
    </row>
    <row r="169" spans="1:6" x14ac:dyDescent="0.3">
      <c r="A169" s="11" t="s">
        <v>6481</v>
      </c>
      <c r="B169" s="9" t="s">
        <v>4167</v>
      </c>
    </row>
    <row r="170" spans="1:6" x14ac:dyDescent="0.3">
      <c r="A170" s="11" t="s">
        <v>5402</v>
      </c>
      <c r="B170" s="11" t="s">
        <v>6869</v>
      </c>
      <c r="C170" s="11" t="s">
        <v>7861</v>
      </c>
      <c r="D170" s="11" t="s">
        <v>516</v>
      </c>
    </row>
    <row r="171" spans="1:6" x14ac:dyDescent="0.3">
      <c r="A171" s="11" t="s">
        <v>5927</v>
      </c>
      <c r="B171" s="11" t="s">
        <v>3775</v>
      </c>
      <c r="C171" s="11" t="s">
        <v>1136</v>
      </c>
    </row>
    <row r="172" spans="1:6" x14ac:dyDescent="0.3">
      <c r="A172" s="11" t="s">
        <v>6239</v>
      </c>
      <c r="B172" s="11" t="s">
        <v>6869</v>
      </c>
      <c r="C172" s="9" t="s">
        <v>2640</v>
      </c>
    </row>
    <row r="173" spans="1:6" x14ac:dyDescent="0.3">
      <c r="A173" s="11" t="s">
        <v>5264</v>
      </c>
      <c r="B173" s="9" t="s">
        <v>2725</v>
      </c>
      <c r="C173" s="11" t="s">
        <v>5139</v>
      </c>
      <c r="D173" s="11" t="s">
        <v>6869</v>
      </c>
      <c r="E173" s="11" t="s">
        <v>7105</v>
      </c>
    </row>
    <row r="174" spans="1:6" x14ac:dyDescent="0.3">
      <c r="A174" s="11" t="s">
        <v>5804</v>
      </c>
      <c r="B174" s="9" t="s">
        <v>2725</v>
      </c>
      <c r="C174" s="11" t="s">
        <v>7861</v>
      </c>
      <c r="D174" s="9" t="s">
        <v>2894</v>
      </c>
      <c r="E174" s="11" t="s">
        <v>4823</v>
      </c>
      <c r="F174" s="11" t="s">
        <v>6869</v>
      </c>
    </row>
    <row r="175" spans="1:6" x14ac:dyDescent="0.3">
      <c r="A175" s="11" t="s">
        <v>980</v>
      </c>
      <c r="B175" s="11" t="s">
        <v>7866</v>
      </c>
      <c r="C175" s="11" t="s">
        <v>1861</v>
      </c>
      <c r="D175" s="11" t="s">
        <v>975</v>
      </c>
    </row>
    <row r="176" spans="1:6" x14ac:dyDescent="0.3">
      <c r="A176" s="11" t="s">
        <v>1001</v>
      </c>
      <c r="B176" s="11" t="s">
        <v>6285</v>
      </c>
      <c r="C176" s="9" t="s">
        <v>2653</v>
      </c>
      <c r="D176" s="11" t="s">
        <v>1861</v>
      </c>
    </row>
    <row r="177" spans="1:5" x14ac:dyDescent="0.3">
      <c r="A177" s="11" t="s">
        <v>985</v>
      </c>
      <c r="B177" s="11" t="s">
        <v>4967</v>
      </c>
      <c r="C177" s="11" t="s">
        <v>1861</v>
      </c>
    </row>
    <row r="178" spans="1:5" x14ac:dyDescent="0.3">
      <c r="A178" s="11" t="s">
        <v>993</v>
      </c>
      <c r="B178" s="11" t="s">
        <v>4851</v>
      </c>
      <c r="C178" s="11" t="s">
        <v>4967</v>
      </c>
      <c r="D178" s="11" t="s">
        <v>1861</v>
      </c>
    </row>
    <row r="179" spans="1:5" x14ac:dyDescent="0.3">
      <c r="A179" s="11" t="s">
        <v>975</v>
      </c>
      <c r="B179" s="11" t="s">
        <v>7866</v>
      </c>
      <c r="C179" s="11" t="s">
        <v>4967</v>
      </c>
      <c r="D179" s="11" t="s">
        <v>1572</v>
      </c>
    </row>
    <row r="180" spans="1:5" x14ac:dyDescent="0.3">
      <c r="A180" s="11" t="s">
        <v>971</v>
      </c>
      <c r="B180" s="11" t="s">
        <v>7866</v>
      </c>
      <c r="C180" s="11" t="s">
        <v>975</v>
      </c>
      <c r="D180" s="11" t="s">
        <v>1572</v>
      </c>
    </row>
    <row r="181" spans="1:5" x14ac:dyDescent="0.3">
      <c r="A181" s="11" t="s">
        <v>1005</v>
      </c>
      <c r="B181" s="11" t="s">
        <v>5167</v>
      </c>
      <c r="C181" s="11" t="s">
        <v>980</v>
      </c>
      <c r="D181" s="11" t="s">
        <v>7867</v>
      </c>
      <c r="E181" s="11" t="s">
        <v>7868</v>
      </c>
    </row>
    <row r="182" spans="1:5" x14ac:dyDescent="0.3">
      <c r="A182" s="11" t="s">
        <v>1009</v>
      </c>
      <c r="B182" s="11" t="s">
        <v>5167</v>
      </c>
      <c r="C182" s="11" t="s">
        <v>980</v>
      </c>
    </row>
    <row r="183" spans="1:5" x14ac:dyDescent="0.3">
      <c r="A183" s="11" t="s">
        <v>1014</v>
      </c>
      <c r="B183" s="11" t="s">
        <v>5167</v>
      </c>
      <c r="C183" s="11" t="s">
        <v>1009</v>
      </c>
      <c r="D183" s="11" t="s">
        <v>980</v>
      </c>
    </row>
    <row r="184" spans="1:5" x14ac:dyDescent="0.3">
      <c r="A184" s="11" t="s">
        <v>7866</v>
      </c>
      <c r="B184" s="11" t="s">
        <v>975</v>
      </c>
      <c r="C184" s="11" t="s">
        <v>5072</v>
      </c>
    </row>
    <row r="185" spans="1:5" x14ac:dyDescent="0.3">
      <c r="A185" s="11" t="s">
        <v>5248</v>
      </c>
      <c r="B185" s="11" t="s">
        <v>1851</v>
      </c>
      <c r="C185" s="11" t="s">
        <v>6335</v>
      </c>
    </row>
    <row r="186" spans="1:5" x14ac:dyDescent="0.3">
      <c r="A186" s="11" t="s">
        <v>5107</v>
      </c>
      <c r="B186" s="9" t="s">
        <v>2549</v>
      </c>
      <c r="C186" s="9" t="s">
        <v>2640</v>
      </c>
      <c r="D186" s="11" t="s">
        <v>1851</v>
      </c>
      <c r="E186" s="11" t="s">
        <v>1035</v>
      </c>
    </row>
    <row r="187" spans="1:5" x14ac:dyDescent="0.3">
      <c r="A187" s="11" t="s">
        <v>6858</v>
      </c>
    </row>
    <row r="188" spans="1:5" x14ac:dyDescent="0.3">
      <c r="A188" s="11" t="s">
        <v>6335</v>
      </c>
      <c r="B188" s="11" t="s">
        <v>5058</v>
      </c>
      <c r="C188" s="11" t="s">
        <v>1851</v>
      </c>
    </row>
    <row r="189" spans="1:5" x14ac:dyDescent="0.3">
      <c r="A189" s="11" t="s">
        <v>7150</v>
      </c>
      <c r="B189" s="9" t="s">
        <v>5248</v>
      </c>
      <c r="C189" s="11" t="s">
        <v>6912</v>
      </c>
      <c r="D189" s="11" t="s">
        <v>6775</v>
      </c>
      <c r="E189" s="11" t="s">
        <v>6335</v>
      </c>
    </row>
    <row r="190" spans="1:5" x14ac:dyDescent="0.3">
      <c r="A190" s="11" t="s">
        <v>4839</v>
      </c>
      <c r="B190" s="11" t="s">
        <v>5139</v>
      </c>
      <c r="C190" s="9" t="s">
        <v>2610</v>
      </c>
      <c r="D190" s="11" t="s">
        <v>3119</v>
      </c>
      <c r="E190" s="11" t="s">
        <v>3109</v>
      </c>
    </row>
    <row r="191" spans="1:5" x14ac:dyDescent="0.3">
      <c r="A191" s="11" t="s">
        <v>6202</v>
      </c>
      <c r="B191" s="9" t="s">
        <v>2725</v>
      </c>
      <c r="C191" s="11" t="s">
        <v>7869</v>
      </c>
      <c r="D191" s="11" t="s">
        <v>1846</v>
      </c>
    </row>
    <row r="192" spans="1:5" x14ac:dyDescent="0.3">
      <c r="A192" s="11" t="s">
        <v>5194</v>
      </c>
      <c r="B192" s="11" t="s">
        <v>6293</v>
      </c>
      <c r="C192" s="9" t="s">
        <v>2686</v>
      </c>
      <c r="D192" s="11" t="s">
        <v>5406</v>
      </c>
    </row>
    <row r="193" spans="1:5" x14ac:dyDescent="0.3">
      <c r="A193" s="11" t="s">
        <v>6920</v>
      </c>
      <c r="B193" s="11" t="s">
        <v>497</v>
      </c>
    </row>
    <row r="194" spans="1:5" x14ac:dyDescent="0.3">
      <c r="A194" s="11" t="s">
        <v>3019</v>
      </c>
      <c r="B194" s="11" t="s">
        <v>2050</v>
      </c>
      <c r="C194" s="11" t="s">
        <v>2236</v>
      </c>
    </row>
    <row r="195" spans="1:5" x14ac:dyDescent="0.3">
      <c r="A195" s="11" t="s">
        <v>5228</v>
      </c>
      <c r="B195" s="9"/>
    </row>
    <row r="196" spans="1:5" x14ac:dyDescent="0.3">
      <c r="A196" s="11" t="s">
        <v>4560</v>
      </c>
      <c r="B196" s="11" t="s">
        <v>6219</v>
      </c>
    </row>
    <row r="197" spans="1:5" x14ac:dyDescent="0.3">
      <c r="A197" s="11" t="s">
        <v>6873</v>
      </c>
    </row>
    <row r="198" spans="1:5" x14ac:dyDescent="0.3">
      <c r="A198" s="11" t="s">
        <v>6412</v>
      </c>
    </row>
    <row r="199" spans="1:5" x14ac:dyDescent="0.3">
      <c r="A199" s="11" t="s">
        <v>6518</v>
      </c>
      <c r="B199" s="11" t="s">
        <v>5139</v>
      </c>
      <c r="C199" s="11" t="s">
        <v>2304</v>
      </c>
    </row>
    <row r="200" spans="1:5" x14ac:dyDescent="0.3">
      <c r="A200" s="11" t="s">
        <v>7169</v>
      </c>
      <c r="B200" s="9" t="s">
        <v>2725</v>
      </c>
      <c r="C200" s="11" t="s">
        <v>5734</v>
      </c>
    </row>
    <row r="201" spans="1:5" x14ac:dyDescent="0.3">
      <c r="A201" s="11" t="s">
        <v>4823</v>
      </c>
      <c r="B201" s="11" t="s">
        <v>4619</v>
      </c>
      <c r="C201" s="11" t="s">
        <v>1312</v>
      </c>
      <c r="D201" s="11" t="s">
        <v>1318</v>
      </c>
      <c r="E201" s="11" t="s">
        <v>1330</v>
      </c>
    </row>
    <row r="202" spans="1:5" x14ac:dyDescent="0.3">
      <c r="A202" s="11" t="s">
        <v>5232</v>
      </c>
      <c r="B202" s="11" t="s">
        <v>5788</v>
      </c>
      <c r="C202" s="11" t="s">
        <v>1813</v>
      </c>
      <c r="D202" s="11" t="s">
        <v>6593</v>
      </c>
    </row>
    <row r="203" spans="1:5" x14ac:dyDescent="0.3">
      <c r="A203" s="11" t="s">
        <v>6219</v>
      </c>
      <c r="B203" s="11" t="s">
        <v>5116</v>
      </c>
      <c r="C203" s="11" t="s">
        <v>3552</v>
      </c>
    </row>
    <row r="204" spans="1:5" x14ac:dyDescent="0.3">
      <c r="A204" s="11" t="s">
        <v>6371</v>
      </c>
      <c r="B204" s="11" t="s">
        <v>4839</v>
      </c>
      <c r="C204" s="9" t="s">
        <v>2693</v>
      </c>
    </row>
    <row r="205" spans="1:5" x14ac:dyDescent="0.3">
      <c r="A205" s="11" t="s">
        <v>6036</v>
      </c>
      <c r="B205" s="11" t="s">
        <v>5772</v>
      </c>
    </row>
    <row r="206" spans="1:5" x14ac:dyDescent="0.3">
      <c r="A206" s="11" t="s">
        <v>6696</v>
      </c>
    </row>
    <row r="207" spans="1:5" x14ac:dyDescent="0.3">
      <c r="A207" s="11" t="s">
        <v>6602</v>
      </c>
      <c r="B207" s="9" t="s">
        <v>7581</v>
      </c>
      <c r="C207" s="11" t="s">
        <v>5583</v>
      </c>
    </row>
    <row r="208" spans="1:5" x14ac:dyDescent="0.3">
      <c r="A208" s="11" t="s">
        <v>4576</v>
      </c>
      <c r="B208" s="11" t="s">
        <v>6521</v>
      </c>
      <c r="C208" s="11" t="s">
        <v>6027</v>
      </c>
      <c r="D208" s="11" t="s">
        <v>4644</v>
      </c>
    </row>
    <row r="209" spans="1:6" x14ac:dyDescent="0.3">
      <c r="A209" s="11" t="s">
        <v>6190</v>
      </c>
      <c r="B209" s="11" t="s">
        <v>497</v>
      </c>
    </row>
    <row r="210" spans="1:6" x14ac:dyDescent="0.3">
      <c r="A210" s="11" t="s">
        <v>7158</v>
      </c>
      <c r="B210" s="11" t="s">
        <v>6793</v>
      </c>
      <c r="C210" s="11" t="s">
        <v>6243</v>
      </c>
    </row>
    <row r="211" spans="1:6" x14ac:dyDescent="0.3">
      <c r="A211" s="9" t="s">
        <v>7870</v>
      </c>
      <c r="B211" s="11" t="s">
        <v>5337</v>
      </c>
      <c r="C211" s="11" t="s">
        <v>7058</v>
      </c>
      <c r="D211" s="9" t="s">
        <v>2659</v>
      </c>
    </row>
    <row r="212" spans="1:6" x14ac:dyDescent="0.3">
      <c r="A212" s="9" t="s">
        <v>3964</v>
      </c>
      <c r="B212" s="11" t="s">
        <v>4644</v>
      </c>
      <c r="C212" s="11" t="s">
        <v>7058</v>
      </c>
      <c r="D212" s="11" t="s">
        <v>1361</v>
      </c>
    </row>
    <row r="213" spans="1:6" x14ac:dyDescent="0.3">
      <c r="A213" s="9" t="s">
        <v>4386</v>
      </c>
      <c r="B213" s="11" t="s">
        <v>4644</v>
      </c>
    </row>
    <row r="214" spans="1:6" x14ac:dyDescent="0.3">
      <c r="A214" s="9" t="s">
        <v>4268</v>
      </c>
      <c r="B214" s="11" t="s">
        <v>1163</v>
      </c>
      <c r="C214" s="11" t="s">
        <v>723</v>
      </c>
    </row>
    <row r="215" spans="1:6" x14ac:dyDescent="0.3">
      <c r="A215" s="9" t="s">
        <v>3903</v>
      </c>
      <c r="B215" s="11" t="s">
        <v>6959</v>
      </c>
      <c r="C215" s="11" t="s">
        <v>3154</v>
      </c>
      <c r="D215" s="11" t="s">
        <v>2382</v>
      </c>
      <c r="E215" s="11" t="s">
        <v>3139</v>
      </c>
      <c r="F215" s="11" t="s">
        <v>3179</v>
      </c>
    </row>
    <row r="216" spans="1:6" x14ac:dyDescent="0.3">
      <c r="A216" s="9" t="s">
        <v>7692</v>
      </c>
      <c r="B216" s="11" t="s">
        <v>1147</v>
      </c>
      <c r="C216" t="s">
        <v>7014</v>
      </c>
      <c r="D216" t="s">
        <v>7006</v>
      </c>
    </row>
    <row r="217" spans="1:6" x14ac:dyDescent="0.3">
      <c r="A217" s="9" t="s">
        <v>7544</v>
      </c>
      <c r="B217" s="11" t="s">
        <v>3487</v>
      </c>
    </row>
    <row r="218" spans="1:6" x14ac:dyDescent="0.3">
      <c r="A218" s="9" t="s">
        <v>7356</v>
      </c>
      <c r="B218" s="11" t="s">
        <v>5280</v>
      </c>
      <c r="C218" s="9" t="s">
        <v>2864</v>
      </c>
      <c r="D218" s="11" t="s">
        <v>4644</v>
      </c>
    </row>
    <row r="219" spans="1:6" x14ac:dyDescent="0.3">
      <c r="A219" s="9" t="s">
        <v>7707</v>
      </c>
      <c r="B219" s="11" t="s">
        <v>6987</v>
      </c>
      <c r="C219" s="11" t="s">
        <v>6082</v>
      </c>
      <c r="D219" s="11" t="s">
        <v>4644</v>
      </c>
    </row>
    <row r="220" spans="1:6" x14ac:dyDescent="0.3">
      <c r="A220" s="9" t="s">
        <v>7670</v>
      </c>
    </row>
    <row r="221" spans="1:6" x14ac:dyDescent="0.3">
      <c r="A221" s="9" t="s">
        <v>7370</v>
      </c>
      <c r="B221" s="11" t="s">
        <v>4644</v>
      </c>
      <c r="C221" s="11" t="s">
        <v>2358</v>
      </c>
    </row>
    <row r="222" spans="1:6" x14ac:dyDescent="0.3">
      <c r="A222" s="9" t="s">
        <v>4280</v>
      </c>
      <c r="B222" s="11" t="s">
        <v>4644</v>
      </c>
    </row>
    <row r="223" spans="1:6" x14ac:dyDescent="0.3">
      <c r="A223" s="9" t="s">
        <v>7182</v>
      </c>
      <c r="B223" s="11" t="s">
        <v>1163</v>
      </c>
      <c r="C223" s="11" t="s">
        <v>2050</v>
      </c>
      <c r="D223" s="11" t="s">
        <v>2236</v>
      </c>
      <c r="E223" s="11" t="s">
        <v>1771</v>
      </c>
      <c r="F223" s="11" t="s">
        <v>1797</v>
      </c>
    </row>
    <row r="224" spans="1:6" x14ac:dyDescent="0.3">
      <c r="A224" s="9" t="s">
        <v>3987</v>
      </c>
      <c r="B224" s="11" t="s">
        <v>6212</v>
      </c>
      <c r="C224" s="11" t="s">
        <v>1718</v>
      </c>
      <c r="D224" s="11" t="s">
        <v>1734</v>
      </c>
      <c r="E224" s="11" t="s">
        <v>1707</v>
      </c>
      <c r="F224" s="11" t="s">
        <v>1163</v>
      </c>
    </row>
    <row r="225" spans="1:6" x14ac:dyDescent="0.3">
      <c r="A225" s="9" t="s">
        <v>4286</v>
      </c>
      <c r="B225" s="11" t="s">
        <v>1001</v>
      </c>
    </row>
    <row r="226" spans="1:6" x14ac:dyDescent="0.3">
      <c r="A226" s="9" t="s">
        <v>7190</v>
      </c>
      <c r="B226" s="11" t="s">
        <v>2382</v>
      </c>
    </row>
    <row r="227" spans="1:6" x14ac:dyDescent="0.3">
      <c r="A227" s="9" t="s">
        <v>4160</v>
      </c>
      <c r="B227" s="11" t="s">
        <v>2370</v>
      </c>
    </row>
    <row r="228" spans="1:6" x14ac:dyDescent="0.3">
      <c r="A228" s="9" t="s">
        <v>7264</v>
      </c>
      <c r="B228" s="11" t="s">
        <v>3483</v>
      </c>
      <c r="C228" s="11" t="s">
        <v>1163</v>
      </c>
      <c r="D228" s="11" t="s">
        <v>1185</v>
      </c>
    </row>
    <row r="229" spans="1:6" x14ac:dyDescent="0.3">
      <c r="A229" s="9" t="s">
        <v>4312</v>
      </c>
      <c r="B229" s="11" t="s">
        <v>1175</v>
      </c>
      <c r="C229" s="11" t="s">
        <v>723</v>
      </c>
    </row>
    <row r="230" spans="1:6" x14ac:dyDescent="0.3">
      <c r="A230" s="9" t="s">
        <v>7442</v>
      </c>
      <c r="B230" s="11" t="s">
        <v>4644</v>
      </c>
      <c r="C230" s="11" t="s">
        <v>1147</v>
      </c>
      <c r="D230" s="11" t="s">
        <v>5171</v>
      </c>
      <c r="E230" s="11" t="s">
        <v>2618</v>
      </c>
    </row>
    <row r="231" spans="1:6" x14ac:dyDescent="0.3">
      <c r="A231" s="9" t="s">
        <v>7101</v>
      </c>
      <c r="B231" s="11" t="s">
        <v>1147</v>
      </c>
      <c r="C231" s="11" t="s">
        <v>6219</v>
      </c>
    </row>
    <row r="232" spans="1:6" x14ac:dyDescent="0.3">
      <c r="A232" s="9" t="s">
        <v>4320</v>
      </c>
      <c r="B232" s="11" t="s">
        <v>6036</v>
      </c>
      <c r="C232" s="11" t="s">
        <v>6696</v>
      </c>
      <c r="D232" s="11" t="s">
        <v>6371</v>
      </c>
    </row>
    <row r="233" spans="1:6" x14ac:dyDescent="0.3">
      <c r="A233" s="9" t="s">
        <v>4504</v>
      </c>
      <c r="B233" s="9" t="s">
        <v>2202</v>
      </c>
      <c r="C233" s="11" t="s">
        <v>7871</v>
      </c>
      <c r="D233" s="11" t="s">
        <v>1189</v>
      </c>
      <c r="E233" s="11" t="s">
        <v>1175</v>
      </c>
    </row>
    <row r="234" spans="1:6" x14ac:dyDescent="0.3">
      <c r="A234" s="9" t="s">
        <v>4034</v>
      </c>
      <c r="B234" s="11" t="s">
        <v>7871</v>
      </c>
      <c r="C234" s="11" t="s">
        <v>3483</v>
      </c>
      <c r="D234" s="11" t="s">
        <v>666</v>
      </c>
      <c r="E234" s="11" t="s">
        <v>1163</v>
      </c>
      <c r="F234" s="11" t="s">
        <v>1175</v>
      </c>
    </row>
    <row r="235" spans="1:6" x14ac:dyDescent="0.3">
      <c r="A235" s="9" t="s">
        <v>7500</v>
      </c>
      <c r="B235" s="11" t="s">
        <v>1938</v>
      </c>
      <c r="C235" s="11" t="s">
        <v>5822</v>
      </c>
      <c r="D235" s="11" t="s">
        <v>1163</v>
      </c>
    </row>
    <row r="236" spans="1:6" x14ac:dyDescent="0.3">
      <c r="A236" s="9" t="s">
        <v>7316</v>
      </c>
      <c r="B236" s="11" t="s">
        <v>4979</v>
      </c>
      <c r="C236" s="9" t="s">
        <v>2659</v>
      </c>
    </row>
    <row r="237" spans="1:6" x14ac:dyDescent="0.3">
      <c r="A237" s="9" t="s">
        <v>3895</v>
      </c>
      <c r="B237" s="11" t="s">
        <v>5171</v>
      </c>
      <c r="C237" s="11" t="s">
        <v>3391</v>
      </c>
      <c r="D237" s="11" t="s">
        <v>478</v>
      </c>
      <c r="E237" s="11" t="s">
        <v>487</v>
      </c>
    </row>
    <row r="238" spans="1:6" x14ac:dyDescent="0.3">
      <c r="A238" s="9" t="s">
        <v>7291</v>
      </c>
      <c r="B238" s="11" t="s">
        <v>1136</v>
      </c>
      <c r="C238" s="11" t="s">
        <v>3487</v>
      </c>
    </row>
    <row r="239" spans="1:6" x14ac:dyDescent="0.3">
      <c r="A239" s="9" t="s">
        <v>3926</v>
      </c>
      <c r="B239" s="9" t="s">
        <v>4504</v>
      </c>
    </row>
    <row r="240" spans="1:6" x14ac:dyDescent="0.3">
      <c r="A240" s="9" t="s">
        <v>7642</v>
      </c>
      <c r="B240" s="11" t="s">
        <v>6948</v>
      </c>
      <c r="C240" s="11" t="s">
        <v>5484</v>
      </c>
    </row>
    <row r="241" spans="1:6" x14ac:dyDescent="0.3">
      <c r="A241" s="9" t="s">
        <v>7255</v>
      </c>
      <c r="B241" s="11" t="s">
        <v>5463</v>
      </c>
      <c r="C241" s="9" t="s">
        <v>2706</v>
      </c>
    </row>
    <row r="242" spans="1:6" x14ac:dyDescent="0.3">
      <c r="A242" s="9" t="s">
        <v>4410</v>
      </c>
      <c r="B242" s="11" t="s">
        <v>5463</v>
      </c>
      <c r="C242" s="9" t="s">
        <v>2706</v>
      </c>
    </row>
    <row r="243" spans="1:6" x14ac:dyDescent="0.3">
      <c r="A243" s="9" t="s">
        <v>4357</v>
      </c>
      <c r="B243" s="11" t="s">
        <v>3775</v>
      </c>
      <c r="C243" s="11" t="s">
        <v>3754</v>
      </c>
    </row>
    <row r="244" spans="1:6" x14ac:dyDescent="0.3">
      <c r="A244" s="9" t="s">
        <v>7573</v>
      </c>
      <c r="B244" s="11" t="s">
        <v>3775</v>
      </c>
      <c r="C244" s="11" t="s">
        <v>3754</v>
      </c>
    </row>
    <row r="245" spans="1:6" x14ac:dyDescent="0.3">
      <c r="A245" s="9" t="s">
        <v>7206</v>
      </c>
      <c r="B245" s="9" t="s">
        <v>2736</v>
      </c>
    </row>
    <row r="246" spans="1:6" x14ac:dyDescent="0.3">
      <c r="A246" s="9" t="s">
        <v>4251</v>
      </c>
      <c r="B246" t="s">
        <v>2736</v>
      </c>
    </row>
    <row r="247" spans="1:6" x14ac:dyDescent="0.3">
      <c r="A247" s="9" t="s">
        <v>3863</v>
      </c>
      <c r="B247" s="11" t="s">
        <v>4644</v>
      </c>
      <c r="C247" s="11" t="s">
        <v>1551</v>
      </c>
      <c r="D247" s="11" t="s">
        <v>2036</v>
      </c>
      <c r="E247" s="11" t="s">
        <v>3008</v>
      </c>
      <c r="F247" s="11" t="s">
        <v>5178</v>
      </c>
    </row>
    <row r="248" spans="1:6" x14ac:dyDescent="0.3">
      <c r="A248" s="9" t="s">
        <v>7665</v>
      </c>
      <c r="B248" s="11" t="s">
        <v>4644</v>
      </c>
      <c r="C248" s="11" t="s">
        <v>2036</v>
      </c>
    </row>
    <row r="249" spans="1:6" x14ac:dyDescent="0.3">
      <c r="A249" s="9" t="s">
        <v>4042</v>
      </c>
      <c r="B249" s="11" t="s">
        <v>4644</v>
      </c>
    </row>
    <row r="250" spans="1:6" x14ac:dyDescent="0.3">
      <c r="A250" s="9" t="s">
        <v>7653</v>
      </c>
    </row>
    <row r="251" spans="1:6" x14ac:dyDescent="0.3">
      <c r="A251" s="9" t="s">
        <v>3949</v>
      </c>
    </row>
    <row r="252" spans="1:6" x14ac:dyDescent="0.3">
      <c r="A252" s="9" t="s">
        <v>3879</v>
      </c>
    </row>
    <row r="253" spans="1:6" x14ac:dyDescent="0.3">
      <c r="A253" s="9" t="s">
        <v>3918</v>
      </c>
    </row>
    <row r="254" spans="1:6" x14ac:dyDescent="0.3">
      <c r="A254" s="9" t="s">
        <v>7326</v>
      </c>
    </row>
    <row r="255" spans="1:6" x14ac:dyDescent="0.3">
      <c r="A255" s="9" t="s">
        <v>7618</v>
      </c>
    </row>
    <row r="256" spans="1:6" x14ac:dyDescent="0.3">
      <c r="A256" s="9" t="s">
        <v>7273</v>
      </c>
    </row>
    <row r="257" spans="1:5" x14ac:dyDescent="0.3">
      <c r="A257" s="9" t="s">
        <v>7490</v>
      </c>
    </row>
    <row r="258" spans="1:5" x14ac:dyDescent="0.3">
      <c r="A258" s="9" t="s">
        <v>7872</v>
      </c>
    </row>
    <row r="259" spans="1:5" x14ac:dyDescent="0.3">
      <c r="A259" s="9" t="s">
        <v>4418</v>
      </c>
      <c r="B259" s="11" t="s">
        <v>4851</v>
      </c>
      <c r="C259" s="11" t="s">
        <v>4644</v>
      </c>
    </row>
    <row r="260" spans="1:5" x14ac:dyDescent="0.3">
      <c r="A260" s="9" t="s">
        <v>7295</v>
      </c>
      <c r="B260" s="11" t="s">
        <v>4644</v>
      </c>
    </row>
    <row r="261" spans="1:5" x14ac:dyDescent="0.3">
      <c r="A261" s="9" t="s">
        <v>4390</v>
      </c>
    </row>
    <row r="262" spans="1:5" x14ac:dyDescent="0.3">
      <c r="A262" s="9" t="s">
        <v>3974</v>
      </c>
      <c r="C262" s="9"/>
    </row>
    <row r="263" spans="1:5" x14ac:dyDescent="0.3">
      <c r="A263" s="9" t="s">
        <v>7176</v>
      </c>
    </row>
    <row r="264" spans="1:5" x14ac:dyDescent="0.3">
      <c r="A264" s="9" t="s">
        <v>3970</v>
      </c>
      <c r="B264" s="9"/>
    </row>
    <row r="265" spans="1:5" x14ac:dyDescent="0.3">
      <c r="A265" s="9" t="s">
        <v>7301</v>
      </c>
      <c r="B265" s="9"/>
    </row>
    <row r="266" spans="1:5" x14ac:dyDescent="0.3">
      <c r="A266" s="9" t="s">
        <v>7646</v>
      </c>
      <c r="B266" s="9"/>
      <c r="E266" s="9"/>
    </row>
    <row r="267" spans="1:5" x14ac:dyDescent="0.3">
      <c r="A267" s="9" t="s">
        <v>1081</v>
      </c>
    </row>
    <row r="268" spans="1:5" x14ac:dyDescent="0.3">
      <c r="A268" s="9" t="s">
        <v>1084</v>
      </c>
    </row>
    <row r="269" spans="1:5" x14ac:dyDescent="0.3">
      <c r="A269" s="9" t="s">
        <v>1087</v>
      </c>
    </row>
    <row r="270" spans="1:5" x14ac:dyDescent="0.3">
      <c r="A270" s="9" t="s">
        <v>1090</v>
      </c>
    </row>
    <row r="271" spans="1:5" x14ac:dyDescent="0.3">
      <c r="A271" s="9" t="s">
        <v>1059</v>
      </c>
    </row>
    <row r="272" spans="1:5" x14ac:dyDescent="0.3">
      <c r="A272" s="9" t="s">
        <v>1051</v>
      </c>
    </row>
    <row r="273" spans="1:3" x14ac:dyDescent="0.3">
      <c r="A273" s="9" t="s">
        <v>1057</v>
      </c>
    </row>
    <row r="274" spans="1:3" x14ac:dyDescent="0.3">
      <c r="A274" s="9" t="s">
        <v>1055</v>
      </c>
    </row>
    <row r="275" spans="1:3" x14ac:dyDescent="0.3">
      <c r="A275" s="9" t="s">
        <v>4473</v>
      </c>
    </row>
    <row r="276" spans="1:3" x14ac:dyDescent="0.3">
      <c r="A276" s="9" t="s">
        <v>4517</v>
      </c>
    </row>
    <row r="277" spans="1:3" x14ac:dyDescent="0.3">
      <c r="A277" s="9" t="s">
        <v>4234</v>
      </c>
    </row>
    <row r="278" spans="1:3" x14ac:dyDescent="0.3">
      <c r="A278" s="9" t="s">
        <v>4229</v>
      </c>
    </row>
    <row r="279" spans="1:3" x14ac:dyDescent="0.3">
      <c r="A279" s="9" t="s">
        <v>7680</v>
      </c>
    </row>
    <row r="280" spans="1:3" x14ac:dyDescent="0.3">
      <c r="A280" s="9" t="s">
        <v>4300</v>
      </c>
    </row>
    <row r="281" spans="1:3" x14ac:dyDescent="0.3">
      <c r="A281" s="9" t="s">
        <v>4342</v>
      </c>
    </row>
    <row r="282" spans="1:3" x14ac:dyDescent="0.3">
      <c r="A282" s="9" t="s">
        <v>4335</v>
      </c>
      <c r="B282" s="9"/>
    </row>
    <row r="283" spans="1:3" x14ac:dyDescent="0.3">
      <c r="A283" s="9" t="s">
        <v>4239</v>
      </c>
    </row>
    <row r="284" spans="1:3" x14ac:dyDescent="0.3">
      <c r="A284" s="9" t="s">
        <v>3982</v>
      </c>
    </row>
    <row r="285" spans="1:3" x14ac:dyDescent="0.3">
      <c r="A285" s="9" t="s">
        <v>1078</v>
      </c>
      <c r="C285" s="9"/>
    </row>
    <row r="286" spans="1:3" x14ac:dyDescent="0.3">
      <c r="A286" s="9" t="s">
        <v>1075</v>
      </c>
      <c r="C286" s="9"/>
    </row>
    <row r="287" spans="1:3" x14ac:dyDescent="0.3">
      <c r="A287" s="9" t="s">
        <v>7129</v>
      </c>
      <c r="B287" s="11" t="s">
        <v>4792</v>
      </c>
    </row>
    <row r="288" spans="1:3" x14ac:dyDescent="0.3">
      <c r="A288" s="9" t="s">
        <v>7873</v>
      </c>
      <c r="B288" s="11" t="s">
        <v>4792</v>
      </c>
    </row>
    <row r="289" spans="1:4" x14ac:dyDescent="0.3">
      <c r="A289" s="9" t="s">
        <v>7280</v>
      </c>
    </row>
    <row r="290" spans="1:4" x14ac:dyDescent="0.3">
      <c r="A290" s="9" t="s">
        <v>3944</v>
      </c>
      <c r="B290" s="11" t="s">
        <v>5341</v>
      </c>
    </row>
    <row r="291" spans="1:4" x14ac:dyDescent="0.3">
      <c r="A291" s="11" t="s">
        <v>6951</v>
      </c>
      <c r="B291" s="9" t="s">
        <v>2749</v>
      </c>
      <c r="C291" s="11" t="s">
        <v>6920</v>
      </c>
      <c r="D291" s="11" t="s">
        <v>6231</v>
      </c>
    </row>
    <row r="292" spans="1:4" x14ac:dyDescent="0.3">
      <c r="A292" s="11" t="s">
        <v>6231</v>
      </c>
      <c r="B292" s="11" t="s">
        <v>6920</v>
      </c>
      <c r="C292" s="11" t="s">
        <v>6951</v>
      </c>
    </row>
    <row r="293" spans="1:4" x14ac:dyDescent="0.3">
      <c r="A293" s="11" t="s">
        <v>4667</v>
      </c>
      <c r="B293" s="11" t="s">
        <v>6951</v>
      </c>
      <c r="C293" s="11" t="s">
        <v>6163</v>
      </c>
    </row>
    <row r="294" spans="1:4" x14ac:dyDescent="0.3">
      <c r="A294" s="11" t="s">
        <v>6094</v>
      </c>
      <c r="B294" s="11" t="s">
        <v>6793</v>
      </c>
      <c r="C294" s="11" t="s">
        <v>3754</v>
      </c>
    </row>
    <row r="295" spans="1:4" x14ac:dyDescent="0.3">
      <c r="A295" s="11" t="s">
        <v>5852</v>
      </c>
      <c r="B295" s="11" t="s">
        <v>4839</v>
      </c>
    </row>
    <row r="296" spans="1:4" x14ac:dyDescent="0.3">
      <c r="A296" s="11" t="s">
        <v>5116</v>
      </c>
      <c r="B296" s="11" t="s">
        <v>4839</v>
      </c>
      <c r="C296" s="11" t="s">
        <v>6219</v>
      </c>
      <c r="D296" s="11" t="s">
        <v>5852</v>
      </c>
    </row>
    <row r="297" spans="1:4" x14ac:dyDescent="0.3">
      <c r="A297" s="11" t="s">
        <v>6322</v>
      </c>
    </row>
    <row r="298" spans="1:4" x14ac:dyDescent="0.3">
      <c r="A298" s="11" t="s">
        <v>5345</v>
      </c>
      <c r="B298" s="11" t="s">
        <v>5398</v>
      </c>
    </row>
    <row r="299" spans="1:4" x14ac:dyDescent="0.3">
      <c r="A299" s="11" t="s">
        <v>5398</v>
      </c>
      <c r="B299" s="11" t="s">
        <v>5345</v>
      </c>
    </row>
    <row r="300" spans="1:4" x14ac:dyDescent="0.3">
      <c r="A300" s="11" t="s">
        <v>7058</v>
      </c>
      <c r="B300" s="11" t="s">
        <v>4644</v>
      </c>
      <c r="C300" s="11" t="s">
        <v>7067</v>
      </c>
    </row>
    <row r="301" spans="1:4" x14ac:dyDescent="0.3">
      <c r="A301" s="11" t="s">
        <v>7060</v>
      </c>
      <c r="B301" s="11" t="s">
        <v>6527</v>
      </c>
      <c r="C301" s="11" t="s">
        <v>5673</v>
      </c>
    </row>
    <row r="302" spans="1:4" x14ac:dyDescent="0.3">
      <c r="A302" s="11" t="s">
        <v>6996</v>
      </c>
      <c r="C302" s="9"/>
    </row>
    <row r="303" spans="1:4" x14ac:dyDescent="0.3">
      <c r="A303" s="11" t="s">
        <v>6793</v>
      </c>
    </row>
    <row r="304" spans="1:4" x14ac:dyDescent="0.3">
      <c r="A304" s="11" t="s">
        <v>2541</v>
      </c>
      <c r="B304" s="11" t="s">
        <v>5171</v>
      </c>
      <c r="C304" s="11" t="s">
        <v>5597</v>
      </c>
      <c r="D304" s="9"/>
    </row>
    <row r="305" spans="1:5" x14ac:dyDescent="0.3">
      <c r="A305" s="11" t="s">
        <v>2521</v>
      </c>
      <c r="B305" s="11" t="s">
        <v>5171</v>
      </c>
      <c r="C305" s="11" t="s">
        <v>1856</v>
      </c>
      <c r="D305" s="11" t="s">
        <v>3775</v>
      </c>
      <c r="E305" s="11" t="s">
        <v>6626</v>
      </c>
    </row>
    <row r="306" spans="1:5" x14ac:dyDescent="0.3">
      <c r="A306" s="11" t="s">
        <v>2482</v>
      </c>
      <c r="B306" s="11" t="s">
        <v>5171</v>
      </c>
      <c r="C306" s="11" t="s">
        <v>1846</v>
      </c>
      <c r="D306" s="11" t="s">
        <v>6951</v>
      </c>
    </row>
    <row r="307" spans="1:5" x14ac:dyDescent="0.3">
      <c r="A307" s="11" t="s">
        <v>2529</v>
      </c>
      <c r="B307" s="11" t="s">
        <v>5171</v>
      </c>
      <c r="C307" s="11" t="s">
        <v>4644</v>
      </c>
      <c r="D307" s="11" t="s">
        <v>3008</v>
      </c>
    </row>
    <row r="308" spans="1:5" x14ac:dyDescent="0.3">
      <c r="A308" s="11" t="s">
        <v>2505</v>
      </c>
      <c r="B308" s="11" t="s">
        <v>5171</v>
      </c>
      <c r="C308" s="11" t="s">
        <v>6014</v>
      </c>
      <c r="D308" s="11" t="s">
        <v>4576</v>
      </c>
      <c r="E308" s="11" t="s">
        <v>431</v>
      </c>
    </row>
    <row r="309" spans="1:5" x14ac:dyDescent="0.3">
      <c r="A309" s="11" t="s">
        <v>2497</v>
      </c>
      <c r="B309" s="11" t="s">
        <v>5171</v>
      </c>
      <c r="C309" s="11" t="s">
        <v>666</v>
      </c>
      <c r="D309" s="11" t="s">
        <v>723</v>
      </c>
      <c r="E309" s="11" t="s">
        <v>3483</v>
      </c>
    </row>
    <row r="310" spans="1:5" x14ac:dyDescent="0.3">
      <c r="A310" s="11" t="s">
        <v>2474</v>
      </c>
      <c r="B310" s="11" t="s">
        <v>5171</v>
      </c>
      <c r="C310" s="11" t="s">
        <v>6122</v>
      </c>
    </row>
    <row r="311" spans="1:5" x14ac:dyDescent="0.3">
      <c r="A311" s="11" t="s">
        <v>2533</v>
      </c>
      <c r="B311" s="11" t="s">
        <v>5171</v>
      </c>
      <c r="C311" s="11" t="s">
        <v>6219</v>
      </c>
    </row>
    <row r="312" spans="1:5" x14ac:dyDescent="0.3">
      <c r="A312" s="11" t="s">
        <v>2513</v>
      </c>
      <c r="B312" s="11" t="s">
        <v>5171</v>
      </c>
      <c r="C312" s="11" t="s">
        <v>6704</v>
      </c>
      <c r="D312" s="11" t="s">
        <v>3814</v>
      </c>
    </row>
    <row r="313" spans="1:5" x14ac:dyDescent="0.3">
      <c r="A313" s="11" t="s">
        <v>1885</v>
      </c>
      <c r="C313" s="9"/>
    </row>
    <row r="314" spans="1:5" x14ac:dyDescent="0.3">
      <c r="A314" s="11" t="s">
        <v>5896</v>
      </c>
      <c r="C314" s="9"/>
    </row>
    <row r="315" spans="1:5" x14ac:dyDescent="0.3">
      <c r="A315" s="11" t="s">
        <v>6987</v>
      </c>
    </row>
    <row r="316" spans="1:5" x14ac:dyDescent="0.3">
      <c r="A316" s="11" t="s">
        <v>1974</v>
      </c>
      <c r="C316" s="9"/>
    </row>
    <row r="317" spans="1:5" x14ac:dyDescent="0.3">
      <c r="A317" s="11" t="s">
        <v>7067</v>
      </c>
      <c r="B317" s="11" t="s">
        <v>5164</v>
      </c>
      <c r="C317" s="11" t="s">
        <v>1136</v>
      </c>
    </row>
    <row r="318" spans="1:5" x14ac:dyDescent="0.3">
      <c r="A318" s="11" t="s">
        <v>6675</v>
      </c>
      <c r="B318" s="11" t="s">
        <v>5068</v>
      </c>
      <c r="C318" s="11" t="s">
        <v>6285</v>
      </c>
    </row>
    <row r="319" spans="1:5" x14ac:dyDescent="0.3">
      <c r="A319" s="11" t="s">
        <v>6630</v>
      </c>
      <c r="B319" s="11" t="s">
        <v>4644</v>
      </c>
    </row>
    <row r="320" spans="1:5" x14ac:dyDescent="0.3">
      <c r="A320" s="11" t="s">
        <v>5540</v>
      </c>
      <c r="B320" s="9" t="s">
        <v>2848</v>
      </c>
    </row>
    <row r="321" spans="1:4" x14ac:dyDescent="0.3">
      <c r="A321" s="11" t="s">
        <v>6270</v>
      </c>
      <c r="B321" s="9" t="s">
        <v>2848</v>
      </c>
      <c r="C321" s="9"/>
    </row>
    <row r="322" spans="1:4" x14ac:dyDescent="0.3">
      <c r="A322" s="11" t="s">
        <v>5864</v>
      </c>
      <c r="B322" s="9" t="s">
        <v>2634</v>
      </c>
      <c r="C322" s="11" t="s">
        <v>5822</v>
      </c>
      <c r="D322" s="11" t="s">
        <v>5594</v>
      </c>
    </row>
    <row r="323" spans="1:4" x14ac:dyDescent="0.3">
      <c r="A323" s="11" t="s">
        <v>5120</v>
      </c>
      <c r="B323" s="11" t="s">
        <v>4956</v>
      </c>
      <c r="C323" s="11" t="s">
        <v>4784</v>
      </c>
    </row>
    <row r="324" spans="1:4" x14ac:dyDescent="0.3">
      <c r="A324" s="11" t="s">
        <v>1923</v>
      </c>
      <c r="C324" s="9"/>
      <c r="D324" s="9"/>
    </row>
    <row r="325" spans="1:4" x14ac:dyDescent="0.3">
      <c r="A325" s="11" t="s">
        <v>4960</v>
      </c>
    </row>
    <row r="326" spans="1:4" x14ac:dyDescent="0.3">
      <c r="A326" s="9" t="s">
        <v>7534</v>
      </c>
      <c r="B326" s="11" t="s">
        <v>6665</v>
      </c>
      <c r="C326" s="11" t="s">
        <v>2370</v>
      </c>
      <c r="D326" s="11" t="s">
        <v>2382</v>
      </c>
    </row>
    <row r="327" spans="1:4" x14ac:dyDescent="0.3">
      <c r="A327" s="9" t="s">
        <v>4214</v>
      </c>
      <c r="B327" s="11" t="s">
        <v>723</v>
      </c>
      <c r="C327" s="11" t="s">
        <v>7871</v>
      </c>
      <c r="D327" s="11" t="s">
        <v>6588</v>
      </c>
    </row>
    <row r="328" spans="1:4" x14ac:dyDescent="0.3">
      <c r="A328" s="9" t="s">
        <v>7222</v>
      </c>
      <c r="B328" s="11" t="s">
        <v>2364</v>
      </c>
      <c r="C328" s="11" t="s">
        <v>2370</v>
      </c>
      <c r="D328" s="11" t="s">
        <v>1871</v>
      </c>
    </row>
    <row r="329" spans="1:4" x14ac:dyDescent="0.3">
      <c r="A329" s="9" t="s">
        <v>7699</v>
      </c>
      <c r="B329" s="11" t="s">
        <v>7132</v>
      </c>
      <c r="C329" s="11" t="s">
        <v>5613</v>
      </c>
      <c r="D329" s="11" t="s">
        <v>1851</v>
      </c>
    </row>
    <row r="330" spans="1:4" x14ac:dyDescent="0.3">
      <c r="A330" s="9" t="s">
        <v>7600</v>
      </c>
      <c r="B330" s="11" t="s">
        <v>4644</v>
      </c>
      <c r="C330" s="11" t="s">
        <v>2358</v>
      </c>
    </row>
    <row r="331" spans="1:4" x14ac:dyDescent="0.3">
      <c r="A331" s="9" t="s">
        <v>5629</v>
      </c>
      <c r="B331" s="11" t="s">
        <v>4644</v>
      </c>
      <c r="C331" s="11" t="s">
        <v>2364</v>
      </c>
    </row>
    <row r="332" spans="1:4" x14ac:dyDescent="0.3">
      <c r="A332" s="9" t="s">
        <v>7348</v>
      </c>
      <c r="B332" s="11" t="s">
        <v>4644</v>
      </c>
      <c r="C332" s="11" t="s">
        <v>2358</v>
      </c>
    </row>
    <row r="333" spans="1:4" x14ac:dyDescent="0.3">
      <c r="A333" s="9" t="s">
        <v>7610</v>
      </c>
      <c r="B333" s="11" t="s">
        <v>4644</v>
      </c>
      <c r="C333" s="11" t="s">
        <v>2358</v>
      </c>
    </row>
    <row r="334" spans="1:4" x14ac:dyDescent="0.3">
      <c r="A334" s="9" t="s">
        <v>7626</v>
      </c>
      <c r="B334" s="11" t="s">
        <v>2358</v>
      </c>
    </row>
    <row r="335" spans="1:4" x14ac:dyDescent="0.3">
      <c r="A335" s="9" t="s">
        <v>4428</v>
      </c>
      <c r="B335" s="11" t="s">
        <v>6006</v>
      </c>
    </row>
    <row r="336" spans="1:4" x14ac:dyDescent="0.3">
      <c r="A336" s="9" t="s">
        <v>7560</v>
      </c>
      <c r="B336" s="11" t="s">
        <v>2712</v>
      </c>
    </row>
    <row r="337" spans="1:4" x14ac:dyDescent="0.3">
      <c r="A337" s="9" t="s">
        <v>7046</v>
      </c>
      <c r="B337" s="11" t="s">
        <v>4644</v>
      </c>
      <c r="C337" s="9" t="s">
        <v>2736</v>
      </c>
    </row>
    <row r="338" spans="1:4" x14ac:dyDescent="0.3">
      <c r="A338" s="9" t="s">
        <v>7334</v>
      </c>
      <c r="B338" s="11" t="s">
        <v>4644</v>
      </c>
      <c r="C338" s="11" t="s">
        <v>5480</v>
      </c>
    </row>
    <row r="339" spans="1:4" x14ac:dyDescent="0.3">
      <c r="A339" s="9" t="s">
        <v>4498</v>
      </c>
      <c r="B339" s="11" t="s">
        <v>4644</v>
      </c>
      <c r="C339" s="11" t="s">
        <v>5290</v>
      </c>
    </row>
    <row r="340" spans="1:4" x14ac:dyDescent="0.3">
      <c r="A340" s="9" t="s">
        <v>7410</v>
      </c>
      <c r="B340" s="11" t="s">
        <v>1846</v>
      </c>
      <c r="C340" s="11" t="s">
        <v>4644</v>
      </c>
      <c r="D340" s="11" t="s">
        <v>2358</v>
      </c>
    </row>
    <row r="341" spans="1:4" x14ac:dyDescent="0.3">
      <c r="A341" s="9" t="s">
        <v>3999</v>
      </c>
      <c r="B341" s="11" t="s">
        <v>4644</v>
      </c>
    </row>
    <row r="342" spans="1:4" x14ac:dyDescent="0.3">
      <c r="A342" s="9" t="s">
        <v>7215</v>
      </c>
      <c r="B342" s="11" t="s">
        <v>4644</v>
      </c>
    </row>
    <row r="343" spans="1:4" x14ac:dyDescent="0.3">
      <c r="A343" s="9" t="s">
        <v>4015</v>
      </c>
      <c r="B343" s="11" t="s">
        <v>4644</v>
      </c>
      <c r="C343" s="11" t="s">
        <v>6293</v>
      </c>
    </row>
    <row r="344" spans="1:4" x14ac:dyDescent="0.3">
      <c r="A344" s="9" t="s">
        <v>7467</v>
      </c>
      <c r="B344" s="11" t="s">
        <v>4644</v>
      </c>
    </row>
    <row r="345" spans="1:4" x14ac:dyDescent="0.3">
      <c r="A345" s="9" t="s">
        <v>4152</v>
      </c>
      <c r="B345" s="11" t="s">
        <v>6293</v>
      </c>
      <c r="C345" s="11" t="s">
        <v>7105</v>
      </c>
    </row>
    <row r="346" spans="1:4" x14ac:dyDescent="0.3">
      <c r="A346" s="9" t="s">
        <v>5675</v>
      </c>
    </row>
    <row r="347" spans="1:4" x14ac:dyDescent="0.3">
      <c r="A347" s="9" t="s">
        <v>7230</v>
      </c>
      <c r="B347" s="11" t="s">
        <v>5425</v>
      </c>
      <c r="C347" s="11" t="s">
        <v>3529</v>
      </c>
      <c r="D347" s="11" t="s">
        <v>6618</v>
      </c>
    </row>
    <row r="348" spans="1:4" x14ac:dyDescent="0.3">
      <c r="A348" s="9" t="s">
        <v>7417</v>
      </c>
      <c r="B348" s="11" t="s">
        <v>4644</v>
      </c>
      <c r="C348" s="11" t="s">
        <v>5228</v>
      </c>
    </row>
    <row r="349" spans="1:4" x14ac:dyDescent="0.3">
      <c r="A349" s="9" t="s">
        <v>7378</v>
      </c>
    </row>
    <row r="350" spans="1:4" x14ac:dyDescent="0.3">
      <c r="A350" s="9" t="s">
        <v>4189</v>
      </c>
    </row>
    <row r="351" spans="1:4" x14ac:dyDescent="0.3">
      <c r="A351" s="9" t="s">
        <v>4450</v>
      </c>
      <c r="B351" s="11" t="s">
        <v>6150</v>
      </c>
    </row>
    <row r="352" spans="1:4" x14ac:dyDescent="0.3">
      <c r="A352" s="9" t="s">
        <v>7552</v>
      </c>
      <c r="B352" s="11" t="s">
        <v>7114</v>
      </c>
      <c r="C352" s="11" t="s">
        <v>4644</v>
      </c>
    </row>
    <row r="353" spans="1:4" x14ac:dyDescent="0.3">
      <c r="A353" s="9" t="s">
        <v>4349</v>
      </c>
      <c r="B353" s="11" t="s">
        <v>1175</v>
      </c>
      <c r="C353" s="11" t="s">
        <v>723</v>
      </c>
    </row>
    <row r="354" spans="1:4" x14ac:dyDescent="0.3">
      <c r="A354" s="9" t="s">
        <v>4112</v>
      </c>
      <c r="B354" s="11" t="s">
        <v>6322</v>
      </c>
      <c r="C354" s="11" t="s">
        <v>5860</v>
      </c>
    </row>
    <row r="355" spans="1:4" x14ac:dyDescent="0.3">
      <c r="A355" s="9" t="s">
        <v>7283</v>
      </c>
      <c r="B355" s="11" t="s">
        <v>4644</v>
      </c>
    </row>
    <row r="356" spans="1:4" x14ac:dyDescent="0.3">
      <c r="A356" s="9" t="s">
        <v>4436</v>
      </c>
      <c r="B356" s="11" t="s">
        <v>6185</v>
      </c>
    </row>
    <row r="357" spans="1:4" x14ac:dyDescent="0.3">
      <c r="A357" s="9" t="s">
        <v>4368</v>
      </c>
      <c r="B357" s="11" t="s">
        <v>6948</v>
      </c>
      <c r="C357" s="11" t="s">
        <v>4644</v>
      </c>
    </row>
    <row r="358" spans="1:4" x14ac:dyDescent="0.3">
      <c r="A358" s="9" t="s">
        <v>7496</v>
      </c>
    </row>
    <row r="359" spans="1:4" x14ac:dyDescent="0.3">
      <c r="A359" s="9" t="s">
        <v>7251</v>
      </c>
    </row>
    <row r="360" spans="1:4" x14ac:dyDescent="0.3">
      <c r="A360" s="9" t="s">
        <v>7425</v>
      </c>
      <c r="C360" s="9"/>
    </row>
    <row r="361" spans="1:4" x14ac:dyDescent="0.3">
      <c r="A361" s="9" t="s">
        <v>4376</v>
      </c>
    </row>
    <row r="362" spans="1:4" x14ac:dyDescent="0.3">
      <c r="A362" s="9" t="s">
        <v>4106</v>
      </c>
    </row>
    <row r="363" spans="1:4" x14ac:dyDescent="0.3">
      <c r="A363" s="9" t="s">
        <v>7476</v>
      </c>
      <c r="B363" s="9"/>
    </row>
    <row r="364" spans="1:4" x14ac:dyDescent="0.3">
      <c r="A364" s="9" t="s">
        <v>4027</v>
      </c>
      <c r="B364" s="9"/>
    </row>
    <row r="365" spans="1:4" x14ac:dyDescent="0.3">
      <c r="A365" s="9" t="s">
        <v>4049</v>
      </c>
    </row>
    <row r="366" spans="1:4" x14ac:dyDescent="0.3">
      <c r="A366" s="11" t="s">
        <v>2569</v>
      </c>
      <c r="B366" s="11" t="s">
        <v>4644</v>
      </c>
      <c r="C366" s="9" t="s">
        <v>2606</v>
      </c>
      <c r="D366" s="9" t="s">
        <v>2610</v>
      </c>
    </row>
    <row r="367" spans="1:4" x14ac:dyDescent="0.3">
      <c r="A367" s="9" t="s">
        <v>2606</v>
      </c>
      <c r="B367" s="11" t="s">
        <v>2569</v>
      </c>
      <c r="C367" s="11" t="s">
        <v>3495</v>
      </c>
      <c r="D367" s="11" t="s">
        <v>2081</v>
      </c>
    </row>
    <row r="368" spans="1:4" x14ac:dyDescent="0.3">
      <c r="A368" s="9" t="s">
        <v>2553</v>
      </c>
      <c r="B368" s="11" t="s">
        <v>2569</v>
      </c>
      <c r="C368" s="11" t="s">
        <v>1851</v>
      </c>
      <c r="D368" s="11" t="s">
        <v>1813</v>
      </c>
    </row>
    <row r="369" spans="1:5" x14ac:dyDescent="0.3">
      <c r="A369" s="9" t="s">
        <v>2610</v>
      </c>
      <c r="B369" s="11" t="s">
        <v>2569</v>
      </c>
      <c r="C369" s="11" t="s">
        <v>4839</v>
      </c>
    </row>
    <row r="370" spans="1:5" x14ac:dyDescent="0.3">
      <c r="A370" s="9" t="s">
        <v>2561</v>
      </c>
      <c r="B370" s="11" t="s">
        <v>2569</v>
      </c>
      <c r="C370" s="11" t="s">
        <v>1861</v>
      </c>
      <c r="D370" s="11" t="s">
        <v>5958</v>
      </c>
    </row>
    <row r="371" spans="1:5" x14ac:dyDescent="0.3">
      <c r="A371" s="9" t="s">
        <v>2549</v>
      </c>
      <c r="B371" s="11" t="s">
        <v>2569</v>
      </c>
      <c r="C371" s="11" t="s">
        <v>5107</v>
      </c>
      <c r="D371" s="11" t="s">
        <v>1776</v>
      </c>
    </row>
    <row r="372" spans="1:5" x14ac:dyDescent="0.3">
      <c r="A372" s="9" t="s">
        <v>2595</v>
      </c>
      <c r="B372" s="11" t="s">
        <v>2569</v>
      </c>
      <c r="C372" s="9" t="s">
        <v>2653</v>
      </c>
      <c r="D372" s="11" t="s">
        <v>1001</v>
      </c>
      <c r="E372" s="11" t="s">
        <v>1840</v>
      </c>
    </row>
    <row r="373" spans="1:5" x14ac:dyDescent="0.3">
      <c r="A373" s="9" t="s">
        <v>2557</v>
      </c>
      <c r="B373" s="11" t="s">
        <v>2569</v>
      </c>
      <c r="C373" s="9" t="s">
        <v>2549</v>
      </c>
      <c r="D373" s="9" t="s">
        <v>2595</v>
      </c>
    </row>
    <row r="374" spans="1:5" x14ac:dyDescent="0.3">
      <c r="A374" s="9" t="s">
        <v>2602</v>
      </c>
      <c r="B374" s="11" t="s">
        <v>2569</v>
      </c>
      <c r="C374" s="9" t="s">
        <v>2653</v>
      </c>
      <c r="D374" s="9" t="s">
        <v>2606</v>
      </c>
      <c r="E374" s="9" t="s">
        <v>2549</v>
      </c>
    </row>
    <row r="375" spans="1:5" x14ac:dyDescent="0.3">
      <c r="A375" s="9" t="s">
        <v>2591</v>
      </c>
      <c r="B375" s="11" t="s">
        <v>2569</v>
      </c>
      <c r="C375" s="11" t="s">
        <v>1846</v>
      </c>
      <c r="D375" s="11" t="s">
        <v>5942</v>
      </c>
    </row>
    <row r="376" spans="1:5" x14ac:dyDescent="0.3">
      <c r="A376" s="9" t="s">
        <v>2894</v>
      </c>
      <c r="B376" s="11" t="s">
        <v>4871</v>
      </c>
      <c r="C376" s="11" t="s">
        <v>2880</v>
      </c>
      <c r="D376" s="11" t="s">
        <v>4537</v>
      </c>
    </row>
    <row r="377" spans="1:5" x14ac:dyDescent="0.3">
      <c r="A377" s="9" t="s">
        <v>2854</v>
      </c>
      <c r="B377" s="11" t="s">
        <v>6003</v>
      </c>
    </row>
    <row r="378" spans="1:5" x14ac:dyDescent="0.3">
      <c r="A378" s="9" t="s">
        <v>2891</v>
      </c>
    </row>
    <row r="379" spans="1:5" x14ac:dyDescent="0.3">
      <c r="A379" s="9" t="s">
        <v>2864</v>
      </c>
    </row>
    <row r="380" spans="1:5" x14ac:dyDescent="0.3">
      <c r="A380" s="11" t="s">
        <v>7711</v>
      </c>
    </row>
    <row r="381" spans="1:5" x14ac:dyDescent="0.3">
      <c r="A381" s="11" t="s">
        <v>5079</v>
      </c>
      <c r="B381" s="11" t="s">
        <v>5134</v>
      </c>
    </row>
    <row r="382" spans="1:5" x14ac:dyDescent="0.3">
      <c r="A382" s="11" t="s">
        <v>5139</v>
      </c>
      <c r="B382" s="11" t="s">
        <v>6293</v>
      </c>
      <c r="C382" s="9" t="s">
        <v>2725</v>
      </c>
    </row>
    <row r="383" spans="1:5" x14ac:dyDescent="0.3">
      <c r="A383" s="11" t="s">
        <v>6293</v>
      </c>
      <c r="B383" s="11" t="s">
        <v>5801</v>
      </c>
      <c r="C383" s="11" t="s">
        <v>4644</v>
      </c>
      <c r="D383" s="11" t="s">
        <v>5134</v>
      </c>
    </row>
    <row r="384" spans="1:5" x14ac:dyDescent="0.3">
      <c r="A384" s="11" t="s">
        <v>6716</v>
      </c>
      <c r="B384" s="11" t="s">
        <v>4644</v>
      </c>
    </row>
    <row r="385" spans="1:5" x14ac:dyDescent="0.3">
      <c r="A385" s="11" t="s">
        <v>6163</v>
      </c>
      <c r="B385" s="11" t="s">
        <v>5171</v>
      </c>
      <c r="C385" s="11" t="s">
        <v>4644</v>
      </c>
    </row>
    <row r="386" spans="1:5" x14ac:dyDescent="0.3">
      <c r="A386" s="11" t="s">
        <v>1094</v>
      </c>
      <c r="B386" s="11" t="s">
        <v>4644</v>
      </c>
    </row>
    <row r="387" spans="1:5" x14ac:dyDescent="0.3">
      <c r="A387" s="11" t="s">
        <v>1098</v>
      </c>
      <c r="B387" s="11" t="s">
        <v>4644</v>
      </c>
    </row>
    <row r="388" spans="1:5" x14ac:dyDescent="0.3">
      <c r="A388" s="11" t="s">
        <v>1102</v>
      </c>
      <c r="B388" s="11" t="s">
        <v>4644</v>
      </c>
    </row>
    <row r="389" spans="1:5" x14ac:dyDescent="0.3">
      <c r="A389" s="11" t="s">
        <v>4876</v>
      </c>
      <c r="B389" s="9" t="s">
        <v>2725</v>
      </c>
      <c r="C389" s="11" t="s">
        <v>6322</v>
      </c>
      <c r="D389" s="11" t="s">
        <v>5171</v>
      </c>
    </row>
    <row r="390" spans="1:5" x14ac:dyDescent="0.3">
      <c r="A390" s="11" t="s">
        <v>5433</v>
      </c>
    </row>
    <row r="391" spans="1:5" x14ac:dyDescent="0.3">
      <c r="A391" s="11" t="s">
        <v>5043</v>
      </c>
      <c r="C391" s="9"/>
    </row>
    <row r="392" spans="1:5" x14ac:dyDescent="0.3">
      <c r="A392" s="11" t="s">
        <v>4796</v>
      </c>
      <c r="B392" s="11" t="s">
        <v>5441</v>
      </c>
      <c r="C392" s="9"/>
    </row>
    <row r="393" spans="1:5" x14ac:dyDescent="0.3">
      <c r="A393" s="11" t="s">
        <v>4847</v>
      </c>
      <c r="C393" s="9"/>
    </row>
    <row r="394" spans="1:5" x14ac:dyDescent="0.3">
      <c r="A394" s="11" t="s">
        <v>4568</v>
      </c>
    </row>
    <row r="395" spans="1:5" x14ac:dyDescent="0.3">
      <c r="A395" s="11" t="s">
        <v>6259</v>
      </c>
      <c r="B395" s="11" t="s">
        <v>5178</v>
      </c>
    </row>
    <row r="396" spans="1:5" x14ac:dyDescent="0.3">
      <c r="A396" s="11" t="s">
        <v>6550</v>
      </c>
      <c r="B396" s="11" t="s">
        <v>5043</v>
      </c>
    </row>
    <row r="397" spans="1:5" x14ac:dyDescent="0.3">
      <c r="A397" s="11" t="s">
        <v>4867</v>
      </c>
      <c r="B397" s="11" t="s">
        <v>2712</v>
      </c>
    </row>
    <row r="398" spans="1:5" x14ac:dyDescent="0.3">
      <c r="A398" s="11" t="s">
        <v>6557</v>
      </c>
      <c r="B398" s="11" t="s">
        <v>3547</v>
      </c>
      <c r="C398" s="11" t="s">
        <v>7874</v>
      </c>
      <c r="D398" s="11" t="s">
        <v>3552</v>
      </c>
      <c r="E398" s="11" t="s">
        <v>4286</v>
      </c>
    </row>
    <row r="399" spans="1:5" x14ac:dyDescent="0.3">
      <c r="A399" s="11" t="s">
        <v>6669</v>
      </c>
      <c r="B399" s="11" t="s">
        <v>3547</v>
      </c>
      <c r="C399" s="11" t="s">
        <v>3552</v>
      </c>
      <c r="D399" s="11" t="s">
        <v>7874</v>
      </c>
      <c r="E399" s="11" t="s">
        <v>4286</v>
      </c>
    </row>
    <row r="400" spans="1:5" x14ac:dyDescent="0.3">
      <c r="A400" s="11" t="s">
        <v>5702</v>
      </c>
      <c r="B400" s="11" t="s">
        <v>6665</v>
      </c>
      <c r="C400" s="11" t="s">
        <v>5047</v>
      </c>
    </row>
    <row r="401" spans="1:4" x14ac:dyDescent="0.3">
      <c r="A401" s="11" t="s">
        <v>5444</v>
      </c>
      <c r="B401" s="11" t="s">
        <v>6767</v>
      </c>
      <c r="C401" s="11" t="s">
        <v>863</v>
      </c>
      <c r="D401" s="11" t="s">
        <v>7182</v>
      </c>
    </row>
    <row r="402" spans="1:4" x14ac:dyDescent="0.3">
      <c r="A402" s="11" t="s">
        <v>6618</v>
      </c>
      <c r="B402" s="11" t="s">
        <v>6521</v>
      </c>
      <c r="C402" s="11" t="s">
        <v>5637</v>
      </c>
      <c r="D402" s="11" t="s">
        <v>7229</v>
      </c>
    </row>
    <row r="403" spans="1:4" x14ac:dyDescent="0.3">
      <c r="A403" s="11" t="s">
        <v>4749</v>
      </c>
      <c r="B403" s="9" t="s">
        <v>2640</v>
      </c>
      <c r="C403" s="11" t="s">
        <v>6767</v>
      </c>
      <c r="D403" s="11" t="s">
        <v>3552</v>
      </c>
    </row>
    <row r="404" spans="1:4" x14ac:dyDescent="0.3">
      <c r="A404" s="11" t="s">
        <v>6759</v>
      </c>
      <c r="B404" s="11" t="s">
        <v>5139</v>
      </c>
      <c r="C404" s="11" t="s">
        <v>923</v>
      </c>
      <c r="D404" s="11" t="s">
        <v>4644</v>
      </c>
    </row>
    <row r="405" spans="1:4" x14ac:dyDescent="0.3">
      <c r="A405" s="11" t="s">
        <v>7030</v>
      </c>
      <c r="B405" s="11" t="s">
        <v>3814</v>
      </c>
      <c r="C405" s="11" t="s">
        <v>7105</v>
      </c>
    </row>
    <row r="406" spans="1:4" x14ac:dyDescent="0.3">
      <c r="A406" s="11" t="s">
        <v>4584</v>
      </c>
      <c r="B406" s="11" t="s">
        <v>5020</v>
      </c>
    </row>
    <row r="407" spans="1:4" x14ac:dyDescent="0.3">
      <c r="A407" s="11" t="s">
        <v>5621</v>
      </c>
      <c r="B407" s="9" t="s">
        <v>2725</v>
      </c>
    </row>
    <row r="408" spans="1:4" x14ac:dyDescent="0.3">
      <c r="A408" s="11" t="s">
        <v>1023</v>
      </c>
      <c r="B408" s="11" t="s">
        <v>1039</v>
      </c>
      <c r="C408" s="11" t="s">
        <v>3103</v>
      </c>
    </row>
    <row r="409" spans="1:4" x14ac:dyDescent="0.3">
      <c r="A409" s="11" t="s">
        <v>1027</v>
      </c>
      <c r="B409" s="11" t="s">
        <v>1039</v>
      </c>
    </row>
    <row r="410" spans="1:4" x14ac:dyDescent="0.3">
      <c r="A410" s="11" t="s">
        <v>1031</v>
      </c>
      <c r="B410" s="11" t="s">
        <v>1039</v>
      </c>
      <c r="C410" s="11" t="s">
        <v>4839</v>
      </c>
    </row>
    <row r="411" spans="1:4" x14ac:dyDescent="0.3">
      <c r="A411" s="11" t="s">
        <v>1035</v>
      </c>
      <c r="B411" s="11" t="s">
        <v>1039</v>
      </c>
    </row>
    <row r="412" spans="1:4" x14ac:dyDescent="0.3">
      <c r="A412" s="11" t="s">
        <v>1039</v>
      </c>
      <c r="B412" s="11" t="s">
        <v>5139</v>
      </c>
    </row>
    <row r="413" spans="1:4" x14ac:dyDescent="0.3">
      <c r="A413" s="11" t="s">
        <v>1043</v>
      </c>
      <c r="B413" s="11" t="s">
        <v>980</v>
      </c>
      <c r="C413" s="9" t="s">
        <v>7360</v>
      </c>
      <c r="D413" s="11" t="s">
        <v>1063</v>
      </c>
    </row>
    <row r="414" spans="1:4" x14ac:dyDescent="0.3">
      <c r="A414" s="11" t="s">
        <v>6285</v>
      </c>
      <c r="B414" s="11" t="s">
        <v>7093</v>
      </c>
      <c r="C414" s="11" t="s">
        <v>5167</v>
      </c>
      <c r="D414" s="11" t="s">
        <v>7866</v>
      </c>
    </row>
    <row r="415" spans="1:4" x14ac:dyDescent="0.3">
      <c r="A415" s="11" t="s">
        <v>7093</v>
      </c>
      <c r="B415" s="11" t="s">
        <v>7866</v>
      </c>
      <c r="C415" s="9"/>
    </row>
    <row r="416" spans="1:4" x14ac:dyDescent="0.3">
      <c r="A416" s="11" t="s">
        <v>4857</v>
      </c>
      <c r="B416" s="11" t="s">
        <v>4644</v>
      </c>
    </row>
    <row r="417" spans="1:5" x14ac:dyDescent="0.3">
      <c r="A417" s="11" t="s">
        <v>1019</v>
      </c>
      <c r="B417" s="11" t="s">
        <v>5167</v>
      </c>
    </row>
    <row r="418" spans="1:5" x14ac:dyDescent="0.3">
      <c r="A418" s="11" t="s">
        <v>6900</v>
      </c>
    </row>
    <row r="419" spans="1:5" x14ac:dyDescent="0.3">
      <c r="A419" s="11" t="s">
        <v>5931</v>
      </c>
      <c r="B419" s="11" t="s">
        <v>5134</v>
      </c>
    </row>
    <row r="420" spans="1:5" x14ac:dyDescent="0.3">
      <c r="A420" s="11" t="s">
        <v>5750</v>
      </c>
      <c r="B420" s="11" t="s">
        <v>6371</v>
      </c>
    </row>
    <row r="421" spans="1:5" x14ac:dyDescent="0.3">
      <c r="A421" s="11" t="s">
        <v>5417</v>
      </c>
      <c r="B421" s="11" t="s">
        <v>7861</v>
      </c>
      <c r="C421" s="9" t="s">
        <v>2894</v>
      </c>
    </row>
    <row r="422" spans="1:5" x14ac:dyDescent="0.3">
      <c r="A422" s="11" t="s">
        <v>3633</v>
      </c>
      <c r="B422" s="11" t="s">
        <v>5139</v>
      </c>
    </row>
    <row r="423" spans="1:5" x14ac:dyDescent="0.3">
      <c r="A423" s="11" t="s">
        <v>6075</v>
      </c>
      <c r="B423" s="11" t="s">
        <v>6553</v>
      </c>
      <c r="C423" s="11" t="s">
        <v>6280</v>
      </c>
      <c r="D423" s="11" t="s">
        <v>4967</v>
      </c>
    </row>
    <row r="424" spans="1:5" x14ac:dyDescent="0.3">
      <c r="A424" s="11" t="s">
        <v>6098</v>
      </c>
      <c r="B424" s="11" t="s">
        <v>6553</v>
      </c>
      <c r="C424" s="11" t="s">
        <v>993</v>
      </c>
    </row>
    <row r="425" spans="1:5" x14ac:dyDescent="0.3">
      <c r="A425" s="11" t="s">
        <v>6086</v>
      </c>
      <c r="B425" s="11" t="s">
        <v>6481</v>
      </c>
      <c r="C425" s="9" t="s">
        <v>1493</v>
      </c>
      <c r="D425" s="11" t="s">
        <v>4851</v>
      </c>
      <c r="E425" s="11" t="s">
        <v>6553</v>
      </c>
    </row>
    <row r="426" spans="1:5" x14ac:dyDescent="0.3">
      <c r="A426" s="11" t="s">
        <v>5780</v>
      </c>
      <c r="B426" s="9" t="s">
        <v>2725</v>
      </c>
      <c r="C426" s="11" t="s">
        <v>5476</v>
      </c>
      <c r="D426" s="11" t="s">
        <v>497</v>
      </c>
    </row>
    <row r="427" spans="1:5" x14ac:dyDescent="0.3">
      <c r="A427" s="11" t="s">
        <v>5942</v>
      </c>
      <c r="B427" t="s">
        <v>2838</v>
      </c>
      <c r="C427" s="9" t="s">
        <v>1493</v>
      </c>
      <c r="D427" s="11" t="s">
        <v>3994</v>
      </c>
    </row>
    <row r="428" spans="1:5" x14ac:dyDescent="0.3">
      <c r="A428" s="11" t="s">
        <v>5744</v>
      </c>
      <c r="B428" s="9" t="s">
        <v>4461</v>
      </c>
      <c r="C428" s="9" t="s">
        <v>2561</v>
      </c>
      <c r="D428" s="11" t="s">
        <v>4757</v>
      </c>
      <c r="E428" s="11" t="s">
        <v>1776</v>
      </c>
    </row>
    <row r="429" spans="1:5" x14ac:dyDescent="0.3">
      <c r="A429" s="11" t="s">
        <v>6276</v>
      </c>
      <c r="B429" s="11" t="s">
        <v>2132</v>
      </c>
    </row>
    <row r="430" spans="1:5" x14ac:dyDescent="0.3">
      <c r="A430" s="11" t="s">
        <v>4709</v>
      </c>
      <c r="B430" s="11" t="s">
        <v>2050</v>
      </c>
      <c r="C430" s="11" t="s">
        <v>1493</v>
      </c>
      <c r="D430" s="11" t="s">
        <v>5764</v>
      </c>
    </row>
    <row r="431" spans="1:5" x14ac:dyDescent="0.3">
      <c r="A431" s="11" t="s">
        <v>4811</v>
      </c>
      <c r="B431" s="11" t="s">
        <v>5756</v>
      </c>
      <c r="C431" s="11" t="s">
        <v>3723</v>
      </c>
    </row>
    <row r="432" spans="1:5" x14ac:dyDescent="0.3">
      <c r="A432" s="11" t="s">
        <v>6194</v>
      </c>
      <c r="B432" s="11" t="s">
        <v>6212</v>
      </c>
      <c r="C432" s="11" t="s">
        <v>2050</v>
      </c>
    </row>
    <row r="433" spans="1:6" x14ac:dyDescent="0.3">
      <c r="A433" s="11" t="s">
        <v>5958</v>
      </c>
      <c r="B433" s="11" t="s">
        <v>2050</v>
      </c>
      <c r="C433" s="9" t="s">
        <v>2561</v>
      </c>
      <c r="D433" s="11" t="s">
        <v>6150</v>
      </c>
      <c r="E433" s="9" t="s">
        <v>2614</v>
      </c>
    </row>
    <row r="434" spans="1:6" x14ac:dyDescent="0.3">
      <c r="A434" s="11" t="s">
        <v>6593</v>
      </c>
      <c r="B434" s="11" t="s">
        <v>5232</v>
      </c>
      <c r="C434" s="11" t="s">
        <v>6154</v>
      </c>
    </row>
    <row r="435" spans="1:6" x14ac:dyDescent="0.3">
      <c r="A435" s="11" t="s">
        <v>5516</v>
      </c>
      <c r="B435" s="11" t="s">
        <v>6308</v>
      </c>
      <c r="C435" s="11" t="s">
        <v>1813</v>
      </c>
    </row>
    <row r="436" spans="1:6" x14ac:dyDescent="0.3">
      <c r="A436" s="11" t="s">
        <v>7071</v>
      </c>
      <c r="B436" s="11" t="s">
        <v>1846</v>
      </c>
      <c r="C436" s="11" t="s">
        <v>6003</v>
      </c>
    </row>
    <row r="437" spans="1:6" x14ac:dyDescent="0.3">
      <c r="A437" s="11" t="s">
        <v>5903</v>
      </c>
      <c r="B437" s="11" t="s">
        <v>6724</v>
      </c>
      <c r="C437" s="11" t="s">
        <v>6481</v>
      </c>
      <c r="D437" s="11" t="s">
        <v>3109</v>
      </c>
    </row>
    <row r="438" spans="1:6" x14ac:dyDescent="0.3">
      <c r="A438" s="11" t="s">
        <v>5310</v>
      </c>
      <c r="B438" s="9" t="s">
        <v>2725</v>
      </c>
      <c r="C438" s="11" t="s">
        <v>6724</v>
      </c>
    </row>
    <row r="439" spans="1:6" x14ac:dyDescent="0.3">
      <c r="A439" s="11" t="s">
        <v>4697</v>
      </c>
      <c r="B439" s="9" t="s">
        <v>2725</v>
      </c>
      <c r="C439" s="11" t="s">
        <v>1819</v>
      </c>
      <c r="D439" s="11" t="s">
        <v>2868</v>
      </c>
    </row>
    <row r="440" spans="1:6" x14ac:dyDescent="0.3">
      <c r="A440" s="11" t="s">
        <v>5532</v>
      </c>
      <c r="B440" s="9" t="s">
        <v>2736</v>
      </c>
      <c r="C440" s="11" t="s">
        <v>1819</v>
      </c>
    </row>
    <row r="441" spans="1:6" x14ac:dyDescent="0.3">
      <c r="A441" s="11" t="s">
        <v>7038</v>
      </c>
      <c r="B441" s="9" t="s">
        <v>2725</v>
      </c>
      <c r="C441" s="11" t="s">
        <v>6492</v>
      </c>
      <c r="D441" s="9"/>
      <c r="E441" s="11" t="s">
        <v>1851</v>
      </c>
      <c r="F441" s="11" t="s">
        <v>1001</v>
      </c>
    </row>
    <row r="442" spans="1:6" x14ac:dyDescent="0.3">
      <c r="A442" s="11" t="s">
        <v>5240</v>
      </c>
      <c r="B442" s="9" t="s">
        <v>2725</v>
      </c>
      <c r="C442" s="11" t="s">
        <v>7875</v>
      </c>
      <c r="D442" s="9" t="s">
        <v>2894</v>
      </c>
      <c r="E442" s="11" t="s">
        <v>1861</v>
      </c>
    </row>
    <row r="443" spans="1:6" x14ac:dyDescent="0.3">
      <c r="A443" s="11" t="s">
        <v>6289</v>
      </c>
      <c r="B443" s="11" t="s">
        <v>6412</v>
      </c>
      <c r="C443" s="10" t="s">
        <v>7002</v>
      </c>
    </row>
    <row r="444" spans="1:6" x14ac:dyDescent="0.3">
      <c r="A444" s="11" t="s">
        <v>5103</v>
      </c>
      <c r="B444" s="11" t="s">
        <v>3109</v>
      </c>
      <c r="C444" s="11" t="s">
        <v>1871</v>
      </c>
      <c r="D444" s="11" t="s">
        <v>1819</v>
      </c>
    </row>
    <row r="445" spans="1:6" x14ac:dyDescent="0.3">
      <c r="A445" s="11" t="s">
        <v>5613</v>
      </c>
      <c r="B445" s="9" t="s">
        <v>4490</v>
      </c>
    </row>
    <row r="446" spans="1:6" x14ac:dyDescent="0.3">
      <c r="A446" s="11" t="s">
        <v>1473</v>
      </c>
    </row>
    <row r="447" spans="1:6" x14ac:dyDescent="0.3">
      <c r="A447" s="11" t="s">
        <v>2132</v>
      </c>
      <c r="B447" s="9" t="s">
        <v>2725</v>
      </c>
      <c r="C447" s="11" t="s">
        <v>2144</v>
      </c>
      <c r="D447" s="9" t="s">
        <v>2561</v>
      </c>
      <c r="E447" s="9" t="s">
        <v>2595</v>
      </c>
      <c r="F447" s="11" t="s">
        <v>6276</v>
      </c>
    </row>
    <row r="448" spans="1:6" x14ac:dyDescent="0.3">
      <c r="A448" s="11" t="s">
        <v>2140</v>
      </c>
      <c r="B448" s="9" t="s">
        <v>2725</v>
      </c>
      <c r="C448" s="11" t="s">
        <v>3302</v>
      </c>
      <c r="D448" s="9" t="s">
        <v>4080</v>
      </c>
    </row>
    <row r="449" spans="1:5" x14ac:dyDescent="0.3">
      <c r="A449" s="11" t="s">
        <v>2124</v>
      </c>
      <c r="B449" s="9" t="s">
        <v>2725</v>
      </c>
      <c r="C449" s="11" t="s">
        <v>2144</v>
      </c>
      <c r="D449" s="9" t="s">
        <v>2595</v>
      </c>
    </row>
    <row r="450" spans="1:5" x14ac:dyDescent="0.3">
      <c r="A450" s="11" t="s">
        <v>2136</v>
      </c>
      <c r="B450" s="9" t="s">
        <v>2725</v>
      </c>
      <c r="C450" s="11" t="s">
        <v>2144</v>
      </c>
      <c r="D450" s="11" t="s">
        <v>5147</v>
      </c>
      <c r="E450" s="11" t="s">
        <v>2128</v>
      </c>
    </row>
    <row r="451" spans="1:5" x14ac:dyDescent="0.3">
      <c r="A451" s="11" t="s">
        <v>2120</v>
      </c>
      <c r="B451" s="9" t="s">
        <v>2725</v>
      </c>
      <c r="C451" s="11" t="s">
        <v>2144</v>
      </c>
      <c r="D451" s="11" t="s">
        <v>6163</v>
      </c>
    </row>
    <row r="452" spans="1:5" x14ac:dyDescent="0.3">
      <c r="A452" s="11" t="s">
        <v>1481</v>
      </c>
      <c r="B452" s="9" t="s">
        <v>7541</v>
      </c>
      <c r="C452" s="9" t="s">
        <v>7508</v>
      </c>
      <c r="D452" s="11" t="s">
        <v>5349</v>
      </c>
      <c r="E452" s="9" t="s">
        <v>7179</v>
      </c>
    </row>
    <row r="453" spans="1:5" x14ac:dyDescent="0.3">
      <c r="A453" s="11" t="s">
        <v>1489</v>
      </c>
      <c r="B453" s="11" t="s">
        <v>7541</v>
      </c>
      <c r="C453" s="11" t="s">
        <v>1461</v>
      </c>
    </row>
    <row r="454" spans="1:5" x14ac:dyDescent="0.3">
      <c r="A454" s="11" t="s">
        <v>1485</v>
      </c>
      <c r="B454" s="11" t="s">
        <v>3119</v>
      </c>
    </row>
    <row r="455" spans="1:5" x14ac:dyDescent="0.3">
      <c r="A455" s="11" t="s">
        <v>1465</v>
      </c>
      <c r="B455" s="9" t="s">
        <v>2725</v>
      </c>
      <c r="C455" s="9" t="s">
        <v>2610</v>
      </c>
    </row>
    <row r="456" spans="1:5" x14ac:dyDescent="0.3">
      <c r="A456" s="11" t="s">
        <v>6243</v>
      </c>
      <c r="B456" s="11" t="s">
        <v>5966</v>
      </c>
    </row>
    <row r="457" spans="1:5" x14ac:dyDescent="0.3">
      <c r="A457" s="11" t="s">
        <v>5966</v>
      </c>
      <c r="B457" s="9" t="s">
        <v>2725</v>
      </c>
      <c r="C457" s="11" t="s">
        <v>7876</v>
      </c>
      <c r="D457" s="11" t="s">
        <v>6272</v>
      </c>
    </row>
    <row r="458" spans="1:5" x14ac:dyDescent="0.3">
      <c r="A458" s="10" t="s">
        <v>6999</v>
      </c>
      <c r="B458" s="11" t="s">
        <v>4971</v>
      </c>
      <c r="C458" s="11" t="s">
        <v>6371</v>
      </c>
      <c r="D458" s="11" t="s">
        <v>6767</v>
      </c>
    </row>
    <row r="459" spans="1:5" x14ac:dyDescent="0.3">
      <c r="A459" s="11" t="s">
        <v>4733</v>
      </c>
    </row>
    <row r="460" spans="1:5" x14ac:dyDescent="0.3">
      <c r="A460" s="11" t="s">
        <v>6118</v>
      </c>
      <c r="C460" s="9"/>
    </row>
    <row r="461" spans="1:5" x14ac:dyDescent="0.3">
      <c r="A461" s="11" t="s">
        <v>5605</v>
      </c>
    </row>
    <row r="462" spans="1:5" x14ac:dyDescent="0.3">
      <c r="A462" s="11" t="s">
        <v>6904</v>
      </c>
    </row>
    <row r="463" spans="1:5" x14ac:dyDescent="0.3">
      <c r="A463" s="11" t="s">
        <v>6349</v>
      </c>
      <c r="B463" s="11" t="s">
        <v>6521</v>
      </c>
      <c r="C463" s="11" t="s">
        <v>5637</v>
      </c>
      <c r="D463" s="11" t="s">
        <v>4644</v>
      </c>
    </row>
    <row r="464" spans="1:5" x14ac:dyDescent="0.3">
      <c r="A464" s="11" t="s">
        <v>6380</v>
      </c>
      <c r="B464" s="11" t="s">
        <v>5248</v>
      </c>
    </row>
    <row r="465" spans="1:4" x14ac:dyDescent="0.3">
      <c r="A465" s="11" t="s">
        <v>5084</v>
      </c>
      <c r="B465" s="9" t="s">
        <v>2725</v>
      </c>
      <c r="C465" s="11" t="s">
        <v>7105</v>
      </c>
    </row>
    <row r="466" spans="1:4" x14ac:dyDescent="0.3">
      <c r="A466" s="10" t="s">
        <v>7014</v>
      </c>
      <c r="B466" s="11" t="s">
        <v>789</v>
      </c>
      <c r="C466" s="11" t="s">
        <v>3775</v>
      </c>
    </row>
    <row r="467" spans="1:4" x14ac:dyDescent="0.3">
      <c r="A467" s="11" t="s">
        <v>5643</v>
      </c>
      <c r="B467" s="11" t="s">
        <v>5037</v>
      </c>
      <c r="C467" s="11" t="s">
        <v>6793</v>
      </c>
      <c r="D467" s="9" t="s">
        <v>7360</v>
      </c>
    </row>
    <row r="468" spans="1:4" x14ac:dyDescent="0.3">
      <c r="A468" s="11" t="s">
        <v>5037</v>
      </c>
      <c r="B468" s="11" t="s">
        <v>6793</v>
      </c>
      <c r="C468" s="11" t="s">
        <v>5228</v>
      </c>
    </row>
    <row r="469" spans="1:4" x14ac:dyDescent="0.3">
      <c r="A469" s="11" t="s">
        <v>6940</v>
      </c>
      <c r="B469" s="11" t="s">
        <v>5480</v>
      </c>
      <c r="C469" s="11" t="s">
        <v>7075</v>
      </c>
    </row>
    <row r="470" spans="1:4" x14ac:dyDescent="0.3">
      <c r="A470" s="9" t="s">
        <v>7677</v>
      </c>
      <c r="B470" s="9"/>
      <c r="C470" s="9"/>
    </row>
    <row r="471" spans="1:4" x14ac:dyDescent="0.3">
      <c r="A471" s="9" t="s">
        <v>4484</v>
      </c>
      <c r="B471" s="11" t="s">
        <v>1572</v>
      </c>
    </row>
    <row r="472" spans="1:4" x14ac:dyDescent="0.3">
      <c r="A472" s="9" t="s">
        <v>7568</v>
      </c>
      <c r="B472" s="11" t="s">
        <v>5171</v>
      </c>
    </row>
    <row r="473" spans="1:4" x14ac:dyDescent="0.3">
      <c r="A473" s="9" t="s">
        <v>4263</v>
      </c>
      <c r="B473" s="9" t="s">
        <v>7261</v>
      </c>
    </row>
    <row r="474" spans="1:4" x14ac:dyDescent="0.3">
      <c r="A474" s="9" t="s">
        <v>7261</v>
      </c>
    </row>
    <row r="475" spans="1:4" x14ac:dyDescent="0.3">
      <c r="A475" s="9" t="s">
        <v>4513</v>
      </c>
      <c r="B475" s="9" t="s">
        <v>4140</v>
      </c>
      <c r="C475" s="9" t="s">
        <v>4365</v>
      </c>
    </row>
    <row r="476" spans="1:4" x14ac:dyDescent="0.3">
      <c r="A476" s="9" t="s">
        <v>7342</v>
      </c>
    </row>
    <row r="477" spans="1:4" x14ac:dyDescent="0.3">
      <c r="A477" s="9" t="s">
        <v>4207</v>
      </c>
    </row>
    <row r="478" spans="1:4" x14ac:dyDescent="0.3">
      <c r="A478" s="9" t="s">
        <v>7658</v>
      </c>
      <c r="B478" s="11" t="s">
        <v>4644</v>
      </c>
    </row>
    <row r="479" spans="1:4" x14ac:dyDescent="0.3">
      <c r="A479" s="9" t="s">
        <v>7390</v>
      </c>
    </row>
    <row r="480" spans="1:4" x14ac:dyDescent="0.3">
      <c r="A480" s="9" t="s">
        <v>7708</v>
      </c>
      <c r="B480" s="11" t="s">
        <v>5051</v>
      </c>
      <c r="C480" t="s">
        <v>2848</v>
      </c>
    </row>
    <row r="481" spans="1:4" x14ac:dyDescent="0.3">
      <c r="A481" s="9" t="s">
        <v>7597</v>
      </c>
    </row>
    <row r="482" spans="1:4" x14ac:dyDescent="0.3">
      <c r="A482" s="9" t="s">
        <v>7387</v>
      </c>
    </row>
    <row r="483" spans="1:4" x14ac:dyDescent="0.3">
      <c r="A483" s="9" t="s">
        <v>4338</v>
      </c>
    </row>
    <row r="484" spans="1:4" x14ac:dyDescent="0.3">
      <c r="A484" s="9" t="s">
        <v>3886</v>
      </c>
      <c r="B484" s="11" t="s">
        <v>6959</v>
      </c>
    </row>
    <row r="485" spans="1:4" x14ac:dyDescent="0.3">
      <c r="A485" s="9" t="s">
        <v>3958</v>
      </c>
      <c r="B485" s="11" t="s">
        <v>6003</v>
      </c>
      <c r="C485" s="11" t="s">
        <v>4644</v>
      </c>
    </row>
    <row r="486" spans="1:4" x14ac:dyDescent="0.3">
      <c r="A486" s="9" t="s">
        <v>4133</v>
      </c>
    </row>
    <row r="487" spans="1:4" x14ac:dyDescent="0.3">
      <c r="A487" s="9" t="s">
        <v>4346</v>
      </c>
    </row>
    <row r="488" spans="1:4" x14ac:dyDescent="0.3">
      <c r="A488" s="9" t="s">
        <v>4197</v>
      </c>
    </row>
    <row r="489" spans="1:4" x14ac:dyDescent="0.3">
      <c r="A489" s="11" t="s">
        <v>6679</v>
      </c>
      <c r="B489" s="11" t="s">
        <v>4871</v>
      </c>
    </row>
    <row r="490" spans="1:4" x14ac:dyDescent="0.3">
      <c r="A490" s="11" t="s">
        <v>6185</v>
      </c>
    </row>
    <row r="491" spans="1:4" x14ac:dyDescent="0.3">
      <c r="A491" s="11" t="s">
        <v>5718</v>
      </c>
      <c r="B491" s="9" t="s">
        <v>2894</v>
      </c>
      <c r="C491" s="9" t="s">
        <v>4504</v>
      </c>
      <c r="D491" s="11" t="s">
        <v>2382</v>
      </c>
    </row>
    <row r="492" spans="1:4" x14ac:dyDescent="0.3">
      <c r="A492" s="11" t="s">
        <v>4537</v>
      </c>
      <c r="B492" s="9" t="s">
        <v>2725</v>
      </c>
      <c r="C492" s="11" t="s">
        <v>4592</v>
      </c>
      <c r="D492" s="9" t="s">
        <v>4504</v>
      </c>
    </row>
    <row r="493" spans="1:4" x14ac:dyDescent="0.3">
      <c r="A493" s="11" t="s">
        <v>464</v>
      </c>
      <c r="B493" s="11" t="s">
        <v>6163</v>
      </c>
    </row>
    <row r="494" spans="1:4" x14ac:dyDescent="0.3">
      <c r="A494" s="11" t="s">
        <v>6251</v>
      </c>
      <c r="B494" s="11" t="s">
        <v>5139</v>
      </c>
      <c r="C494" s="11" t="s">
        <v>464</v>
      </c>
    </row>
    <row r="495" spans="1:4" x14ac:dyDescent="0.3">
      <c r="A495" s="11" t="s">
        <v>5836</v>
      </c>
      <c r="B495" s="11" t="s">
        <v>5718</v>
      </c>
      <c r="C495" s="11" t="s">
        <v>6492</v>
      </c>
    </row>
    <row r="496" spans="1:4" x14ac:dyDescent="0.3">
      <c r="A496" s="11" t="s">
        <v>6492</v>
      </c>
      <c r="B496" s="11" t="s">
        <v>6185</v>
      </c>
    </row>
    <row r="497" spans="1:5" x14ac:dyDescent="0.3">
      <c r="A497" s="11" t="s">
        <v>4741</v>
      </c>
      <c r="B497" s="9" t="s">
        <v>7342</v>
      </c>
    </row>
    <row r="498" spans="1:5" x14ac:dyDescent="0.3">
      <c r="A498" s="11" t="s">
        <v>6852</v>
      </c>
    </row>
    <row r="499" spans="1:5" x14ac:dyDescent="0.3">
      <c r="A499" s="11" t="s">
        <v>5919</v>
      </c>
      <c r="B499" s="11" t="s">
        <v>6679</v>
      </c>
      <c r="C499" s="11" t="s">
        <v>6185</v>
      </c>
    </row>
    <row r="500" spans="1:5" x14ac:dyDescent="0.3">
      <c r="A500" s="11" t="s">
        <v>5218</v>
      </c>
      <c r="B500" s="9" t="s">
        <v>2725</v>
      </c>
      <c r="C500" s="11" t="s">
        <v>1352</v>
      </c>
    </row>
    <row r="501" spans="1:5" x14ac:dyDescent="0.3">
      <c r="A501" s="11" t="s">
        <v>6724</v>
      </c>
      <c r="B501" s="11" t="s">
        <v>6481</v>
      </c>
      <c r="C501" s="9" t="s">
        <v>7357</v>
      </c>
      <c r="D501" s="11" t="s">
        <v>6679</v>
      </c>
    </row>
    <row r="502" spans="1:5" x14ac:dyDescent="0.3">
      <c r="A502" s="10" t="s">
        <v>7018</v>
      </c>
      <c r="B502" s="11" t="s">
        <v>7866</v>
      </c>
      <c r="C502" s="11" t="s">
        <v>6557</v>
      </c>
      <c r="D502" s="11" t="s">
        <v>6793</v>
      </c>
    </row>
    <row r="503" spans="1:5" x14ac:dyDescent="0.3">
      <c r="A503" s="11" t="s">
        <v>5321</v>
      </c>
      <c r="B503" s="11" t="s">
        <v>6466</v>
      </c>
    </row>
    <row r="504" spans="1:5" x14ac:dyDescent="0.3">
      <c r="A504" s="11" t="s">
        <v>5844</v>
      </c>
      <c r="B504" s="11" t="s">
        <v>6466</v>
      </c>
    </row>
    <row r="505" spans="1:5" x14ac:dyDescent="0.3">
      <c r="A505" s="11" t="s">
        <v>4831</v>
      </c>
      <c r="B505" s="11" t="s">
        <v>6285</v>
      </c>
      <c r="C505" s="9" t="s">
        <v>4511</v>
      </c>
    </row>
    <row r="506" spans="1:5" x14ac:dyDescent="0.3">
      <c r="A506" s="11" t="s">
        <v>1047</v>
      </c>
      <c r="B506" s="11" t="s">
        <v>980</v>
      </c>
      <c r="C506" s="11" t="s">
        <v>1014</v>
      </c>
      <c r="D506" s="11" t="s">
        <v>1043</v>
      </c>
      <c r="E506" s="11" t="s">
        <v>5100</v>
      </c>
    </row>
    <row r="507" spans="1:5" x14ac:dyDescent="0.3">
      <c r="A507" s="11" t="s">
        <v>7871</v>
      </c>
      <c r="B507" s="11" t="s">
        <v>723</v>
      </c>
      <c r="C507" s="9" t="s">
        <v>4504</v>
      </c>
      <c r="D507" s="9" t="s">
        <v>2202</v>
      </c>
    </row>
    <row r="508" spans="1:5" x14ac:dyDescent="0.3">
      <c r="A508" s="11" t="s">
        <v>670</v>
      </c>
      <c r="B508" s="11" t="s">
        <v>723</v>
      </c>
      <c r="C508" s="11" t="s">
        <v>7871</v>
      </c>
      <c r="D508" s="11" t="s">
        <v>6588</v>
      </c>
    </row>
    <row r="509" spans="1:5" x14ac:dyDescent="0.3">
      <c r="A509" s="11" t="s">
        <v>662</v>
      </c>
      <c r="B509" s="10" t="s">
        <v>743</v>
      </c>
      <c r="C509" s="11" t="s">
        <v>7871</v>
      </c>
      <c r="D509" s="11" t="s">
        <v>666</v>
      </c>
    </row>
    <row r="510" spans="1:5" x14ac:dyDescent="0.3">
      <c r="A510" s="11" t="s">
        <v>2155</v>
      </c>
      <c r="B510" s="9"/>
    </row>
    <row r="511" spans="1:5" x14ac:dyDescent="0.3">
      <c r="A511" s="11" t="s">
        <v>2147</v>
      </c>
    </row>
    <row r="512" spans="1:5" x14ac:dyDescent="0.3">
      <c r="A512" s="11" t="s">
        <v>2194</v>
      </c>
      <c r="B512" s="11" t="s">
        <v>658</v>
      </c>
    </row>
    <row r="513" spans="1:4" x14ac:dyDescent="0.3">
      <c r="A513" s="11" t="s">
        <v>723</v>
      </c>
    </row>
    <row r="514" spans="1:4" x14ac:dyDescent="0.3">
      <c r="A514" s="11" t="s">
        <v>5822</v>
      </c>
      <c r="B514" s="11" t="s">
        <v>723</v>
      </c>
      <c r="C514" s="9"/>
      <c r="D514" s="9"/>
    </row>
    <row r="515" spans="1:4" x14ac:dyDescent="0.3">
      <c r="A515" s="11" t="s">
        <v>6656</v>
      </c>
      <c r="B515" s="11" t="s">
        <v>5822</v>
      </c>
    </row>
    <row r="516" spans="1:4" x14ac:dyDescent="0.3">
      <c r="A516" s="11" t="s">
        <v>7075</v>
      </c>
      <c r="B516" s="11" t="s">
        <v>5400</v>
      </c>
      <c r="C516" s="11" t="s">
        <v>4644</v>
      </c>
    </row>
    <row r="517" spans="1:4" x14ac:dyDescent="0.3">
      <c r="A517" s="11" t="s">
        <v>5186</v>
      </c>
      <c r="B517" s="11" t="s">
        <v>3838</v>
      </c>
      <c r="C517" s="11" t="s">
        <v>5643</v>
      </c>
    </row>
    <row r="518" spans="1:4" x14ac:dyDescent="0.3">
      <c r="A518" s="11" t="s">
        <v>6122</v>
      </c>
      <c r="B518" s="11" t="s">
        <v>7075</v>
      </c>
    </row>
    <row r="519" spans="1:4" x14ac:dyDescent="0.3">
      <c r="A519" s="11" t="s">
        <v>6704</v>
      </c>
      <c r="B519" s="11" t="s">
        <v>5156</v>
      </c>
      <c r="C519" s="11" t="s">
        <v>6358</v>
      </c>
      <c r="D519" s="11" t="s">
        <v>4667</v>
      </c>
    </row>
    <row r="520" spans="1:4" x14ac:dyDescent="0.3">
      <c r="A520" s="11" t="s">
        <v>6443</v>
      </c>
      <c r="B520" s="11" t="s">
        <v>5156</v>
      </c>
    </row>
    <row r="521" spans="1:4" x14ac:dyDescent="0.3">
      <c r="A521" s="11" t="s">
        <v>686</v>
      </c>
      <c r="B521" s="11" t="s">
        <v>2474</v>
      </c>
      <c r="C521" s="11" t="s">
        <v>2497</v>
      </c>
    </row>
    <row r="522" spans="1:4" x14ac:dyDescent="0.3">
      <c r="A522" s="11" t="s">
        <v>719</v>
      </c>
      <c r="B522" s="10" t="s">
        <v>7002</v>
      </c>
      <c r="C522" s="11" t="s">
        <v>731</v>
      </c>
    </row>
    <row r="523" spans="1:4" x14ac:dyDescent="0.3">
      <c r="A523" s="11" t="s">
        <v>731</v>
      </c>
      <c r="B523" s="10" t="s">
        <v>7002</v>
      </c>
    </row>
    <row r="524" spans="1:4" x14ac:dyDescent="0.3">
      <c r="A524" s="9" t="s">
        <v>4243</v>
      </c>
      <c r="B524" s="11" t="s">
        <v>4644</v>
      </c>
      <c r="C524" s="11" t="s">
        <v>5345</v>
      </c>
    </row>
    <row r="525" spans="1:4" x14ac:dyDescent="0.3">
      <c r="A525" s="11" t="s">
        <v>7877</v>
      </c>
      <c r="B525" s="11" t="s">
        <v>5345</v>
      </c>
      <c r="C525" s="11" t="s">
        <v>1703</v>
      </c>
    </row>
    <row r="526" spans="1:4" x14ac:dyDescent="0.3">
      <c r="A526" s="9" t="s">
        <v>7405</v>
      </c>
      <c r="B526" s="11" t="s">
        <v>7060</v>
      </c>
    </row>
    <row r="527" spans="1:4" x14ac:dyDescent="0.3">
      <c r="A527" s="9" t="s">
        <v>4174</v>
      </c>
      <c r="B527" s="9"/>
    </row>
    <row r="528" spans="1:4" x14ac:dyDescent="0.3">
      <c r="A528" s="9" t="s">
        <v>4060</v>
      </c>
      <c r="B528" s="11" t="s">
        <v>3483</v>
      </c>
    </row>
    <row r="529" spans="1:1" x14ac:dyDescent="0.3">
      <c r="A529" s="9" t="s">
        <v>7401</v>
      </c>
    </row>
    <row r="530" spans="1:1" x14ac:dyDescent="0.3">
      <c r="A530" s="9" t="s">
        <v>7435</v>
      </c>
    </row>
    <row r="531" spans="1:1" x14ac:dyDescent="0.3">
      <c r="A531" s="9" t="s">
        <v>3854</v>
      </c>
    </row>
    <row r="532" spans="1:1" x14ac:dyDescent="0.3">
      <c r="A532" s="9" t="s">
        <v>7458</v>
      </c>
    </row>
    <row r="533" spans="1:1" x14ac:dyDescent="0.3">
      <c r="A533" s="9" t="s">
        <v>7518</v>
      </c>
    </row>
    <row r="534" spans="1:1" x14ac:dyDescent="0.3">
      <c r="A534" s="9" t="s">
        <v>3967</v>
      </c>
    </row>
    <row r="535" spans="1:1" x14ac:dyDescent="0.3">
      <c r="A535" s="9" t="s">
        <v>7200</v>
      </c>
    </row>
    <row r="536" spans="1:1" x14ac:dyDescent="0.3">
      <c r="A536" s="9" t="s">
        <v>4129</v>
      </c>
    </row>
    <row r="537" spans="1:1" x14ac:dyDescent="0.3">
      <c r="A537" s="9" t="s">
        <v>7878</v>
      </c>
    </row>
    <row r="538" spans="1:1" x14ac:dyDescent="0.3">
      <c r="A538" s="9" t="s">
        <v>3910</v>
      </c>
    </row>
    <row r="539" spans="1:1" x14ac:dyDescent="0.3">
      <c r="A539" s="9" t="s">
        <v>7246</v>
      </c>
    </row>
    <row r="540" spans="1:1" x14ac:dyDescent="0.3">
      <c r="A540" s="9" t="s">
        <v>7593</v>
      </c>
    </row>
    <row r="541" spans="1:1" x14ac:dyDescent="0.3">
      <c r="A541" s="9" t="s">
        <v>7879</v>
      </c>
    </row>
    <row r="542" spans="1:1" x14ac:dyDescent="0.3">
      <c r="A542" s="9" t="s">
        <v>7311</v>
      </c>
    </row>
    <row r="543" spans="1:1" x14ac:dyDescent="0.3">
      <c r="A543" s="9" t="s">
        <v>4182</v>
      </c>
    </row>
    <row r="544" spans="1:1" x14ac:dyDescent="0.3">
      <c r="A544" s="9" t="s">
        <v>4306</v>
      </c>
    </row>
    <row r="545" spans="1:1" x14ac:dyDescent="0.3">
      <c r="A545" s="9" t="s">
        <v>4479</v>
      </c>
    </row>
    <row r="546" spans="1:1" x14ac:dyDescent="0.3">
      <c r="A546" s="9" t="s">
        <v>4258</v>
      </c>
    </row>
    <row r="547" spans="1:1" x14ac:dyDescent="0.3">
      <c r="A547" s="9" t="s">
        <v>7880</v>
      </c>
    </row>
    <row r="548" spans="1:1" x14ac:dyDescent="0.3">
      <c r="A548" s="9" t="s">
        <v>7881</v>
      </c>
    </row>
    <row r="549" spans="1:1" x14ac:dyDescent="0.3">
      <c r="A549" s="9" t="s">
        <v>7882</v>
      </c>
    </row>
    <row r="550" spans="1:1" x14ac:dyDescent="0.3">
      <c r="A550" s="9" t="s">
        <v>7883</v>
      </c>
    </row>
    <row r="551" spans="1:1" x14ac:dyDescent="0.3">
      <c r="A551" s="9" t="s">
        <v>7455</v>
      </c>
    </row>
    <row r="552" spans="1:1" x14ac:dyDescent="0.3">
      <c r="A552" s="9" t="s">
        <v>4093</v>
      </c>
    </row>
    <row r="553" spans="1:1" x14ac:dyDescent="0.3">
      <c r="A553" s="11" t="s">
        <v>4784</v>
      </c>
    </row>
    <row r="554" spans="1:1" x14ac:dyDescent="0.3">
      <c r="A554" s="11" t="s">
        <v>4521</v>
      </c>
    </row>
    <row r="555" spans="1:1" x14ac:dyDescent="0.3">
      <c r="A555" s="11" t="s">
        <v>5579</v>
      </c>
    </row>
    <row r="556" spans="1:1" x14ac:dyDescent="0.3">
      <c r="A556" s="11" t="s">
        <v>7884</v>
      </c>
    </row>
    <row r="557" spans="1:1" x14ac:dyDescent="0.3">
      <c r="A557" s="11" t="s">
        <v>6561</v>
      </c>
    </row>
    <row r="558" spans="1:1" x14ac:dyDescent="0.3">
      <c r="A558" s="11" t="s">
        <v>5597</v>
      </c>
    </row>
    <row r="559" spans="1:1" x14ac:dyDescent="0.3">
      <c r="A559" s="11" t="s">
        <v>6645</v>
      </c>
    </row>
    <row r="560" spans="1:1" x14ac:dyDescent="0.3">
      <c r="A560" s="11" t="s">
        <v>5268</v>
      </c>
    </row>
    <row r="561" spans="1:2" x14ac:dyDescent="0.3">
      <c r="A561" s="11" t="s">
        <v>7095</v>
      </c>
    </row>
    <row r="562" spans="1:2" x14ac:dyDescent="0.3">
      <c r="A562" s="11" t="s">
        <v>437</v>
      </c>
    </row>
    <row r="563" spans="1:2" x14ac:dyDescent="0.3">
      <c r="A563" s="11" t="s">
        <v>5455</v>
      </c>
      <c r="B563" s="10"/>
    </row>
    <row r="564" spans="1:2" x14ac:dyDescent="0.3">
      <c r="A564" s="11" t="s">
        <v>6506</v>
      </c>
    </row>
    <row r="565" spans="1:2" x14ac:dyDescent="0.3">
      <c r="A565" s="11" t="s">
        <v>7885</v>
      </c>
    </row>
    <row r="566" spans="1:2" x14ac:dyDescent="0.3">
      <c r="A566" s="11" t="s">
        <v>7861</v>
      </c>
      <c r="B566" s="9"/>
    </row>
    <row r="567" spans="1:2" x14ac:dyDescent="0.3">
      <c r="A567" s="11" t="s">
        <v>6494</v>
      </c>
      <c r="B567" s="9"/>
    </row>
    <row r="568" spans="1:2" x14ac:dyDescent="0.3">
      <c r="A568" s="11" t="s">
        <v>5973</v>
      </c>
    </row>
    <row r="569" spans="1:2" x14ac:dyDescent="0.3">
      <c r="A569" s="11" t="s">
        <v>4600</v>
      </c>
      <c r="B569" s="9"/>
    </row>
    <row r="570" spans="1:2" x14ac:dyDescent="0.3">
      <c r="A570" s="11" t="s">
        <v>4611</v>
      </c>
    </row>
    <row r="571" spans="1:2" x14ac:dyDescent="0.3">
      <c r="A571" s="11" t="s">
        <v>5007</v>
      </c>
    </row>
    <row r="572" spans="1:2" x14ac:dyDescent="0.3">
      <c r="A572" s="11" t="s">
        <v>1572</v>
      </c>
    </row>
    <row r="573" spans="1:2" x14ac:dyDescent="0.3">
      <c r="A573" s="11" t="s">
        <v>7886</v>
      </c>
    </row>
    <row r="574" spans="1:2" x14ac:dyDescent="0.3">
      <c r="A574" s="11" t="s">
        <v>6928</v>
      </c>
    </row>
    <row r="575" spans="1:2" x14ac:dyDescent="0.3">
      <c r="A575" s="11" t="s">
        <v>5581</v>
      </c>
    </row>
    <row r="576" spans="1:2" x14ac:dyDescent="0.3">
      <c r="A576" s="11" t="s">
        <v>5536</v>
      </c>
    </row>
    <row r="577" spans="1:4" x14ac:dyDescent="0.3">
      <c r="A577" s="11" t="s">
        <v>7090</v>
      </c>
    </row>
    <row r="578" spans="1:4" x14ac:dyDescent="0.3">
      <c r="A578" s="11" t="s">
        <v>6969</v>
      </c>
      <c r="C578" s="9"/>
    </row>
    <row r="579" spans="1:4" x14ac:dyDescent="0.3">
      <c r="A579" s="11" t="s">
        <v>6466</v>
      </c>
      <c r="C579" s="9"/>
    </row>
    <row r="580" spans="1:4" x14ac:dyDescent="0.3">
      <c r="A580" s="11" t="s">
        <v>6542</v>
      </c>
    </row>
    <row r="581" spans="1:4" x14ac:dyDescent="0.3">
      <c r="A581" s="11" t="s">
        <v>5226</v>
      </c>
    </row>
    <row r="582" spans="1:4" x14ac:dyDescent="0.3">
      <c r="A582" s="11" t="s">
        <v>4963</v>
      </c>
      <c r="C582" s="9"/>
    </row>
    <row r="583" spans="1:4" x14ac:dyDescent="0.3">
      <c r="A583" s="11" t="s">
        <v>5496</v>
      </c>
      <c r="B583" s="9"/>
    </row>
    <row r="584" spans="1:4" x14ac:dyDescent="0.3">
      <c r="A584" s="11" t="s">
        <v>4894</v>
      </c>
      <c r="D584" s="9"/>
    </row>
    <row r="585" spans="1:4" x14ac:dyDescent="0.3">
      <c r="A585" s="11" t="s">
        <v>5143</v>
      </c>
    </row>
    <row r="586" spans="1:4" x14ac:dyDescent="0.3">
      <c r="A586" s="11" t="s">
        <v>4765</v>
      </c>
    </row>
    <row r="587" spans="1:4" x14ac:dyDescent="0.3">
      <c r="A587" s="11" t="s">
        <v>5507</v>
      </c>
    </row>
    <row r="588" spans="1:4" x14ac:dyDescent="0.3">
      <c r="A588" s="11" t="s">
        <v>5065</v>
      </c>
    </row>
    <row r="589" spans="1:4" x14ac:dyDescent="0.3">
      <c r="A589" s="11" t="s">
        <v>2396</v>
      </c>
      <c r="B589" s="11" t="s">
        <v>6280</v>
      </c>
      <c r="C589" s="11" t="s">
        <v>2370</v>
      </c>
    </row>
    <row r="590" spans="1:4" x14ac:dyDescent="0.3">
      <c r="A590" s="11" t="s">
        <v>2392</v>
      </c>
      <c r="B590" s="11" t="s">
        <v>6280</v>
      </c>
      <c r="C590" s="11" t="s">
        <v>2364</v>
      </c>
    </row>
    <row r="591" spans="1:4" x14ac:dyDescent="0.3">
      <c r="A591" s="11" t="s">
        <v>1132</v>
      </c>
      <c r="B591" s="11" t="s">
        <v>1193</v>
      </c>
      <c r="C591" s="11" t="s">
        <v>2364</v>
      </c>
    </row>
    <row r="592" spans="1:4" x14ac:dyDescent="0.3">
      <c r="A592" s="11" t="s">
        <v>1193</v>
      </c>
      <c r="B592" s="11" t="s">
        <v>1136</v>
      </c>
      <c r="C592" s="11" t="s">
        <v>6796</v>
      </c>
      <c r="D592" s="11" t="s">
        <v>1132</v>
      </c>
    </row>
    <row r="593" spans="1:4" x14ac:dyDescent="0.3">
      <c r="A593" s="11" t="s">
        <v>1124</v>
      </c>
    </row>
    <row r="594" spans="1:4" x14ac:dyDescent="0.3">
      <c r="A594" s="11" t="s">
        <v>1197</v>
      </c>
      <c r="B594" s="11" t="s">
        <v>6880</v>
      </c>
    </row>
    <row r="595" spans="1:4" x14ac:dyDescent="0.3">
      <c r="A595" s="11" t="s">
        <v>1181</v>
      </c>
      <c r="B595" s="11" t="s">
        <v>6880</v>
      </c>
    </row>
    <row r="596" spans="1:4" x14ac:dyDescent="0.3">
      <c r="A596" s="11" t="s">
        <v>1189</v>
      </c>
      <c r="B596" s="11" t="s">
        <v>1163</v>
      </c>
    </row>
    <row r="597" spans="1:4" x14ac:dyDescent="0.3">
      <c r="A597" s="11" t="s">
        <v>1185</v>
      </c>
      <c r="B597" s="11" t="s">
        <v>1163</v>
      </c>
    </row>
    <row r="598" spans="1:4" x14ac:dyDescent="0.3">
      <c r="A598" s="11" t="s">
        <v>3507</v>
      </c>
      <c r="B598" s="11" t="s">
        <v>2358</v>
      </c>
      <c r="C598" s="11" t="s">
        <v>2352</v>
      </c>
    </row>
    <row r="599" spans="1:4" x14ac:dyDescent="0.3">
      <c r="A599" s="11" t="s">
        <v>3491</v>
      </c>
    </row>
    <row r="600" spans="1:4" x14ac:dyDescent="0.3">
      <c r="A600" s="11" t="s">
        <v>3511</v>
      </c>
      <c r="B600" s="11" t="s">
        <v>3499</v>
      </c>
    </row>
    <row r="601" spans="1:4" x14ac:dyDescent="0.3">
      <c r="A601" s="11" t="s">
        <v>3487</v>
      </c>
      <c r="B601" s="11" t="s">
        <v>1136</v>
      </c>
    </row>
    <row r="602" spans="1:4" x14ac:dyDescent="0.3">
      <c r="A602" s="11" t="s">
        <v>3503</v>
      </c>
      <c r="B602" s="11" t="s">
        <v>1106</v>
      </c>
    </row>
    <row r="603" spans="1:4" x14ac:dyDescent="0.3">
      <c r="A603" s="11" t="s">
        <v>6460</v>
      </c>
      <c r="B603" s="9" t="s">
        <v>2736</v>
      </c>
    </row>
    <row r="604" spans="1:4" x14ac:dyDescent="0.3">
      <c r="A604" s="11" t="s">
        <v>6469</v>
      </c>
      <c r="B604" s="11" t="s">
        <v>6665</v>
      </c>
      <c r="C604" s="11" t="s">
        <v>5772</v>
      </c>
      <c r="D604" s="11" t="s">
        <v>7861</v>
      </c>
    </row>
    <row r="605" spans="1:4" x14ac:dyDescent="0.3">
      <c r="A605" s="11" t="s">
        <v>4633</v>
      </c>
      <c r="B605" s="11" t="s">
        <v>3754</v>
      </c>
      <c r="C605" s="11" t="s">
        <v>2653</v>
      </c>
    </row>
    <row r="606" spans="1:4" x14ac:dyDescent="0.3">
      <c r="A606" s="11" t="s">
        <v>5710</v>
      </c>
      <c r="B606" s="11" t="s">
        <v>3780</v>
      </c>
    </row>
    <row r="607" spans="1:4" x14ac:dyDescent="0.3">
      <c r="A607" s="11" t="s">
        <v>7887</v>
      </c>
      <c r="B607" t="s">
        <v>3846</v>
      </c>
      <c r="C607" t="s">
        <v>3851</v>
      </c>
      <c r="D607" s="11" t="s">
        <v>1856</v>
      </c>
    </row>
    <row r="608" spans="1:4" x14ac:dyDescent="0.3">
      <c r="A608" s="11" t="s">
        <v>3838</v>
      </c>
      <c r="B608" s="11" t="s">
        <v>3814</v>
      </c>
      <c r="C608" s="11" t="s">
        <v>5643</v>
      </c>
    </row>
    <row r="609" spans="1:5" x14ac:dyDescent="0.3">
      <c r="A609" s="11" t="s">
        <v>4675</v>
      </c>
      <c r="B609" s="11" t="s">
        <v>3830</v>
      </c>
      <c r="C609" s="11" t="s">
        <v>6724</v>
      </c>
    </row>
    <row r="610" spans="1:5" x14ac:dyDescent="0.3">
      <c r="A610" s="11" t="s">
        <v>3830</v>
      </c>
      <c r="B610" s="11" t="s">
        <v>4823</v>
      </c>
      <c r="C610" s="11" t="s">
        <v>6403</v>
      </c>
    </row>
    <row r="611" spans="1:5" x14ac:dyDescent="0.3">
      <c r="A611" s="11" t="s">
        <v>3679</v>
      </c>
      <c r="B611" s="11" t="s">
        <v>6869</v>
      </c>
      <c r="C611" s="11" t="s">
        <v>516</v>
      </c>
    </row>
    <row r="612" spans="1:5" x14ac:dyDescent="0.3">
      <c r="A612" s="11" t="s">
        <v>1217</v>
      </c>
      <c r="B612" s="11" t="s">
        <v>6869</v>
      </c>
      <c r="C612" s="11" t="s">
        <v>2358</v>
      </c>
      <c r="D612" s="11" t="s">
        <v>2352</v>
      </c>
    </row>
    <row r="613" spans="1:5" x14ac:dyDescent="0.3">
      <c r="A613" s="11" t="s">
        <v>1225</v>
      </c>
      <c r="B613" s="11" t="s">
        <v>4545</v>
      </c>
      <c r="C613" s="11" t="s">
        <v>6767</v>
      </c>
      <c r="D613" s="11" t="s">
        <v>1193</v>
      </c>
    </row>
    <row r="614" spans="1:5" x14ac:dyDescent="0.3">
      <c r="A614" s="11" t="s">
        <v>1213</v>
      </c>
      <c r="B614" s="11" t="s">
        <v>5927</v>
      </c>
      <c r="C614" s="9" t="s">
        <v>7581</v>
      </c>
      <c r="D614" t="s">
        <v>2640</v>
      </c>
    </row>
    <row r="615" spans="1:5" x14ac:dyDescent="0.3">
      <c r="A615" s="11" t="s">
        <v>7888</v>
      </c>
    </row>
    <row r="616" spans="1:5" x14ac:dyDescent="0.3">
      <c r="A616" s="11" t="s">
        <v>5437</v>
      </c>
      <c r="C616" s="9"/>
    </row>
    <row r="617" spans="1:5" x14ac:dyDescent="0.3">
      <c r="A617" s="11" t="s">
        <v>6993</v>
      </c>
    </row>
    <row r="618" spans="1:5" x14ac:dyDescent="0.3">
      <c r="A618" s="11" t="s">
        <v>2292</v>
      </c>
      <c r="B618" s="9" t="s">
        <v>2894</v>
      </c>
    </row>
    <row r="619" spans="1:5" x14ac:dyDescent="0.3">
      <c r="A619" s="11" t="s">
        <v>2288</v>
      </c>
      <c r="B619" s="9" t="s">
        <v>2610</v>
      </c>
    </row>
    <row r="620" spans="1:5" x14ac:dyDescent="0.3">
      <c r="A620" s="11" t="s">
        <v>2116</v>
      </c>
      <c r="B620" s="11" t="s">
        <v>2050</v>
      </c>
      <c r="C620" s="11" t="s">
        <v>5551</v>
      </c>
      <c r="D620" t="s">
        <v>1688</v>
      </c>
      <c r="E620" t="s">
        <v>1693</v>
      </c>
    </row>
    <row r="621" spans="1:5" x14ac:dyDescent="0.3">
      <c r="A621" s="11" t="s">
        <v>2112</v>
      </c>
      <c r="B621" s="11" t="s">
        <v>2050</v>
      </c>
      <c r="C621" s="9" t="s">
        <v>2894</v>
      </c>
      <c r="D621" s="9"/>
    </row>
    <row r="622" spans="1:5" x14ac:dyDescent="0.3">
      <c r="A622" s="11" t="s">
        <v>2108</v>
      </c>
      <c r="B622" s="11" t="s">
        <v>2050</v>
      </c>
      <c r="C622" s="9"/>
      <c r="D622" s="9"/>
    </row>
    <row r="623" spans="1:5" x14ac:dyDescent="0.3">
      <c r="A623" s="11" t="s">
        <v>7889</v>
      </c>
      <c r="B623" s="11" t="s">
        <v>6205</v>
      </c>
      <c r="C623" s="11" t="s">
        <v>819</v>
      </c>
      <c r="D623" s="11" t="s">
        <v>754</v>
      </c>
    </row>
    <row r="624" spans="1:5" x14ac:dyDescent="0.3">
      <c r="A624" s="11" t="s">
        <v>6804</v>
      </c>
      <c r="D624" s="10"/>
    </row>
    <row r="625" spans="1:5" x14ac:dyDescent="0.3">
      <c r="A625" s="11" t="s">
        <v>6358</v>
      </c>
    </row>
    <row r="626" spans="1:5" x14ac:dyDescent="0.3">
      <c r="A626" s="11" t="s">
        <v>7078</v>
      </c>
      <c r="B626" s="9" t="s">
        <v>2725</v>
      </c>
      <c r="C626" s="11" t="s">
        <v>5734</v>
      </c>
    </row>
    <row r="627" spans="1:5" x14ac:dyDescent="0.3">
      <c r="A627" s="11" t="s">
        <v>5649</v>
      </c>
      <c r="B627" s="11" t="s">
        <v>6227</v>
      </c>
      <c r="C627" s="11" t="s">
        <v>7078</v>
      </c>
    </row>
    <row r="628" spans="1:5" x14ac:dyDescent="0.3">
      <c r="A628" s="11" t="s">
        <v>3035</v>
      </c>
      <c r="B628" s="11" t="s">
        <v>6900</v>
      </c>
    </row>
    <row r="629" spans="1:5" x14ac:dyDescent="0.3">
      <c r="A629" s="11" t="s">
        <v>6688</v>
      </c>
      <c r="B629" s="9" t="s">
        <v>2725</v>
      </c>
      <c r="C629" s="11" t="s">
        <v>6724</v>
      </c>
      <c r="D629" s="11" t="s">
        <v>6679</v>
      </c>
      <c r="E629" s="11" t="s">
        <v>719</v>
      </c>
    </row>
    <row r="630" spans="1:5" x14ac:dyDescent="0.3">
      <c r="A630" s="11" t="s">
        <v>5178</v>
      </c>
      <c r="B630" s="11" t="s">
        <v>6259</v>
      </c>
      <c r="C630" s="11" t="s">
        <v>5979</v>
      </c>
      <c r="D630" s="11" t="s">
        <v>2400</v>
      </c>
    </row>
    <row r="631" spans="1:5" x14ac:dyDescent="0.3">
      <c r="A631" s="11" t="s">
        <v>5282</v>
      </c>
      <c r="B631" s="11" t="s">
        <v>431</v>
      </c>
    </row>
    <row r="632" spans="1:5" x14ac:dyDescent="0.3">
      <c r="A632" s="11" t="s">
        <v>4859</v>
      </c>
      <c r="B632" s="11" t="s">
        <v>4721</v>
      </c>
    </row>
    <row r="633" spans="1:5" x14ac:dyDescent="0.3">
      <c r="A633" s="11" t="s">
        <v>5814</v>
      </c>
      <c r="B633" s="11" t="s">
        <v>6335</v>
      </c>
    </row>
    <row r="634" spans="1:5" x14ac:dyDescent="0.3">
      <c r="A634" s="11" t="s">
        <v>5488</v>
      </c>
      <c r="B634" s="11" t="s">
        <v>7866</v>
      </c>
      <c r="C634" s="11" t="s">
        <v>6858</v>
      </c>
      <c r="D634" s="11" t="s">
        <v>7150</v>
      </c>
      <c r="E634" s="11" t="s">
        <v>6912</v>
      </c>
    </row>
    <row r="635" spans="1:5" x14ac:dyDescent="0.3">
      <c r="A635" s="11" t="s">
        <v>6912</v>
      </c>
      <c r="B635" s="11" t="s">
        <v>5020</v>
      </c>
      <c r="C635" s="9" t="s">
        <v>7890</v>
      </c>
      <c r="D635" s="11" t="s">
        <v>1851</v>
      </c>
    </row>
    <row r="636" spans="1:5" x14ac:dyDescent="0.3">
      <c r="A636" s="11" t="s">
        <v>6775</v>
      </c>
      <c r="B636" s="11" t="s">
        <v>5822</v>
      </c>
      <c r="C636" s="11" t="s">
        <v>5488</v>
      </c>
      <c r="D636" s="11" t="s">
        <v>6912</v>
      </c>
    </row>
    <row r="637" spans="1:5" x14ac:dyDescent="0.3">
      <c r="A637" s="11" t="s">
        <v>5657</v>
      </c>
      <c r="B637" s="11" t="s">
        <v>2569</v>
      </c>
      <c r="C637" s="11" t="s">
        <v>1851</v>
      </c>
      <c r="D637" s="11" t="s">
        <v>5248</v>
      </c>
    </row>
    <row r="638" spans="1:5" x14ac:dyDescent="0.3">
      <c r="A638" s="11" t="s">
        <v>4898</v>
      </c>
      <c r="B638" s="11" t="s">
        <v>6140</v>
      </c>
      <c r="C638" s="11" t="s">
        <v>1871</v>
      </c>
      <c r="D638" s="11" t="s">
        <v>2640</v>
      </c>
    </row>
    <row r="639" spans="1:5" x14ac:dyDescent="0.3">
      <c r="A639" s="11" t="s">
        <v>6140</v>
      </c>
      <c r="B639" s="11" t="s">
        <v>4898</v>
      </c>
      <c r="C639" s="11" t="s">
        <v>1871</v>
      </c>
      <c r="D639" s="11" t="s">
        <v>2640</v>
      </c>
    </row>
    <row r="640" spans="1:5" x14ac:dyDescent="0.3">
      <c r="A640" s="11" t="s">
        <v>4639</v>
      </c>
      <c r="B640" s="11" t="s">
        <v>2640</v>
      </c>
    </row>
    <row r="641" spans="1:4" x14ac:dyDescent="0.3">
      <c r="A641" s="11" t="s">
        <v>7140</v>
      </c>
      <c r="B641" s="11" t="s">
        <v>5567</v>
      </c>
      <c r="C641" s="9" t="s">
        <v>2653</v>
      </c>
      <c r="D641" s="11" t="s">
        <v>5020</v>
      </c>
    </row>
    <row r="642" spans="1:4" x14ac:dyDescent="0.3">
      <c r="A642" s="11" t="s">
        <v>5020</v>
      </c>
      <c r="B642" s="11" t="s">
        <v>6912</v>
      </c>
      <c r="C642" s="11" t="s">
        <v>933</v>
      </c>
      <c r="D642" s="11" t="s">
        <v>1861</v>
      </c>
    </row>
    <row r="643" spans="1:4" x14ac:dyDescent="0.3">
      <c r="A643" s="11" t="s">
        <v>4920</v>
      </c>
      <c r="B643" s="11" t="s">
        <v>3109</v>
      </c>
    </row>
    <row r="644" spans="1:4" x14ac:dyDescent="0.3">
      <c r="A644" s="11" t="s">
        <v>5357</v>
      </c>
      <c r="B644" s="11" t="s">
        <v>5139</v>
      </c>
      <c r="C644" s="11" t="s">
        <v>3109</v>
      </c>
      <c r="D644" s="11" t="s">
        <v>1846</v>
      </c>
    </row>
    <row r="645" spans="1:4" x14ac:dyDescent="0.3">
      <c r="A645" s="11" t="s">
        <v>6796</v>
      </c>
      <c r="B645" s="11" t="s">
        <v>7876</v>
      </c>
      <c r="C645" s="11" t="s">
        <v>3775</v>
      </c>
      <c r="D645" t="s">
        <v>3099</v>
      </c>
    </row>
    <row r="646" spans="1:4" x14ac:dyDescent="0.3">
      <c r="A646" s="11" t="s">
        <v>5379</v>
      </c>
      <c r="B646" s="11" t="s">
        <v>3109</v>
      </c>
    </row>
    <row r="647" spans="1:4" x14ac:dyDescent="0.3">
      <c r="A647" s="9" t="s">
        <v>7891</v>
      </c>
      <c r="B647" s="9"/>
      <c r="C647" s="9"/>
    </row>
    <row r="648" spans="1:4" x14ac:dyDescent="0.3">
      <c r="A648" s="9" t="s">
        <v>7606</v>
      </c>
      <c r="B648" s="9"/>
      <c r="C648" s="9"/>
    </row>
    <row r="649" spans="1:4" x14ac:dyDescent="0.3">
      <c r="A649" s="9" t="s">
        <v>7239</v>
      </c>
      <c r="B649" s="11" t="s">
        <v>6869</v>
      </c>
    </row>
    <row r="650" spans="1:4" x14ac:dyDescent="0.3">
      <c r="A650" s="9" t="s">
        <v>3956</v>
      </c>
    </row>
    <row r="651" spans="1:4" x14ac:dyDescent="0.3">
      <c r="A651" s="9" t="s">
        <v>7323</v>
      </c>
    </row>
    <row r="652" spans="1:4" x14ac:dyDescent="0.3">
      <c r="A652" s="9" t="s">
        <v>7648</v>
      </c>
    </row>
    <row r="653" spans="1:4" x14ac:dyDescent="0.3">
      <c r="A653" s="9" t="s">
        <v>3957</v>
      </c>
      <c r="B653" s="11" t="s">
        <v>5341</v>
      </c>
    </row>
    <row r="654" spans="1:4" x14ac:dyDescent="0.3">
      <c r="A654" s="9" t="s">
        <v>4363</v>
      </c>
    </row>
    <row r="655" spans="1:4" x14ac:dyDescent="0.3">
      <c r="A655" s="9" t="s">
        <v>4380</v>
      </c>
    </row>
    <row r="656" spans="1:4" x14ac:dyDescent="0.3">
      <c r="A656" s="9" t="s">
        <v>7570</v>
      </c>
    </row>
    <row r="657" spans="1:5" x14ac:dyDescent="0.3">
      <c r="A657" s="9" t="s">
        <v>7345</v>
      </c>
    </row>
    <row r="658" spans="1:5" x14ac:dyDescent="0.3">
      <c r="A658" s="9" t="s">
        <v>4022</v>
      </c>
    </row>
    <row r="659" spans="1:5" x14ac:dyDescent="0.3">
      <c r="A659" s="9" t="s">
        <v>7147</v>
      </c>
      <c r="B659" s="11" t="s">
        <v>1071</v>
      </c>
    </row>
    <row r="660" spans="1:5" x14ac:dyDescent="0.3">
      <c r="A660" s="9" t="s">
        <v>7428</v>
      </c>
      <c r="B660" s="11" t="s">
        <v>4857</v>
      </c>
    </row>
    <row r="661" spans="1:5" x14ac:dyDescent="0.3">
      <c r="A661" s="9" t="s">
        <v>4426</v>
      </c>
      <c r="B661" s="11" t="s">
        <v>4644</v>
      </c>
    </row>
    <row r="662" spans="1:5" x14ac:dyDescent="0.3">
      <c r="A662" s="9" t="s">
        <v>4447</v>
      </c>
      <c r="B662" s="9" t="s">
        <v>3891</v>
      </c>
    </row>
    <row r="663" spans="1:5" x14ac:dyDescent="0.3">
      <c r="A663" s="9" t="s">
        <v>3997</v>
      </c>
      <c r="B663" s="11" t="s">
        <v>6006</v>
      </c>
    </row>
    <row r="664" spans="1:5" x14ac:dyDescent="0.3">
      <c r="A664" s="11" t="s">
        <v>4644</v>
      </c>
      <c r="B664" s="11" t="s">
        <v>863</v>
      </c>
      <c r="C664" s="11" t="s">
        <v>789</v>
      </c>
      <c r="D664" s="11" t="s">
        <v>809</v>
      </c>
      <c r="E664" s="11" t="s">
        <v>3662</v>
      </c>
    </row>
    <row r="665" spans="1:5" x14ac:dyDescent="0.3">
      <c r="A665" s="11" t="s">
        <v>6150</v>
      </c>
      <c r="B665" s="11" t="s">
        <v>1163</v>
      </c>
    </row>
    <row r="666" spans="1:5" x14ac:dyDescent="0.3">
      <c r="A666" s="11" t="s">
        <v>6212</v>
      </c>
      <c r="B666" s="9" t="s">
        <v>1871</v>
      </c>
      <c r="C666" s="11" t="s">
        <v>1718</v>
      </c>
      <c r="D666" s="11" t="s">
        <v>3740</v>
      </c>
    </row>
    <row r="667" spans="1:5" x14ac:dyDescent="0.3">
      <c r="A667" s="11" t="s">
        <v>5734</v>
      </c>
      <c r="B667" s="11" t="s">
        <v>4721</v>
      </c>
      <c r="C667" s="11" t="s">
        <v>3814</v>
      </c>
      <c r="D667" s="11" t="s">
        <v>3819</v>
      </c>
      <c r="E667" s="11" t="s">
        <v>3754</v>
      </c>
    </row>
    <row r="668" spans="1:5" x14ac:dyDescent="0.3">
      <c r="A668" s="11" t="s">
        <v>6959</v>
      </c>
      <c r="B668" s="9" t="s">
        <v>7360</v>
      </c>
      <c r="C668" s="11" t="s">
        <v>4644</v>
      </c>
      <c r="D668" s="11" t="s">
        <v>5171</v>
      </c>
    </row>
    <row r="669" spans="1:5" x14ac:dyDescent="0.3">
      <c r="A669" s="11" t="s">
        <v>4967</v>
      </c>
      <c r="B669" s="11" t="s">
        <v>7866</v>
      </c>
      <c r="C669" s="11" t="s">
        <v>985</v>
      </c>
      <c r="D669" s="11" t="s">
        <v>993</v>
      </c>
    </row>
    <row r="670" spans="1:5" x14ac:dyDescent="0.3">
      <c r="A670" s="11" t="s">
        <v>4871</v>
      </c>
      <c r="B670" s="11" t="s">
        <v>4644</v>
      </c>
      <c r="C670" s="9" t="s">
        <v>2894</v>
      </c>
    </row>
    <row r="671" spans="1:5" x14ac:dyDescent="0.3">
      <c r="A671" s="11" t="s">
        <v>6767</v>
      </c>
      <c r="B671" s="11" t="s">
        <v>5062</v>
      </c>
      <c r="C671" s="9" t="s">
        <v>7581</v>
      </c>
      <c r="D671" s="11" t="s">
        <v>6118</v>
      </c>
      <c r="E671" s="11" t="s">
        <v>6869</v>
      </c>
    </row>
    <row r="672" spans="1:5" x14ac:dyDescent="0.3">
      <c r="A672" s="11" t="s">
        <v>5167</v>
      </c>
      <c r="B672" s="9" t="s">
        <v>4023</v>
      </c>
      <c r="C672" s="11" t="s">
        <v>7866</v>
      </c>
      <c r="D672" s="11" t="s">
        <v>4851</v>
      </c>
    </row>
    <row r="673" spans="1:5" x14ac:dyDescent="0.3">
      <c r="A673" s="11" t="s">
        <v>7105</v>
      </c>
      <c r="B673" s="11" t="s">
        <v>4644</v>
      </c>
    </row>
    <row r="674" spans="1:5" x14ac:dyDescent="0.3">
      <c r="A674" s="11" t="s">
        <v>5480</v>
      </c>
      <c r="B674" s="11" t="s">
        <v>6481</v>
      </c>
      <c r="C674" s="11" t="s">
        <v>4644</v>
      </c>
      <c r="D674" s="11" t="s">
        <v>5139</v>
      </c>
      <c r="E674" s="9" t="s">
        <v>4383</v>
      </c>
    </row>
    <row r="675" spans="1:5" x14ac:dyDescent="0.3">
      <c r="A675" s="11" t="s">
        <v>6521</v>
      </c>
      <c r="B675" s="9" t="s">
        <v>4167</v>
      </c>
      <c r="C675" s="11" t="s">
        <v>6212</v>
      </c>
      <c r="D675" s="11" t="s">
        <v>4644</v>
      </c>
    </row>
    <row r="676" spans="1:5" x14ac:dyDescent="0.3">
      <c r="A676" s="11" t="s">
        <v>5337</v>
      </c>
      <c r="B676" s="11" t="s">
        <v>4644</v>
      </c>
      <c r="C676" s="11" t="s">
        <v>5171</v>
      </c>
    </row>
    <row r="677" spans="1:5" x14ac:dyDescent="0.3">
      <c r="A677" s="11" t="s">
        <v>5341</v>
      </c>
      <c r="B677" s="11" t="s">
        <v>6322</v>
      </c>
      <c r="C677" s="11" t="s">
        <v>4644</v>
      </c>
    </row>
    <row r="678" spans="1:5" x14ac:dyDescent="0.3">
      <c r="A678" s="11" t="s">
        <v>5051</v>
      </c>
      <c r="B678" s="11" t="s">
        <v>4644</v>
      </c>
    </row>
    <row r="679" spans="1:5" x14ac:dyDescent="0.3">
      <c r="A679" s="11" t="s">
        <v>5441</v>
      </c>
      <c r="C679" s="9"/>
      <c r="D679" s="9"/>
    </row>
    <row r="680" spans="1:5" x14ac:dyDescent="0.3">
      <c r="A680" s="11" t="s">
        <v>6082</v>
      </c>
      <c r="B680" s="9"/>
    </row>
    <row r="681" spans="1:5" x14ac:dyDescent="0.3">
      <c r="A681" s="11" t="s">
        <v>7875</v>
      </c>
      <c r="B681" s="11" t="s">
        <v>1861</v>
      </c>
      <c r="C681" s="11" t="s">
        <v>1840</v>
      </c>
      <c r="D681" s="11" t="s">
        <v>7038</v>
      </c>
    </row>
    <row r="682" spans="1:5" x14ac:dyDescent="0.3">
      <c r="A682" s="11" t="s">
        <v>5801</v>
      </c>
      <c r="B682" s="11" t="s">
        <v>4644</v>
      </c>
    </row>
    <row r="683" spans="1:5" x14ac:dyDescent="0.3">
      <c r="A683" s="11" t="s">
        <v>6003</v>
      </c>
      <c r="B683" s="11" t="s">
        <v>5139</v>
      </c>
      <c r="C683" s="11" t="s">
        <v>4644</v>
      </c>
    </row>
    <row r="684" spans="1:5" x14ac:dyDescent="0.3">
      <c r="A684" s="11" t="s">
        <v>5788</v>
      </c>
      <c r="B684" s="11" t="s">
        <v>5139</v>
      </c>
      <c r="C684" s="11" t="s">
        <v>5003</v>
      </c>
      <c r="D684" s="11" t="s">
        <v>4644</v>
      </c>
    </row>
    <row r="685" spans="1:5" x14ac:dyDescent="0.3">
      <c r="A685" s="11" t="s">
        <v>4792</v>
      </c>
      <c r="B685" s="11" t="s">
        <v>6959</v>
      </c>
    </row>
    <row r="686" spans="1:5" x14ac:dyDescent="0.3">
      <c r="A686" s="11" t="s">
        <v>2868</v>
      </c>
      <c r="B686" s="11" t="s">
        <v>4644</v>
      </c>
      <c r="C686" s="11" t="s">
        <v>2736</v>
      </c>
    </row>
    <row r="687" spans="1:5" x14ac:dyDescent="0.3">
      <c r="A687" s="11" t="s">
        <v>2872</v>
      </c>
      <c r="B687" s="11" t="s">
        <v>4644</v>
      </c>
      <c r="C687" s="11" t="s">
        <v>6003</v>
      </c>
    </row>
    <row r="688" spans="1:5" x14ac:dyDescent="0.3">
      <c r="A688" s="11" t="s">
        <v>2876</v>
      </c>
      <c r="B688" s="11" t="s">
        <v>4644</v>
      </c>
      <c r="C688" s="11" t="s">
        <v>4851</v>
      </c>
    </row>
    <row r="689" spans="1:5" x14ac:dyDescent="0.3">
      <c r="A689" s="11" t="s">
        <v>2888</v>
      </c>
      <c r="B689" s="11" t="s">
        <v>2693</v>
      </c>
    </row>
    <row r="690" spans="1:5" x14ac:dyDescent="0.3">
      <c r="A690" s="11" t="s">
        <v>5062</v>
      </c>
      <c r="B690" s="11" t="s">
        <v>4644</v>
      </c>
      <c r="C690" s="11" t="s">
        <v>5772</v>
      </c>
      <c r="D690" s="11" t="s">
        <v>6272</v>
      </c>
      <c r="E690" s="11" t="s">
        <v>6767</v>
      </c>
    </row>
    <row r="691" spans="1:5" x14ac:dyDescent="0.3">
      <c r="A691" s="11" t="s">
        <v>6272</v>
      </c>
      <c r="B691" s="11" t="s">
        <v>5062</v>
      </c>
      <c r="C691" s="11" t="s">
        <v>6115</v>
      </c>
    </row>
    <row r="692" spans="1:5" x14ac:dyDescent="0.3">
      <c r="A692" s="11" t="s">
        <v>5772</v>
      </c>
      <c r="B692" s="11" t="s">
        <v>5062</v>
      </c>
      <c r="C692" s="11" t="s">
        <v>3119</v>
      </c>
    </row>
    <row r="693" spans="1:5" x14ac:dyDescent="0.3">
      <c r="A693" s="11" t="s">
        <v>5298</v>
      </c>
      <c r="B693" s="11" t="s">
        <v>5062</v>
      </c>
      <c r="C693" s="11" t="s">
        <v>6154</v>
      </c>
      <c r="D693" s="11" t="s">
        <v>4811</v>
      </c>
      <c r="E693" s="11" t="s">
        <v>1493</v>
      </c>
    </row>
    <row r="694" spans="1:5" x14ac:dyDescent="0.3">
      <c r="A694" s="11" t="s">
        <v>6154</v>
      </c>
      <c r="B694" s="9" t="s">
        <v>5756</v>
      </c>
      <c r="C694" s="11" t="s">
        <v>7787</v>
      </c>
      <c r="D694" s="9" t="s">
        <v>6593</v>
      </c>
    </row>
    <row r="695" spans="1:5" x14ac:dyDescent="0.3">
      <c r="A695" s="11" t="s">
        <v>4853</v>
      </c>
      <c r="B695" s="11" t="s">
        <v>5139</v>
      </c>
      <c r="C695" s="11" t="s">
        <v>6912</v>
      </c>
      <c r="D695" s="11" t="s">
        <v>1856</v>
      </c>
    </row>
    <row r="696" spans="1:5" x14ac:dyDescent="0.3">
      <c r="A696" s="11" t="s">
        <v>7114</v>
      </c>
      <c r="B696" s="11" t="s">
        <v>1153</v>
      </c>
      <c r="C696" s="11" t="s">
        <v>2624</v>
      </c>
    </row>
    <row r="697" spans="1:5" x14ac:dyDescent="0.3">
      <c r="A697" s="11" t="s">
        <v>6049</v>
      </c>
      <c r="B697" s="11" t="s">
        <v>5571</v>
      </c>
    </row>
    <row r="698" spans="1:5" x14ac:dyDescent="0.3">
      <c r="A698" s="11" t="s">
        <v>6948</v>
      </c>
      <c r="B698" s="11" t="s">
        <v>4867</v>
      </c>
      <c r="C698" s="11" t="s">
        <v>4644</v>
      </c>
      <c r="D698" s="11" t="s">
        <v>2699</v>
      </c>
    </row>
    <row r="699" spans="1:5" x14ac:dyDescent="0.3">
      <c r="A699" s="11" t="s">
        <v>5661</v>
      </c>
    </row>
    <row r="700" spans="1:5" x14ac:dyDescent="0.3">
      <c r="A700" s="11" t="s">
        <v>5742</v>
      </c>
    </row>
    <row r="701" spans="1:5" x14ac:dyDescent="0.3">
      <c r="A701" s="11" t="s">
        <v>5068</v>
      </c>
      <c r="B701" s="11" t="s">
        <v>6675</v>
      </c>
      <c r="C701" s="11" t="s">
        <v>4644</v>
      </c>
    </row>
    <row r="702" spans="1:5" x14ac:dyDescent="0.3">
      <c r="A702" s="11" t="s">
        <v>6308</v>
      </c>
    </row>
    <row r="703" spans="1:5" x14ac:dyDescent="0.3">
      <c r="A703" s="11" t="s">
        <v>5100</v>
      </c>
      <c r="B703" s="11" t="s">
        <v>6285</v>
      </c>
      <c r="C703" s="11" t="s">
        <v>506</v>
      </c>
    </row>
    <row r="704" spans="1:5" x14ac:dyDescent="0.3">
      <c r="A704" s="11" t="s">
        <v>5153</v>
      </c>
      <c r="B704" s="11" t="s">
        <v>1908</v>
      </c>
      <c r="C704" s="11" t="s">
        <v>5896</v>
      </c>
    </row>
    <row r="705" spans="1:6" x14ac:dyDescent="0.3">
      <c r="A705" s="11" t="s">
        <v>4979</v>
      </c>
      <c r="B705" s="11" t="s">
        <v>4916</v>
      </c>
    </row>
    <row r="706" spans="1:6" x14ac:dyDescent="0.3">
      <c r="A706" s="11" t="s">
        <v>5132</v>
      </c>
      <c r="B706" s="11" t="s">
        <v>3814</v>
      </c>
      <c r="C706" s="11" t="s">
        <v>4800</v>
      </c>
      <c r="D706" s="11" t="s">
        <v>4871</v>
      </c>
      <c r="E706" s="11" t="s">
        <v>6003</v>
      </c>
      <c r="F706" s="11" t="s">
        <v>4644</v>
      </c>
    </row>
    <row r="707" spans="1:6" x14ac:dyDescent="0.3">
      <c r="A707" s="11" t="s">
        <v>5134</v>
      </c>
      <c r="B707" s="11" t="s">
        <v>6293</v>
      </c>
      <c r="C707" s="11" t="s">
        <v>7884</v>
      </c>
    </row>
    <row r="708" spans="1:6" x14ac:dyDescent="0.3">
      <c r="A708" s="11" t="s">
        <v>6403</v>
      </c>
      <c r="B708" s="11" t="s">
        <v>7892</v>
      </c>
      <c r="C708" s="11" t="s">
        <v>7893</v>
      </c>
      <c r="D708" s="11" t="s">
        <v>7894</v>
      </c>
    </row>
    <row r="709" spans="1:6" x14ac:dyDescent="0.3">
      <c r="A709" s="11" t="s">
        <v>5164</v>
      </c>
      <c r="B709" s="11" t="s">
        <v>1136</v>
      </c>
    </row>
    <row r="710" spans="1:6" x14ac:dyDescent="0.3">
      <c r="A710" s="11" t="s">
        <v>5280</v>
      </c>
      <c r="B710" s="11" t="s">
        <v>4644</v>
      </c>
    </row>
    <row r="711" spans="1:6" x14ac:dyDescent="0.3">
      <c r="A711" s="11" t="s">
        <v>6534</v>
      </c>
      <c r="B711" s="11" t="s">
        <v>3059</v>
      </c>
    </row>
    <row r="712" spans="1:6" x14ac:dyDescent="0.3">
      <c r="A712" s="11" t="s">
        <v>6546</v>
      </c>
    </row>
    <row r="713" spans="1:6" x14ac:dyDescent="0.3">
      <c r="A713" s="11" t="s">
        <v>5406</v>
      </c>
      <c r="B713" s="11" t="s">
        <v>5062</v>
      </c>
      <c r="C713" t="s">
        <v>2686</v>
      </c>
      <c r="D713" s="11" t="s">
        <v>5194</v>
      </c>
      <c r="E713" s="11" t="s">
        <v>1819</v>
      </c>
    </row>
    <row r="714" spans="1:6" x14ac:dyDescent="0.3">
      <c r="A714" s="11" t="s">
        <v>6588</v>
      </c>
      <c r="B714" s="11" t="s">
        <v>6568</v>
      </c>
      <c r="C714" s="9" t="s">
        <v>7453</v>
      </c>
      <c r="D714" s="11" t="s">
        <v>723</v>
      </c>
      <c r="E714" s="11" t="s">
        <v>6308</v>
      </c>
      <c r="F714" s="11" t="s">
        <v>7871</v>
      </c>
    </row>
    <row r="715" spans="1:6" x14ac:dyDescent="0.3">
      <c r="A715" s="11" t="s">
        <v>5425</v>
      </c>
      <c r="B715" s="11" t="s">
        <v>4644</v>
      </c>
      <c r="C715" t="s">
        <v>2801</v>
      </c>
    </row>
    <row r="716" spans="1:6" x14ac:dyDescent="0.3">
      <c r="A716" s="11" t="s">
        <v>6626</v>
      </c>
      <c r="B716" s="11" t="s">
        <v>6049</v>
      </c>
    </row>
    <row r="717" spans="1:6" x14ac:dyDescent="0.3">
      <c r="A717" s="11" t="s">
        <v>3842</v>
      </c>
      <c r="B717" s="11" t="s">
        <v>7861</v>
      </c>
      <c r="C717" s="11" t="s">
        <v>2565</v>
      </c>
    </row>
    <row r="718" spans="1:6" x14ac:dyDescent="0.3">
      <c r="A718" s="11" t="s">
        <v>6648</v>
      </c>
      <c r="B718" s="11" t="s">
        <v>6144</v>
      </c>
      <c r="C718" s="11" t="s">
        <v>4644</v>
      </c>
    </row>
    <row r="719" spans="1:6" x14ac:dyDescent="0.3">
      <c r="A719" s="11" t="s">
        <v>6665</v>
      </c>
      <c r="B719" s="11" t="s">
        <v>5480</v>
      </c>
    </row>
    <row r="720" spans="1:6" x14ac:dyDescent="0.3">
      <c r="A720" s="11" t="s">
        <v>5459</v>
      </c>
      <c r="B720" s="11" t="s">
        <v>6779</v>
      </c>
      <c r="C720" s="11" t="s">
        <v>5341</v>
      </c>
    </row>
    <row r="721" spans="1:5" x14ac:dyDescent="0.3">
      <c r="A721" s="11" t="s">
        <v>5463</v>
      </c>
      <c r="B721" s="11" t="s">
        <v>4630</v>
      </c>
      <c r="C721" s="11" t="s">
        <v>6845</v>
      </c>
      <c r="D721" s="11" t="s">
        <v>4644</v>
      </c>
    </row>
    <row r="722" spans="1:5" x14ac:dyDescent="0.3">
      <c r="A722" s="11" t="s">
        <v>6672</v>
      </c>
    </row>
    <row r="723" spans="1:5" x14ac:dyDescent="0.3">
      <c r="A723" s="11" t="s">
        <v>3499</v>
      </c>
      <c r="B723" s="11" t="s">
        <v>3511</v>
      </c>
    </row>
    <row r="724" spans="1:5" x14ac:dyDescent="0.3">
      <c r="A724" s="11" t="s">
        <v>5484</v>
      </c>
      <c r="B724" s="11" t="s">
        <v>6793</v>
      </c>
      <c r="C724" s="9"/>
    </row>
    <row r="725" spans="1:5" x14ac:dyDescent="0.3">
      <c r="A725" s="11" t="s">
        <v>6732</v>
      </c>
      <c r="B725" s="11" t="s">
        <v>1846</v>
      </c>
      <c r="C725" s="11" t="s">
        <v>6412</v>
      </c>
      <c r="D725" s="11" t="s">
        <v>6163</v>
      </c>
    </row>
    <row r="726" spans="1:5" x14ac:dyDescent="0.3">
      <c r="A726" s="11" t="s">
        <v>6736</v>
      </c>
      <c r="B726" s="11" t="s">
        <v>6219</v>
      </c>
    </row>
    <row r="727" spans="1:5" x14ac:dyDescent="0.3">
      <c r="A727" s="11" t="s">
        <v>7876</v>
      </c>
      <c r="B727" s="11" t="s">
        <v>5139</v>
      </c>
      <c r="C727" s="11" t="s">
        <v>3109</v>
      </c>
      <c r="D727" s="11" t="s">
        <v>3775</v>
      </c>
      <c r="E727" s="11" t="s">
        <v>4839</v>
      </c>
    </row>
    <row r="728" spans="1:5" x14ac:dyDescent="0.3">
      <c r="A728" s="11" t="s">
        <v>2128</v>
      </c>
      <c r="B728" s="11" t="s">
        <v>6118</v>
      </c>
      <c r="C728" s="9" t="s">
        <v>2725</v>
      </c>
      <c r="D728" s="11" t="s">
        <v>6767</v>
      </c>
    </row>
    <row r="729" spans="1:5" x14ac:dyDescent="0.3">
      <c r="A729" s="11" t="s">
        <v>1128</v>
      </c>
      <c r="B729" s="11" t="s">
        <v>1136</v>
      </c>
      <c r="C729" s="11" t="s">
        <v>1132</v>
      </c>
      <c r="D729" s="11" t="s">
        <v>2364</v>
      </c>
      <c r="E729" s="11" t="s">
        <v>6796</v>
      </c>
    </row>
    <row r="730" spans="1:5" x14ac:dyDescent="0.3">
      <c r="A730" s="11" t="s">
        <v>6779</v>
      </c>
      <c r="B730" s="11" t="s">
        <v>6564</v>
      </c>
      <c r="C730" s="11" t="s">
        <v>5139</v>
      </c>
    </row>
    <row r="731" spans="1:5" x14ac:dyDescent="0.3">
      <c r="A731" s="11" t="s">
        <v>1469</v>
      </c>
      <c r="B731" s="11" t="s">
        <v>1443</v>
      </c>
      <c r="C731" s="11" t="s">
        <v>1153</v>
      </c>
    </row>
    <row r="732" spans="1:5" x14ac:dyDescent="0.3">
      <c r="A732" s="11" t="s">
        <v>5547</v>
      </c>
    </row>
    <row r="733" spans="1:5" x14ac:dyDescent="0.3">
      <c r="A733" s="11" t="s">
        <v>6896</v>
      </c>
      <c r="B733" s="11" t="s">
        <v>5228</v>
      </c>
      <c r="C733" s="11" t="s">
        <v>4644</v>
      </c>
    </row>
    <row r="734" spans="1:5" x14ac:dyDescent="0.3">
      <c r="A734" s="11" t="s">
        <v>5567</v>
      </c>
      <c r="B734" s="11" t="s">
        <v>5139</v>
      </c>
      <c r="C734" s="11" t="s">
        <v>7026</v>
      </c>
      <c r="D734" s="11" t="s">
        <v>6634</v>
      </c>
    </row>
    <row r="735" spans="1:5" x14ac:dyDescent="0.3">
      <c r="A735" s="11" t="s">
        <v>5673</v>
      </c>
    </row>
    <row r="736" spans="1:5" x14ac:dyDescent="0.3">
      <c r="A736" s="11" t="s">
        <v>5683</v>
      </c>
      <c r="B736" s="11" t="s">
        <v>4644</v>
      </c>
    </row>
    <row r="737" spans="1:6" x14ac:dyDescent="0.3">
      <c r="A737" s="11" t="s">
        <v>4545</v>
      </c>
    </row>
    <row r="738" spans="1:6" x14ac:dyDescent="0.3">
      <c r="A738" s="11" t="s">
        <v>5694</v>
      </c>
    </row>
    <row r="739" spans="1:6" x14ac:dyDescent="0.3">
      <c r="A739" s="11" t="s">
        <v>1352</v>
      </c>
      <c r="B739" s="9" t="s">
        <v>2725</v>
      </c>
      <c r="C739" s="9" t="s">
        <v>4167</v>
      </c>
    </row>
    <row r="740" spans="1:6" x14ac:dyDescent="0.3">
      <c r="A740" s="11" t="s">
        <v>4553</v>
      </c>
      <c r="B740" s="11" t="s">
        <v>5970</v>
      </c>
      <c r="C740" s="11" t="s">
        <v>6163</v>
      </c>
    </row>
    <row r="741" spans="1:6" x14ac:dyDescent="0.3">
      <c r="A741" s="11" t="s">
        <v>5860</v>
      </c>
      <c r="B741" s="11" t="s">
        <v>6322</v>
      </c>
    </row>
    <row r="742" spans="1:6" x14ac:dyDescent="0.3">
      <c r="A742" s="11" t="s">
        <v>1063</v>
      </c>
      <c r="B742" s="11" t="s">
        <v>6704</v>
      </c>
      <c r="C742" s="11" t="s">
        <v>5084</v>
      </c>
      <c r="D742" s="11" t="s">
        <v>980</v>
      </c>
      <c r="E742" s="11" t="s">
        <v>1005</v>
      </c>
      <c r="F742" s="11" t="s">
        <v>1009</v>
      </c>
    </row>
    <row r="743" spans="1:6" x14ac:dyDescent="0.3">
      <c r="A743" s="11" t="s">
        <v>4619</v>
      </c>
      <c r="B743" s="11" t="s">
        <v>2304</v>
      </c>
      <c r="C743" s="11" t="s">
        <v>5903</v>
      </c>
      <c r="D743" s="11" t="s">
        <v>4823</v>
      </c>
    </row>
    <row r="744" spans="1:6" x14ac:dyDescent="0.3">
      <c r="A744" s="11" t="s">
        <v>2880</v>
      </c>
      <c r="B744" s="11" t="s">
        <v>4871</v>
      </c>
      <c r="C744" s="9" t="s">
        <v>2894</v>
      </c>
    </row>
    <row r="745" spans="1:6" x14ac:dyDescent="0.3">
      <c r="A745" s="11" t="s">
        <v>4637</v>
      </c>
      <c r="B745" s="11" t="s">
        <v>3479</v>
      </c>
    </row>
    <row r="746" spans="1:6" x14ac:dyDescent="0.3">
      <c r="A746" s="11" t="s">
        <v>4717</v>
      </c>
    </row>
    <row r="747" spans="1:6" x14ac:dyDescent="0.3">
      <c r="A747" s="11" t="s">
        <v>4721</v>
      </c>
      <c r="B747" s="11" t="s">
        <v>3754</v>
      </c>
      <c r="C747" s="11" t="s">
        <v>2320</v>
      </c>
    </row>
    <row r="748" spans="1:6" x14ac:dyDescent="0.3">
      <c r="A748" s="11" t="s">
        <v>6014</v>
      </c>
      <c r="B748" s="11" t="s">
        <v>431</v>
      </c>
    </row>
    <row r="749" spans="1:6" x14ac:dyDescent="0.3">
      <c r="A749" s="11" t="s">
        <v>6022</v>
      </c>
      <c r="B749" s="11" t="s">
        <v>6602</v>
      </c>
      <c r="C749" s="11" t="s">
        <v>3563</v>
      </c>
      <c r="D749" s="11" t="s">
        <v>5256</v>
      </c>
    </row>
    <row r="750" spans="1:6" x14ac:dyDescent="0.3">
      <c r="A750" s="11" t="s">
        <v>6027</v>
      </c>
      <c r="B750" s="11" t="s">
        <v>4823</v>
      </c>
      <c r="C750" s="11" t="s">
        <v>4576</v>
      </c>
      <c r="D750" s="11" t="s">
        <v>829</v>
      </c>
    </row>
    <row r="751" spans="1:6" x14ac:dyDescent="0.3">
      <c r="A751" s="11" t="s">
        <v>4757</v>
      </c>
      <c r="B751" s="11" t="s">
        <v>5139</v>
      </c>
      <c r="C751" s="9" t="s">
        <v>7895</v>
      </c>
      <c r="D751" s="11" t="s">
        <v>1776</v>
      </c>
      <c r="E751" s="9" t="s">
        <v>4293</v>
      </c>
    </row>
    <row r="752" spans="1:6" x14ac:dyDescent="0.3">
      <c r="A752" s="11" t="s">
        <v>6072</v>
      </c>
      <c r="B752" s="11" t="s">
        <v>7163</v>
      </c>
      <c r="C752" s="11" t="s">
        <v>4639</v>
      </c>
      <c r="D752" s="11" t="s">
        <v>6320</v>
      </c>
    </row>
    <row r="753" spans="1:6" x14ac:dyDescent="0.3">
      <c r="A753" s="11" t="s">
        <v>884</v>
      </c>
      <c r="B753" s="11" t="s">
        <v>5139</v>
      </c>
      <c r="C753" s="11" t="s">
        <v>3359</v>
      </c>
      <c r="D753" s="11" t="s">
        <v>1112</v>
      </c>
    </row>
    <row r="754" spans="1:6" x14ac:dyDescent="0.3">
      <c r="A754" s="11" t="s">
        <v>1071</v>
      </c>
      <c r="B754" s="11" t="s">
        <v>5084</v>
      </c>
    </row>
    <row r="755" spans="1:6" x14ac:dyDescent="0.3">
      <c r="A755" s="11" t="s">
        <v>1477</v>
      </c>
      <c r="B755" s="11" t="s">
        <v>2725</v>
      </c>
      <c r="C755" s="11" t="s">
        <v>7541</v>
      </c>
      <c r="D755" s="11" t="s">
        <v>4207</v>
      </c>
      <c r="E755" s="11" t="s">
        <v>1449</v>
      </c>
    </row>
    <row r="756" spans="1:6" x14ac:dyDescent="0.3">
      <c r="A756" s="11" t="s">
        <v>1461</v>
      </c>
      <c r="B756" s="11" t="s">
        <v>6485</v>
      </c>
      <c r="C756" s="11" t="s">
        <v>2693</v>
      </c>
      <c r="D756" s="11" t="s">
        <v>2640</v>
      </c>
      <c r="E756" s="11" t="s">
        <v>3479</v>
      </c>
    </row>
    <row r="757" spans="1:6" x14ac:dyDescent="0.3">
      <c r="A757" s="11" t="s">
        <v>4956</v>
      </c>
      <c r="B757" s="11" t="s">
        <v>5970</v>
      </c>
      <c r="C757" s="11" t="s">
        <v>6412</v>
      </c>
      <c r="D757" s="11" t="s">
        <v>6163</v>
      </c>
    </row>
    <row r="758" spans="1:6" x14ac:dyDescent="0.3">
      <c r="A758" s="11" t="s">
        <v>7086</v>
      </c>
      <c r="B758" s="11" t="s">
        <v>5111</v>
      </c>
    </row>
    <row r="759" spans="1:6" x14ac:dyDescent="0.3">
      <c r="A759" s="11" t="s">
        <v>2144</v>
      </c>
      <c r="B759" s="9" t="s">
        <v>2725</v>
      </c>
      <c r="C759" s="11" t="s">
        <v>2124</v>
      </c>
      <c r="D759" s="11" t="s">
        <v>2132</v>
      </c>
      <c r="E759" s="11" t="s">
        <v>4948</v>
      </c>
      <c r="F759" s="11" t="s">
        <v>2136</v>
      </c>
    </row>
    <row r="760" spans="1:6" x14ac:dyDescent="0.3">
      <c r="A760" s="11" t="s">
        <v>6205</v>
      </c>
      <c r="B760" s="11" t="s">
        <v>1776</v>
      </c>
      <c r="C760" s="11" t="s">
        <v>7889</v>
      </c>
    </row>
    <row r="761" spans="1:6" x14ac:dyDescent="0.3">
      <c r="A761" s="11" t="s">
        <v>4971</v>
      </c>
      <c r="B761" s="11" t="s">
        <v>5139</v>
      </c>
      <c r="C761" s="11" t="s">
        <v>824</v>
      </c>
    </row>
    <row r="762" spans="1:6" x14ac:dyDescent="0.3">
      <c r="A762" s="11" t="s">
        <v>6208</v>
      </c>
    </row>
    <row r="763" spans="1:6" x14ac:dyDescent="0.3">
      <c r="A763" s="11" t="s">
        <v>6227</v>
      </c>
    </row>
    <row r="764" spans="1:6" x14ac:dyDescent="0.3">
      <c r="A764" s="11" t="s">
        <v>5012</v>
      </c>
    </row>
    <row r="765" spans="1:6" x14ac:dyDescent="0.3">
      <c r="A765" s="11" t="s">
        <v>5047</v>
      </c>
      <c r="B765" s="11" t="s">
        <v>6869</v>
      </c>
      <c r="C765" s="11" t="s">
        <v>2364</v>
      </c>
    </row>
    <row r="766" spans="1:6" x14ac:dyDescent="0.3">
      <c r="A766" s="11" t="s">
        <v>5058</v>
      </c>
    </row>
    <row r="767" spans="1:6" x14ac:dyDescent="0.3">
      <c r="A767" s="11" t="s">
        <v>5072</v>
      </c>
      <c r="B767" s="11" t="s">
        <v>7866</v>
      </c>
      <c r="C767" s="11" t="s">
        <v>5248</v>
      </c>
      <c r="D767" s="11" t="s">
        <v>1861</v>
      </c>
      <c r="E767" s="11" t="s">
        <v>6858</v>
      </c>
    </row>
    <row r="768" spans="1:6" x14ac:dyDescent="0.3">
      <c r="A768" s="11" t="s">
        <v>6326</v>
      </c>
      <c r="B768" s="11" t="s">
        <v>2077</v>
      </c>
      <c r="C768" s="11" t="s">
        <v>2112</v>
      </c>
      <c r="D768" s="11" t="s">
        <v>2067</v>
      </c>
      <c r="E768" s="11" t="s">
        <v>2104</v>
      </c>
    </row>
    <row r="769" spans="1:4" x14ac:dyDescent="0.3">
      <c r="A769" s="11" t="s">
        <v>7121</v>
      </c>
      <c r="B769" s="11" t="s">
        <v>6704</v>
      </c>
      <c r="C769" s="11" t="s">
        <v>6219</v>
      </c>
    </row>
    <row r="770" spans="1:4" x14ac:dyDescent="0.3">
      <c r="A770" s="10" t="s">
        <v>743</v>
      </c>
      <c r="B770" s="11" t="s">
        <v>662</v>
      </c>
      <c r="C770" s="11" t="s">
        <v>666</v>
      </c>
    </row>
    <row r="771" spans="1:4" x14ac:dyDescent="0.3">
      <c r="A771" s="11" t="s">
        <v>5400</v>
      </c>
    </row>
    <row r="772" spans="1:4" x14ac:dyDescent="0.3">
      <c r="A772" s="11" t="s">
        <v>6527</v>
      </c>
    </row>
    <row r="773" spans="1:4" x14ac:dyDescent="0.3">
      <c r="A773" s="11" t="s">
        <v>5476</v>
      </c>
      <c r="B773" s="11" t="s">
        <v>4880</v>
      </c>
      <c r="C773" s="11" t="s">
        <v>5780</v>
      </c>
    </row>
    <row r="774" spans="1:4" x14ac:dyDescent="0.3">
      <c r="A774" s="11" t="s">
        <v>880</v>
      </c>
      <c r="B774" s="11" t="s">
        <v>809</v>
      </c>
      <c r="C774" s="11" t="s">
        <v>789</v>
      </c>
      <c r="D774" s="11" t="s">
        <v>6481</v>
      </c>
    </row>
    <row r="775" spans="1:4" x14ac:dyDescent="0.3">
      <c r="A775" s="11" t="s">
        <v>5349</v>
      </c>
    </row>
    <row r="776" spans="1:4" x14ac:dyDescent="0.3">
      <c r="A776" s="11" t="s">
        <v>5256</v>
      </c>
      <c r="B776" s="11" t="s">
        <v>7132</v>
      </c>
      <c r="C776" s="11" t="s">
        <v>3302</v>
      </c>
      <c r="D776" s="11" t="s">
        <v>7699</v>
      </c>
    </row>
    <row r="777" spans="1:4" x14ac:dyDescent="0.3">
      <c r="A777" s="11" t="s">
        <v>6485</v>
      </c>
      <c r="B777" s="9" t="s">
        <v>2725</v>
      </c>
      <c r="C777" s="11" t="s">
        <v>3479</v>
      </c>
    </row>
    <row r="778" spans="1:4" x14ac:dyDescent="0.3">
      <c r="A778" s="11" t="s">
        <v>5147</v>
      </c>
      <c r="B778" s="11" t="s">
        <v>2370</v>
      </c>
    </row>
    <row r="779" spans="1:4" x14ac:dyDescent="0.3">
      <c r="A779" s="11" t="s">
        <v>5637</v>
      </c>
      <c r="B779" s="11" t="s">
        <v>5139</v>
      </c>
      <c r="C779" s="9" t="s">
        <v>2861</v>
      </c>
      <c r="D779" s="11" t="s">
        <v>7105</v>
      </c>
    </row>
    <row r="780" spans="1:4" x14ac:dyDescent="0.3">
      <c r="A780" s="11" t="s">
        <v>5811</v>
      </c>
      <c r="B780" s="9" t="s">
        <v>2725</v>
      </c>
      <c r="C780" s="11" t="s">
        <v>6293</v>
      </c>
      <c r="D780" s="11" t="s">
        <v>4851</v>
      </c>
    </row>
    <row r="781" spans="1:4" x14ac:dyDescent="0.3">
      <c r="A781" s="11" t="s">
        <v>4592</v>
      </c>
      <c r="B781" s="11" t="s">
        <v>4644</v>
      </c>
      <c r="C781" s="9" t="s">
        <v>2894</v>
      </c>
    </row>
    <row r="782" spans="1:4" x14ac:dyDescent="0.3">
      <c r="A782" s="11" t="s">
        <v>6006</v>
      </c>
      <c r="B782" s="11" t="s">
        <v>5935</v>
      </c>
    </row>
    <row r="783" spans="1:4" x14ac:dyDescent="0.3">
      <c r="A783" s="9" t="s">
        <v>3877</v>
      </c>
    </row>
    <row r="784" spans="1:4" x14ac:dyDescent="0.3">
      <c r="A784" s="9" t="s">
        <v>3870</v>
      </c>
      <c r="B784" s="11" t="s">
        <v>497</v>
      </c>
    </row>
    <row r="785" spans="1:4" x14ac:dyDescent="0.3">
      <c r="A785" s="9" t="s">
        <v>7197</v>
      </c>
      <c r="B785" s="11" t="s">
        <v>6003</v>
      </c>
      <c r="C785" s="11" t="s">
        <v>6136</v>
      </c>
      <c r="D785" s="11" t="s">
        <v>573</v>
      </c>
    </row>
    <row r="786" spans="1:4" x14ac:dyDescent="0.3">
      <c r="A786" s="9" t="s">
        <v>4406</v>
      </c>
      <c r="B786" s="11" t="s">
        <v>6003</v>
      </c>
      <c r="C786" s="11" t="s">
        <v>516</v>
      </c>
      <c r="D786" s="11" t="s">
        <v>583</v>
      </c>
    </row>
    <row r="787" spans="1:4" x14ac:dyDescent="0.3">
      <c r="A787" s="9" t="s">
        <v>4276</v>
      </c>
      <c r="B787" s="9" t="s">
        <v>4471</v>
      </c>
      <c r="C787" s="11" t="s">
        <v>1361</v>
      </c>
      <c r="D787" s="11" t="s">
        <v>1356</v>
      </c>
    </row>
    <row r="788" spans="1:4" x14ac:dyDescent="0.3">
      <c r="A788" s="9" t="s">
        <v>7541</v>
      </c>
      <c r="B788" s="11" t="s">
        <v>5103</v>
      </c>
      <c r="C788" s="9" t="s">
        <v>4471</v>
      </c>
    </row>
    <row r="789" spans="1:4" x14ac:dyDescent="0.3">
      <c r="A789" s="9" t="s">
        <v>7581</v>
      </c>
    </row>
    <row r="790" spans="1:4" x14ac:dyDescent="0.3">
      <c r="A790" s="9" t="s">
        <v>4167</v>
      </c>
      <c r="B790" s="9"/>
    </row>
    <row r="791" spans="1:4" x14ac:dyDescent="0.3">
      <c r="A791" s="9" t="s">
        <v>3994</v>
      </c>
      <c r="B791" s="11" t="s">
        <v>2569</v>
      </c>
      <c r="C791" s="9" t="s">
        <v>2591</v>
      </c>
      <c r="D791" s="9" t="s">
        <v>2595</v>
      </c>
    </row>
    <row r="792" spans="1:4" x14ac:dyDescent="0.3">
      <c r="A792" s="9" t="s">
        <v>7508</v>
      </c>
      <c r="B792" s="11" t="s">
        <v>2569</v>
      </c>
    </row>
    <row r="793" spans="1:4" x14ac:dyDescent="0.3">
      <c r="A793" s="9" t="s">
        <v>7179</v>
      </c>
      <c r="B793" s="9" t="s">
        <v>1481</v>
      </c>
    </row>
    <row r="794" spans="1:4" x14ac:dyDescent="0.3">
      <c r="A794" s="9" t="s">
        <v>4490</v>
      </c>
      <c r="B794" s="11" t="s">
        <v>1147</v>
      </c>
      <c r="C794" s="11" t="s">
        <v>7692</v>
      </c>
    </row>
    <row r="795" spans="1:4" x14ac:dyDescent="0.3">
      <c r="A795" s="9" t="s">
        <v>7638</v>
      </c>
      <c r="B795" s="11" t="s">
        <v>5020</v>
      </c>
      <c r="C795" s="11" t="s">
        <v>1147</v>
      </c>
      <c r="D795" s="11" t="s">
        <v>7692</v>
      </c>
    </row>
    <row r="796" spans="1:4" x14ac:dyDescent="0.3">
      <c r="A796" s="9" t="s">
        <v>7487</v>
      </c>
      <c r="B796" s="9"/>
    </row>
    <row r="797" spans="1:4" x14ac:dyDescent="0.3">
      <c r="A797" s="9" t="s">
        <v>7360</v>
      </c>
      <c r="B797" s="9"/>
    </row>
    <row r="798" spans="1:4" x14ac:dyDescent="0.3">
      <c r="A798" s="9" t="s">
        <v>4140</v>
      </c>
      <c r="B798" s="9"/>
    </row>
    <row r="799" spans="1:4" x14ac:dyDescent="0.3">
      <c r="A799" s="9" t="s">
        <v>4272</v>
      </c>
      <c r="B799" s="9"/>
    </row>
    <row r="800" spans="1:4" x14ac:dyDescent="0.3">
      <c r="A800" s="9" t="s">
        <v>4469</v>
      </c>
      <c r="B800" s="11" t="s">
        <v>1938</v>
      </c>
      <c r="C800" s="9" t="s">
        <v>2659</v>
      </c>
    </row>
    <row r="801" spans="1:4" x14ac:dyDescent="0.3">
      <c r="A801" s="9" t="s">
        <v>4511</v>
      </c>
      <c r="B801" s="11" t="s">
        <v>4888</v>
      </c>
    </row>
    <row r="802" spans="1:4" x14ac:dyDescent="0.3">
      <c r="A802" s="9" t="s">
        <v>7635</v>
      </c>
      <c r="B802" s="11" t="s">
        <v>5594</v>
      </c>
    </row>
    <row r="803" spans="1:4" x14ac:dyDescent="0.3">
      <c r="A803" s="9" t="s">
        <v>4080</v>
      </c>
      <c r="B803" s="11" t="s">
        <v>2569</v>
      </c>
    </row>
    <row r="804" spans="1:4" x14ac:dyDescent="0.3">
      <c r="A804" s="9" t="s">
        <v>7308</v>
      </c>
      <c r="B804" s="11" t="s">
        <v>6150</v>
      </c>
      <c r="C804" s="11" t="s">
        <v>6436</v>
      </c>
    </row>
    <row r="805" spans="1:4" x14ac:dyDescent="0.3">
      <c r="A805" s="9" t="s">
        <v>4461</v>
      </c>
      <c r="B805" s="11" t="s">
        <v>1269</v>
      </c>
    </row>
    <row r="806" spans="1:4" x14ac:dyDescent="0.3">
      <c r="A806" s="9" t="s">
        <v>7896</v>
      </c>
      <c r="B806" s="11" t="s">
        <v>4637</v>
      </c>
      <c r="C806" s="9"/>
    </row>
    <row r="807" spans="1:4" x14ac:dyDescent="0.3">
      <c r="A807" s="9" t="s">
        <v>7661</v>
      </c>
      <c r="B807" s="9"/>
    </row>
    <row r="808" spans="1:4" x14ac:dyDescent="0.3">
      <c r="A808" s="9" t="s">
        <v>7633</v>
      </c>
    </row>
    <row r="809" spans="1:4" x14ac:dyDescent="0.3">
      <c r="A809" s="9" t="s">
        <v>3891</v>
      </c>
      <c r="B809" t="s">
        <v>2718</v>
      </c>
      <c r="C809" s="9"/>
    </row>
    <row r="810" spans="1:4" x14ac:dyDescent="0.3">
      <c r="A810" s="9" t="s">
        <v>4467</v>
      </c>
      <c r="B810" s="11" t="s">
        <v>980</v>
      </c>
    </row>
    <row r="811" spans="1:4" x14ac:dyDescent="0.3">
      <c r="A811" s="9" t="s">
        <v>4365</v>
      </c>
      <c r="B811" s="9"/>
    </row>
    <row r="812" spans="1:4" x14ac:dyDescent="0.3">
      <c r="A812" s="9" t="s">
        <v>7514</v>
      </c>
      <c r="B812" s="9"/>
      <c r="C812" s="9"/>
      <c r="D812" s="10"/>
    </row>
    <row r="813" spans="1:4" x14ac:dyDescent="0.3">
      <c r="A813" s="9" t="s">
        <v>7897</v>
      </c>
      <c r="B813" s="9"/>
    </row>
    <row r="814" spans="1:4" x14ac:dyDescent="0.3">
      <c r="A814" s="9" t="s">
        <v>7898</v>
      </c>
      <c r="B814" s="9"/>
    </row>
    <row r="815" spans="1:4" x14ac:dyDescent="0.3">
      <c r="A815" s="9" t="s">
        <v>7688</v>
      </c>
    </row>
    <row r="816" spans="1:4" x14ac:dyDescent="0.3">
      <c r="A816" s="9" t="s">
        <v>7890</v>
      </c>
      <c r="B816" s="9"/>
      <c r="C816" s="9"/>
    </row>
    <row r="817" spans="1:6" x14ac:dyDescent="0.3">
      <c r="A817" s="9" t="s">
        <v>4471</v>
      </c>
    </row>
    <row r="818" spans="1:6" x14ac:dyDescent="0.3">
      <c r="A818" s="9" t="s">
        <v>4353</v>
      </c>
      <c r="B818" s="9"/>
    </row>
    <row r="819" spans="1:6" x14ac:dyDescent="0.3">
      <c r="A819" s="11" t="s">
        <v>5586</v>
      </c>
      <c r="B819" s="11" t="s">
        <v>6322</v>
      </c>
      <c r="C819" s="11" t="s">
        <v>5100</v>
      </c>
      <c r="D819" s="11" t="s">
        <v>1014</v>
      </c>
    </row>
    <row r="820" spans="1:6" x14ac:dyDescent="0.3">
      <c r="A820" s="11" t="s">
        <v>4916</v>
      </c>
      <c r="B820" s="9" t="s">
        <v>2725</v>
      </c>
      <c r="C820" s="11" t="s">
        <v>5341</v>
      </c>
      <c r="D820" s="9" t="s">
        <v>2894</v>
      </c>
      <c r="E820" s="11" t="s">
        <v>6212</v>
      </c>
    </row>
    <row r="821" spans="1:6" x14ac:dyDescent="0.3">
      <c r="A821" s="11" t="s">
        <v>7868</v>
      </c>
      <c r="B821" s="11" t="s">
        <v>980</v>
      </c>
      <c r="C821" s="11" t="s">
        <v>1005</v>
      </c>
      <c r="D821" s="11" t="s">
        <v>6557</v>
      </c>
    </row>
    <row r="822" spans="1:6" x14ac:dyDescent="0.3">
      <c r="A822" s="11" t="s">
        <v>7867</v>
      </c>
      <c r="B822" s="11" t="s">
        <v>980</v>
      </c>
      <c r="C822" s="11" t="s">
        <v>1005</v>
      </c>
    </row>
    <row r="823" spans="1:6" x14ac:dyDescent="0.3">
      <c r="A823" s="11" t="s">
        <v>5756</v>
      </c>
      <c r="B823" s="11" t="s">
        <v>3109</v>
      </c>
      <c r="C823" s="11" t="s">
        <v>5903</v>
      </c>
      <c r="D823" s="11" t="s">
        <v>4811</v>
      </c>
      <c r="E823" s="11" t="s">
        <v>3723</v>
      </c>
    </row>
    <row r="824" spans="1:6" x14ac:dyDescent="0.3">
      <c r="A824" s="11" t="s">
        <v>6855</v>
      </c>
      <c r="B824" s="11" t="s">
        <v>6767</v>
      </c>
    </row>
    <row r="825" spans="1:6" x14ac:dyDescent="0.3">
      <c r="A825" s="11" t="s">
        <v>6436</v>
      </c>
      <c r="B825" s="11" t="s">
        <v>2725</v>
      </c>
      <c r="C825" s="11" t="s">
        <v>2236</v>
      </c>
      <c r="D825" s="11" t="s">
        <v>2606</v>
      </c>
      <c r="E825" s="11" t="s">
        <v>2610</v>
      </c>
      <c r="F825" s="11" t="s">
        <v>1163</v>
      </c>
    </row>
    <row r="826" spans="1:6" x14ac:dyDescent="0.3">
      <c r="A826" s="11" t="s">
        <v>1269</v>
      </c>
      <c r="B826" s="11" t="s">
        <v>5062</v>
      </c>
      <c r="C826" s="11" t="s">
        <v>7895</v>
      </c>
      <c r="D826" s="11" t="s">
        <v>2561</v>
      </c>
    </row>
    <row r="827" spans="1:6" x14ac:dyDescent="0.3">
      <c r="A827" s="11" t="s">
        <v>4888</v>
      </c>
      <c r="B827" s="9" t="s">
        <v>4511</v>
      </c>
      <c r="C827" t="s">
        <v>2659</v>
      </c>
    </row>
    <row r="828" spans="1:6" x14ac:dyDescent="0.3">
      <c r="A828" s="11" t="s">
        <v>5594</v>
      </c>
      <c r="B828" s="11" t="s">
        <v>5822</v>
      </c>
    </row>
    <row r="829" spans="1:6" x14ac:dyDescent="0.3">
      <c r="A829" s="9" t="s">
        <v>7516</v>
      </c>
      <c r="B829" s="9" t="s">
        <v>1481</v>
      </c>
    </row>
    <row r="830" spans="1:6" x14ac:dyDescent="0.3">
      <c r="A830" s="9" t="s">
        <v>4101</v>
      </c>
      <c r="B830" s="9" t="s">
        <v>4353</v>
      </c>
    </row>
    <row r="831" spans="1:6" x14ac:dyDescent="0.3">
      <c r="A831" s="9" t="s">
        <v>4373</v>
      </c>
      <c r="B831" s="9" t="s">
        <v>4513</v>
      </c>
      <c r="C831" s="11" t="s">
        <v>6996</v>
      </c>
    </row>
    <row r="832" spans="1:6" x14ac:dyDescent="0.3">
      <c r="A832" s="11" t="s">
        <v>5302</v>
      </c>
      <c r="B832" s="11" t="s">
        <v>5425</v>
      </c>
      <c r="C832" s="11" t="s">
        <v>3754</v>
      </c>
    </row>
    <row r="833" spans="1:4" x14ac:dyDescent="0.3">
      <c r="A833" s="11" t="s">
        <v>5290</v>
      </c>
      <c r="B833" s="11" t="s">
        <v>6521</v>
      </c>
      <c r="C833" s="11" t="s">
        <v>6061</v>
      </c>
    </row>
    <row r="834" spans="1:4" x14ac:dyDescent="0.3">
      <c r="A834" s="11" t="s">
        <v>6061</v>
      </c>
      <c r="B834" s="11" t="s">
        <v>5742</v>
      </c>
    </row>
    <row r="835" spans="1:4" x14ac:dyDescent="0.3">
      <c r="A835" s="11" t="s">
        <v>3543</v>
      </c>
      <c r="B835" s="9" t="s">
        <v>2686</v>
      </c>
    </row>
    <row r="836" spans="1:4" x14ac:dyDescent="0.3">
      <c r="A836" s="11" t="s">
        <v>3529</v>
      </c>
      <c r="B836" s="11" t="s">
        <v>6293</v>
      </c>
      <c r="C836" s="11" t="s">
        <v>6767</v>
      </c>
    </row>
    <row r="837" spans="1:4" x14ac:dyDescent="0.3">
      <c r="A837" s="11" t="s">
        <v>3520</v>
      </c>
      <c r="B837" s="11" t="s">
        <v>3532</v>
      </c>
      <c r="C837" s="11" t="s">
        <v>6618</v>
      </c>
      <c r="D837" t="s">
        <v>3537</v>
      </c>
    </row>
    <row r="838" spans="1:4" x14ac:dyDescent="0.3">
      <c r="A838" s="11" t="s">
        <v>3595</v>
      </c>
      <c r="B838" s="11" t="s">
        <v>3599</v>
      </c>
    </row>
    <row r="839" spans="1:4" x14ac:dyDescent="0.3">
      <c r="A839" s="11" t="s">
        <v>3599</v>
      </c>
      <c r="B839" s="11" t="s">
        <v>6869</v>
      </c>
    </row>
    <row r="840" spans="1:4" x14ac:dyDescent="0.3">
      <c r="A840" s="11" t="s">
        <v>6708</v>
      </c>
      <c r="B840" s="11" t="s">
        <v>6869</v>
      </c>
    </row>
    <row r="841" spans="1:4" x14ac:dyDescent="0.3">
      <c r="A841" s="11" t="s">
        <v>5556</v>
      </c>
      <c r="B841" s="9" t="s">
        <v>2725</v>
      </c>
      <c r="C841" s="11" t="s">
        <v>7876</v>
      </c>
      <c r="D841" s="11" t="s">
        <v>6272</v>
      </c>
    </row>
    <row r="842" spans="1:4" x14ac:dyDescent="0.3">
      <c r="A842" s="11" t="s">
        <v>6783</v>
      </c>
      <c r="B842" s="11" t="s">
        <v>5556</v>
      </c>
    </row>
    <row r="843" spans="1:4" x14ac:dyDescent="0.3">
      <c r="A843" s="11" t="s">
        <v>5202</v>
      </c>
    </row>
    <row r="844" spans="1:4" x14ac:dyDescent="0.3">
      <c r="A844" s="11" t="s">
        <v>4683</v>
      </c>
    </row>
    <row r="845" spans="1:4" x14ac:dyDescent="0.3">
      <c r="A845" s="11" t="s">
        <v>5156</v>
      </c>
      <c r="B845" s="11" t="s">
        <v>3814</v>
      </c>
      <c r="C845" s="11" t="s">
        <v>2569</v>
      </c>
    </row>
    <row r="846" spans="1:4" x14ac:dyDescent="0.3">
      <c r="A846" s="11" t="s">
        <v>6837</v>
      </c>
      <c r="B846" s="9"/>
      <c r="D846" s="9"/>
    </row>
    <row r="847" spans="1:4" x14ac:dyDescent="0.3">
      <c r="A847" s="11" t="s">
        <v>6975</v>
      </c>
      <c r="C847" s="9"/>
    </row>
    <row r="848" spans="1:4" x14ac:dyDescent="0.3">
      <c r="A848" s="11" t="s">
        <v>6432</v>
      </c>
      <c r="B848" s="11" t="s">
        <v>5178</v>
      </c>
      <c r="C848" s="11" t="s">
        <v>6259</v>
      </c>
    </row>
    <row r="849" spans="1:6" x14ac:dyDescent="0.3">
      <c r="A849" s="11" t="s">
        <v>7154</v>
      </c>
      <c r="B849" s="11" t="s">
        <v>6371</v>
      </c>
      <c r="C849" s="11" t="s">
        <v>2400</v>
      </c>
      <c r="D849" s="11" t="s">
        <v>6259</v>
      </c>
    </row>
    <row r="850" spans="1:6" x14ac:dyDescent="0.3">
      <c r="A850" s="11" t="s">
        <v>5979</v>
      </c>
      <c r="B850" s="11" t="s">
        <v>6259</v>
      </c>
      <c r="C850" s="11" t="s">
        <v>5178</v>
      </c>
    </row>
    <row r="851" spans="1:6" x14ac:dyDescent="0.3">
      <c r="A851" s="11" t="s">
        <v>6362</v>
      </c>
      <c r="B851" s="11" t="s">
        <v>6293</v>
      </c>
      <c r="C851" s="11" t="s">
        <v>4072</v>
      </c>
      <c r="D851" s="11" t="s">
        <v>2725</v>
      </c>
      <c r="E851" s="11" t="s">
        <v>4568</v>
      </c>
    </row>
    <row r="852" spans="1:6" x14ac:dyDescent="0.3">
      <c r="A852" s="11" t="s">
        <v>5272</v>
      </c>
      <c r="B852" s="11" t="s">
        <v>4757</v>
      </c>
      <c r="C852" s="11" t="s">
        <v>3479</v>
      </c>
    </row>
    <row r="853" spans="1:6" x14ac:dyDescent="0.3">
      <c r="A853" s="11" t="s">
        <v>6848</v>
      </c>
      <c r="B853" s="11" t="s">
        <v>5043</v>
      </c>
    </row>
    <row r="854" spans="1:6" x14ac:dyDescent="0.3">
      <c r="A854" s="11" t="s">
        <v>5210</v>
      </c>
      <c r="B854" s="9" t="s">
        <v>2725</v>
      </c>
      <c r="C854" s="11" t="s">
        <v>6812</v>
      </c>
      <c r="D854" s="11" t="s">
        <v>3479</v>
      </c>
      <c r="E854" s="11" t="s">
        <v>4948</v>
      </c>
    </row>
    <row r="855" spans="1:6" x14ac:dyDescent="0.3">
      <c r="A855" s="11" t="s">
        <v>6743</v>
      </c>
      <c r="B855" s="11" t="s">
        <v>2640</v>
      </c>
    </row>
    <row r="856" spans="1:6" x14ac:dyDescent="0.3">
      <c r="A856" s="11" t="s">
        <v>6572</v>
      </c>
      <c r="B856" s="9" t="s">
        <v>2725</v>
      </c>
      <c r="C856" s="11" t="s">
        <v>5043</v>
      </c>
      <c r="D856" s="11" t="s">
        <v>1163</v>
      </c>
      <c r="E856" s="11" t="s">
        <v>1153</v>
      </c>
    </row>
    <row r="857" spans="1:6" x14ac:dyDescent="0.3">
      <c r="A857" s="11" t="s">
        <v>5510</v>
      </c>
      <c r="B857" s="11" t="s">
        <v>5822</v>
      </c>
      <c r="C857" s="11" t="s">
        <v>4906</v>
      </c>
    </row>
    <row r="858" spans="1:6" x14ac:dyDescent="0.3">
      <c r="A858" s="11" t="s">
        <v>4906</v>
      </c>
      <c r="B858" s="11" t="s">
        <v>5139</v>
      </c>
      <c r="C858" s="11" t="s">
        <v>6126</v>
      </c>
      <c r="D858" s="11" t="s">
        <v>1163</v>
      </c>
    </row>
    <row r="859" spans="1:6" x14ac:dyDescent="0.3">
      <c r="A859" s="11" t="s">
        <v>4952</v>
      </c>
      <c r="B859" s="11" t="s">
        <v>6285</v>
      </c>
      <c r="C859" s="11" t="s">
        <v>5043</v>
      </c>
    </row>
    <row r="860" spans="1:6" x14ac:dyDescent="0.3">
      <c r="A860" s="11" t="s">
        <v>7899</v>
      </c>
      <c r="B860" s="11" t="s">
        <v>5341</v>
      </c>
      <c r="C860" s="11" t="s">
        <v>6259</v>
      </c>
    </row>
    <row r="861" spans="1:6" x14ac:dyDescent="0.3">
      <c r="A861" s="11" t="s">
        <v>6660</v>
      </c>
      <c r="B861" s="11" t="s">
        <v>4568</v>
      </c>
      <c r="C861" s="11" t="s">
        <v>2400</v>
      </c>
      <c r="D861" s="11" t="s">
        <v>2541</v>
      </c>
      <c r="E861" s="11" t="s">
        <v>5726</v>
      </c>
      <c r="F861" s="11" t="s">
        <v>2364</v>
      </c>
    </row>
    <row r="862" spans="1:6" x14ac:dyDescent="0.3">
      <c r="A862" s="11" t="s">
        <v>5726</v>
      </c>
      <c r="B862" s="11" t="s">
        <v>4545</v>
      </c>
      <c r="C862" s="11" t="s">
        <v>6767</v>
      </c>
      <c r="D862" s="11" t="s">
        <v>4568</v>
      </c>
    </row>
    <row r="863" spans="1:6" x14ac:dyDescent="0.3">
      <c r="A863" s="11" t="s">
        <v>5617</v>
      </c>
      <c r="B863" s="11" t="s">
        <v>5376</v>
      </c>
    </row>
    <row r="864" spans="1:6" x14ac:dyDescent="0.3">
      <c r="A864" s="11" t="s">
        <v>2490</v>
      </c>
      <c r="B864" s="11" t="s">
        <v>5171</v>
      </c>
      <c r="C864" s="11" t="s">
        <v>3000</v>
      </c>
      <c r="D864" s="11" t="s">
        <v>1551</v>
      </c>
      <c r="E864" s="11" t="s">
        <v>1572</v>
      </c>
    </row>
    <row r="865" spans="1:7" x14ac:dyDescent="0.3">
      <c r="A865" s="11" t="s">
        <v>1551</v>
      </c>
      <c r="B865" s="9" t="s">
        <v>2725</v>
      </c>
      <c r="C865" s="11" t="s">
        <v>2884</v>
      </c>
      <c r="D865" s="11" t="s">
        <v>6477</v>
      </c>
      <c r="E865" s="11" t="s">
        <v>3000</v>
      </c>
      <c r="F865" s="11" t="s">
        <v>1572</v>
      </c>
      <c r="G865" s="11" t="s">
        <v>1568</v>
      </c>
    </row>
    <row r="866" spans="1:7" x14ac:dyDescent="0.3">
      <c r="A866" s="11" t="s">
        <v>1588</v>
      </c>
      <c r="B866" s="11" t="s">
        <v>1572</v>
      </c>
    </row>
    <row r="867" spans="1:7" x14ac:dyDescent="0.3">
      <c r="A867" s="11" t="s">
        <v>1580</v>
      </c>
      <c r="B867" s="11" t="s">
        <v>723</v>
      </c>
      <c r="C867" s="11" t="s">
        <v>1572</v>
      </c>
    </row>
    <row r="868" spans="1:7" x14ac:dyDescent="0.3">
      <c r="A868" s="11" t="s">
        <v>7900</v>
      </c>
      <c r="B868" s="11" t="s">
        <v>723</v>
      </c>
      <c r="C868" s="11" t="s">
        <v>1572</v>
      </c>
    </row>
    <row r="869" spans="1:7" x14ac:dyDescent="0.3">
      <c r="A869" s="11" t="s">
        <v>7901</v>
      </c>
      <c r="B869" s="11" t="s">
        <v>6003</v>
      </c>
    </row>
    <row r="870" spans="1:7" x14ac:dyDescent="0.3">
      <c r="A870" s="11" t="s">
        <v>7865</v>
      </c>
      <c r="B870" s="11" t="s">
        <v>3000</v>
      </c>
    </row>
    <row r="871" spans="1:7" x14ac:dyDescent="0.3">
      <c r="A871" s="11" t="s">
        <v>7902</v>
      </c>
    </row>
    <row r="872" spans="1:7" x14ac:dyDescent="0.3">
      <c r="A872" s="11" t="s">
        <v>1592</v>
      </c>
    </row>
    <row r="873" spans="1:7" x14ac:dyDescent="0.3">
      <c r="A873" s="11" t="s">
        <v>4803</v>
      </c>
      <c r="B873" s="11" t="s">
        <v>6371</v>
      </c>
    </row>
    <row r="874" spans="1:7" x14ac:dyDescent="0.3">
      <c r="A874" s="11" t="s">
        <v>6530</v>
      </c>
      <c r="B874" s="11" t="s">
        <v>6371</v>
      </c>
    </row>
    <row r="875" spans="1:7" x14ac:dyDescent="0.3">
      <c r="A875" s="11" t="s">
        <v>1576</v>
      </c>
      <c r="B875" s="11" t="s">
        <v>3000</v>
      </c>
      <c r="C875" s="11" t="s">
        <v>5282</v>
      </c>
    </row>
    <row r="876" spans="1:7" x14ac:dyDescent="0.3">
      <c r="A876" s="11" t="s">
        <v>1584</v>
      </c>
      <c r="B876" s="11" t="s">
        <v>1572</v>
      </c>
    </row>
    <row r="877" spans="1:7" x14ac:dyDescent="0.3">
      <c r="A877" s="11" t="s">
        <v>1568</v>
      </c>
      <c r="B877" s="11" t="s">
        <v>6344</v>
      </c>
      <c r="C877" s="11" t="s">
        <v>6630</v>
      </c>
      <c r="D877" s="11" t="s">
        <v>1551</v>
      </c>
      <c r="E877" s="11" t="s">
        <v>1572</v>
      </c>
    </row>
    <row r="878" spans="1:7" x14ac:dyDescent="0.3">
      <c r="A878" s="11" t="s">
        <v>7903</v>
      </c>
      <c r="B878" s="11" t="s">
        <v>7904</v>
      </c>
      <c r="C878" s="11" t="s">
        <v>5889</v>
      </c>
      <c r="D878" s="11" t="s">
        <v>6510</v>
      </c>
    </row>
    <row r="879" spans="1:7" x14ac:dyDescent="0.3">
      <c r="A879" s="11" t="s">
        <v>7904</v>
      </c>
      <c r="B879" s="11" t="s">
        <v>5171</v>
      </c>
    </row>
    <row r="880" spans="1:7" x14ac:dyDescent="0.3">
      <c r="A880" s="11" t="s">
        <v>5571</v>
      </c>
      <c r="B880" s="9" t="s">
        <v>7579</v>
      </c>
      <c r="C880" s="11" t="s">
        <v>6069</v>
      </c>
    </row>
    <row r="881" spans="1:4" x14ac:dyDescent="0.3">
      <c r="A881" s="11" t="s">
        <v>6069</v>
      </c>
      <c r="B881" s="11" t="s">
        <v>6111</v>
      </c>
      <c r="C881" s="11" t="s">
        <v>6510</v>
      </c>
    </row>
    <row r="882" spans="1:4" x14ac:dyDescent="0.3">
      <c r="A882" s="11" t="s">
        <v>6580</v>
      </c>
      <c r="B882" s="11" t="s">
        <v>6049</v>
      </c>
      <c r="C882" s="11" t="s">
        <v>4644</v>
      </c>
    </row>
    <row r="883" spans="1:4" x14ac:dyDescent="0.3">
      <c r="A883" s="11" t="s">
        <v>5333</v>
      </c>
      <c r="B883" s="11" t="s">
        <v>6049</v>
      </c>
    </row>
    <row r="884" spans="1:4" x14ac:dyDescent="0.3">
      <c r="A884" s="11" t="s">
        <v>4891</v>
      </c>
      <c r="B884" s="11" t="s">
        <v>5329</v>
      </c>
      <c r="C884" s="11" t="s">
        <v>6510</v>
      </c>
    </row>
    <row r="885" spans="1:4" x14ac:dyDescent="0.3">
      <c r="A885" s="11" t="s">
        <v>5448</v>
      </c>
    </row>
    <row r="886" spans="1:4" x14ac:dyDescent="0.3">
      <c r="A886" s="11" t="s">
        <v>6107</v>
      </c>
      <c r="B886" s="11" t="s">
        <v>6371</v>
      </c>
      <c r="C886" s="9" t="s">
        <v>4484</v>
      </c>
      <c r="D886" s="11" t="s">
        <v>5318</v>
      </c>
    </row>
    <row r="887" spans="1:4" x14ac:dyDescent="0.3">
      <c r="A887" s="11" t="s">
        <v>5318</v>
      </c>
      <c r="B887" s="11" t="s">
        <v>5084</v>
      </c>
      <c r="C887" s="11" t="s">
        <v>4644</v>
      </c>
    </row>
    <row r="888" spans="1:4" x14ac:dyDescent="0.3">
      <c r="A888" s="11" t="s">
        <v>5543</v>
      </c>
      <c r="B888" s="11" t="s">
        <v>5171</v>
      </c>
      <c r="C888" s="11" t="s">
        <v>5571</v>
      </c>
    </row>
    <row r="889" spans="1:4" x14ac:dyDescent="0.3">
      <c r="A889" s="11" t="s">
        <v>5175</v>
      </c>
      <c r="B889" s="11" t="s">
        <v>4644</v>
      </c>
    </row>
    <row r="890" spans="1:4" x14ac:dyDescent="0.3">
      <c r="A890" s="11" t="s">
        <v>6892</v>
      </c>
      <c r="B890" s="11" t="s">
        <v>4644</v>
      </c>
    </row>
    <row r="891" spans="1:4" x14ac:dyDescent="0.3">
      <c r="A891" s="11" t="s">
        <v>5394</v>
      </c>
      <c r="B891" s="9"/>
    </row>
    <row r="892" spans="1:4" x14ac:dyDescent="0.3">
      <c r="A892" s="11" t="s">
        <v>6128</v>
      </c>
      <c r="B892" s="11" t="s">
        <v>3154</v>
      </c>
    </row>
    <row r="893" spans="1:4" x14ac:dyDescent="0.3">
      <c r="A893" s="11" t="s">
        <v>3343</v>
      </c>
      <c r="B893" s="11" t="s">
        <v>5020</v>
      </c>
      <c r="C893" s="11" t="s">
        <v>3154</v>
      </c>
      <c r="D893" s="11" t="s">
        <v>1001</v>
      </c>
    </row>
    <row r="894" spans="1:4" x14ac:dyDescent="0.3">
      <c r="A894" s="11" t="s">
        <v>3323</v>
      </c>
      <c r="B894" s="11" t="s">
        <v>3775</v>
      </c>
      <c r="C894" s="11" t="s">
        <v>3154</v>
      </c>
    </row>
    <row r="895" spans="1:4" x14ac:dyDescent="0.3">
      <c r="A895" s="11" t="s">
        <v>3331</v>
      </c>
      <c r="B895" s="9" t="s">
        <v>2725</v>
      </c>
      <c r="C895" s="11" t="s">
        <v>5020</v>
      </c>
    </row>
    <row r="896" spans="1:4" x14ac:dyDescent="0.3">
      <c r="A896" s="11" t="s">
        <v>6425</v>
      </c>
      <c r="B896" s="11" t="s">
        <v>6371</v>
      </c>
      <c r="C896" s="9" t="s">
        <v>2864</v>
      </c>
    </row>
    <row r="897" spans="1:8" x14ac:dyDescent="0.3">
      <c r="A897" s="11" t="s">
        <v>3383</v>
      </c>
      <c r="B897" s="11" t="s">
        <v>5373</v>
      </c>
    </row>
    <row r="898" spans="1:8" x14ac:dyDescent="0.3">
      <c r="A898" s="11" t="s">
        <v>5665</v>
      </c>
      <c r="B898" s="11" t="s">
        <v>3189</v>
      </c>
      <c r="C898" s="11" t="s">
        <v>3154</v>
      </c>
    </row>
    <row r="899" spans="1:8" x14ac:dyDescent="0.3">
      <c r="A899" s="11" t="s">
        <v>5124</v>
      </c>
      <c r="B899" s="11" t="s">
        <v>6285</v>
      </c>
      <c r="C899" s="11" t="s">
        <v>5643</v>
      </c>
      <c r="D899" s="11" t="s">
        <v>3154</v>
      </c>
    </row>
    <row r="900" spans="1:8" x14ac:dyDescent="0.3">
      <c r="A900" s="11" t="s">
        <v>3335</v>
      </c>
      <c r="B900" s="11" t="s">
        <v>5822</v>
      </c>
      <c r="C900" s="9" t="s">
        <v>3154</v>
      </c>
    </row>
    <row r="901" spans="1:8" x14ac:dyDescent="0.3">
      <c r="A901" s="11" t="s">
        <v>3351</v>
      </c>
      <c r="B901" s="9" t="s">
        <v>2725</v>
      </c>
      <c r="C901" s="11" t="s">
        <v>3059</v>
      </c>
      <c r="D901" s="11" t="s">
        <v>3154</v>
      </c>
    </row>
    <row r="902" spans="1:8" x14ac:dyDescent="0.3">
      <c r="A902" s="11" t="s">
        <v>6388</v>
      </c>
      <c r="B902" s="11" t="s">
        <v>1656</v>
      </c>
      <c r="C902" s="11" t="s">
        <v>3154</v>
      </c>
    </row>
    <row r="903" spans="1:8" x14ac:dyDescent="0.3">
      <c r="A903" s="11" t="s">
        <v>4651</v>
      </c>
      <c r="B903" s="11" t="s">
        <v>3154</v>
      </c>
      <c r="C903" s="11" t="s">
        <v>3189</v>
      </c>
    </row>
    <row r="904" spans="1:8" x14ac:dyDescent="0.3">
      <c r="A904" s="11" t="s">
        <v>6312</v>
      </c>
      <c r="B904" s="11" t="s">
        <v>5171</v>
      </c>
      <c r="C904" s="11" t="s">
        <v>2202</v>
      </c>
      <c r="D904" s="11" t="s">
        <v>2159</v>
      </c>
      <c r="E904" s="11" t="s">
        <v>7871</v>
      </c>
    </row>
    <row r="905" spans="1:8" x14ac:dyDescent="0.3">
      <c r="A905" s="11" t="s">
        <v>2169</v>
      </c>
      <c r="B905" s="11" t="s">
        <v>6102</v>
      </c>
      <c r="C905" s="11" t="s">
        <v>6272</v>
      </c>
      <c r="D905" s="11" t="s">
        <v>723</v>
      </c>
    </row>
    <row r="906" spans="1:8" x14ac:dyDescent="0.3">
      <c r="A906" s="11" t="s">
        <v>674</v>
      </c>
      <c r="B906" s="11" t="s">
        <v>946</v>
      </c>
      <c r="C906" s="11" t="s">
        <v>4504</v>
      </c>
      <c r="D906" s="11" t="s">
        <v>7871</v>
      </c>
      <c r="E906" s="11" t="s">
        <v>2202</v>
      </c>
    </row>
    <row r="907" spans="1:8" x14ac:dyDescent="0.3">
      <c r="A907" s="11" t="s">
        <v>682</v>
      </c>
      <c r="B907" s="11" t="s">
        <v>6285</v>
      </c>
      <c r="C907" s="11" t="s">
        <v>719</v>
      </c>
    </row>
    <row r="908" spans="1:8" x14ac:dyDescent="0.3">
      <c r="A908" s="11" t="s">
        <v>695</v>
      </c>
      <c r="B908" s="11" t="s">
        <v>731</v>
      </c>
      <c r="C908" s="11" t="s">
        <v>6312</v>
      </c>
      <c r="D908" s="11" t="s">
        <v>719</v>
      </c>
    </row>
    <row r="909" spans="1:8" x14ac:dyDescent="0.3">
      <c r="A909" s="11" t="s">
        <v>678</v>
      </c>
      <c r="B909" s="11" t="s">
        <v>6371</v>
      </c>
      <c r="C909" s="11" t="s">
        <v>946</v>
      </c>
      <c r="D909" t="s">
        <v>938</v>
      </c>
      <c r="E909" t="s">
        <v>942</v>
      </c>
      <c r="F909" t="s">
        <v>950</v>
      </c>
      <c r="G909" t="s">
        <v>954</v>
      </c>
      <c r="H909" t="s">
        <v>958</v>
      </c>
    </row>
    <row r="910" spans="1:8" x14ac:dyDescent="0.3">
      <c r="A910" s="11" t="s">
        <v>7905</v>
      </c>
      <c r="B910" s="11" t="s">
        <v>5171</v>
      </c>
      <c r="C910" s="11" t="s">
        <v>6163</v>
      </c>
    </row>
    <row r="911" spans="1:8" x14ac:dyDescent="0.3">
      <c r="A911" s="10" t="s">
        <v>739</v>
      </c>
      <c r="B911" s="11" t="s">
        <v>5822</v>
      </c>
      <c r="C911" s="11" t="s">
        <v>2358</v>
      </c>
    </row>
    <row r="912" spans="1:8" x14ac:dyDescent="0.3">
      <c r="A912" s="11" t="s">
        <v>658</v>
      </c>
      <c r="B912" s="9" t="s">
        <v>2725</v>
      </c>
      <c r="C912" s="11" t="s">
        <v>2194</v>
      </c>
    </row>
    <row r="913" spans="1:5" x14ac:dyDescent="0.3">
      <c r="A913" s="11" t="s">
        <v>727</v>
      </c>
      <c r="B913" s="11" t="s">
        <v>1163</v>
      </c>
      <c r="C913" s="11" t="s">
        <v>6858</v>
      </c>
    </row>
    <row r="914" spans="1:5" x14ac:dyDescent="0.3">
      <c r="A914" s="11" t="s">
        <v>748</v>
      </c>
      <c r="B914" s="11" t="s">
        <v>723</v>
      </c>
    </row>
    <row r="915" spans="1:5" x14ac:dyDescent="0.3">
      <c r="A915" s="11" t="s">
        <v>5999</v>
      </c>
      <c r="B915" s="11" t="s">
        <v>7866</v>
      </c>
    </row>
    <row r="916" spans="1:5" x14ac:dyDescent="0.3">
      <c r="A916" s="11" t="s">
        <v>5390</v>
      </c>
      <c r="B916" s="11" t="s">
        <v>6285</v>
      </c>
    </row>
    <row r="917" spans="1:5" x14ac:dyDescent="0.3">
      <c r="A917" s="11" t="s">
        <v>5625</v>
      </c>
      <c r="B917" s="11" t="s">
        <v>6208</v>
      </c>
      <c r="C917" s="11" t="s">
        <v>2994</v>
      </c>
    </row>
    <row r="918" spans="1:5" x14ac:dyDescent="0.3">
      <c r="A918" s="11" t="s">
        <v>4705</v>
      </c>
      <c r="B918" s="11" t="s">
        <v>5171</v>
      </c>
    </row>
    <row r="919" spans="1:5" x14ac:dyDescent="0.3">
      <c r="A919" s="11" t="s">
        <v>7099</v>
      </c>
      <c r="B919" s="11" t="s">
        <v>5171</v>
      </c>
    </row>
    <row r="920" spans="1:5" x14ac:dyDescent="0.3">
      <c r="A920" s="11" t="s">
        <v>5563</v>
      </c>
    </row>
    <row r="921" spans="1:5" x14ac:dyDescent="0.3">
      <c r="A921" s="11" t="s">
        <v>4729</v>
      </c>
      <c r="B921" s="11" t="s">
        <v>6285</v>
      </c>
      <c r="C921" s="11" t="s">
        <v>5171</v>
      </c>
    </row>
    <row r="922" spans="1:5" x14ac:dyDescent="0.3">
      <c r="A922" s="11" t="s">
        <v>5111</v>
      </c>
    </row>
    <row r="923" spans="1:5" x14ac:dyDescent="0.3">
      <c r="A923" s="11" t="s">
        <v>6973</v>
      </c>
    </row>
    <row r="924" spans="1:5" x14ac:dyDescent="0.3">
      <c r="A924" s="11" t="s">
        <v>5977</v>
      </c>
      <c r="B924" s="11" t="s">
        <v>5171</v>
      </c>
      <c r="C924" s="11" t="s">
        <v>7884</v>
      </c>
      <c r="D924" s="11" t="s">
        <v>6630</v>
      </c>
      <c r="E924" s="11" t="s">
        <v>6185</v>
      </c>
    </row>
    <row r="925" spans="1:5" x14ac:dyDescent="0.3">
      <c r="A925" s="11" t="s">
        <v>5387</v>
      </c>
      <c r="B925" s="11" t="s">
        <v>2994</v>
      </c>
      <c r="C925" s="11" t="s">
        <v>4784</v>
      </c>
    </row>
    <row r="926" spans="1:5" x14ac:dyDescent="0.3">
      <c r="A926" s="11" t="s">
        <v>699</v>
      </c>
      <c r="B926" s="9" t="s">
        <v>7871</v>
      </c>
      <c r="C926" s="11" t="s">
        <v>2202</v>
      </c>
    </row>
    <row r="927" spans="1:5" x14ac:dyDescent="0.3">
      <c r="A927" s="11" t="s">
        <v>6170</v>
      </c>
      <c r="B927" s="11" t="s">
        <v>6466</v>
      </c>
    </row>
    <row r="928" spans="1:5" x14ac:dyDescent="0.3">
      <c r="A928" s="11" t="s">
        <v>4688</v>
      </c>
      <c r="B928" s="9" t="s">
        <v>7261</v>
      </c>
    </row>
    <row r="929" spans="1:5" x14ac:dyDescent="0.3">
      <c r="A929" s="11" t="s">
        <v>5365</v>
      </c>
      <c r="B929" s="11" t="s">
        <v>5321</v>
      </c>
      <c r="C929" s="11" t="s">
        <v>5103</v>
      </c>
    </row>
    <row r="930" spans="1:5" x14ac:dyDescent="0.3">
      <c r="A930" s="11" t="s">
        <v>6452</v>
      </c>
      <c r="B930" s="11" t="s">
        <v>6553</v>
      </c>
      <c r="C930" s="11" t="s">
        <v>5103</v>
      </c>
    </row>
    <row r="931" spans="1:5" x14ac:dyDescent="0.3">
      <c r="A931" s="11" t="s">
        <v>5868</v>
      </c>
      <c r="B931" s="11" t="s">
        <v>5499</v>
      </c>
    </row>
    <row r="932" spans="1:5" x14ac:dyDescent="0.3">
      <c r="A932" s="11" t="s">
        <v>5499</v>
      </c>
      <c r="B932" s="11" t="s">
        <v>6767</v>
      </c>
    </row>
    <row r="933" spans="1:5" x14ac:dyDescent="0.3">
      <c r="A933" s="11" t="s">
        <v>6177</v>
      </c>
      <c r="B933" s="11" t="s">
        <v>3109</v>
      </c>
      <c r="C933" s="11" t="s">
        <v>6173</v>
      </c>
    </row>
    <row r="934" spans="1:5" x14ac:dyDescent="0.3">
      <c r="A934" s="11" t="s">
        <v>5808</v>
      </c>
      <c r="B934" s="11" t="s">
        <v>7105</v>
      </c>
    </row>
    <row r="935" spans="1:5" x14ac:dyDescent="0.3">
      <c r="A935" s="11" t="s">
        <v>4987</v>
      </c>
      <c r="B935" s="11" t="s">
        <v>6219</v>
      </c>
    </row>
    <row r="936" spans="1:5" x14ac:dyDescent="0.3">
      <c r="A936" s="11" t="s">
        <v>7053</v>
      </c>
      <c r="B936" s="11" t="s">
        <v>5465</v>
      </c>
      <c r="C936" s="11" t="s">
        <v>4967</v>
      </c>
    </row>
    <row r="937" spans="1:5" x14ac:dyDescent="0.3">
      <c r="A937" s="11" t="s">
        <v>5987</v>
      </c>
      <c r="B937" s="11" t="s">
        <v>6185</v>
      </c>
    </row>
    <row r="938" spans="1:5" x14ac:dyDescent="0.3">
      <c r="A938" s="11" t="s">
        <v>706</v>
      </c>
      <c r="B938" s="11" t="s">
        <v>6185</v>
      </c>
      <c r="C938" s="11" t="s">
        <v>6167</v>
      </c>
      <c r="D938" s="11" t="s">
        <v>6344</v>
      </c>
    </row>
    <row r="939" spans="1:5" x14ac:dyDescent="0.3">
      <c r="A939" s="11" t="s">
        <v>6514</v>
      </c>
      <c r="B939" s="11" t="s">
        <v>6185</v>
      </c>
      <c r="C939" s="11" t="s">
        <v>6293</v>
      </c>
      <c r="D939" s="11" t="s">
        <v>7075</v>
      </c>
    </row>
    <row r="940" spans="1:5" x14ac:dyDescent="0.3">
      <c r="A940" s="11" t="s">
        <v>6053</v>
      </c>
      <c r="B940" s="9" t="s">
        <v>2725</v>
      </c>
      <c r="C940" s="11" t="s">
        <v>6042</v>
      </c>
      <c r="D940" s="11" t="s">
        <v>6492</v>
      </c>
      <c r="E940" s="11" t="s">
        <v>6185</v>
      </c>
    </row>
    <row r="941" spans="1:5" x14ac:dyDescent="0.3">
      <c r="A941" s="11" t="s">
        <v>7906</v>
      </c>
      <c r="B941" s="11" t="s">
        <v>6285</v>
      </c>
      <c r="C941" s="11" t="s">
        <v>2634</v>
      </c>
    </row>
    <row r="942" spans="1:5" x14ac:dyDescent="0.3">
      <c r="A942" s="11" t="s">
        <v>6636</v>
      </c>
      <c r="B942" s="9" t="s">
        <v>2725</v>
      </c>
      <c r="C942" s="11" t="s">
        <v>5931</v>
      </c>
      <c r="D942" s="11" t="s">
        <v>2755</v>
      </c>
      <c r="E942" s="11" t="s">
        <v>5103</v>
      </c>
    </row>
    <row r="943" spans="1:5" x14ac:dyDescent="0.3">
      <c r="A943" s="11" t="s">
        <v>4659</v>
      </c>
      <c r="B943" s="11" t="s">
        <v>3119</v>
      </c>
      <c r="C943" s="11" t="s">
        <v>1803</v>
      </c>
    </row>
    <row r="944" spans="1:5" x14ac:dyDescent="0.3">
      <c r="A944" s="11" t="s">
        <v>5828</v>
      </c>
      <c r="B944" s="9" t="s">
        <v>2725</v>
      </c>
      <c r="C944" s="11" t="s">
        <v>3109</v>
      </c>
      <c r="D944" s="11" t="s">
        <v>3099</v>
      </c>
    </row>
    <row r="945" spans="1:6" x14ac:dyDescent="0.3">
      <c r="A945" s="11" t="s">
        <v>5092</v>
      </c>
      <c r="B945" s="9" t="s">
        <v>2725</v>
      </c>
      <c r="C945" s="11" t="s">
        <v>3109</v>
      </c>
      <c r="D945" s="9" t="s">
        <v>2610</v>
      </c>
      <c r="E945" s="9" t="s">
        <v>4293</v>
      </c>
      <c r="F945" s="11" t="s">
        <v>5194</v>
      </c>
    </row>
    <row r="946" spans="1:6" x14ac:dyDescent="0.3">
      <c r="A946" s="11" t="s">
        <v>5911</v>
      </c>
      <c r="B946" s="11" t="s">
        <v>3109</v>
      </c>
      <c r="C946" s="11" t="s">
        <v>3103</v>
      </c>
      <c r="D946" s="11" t="s">
        <v>5772</v>
      </c>
    </row>
    <row r="947" spans="1:6" x14ac:dyDescent="0.3">
      <c r="A947" s="11" t="s">
        <v>6932</v>
      </c>
      <c r="B947" s="11" t="s">
        <v>3479</v>
      </c>
      <c r="C947" s="9" t="s">
        <v>2686</v>
      </c>
      <c r="D947" s="11" t="s">
        <v>6796</v>
      </c>
    </row>
    <row r="948" spans="1:6" x14ac:dyDescent="0.3">
      <c r="A948" s="11" t="s">
        <v>5793</v>
      </c>
      <c r="B948" s="9" t="s">
        <v>2725</v>
      </c>
      <c r="C948" s="11" t="s">
        <v>4839</v>
      </c>
      <c r="D948" s="11" t="s">
        <v>3103</v>
      </c>
    </row>
    <row r="949" spans="1:6" x14ac:dyDescent="0.3">
      <c r="A949" s="11" t="s">
        <v>5414</v>
      </c>
      <c r="B949" s="9" t="s">
        <v>2725</v>
      </c>
      <c r="C949" s="11" t="s">
        <v>4916</v>
      </c>
      <c r="D949" s="11" t="s">
        <v>985</v>
      </c>
    </row>
    <row r="950" spans="1:6" x14ac:dyDescent="0.3">
      <c r="A950" s="11" t="s">
        <v>5054</v>
      </c>
      <c r="B950" s="11" t="s">
        <v>6308</v>
      </c>
      <c r="C950" s="11" t="s">
        <v>1813</v>
      </c>
    </row>
    <row r="951" spans="1:6" x14ac:dyDescent="0.3">
      <c r="A951" s="11" t="s">
        <v>4807</v>
      </c>
      <c r="B951" s="9" t="s">
        <v>2725</v>
      </c>
      <c r="C951" s="11" t="s">
        <v>3814</v>
      </c>
      <c r="D951" s="11" t="s">
        <v>5406</v>
      </c>
      <c r="E951" s="11" t="s">
        <v>5788</v>
      </c>
      <c r="F951" s="11" t="s">
        <v>1813</v>
      </c>
    </row>
    <row r="952" spans="1:6" x14ac:dyDescent="0.3">
      <c r="A952" s="11" t="s">
        <v>4940</v>
      </c>
      <c r="B952" s="9" t="s">
        <v>2725</v>
      </c>
      <c r="C952" s="11" t="s">
        <v>6812</v>
      </c>
      <c r="D952" s="11" t="s">
        <v>5406</v>
      </c>
      <c r="E952" s="9" t="s">
        <v>2653</v>
      </c>
      <c r="F952" s="9" t="s">
        <v>7398</v>
      </c>
    </row>
    <row r="953" spans="1:6" x14ac:dyDescent="0.3">
      <c r="A953" s="11" t="s">
        <v>5472</v>
      </c>
      <c r="B953" s="11" t="s">
        <v>1846</v>
      </c>
    </row>
    <row r="954" spans="1:6" x14ac:dyDescent="0.3">
      <c r="A954" s="11" t="s">
        <v>4623</v>
      </c>
      <c r="B954" s="9" t="s">
        <v>2736</v>
      </c>
      <c r="C954" s="11" t="s">
        <v>6576</v>
      </c>
    </row>
    <row r="955" spans="1:6" x14ac:dyDescent="0.3">
      <c r="A955" s="11" t="s">
        <v>6421</v>
      </c>
      <c r="B955" s="11" t="s">
        <v>5103</v>
      </c>
    </row>
    <row r="956" spans="1:6" x14ac:dyDescent="0.3">
      <c r="A956" s="11" t="s">
        <v>7063</v>
      </c>
      <c r="B956" s="11" t="s">
        <v>4995</v>
      </c>
      <c r="C956" s="11" t="s">
        <v>1851</v>
      </c>
      <c r="D956" s="11" t="s">
        <v>1846</v>
      </c>
    </row>
    <row r="957" spans="1:6" x14ac:dyDescent="0.3">
      <c r="A957" s="11" t="s">
        <v>4607</v>
      </c>
      <c r="B957" s="11" t="s">
        <v>6858</v>
      </c>
      <c r="C957" s="9"/>
      <c r="D957" s="9"/>
    </row>
    <row r="958" spans="1:6" x14ac:dyDescent="0.3">
      <c r="A958" s="11" t="s">
        <v>5114</v>
      </c>
      <c r="B958" s="9" t="s">
        <v>2725</v>
      </c>
      <c r="C958" s="11" t="s">
        <v>4779</v>
      </c>
      <c r="D958" s="11" t="s">
        <v>2569</v>
      </c>
      <c r="E958" s="11" t="s">
        <v>4644</v>
      </c>
    </row>
    <row r="959" spans="1:6" x14ac:dyDescent="0.3">
      <c r="A959" s="11" t="s">
        <v>6990</v>
      </c>
      <c r="B959" s="9" t="s">
        <v>7688</v>
      </c>
    </row>
    <row r="960" spans="1:6" x14ac:dyDescent="0.3">
      <c r="A960" s="11" t="s">
        <v>6820</v>
      </c>
      <c r="B960" s="11" t="s">
        <v>2565</v>
      </c>
    </row>
    <row r="961" spans="1:5" x14ac:dyDescent="0.3">
      <c r="A961" s="11" t="s">
        <v>6498</v>
      </c>
      <c r="B961" s="11" t="s">
        <v>6239</v>
      </c>
      <c r="C961" s="11" t="s">
        <v>3717</v>
      </c>
    </row>
    <row r="962" spans="1:5" x14ac:dyDescent="0.3">
      <c r="A962" s="11" t="s">
        <v>5950</v>
      </c>
      <c r="B962" s="11" t="s">
        <v>3695</v>
      </c>
      <c r="C962" s="11" t="s">
        <v>3662</v>
      </c>
    </row>
    <row r="963" spans="1:5" x14ac:dyDescent="0.3">
      <c r="A963" s="11" t="s">
        <v>5524</v>
      </c>
      <c r="B963" s="11" t="s">
        <v>6900</v>
      </c>
      <c r="C963" s="11" t="s">
        <v>7907</v>
      </c>
      <c r="D963" t="s">
        <v>1666</v>
      </c>
      <c r="E963" s="11" t="s">
        <v>7018</v>
      </c>
    </row>
    <row r="964" spans="1:5" x14ac:dyDescent="0.3">
      <c r="A964" s="11" t="s">
        <v>6610</v>
      </c>
      <c r="B964" s="11" t="s">
        <v>6602</v>
      </c>
      <c r="C964" s="11" t="s">
        <v>3775</v>
      </c>
      <c r="D964" s="11" t="s">
        <v>1112</v>
      </c>
    </row>
    <row r="965" spans="1:5" x14ac:dyDescent="0.3">
      <c r="A965" s="11" t="s">
        <v>5016</v>
      </c>
      <c r="B965" s="11" t="s">
        <v>789</v>
      </c>
      <c r="C965" s="9" t="s">
        <v>2894</v>
      </c>
    </row>
    <row r="966" spans="1:5" x14ac:dyDescent="0.3">
      <c r="A966" s="10" t="s">
        <v>7006</v>
      </c>
      <c r="B966" s="11" t="s">
        <v>789</v>
      </c>
    </row>
    <row r="967" spans="1:5" x14ac:dyDescent="0.3">
      <c r="A967" s="11" t="s">
        <v>1067</v>
      </c>
      <c r="B967" s="11" t="s">
        <v>5881</v>
      </c>
      <c r="C967" s="11" t="s">
        <v>980</v>
      </c>
    </row>
    <row r="968" spans="1:5" x14ac:dyDescent="0.3">
      <c r="A968" s="11" t="s">
        <v>5881</v>
      </c>
      <c r="B968" s="9" t="s">
        <v>2725</v>
      </c>
      <c r="C968" s="11" t="s">
        <v>5852</v>
      </c>
    </row>
    <row r="969" spans="1:5" x14ac:dyDescent="0.3">
      <c r="A969" s="11" t="s">
        <v>6979</v>
      </c>
      <c r="B969" s="11" t="s">
        <v>6371</v>
      </c>
      <c r="C969" s="11" t="s">
        <v>431</v>
      </c>
    </row>
    <row r="970" spans="1:5" x14ac:dyDescent="0.3">
      <c r="A970" s="11" t="s">
        <v>6751</v>
      </c>
      <c r="B970" s="9" t="s">
        <v>2725</v>
      </c>
      <c r="C970" s="11" t="s">
        <v>6371</v>
      </c>
      <c r="D970" s="11" t="s">
        <v>431</v>
      </c>
    </row>
    <row r="971" spans="1:5" x14ac:dyDescent="0.3">
      <c r="A971" s="11" t="s">
        <v>6584</v>
      </c>
      <c r="B971" s="11" t="s">
        <v>4545</v>
      </c>
      <c r="C971" s="11" t="s">
        <v>6767</v>
      </c>
    </row>
    <row r="972" spans="1:5" x14ac:dyDescent="0.3">
      <c r="A972" s="11" t="s">
        <v>799</v>
      </c>
      <c r="B972" s="11" t="s">
        <v>6521</v>
      </c>
      <c r="C972" s="11" t="s">
        <v>6212</v>
      </c>
      <c r="D972" s="11" t="s">
        <v>1871</v>
      </c>
      <c r="E972" s="11" t="s">
        <v>1718</v>
      </c>
    </row>
    <row r="973" spans="1:5" x14ac:dyDescent="0.3">
      <c r="A973" s="11" t="s">
        <v>5764</v>
      </c>
      <c r="B973" s="11" t="s">
        <v>789</v>
      </c>
      <c r="C973" s="11" t="s">
        <v>6027</v>
      </c>
      <c r="D973" s="11" t="s">
        <v>4709</v>
      </c>
    </row>
    <row r="974" spans="1:5" x14ac:dyDescent="0.3">
      <c r="A974" s="11" t="s">
        <v>3645</v>
      </c>
      <c r="B974" s="11" t="s">
        <v>4871</v>
      </c>
      <c r="C974" s="11" t="s">
        <v>5991</v>
      </c>
    </row>
    <row r="975" spans="1:5" x14ac:dyDescent="0.3">
      <c r="A975" s="11" t="s">
        <v>4529</v>
      </c>
      <c r="B975" s="11" t="s">
        <v>4644</v>
      </c>
    </row>
    <row r="976" spans="1:5" x14ac:dyDescent="0.3">
      <c r="A976" s="11" t="s">
        <v>3612</v>
      </c>
      <c r="B976" s="11" t="s">
        <v>5860</v>
      </c>
      <c r="C976" s="11" t="s">
        <v>5228</v>
      </c>
    </row>
    <row r="977" spans="1:4" x14ac:dyDescent="0.3">
      <c r="A977" s="11" t="s">
        <v>2573</v>
      </c>
      <c r="B977" s="11" t="s">
        <v>5643</v>
      </c>
      <c r="C977" s="9" t="s">
        <v>4327</v>
      </c>
    </row>
    <row r="978" spans="1:4" x14ac:dyDescent="0.3">
      <c r="A978" s="9" t="s">
        <v>4327</v>
      </c>
    </row>
    <row r="979" spans="1:4" x14ac:dyDescent="0.3">
      <c r="A979" s="9" t="s">
        <v>7357</v>
      </c>
    </row>
    <row r="980" spans="1:4" x14ac:dyDescent="0.3">
      <c r="A980" s="9" t="s">
        <v>4007</v>
      </c>
    </row>
    <row r="981" spans="1:4" x14ac:dyDescent="0.3">
      <c r="A981" s="9" t="s">
        <v>7657</v>
      </c>
    </row>
    <row r="982" spans="1:4" x14ac:dyDescent="0.3">
      <c r="A982" s="9" t="s">
        <v>4464</v>
      </c>
    </row>
    <row r="983" spans="1:4" x14ac:dyDescent="0.3">
      <c r="A983" s="9" t="s">
        <v>4119</v>
      </c>
    </row>
    <row r="984" spans="1:4" x14ac:dyDescent="0.3">
      <c r="A984" s="11" t="s">
        <v>5583</v>
      </c>
      <c r="B984" s="11" t="s">
        <v>7105</v>
      </c>
    </row>
    <row r="985" spans="1:4" x14ac:dyDescent="0.3">
      <c r="A985" s="11" t="s">
        <v>5690</v>
      </c>
      <c r="B985" s="11" t="s">
        <v>6602</v>
      </c>
      <c r="C985" s="11" t="s">
        <v>5524</v>
      </c>
      <c r="D985" s="11" t="s">
        <v>6900</v>
      </c>
    </row>
    <row r="986" spans="1:4" x14ac:dyDescent="0.3">
      <c r="A986" s="11" t="s">
        <v>7908</v>
      </c>
      <c r="B986" s="9" t="s">
        <v>2725</v>
      </c>
      <c r="C986" s="11" t="s">
        <v>6904</v>
      </c>
      <c r="D986" s="11" t="s">
        <v>4932</v>
      </c>
    </row>
    <row r="987" spans="1:4" x14ac:dyDescent="0.3">
      <c r="A987" s="11" t="s">
        <v>5889</v>
      </c>
      <c r="B987" s="11" t="s">
        <v>5452</v>
      </c>
    </row>
    <row r="988" spans="1:4" x14ac:dyDescent="0.3">
      <c r="A988" s="11" t="s">
        <v>4630</v>
      </c>
      <c r="B988" s="11" t="s">
        <v>6163</v>
      </c>
      <c r="C988" s="11" t="s">
        <v>4644</v>
      </c>
    </row>
    <row r="989" spans="1:4" x14ac:dyDescent="0.3">
      <c r="A989" s="11" t="s">
        <v>5876</v>
      </c>
      <c r="B989" s="11" t="s">
        <v>5062</v>
      </c>
      <c r="C989" s="9" t="s">
        <v>7581</v>
      </c>
      <c r="D989" t="s">
        <v>3318</v>
      </c>
    </row>
    <row r="990" spans="1:4" x14ac:dyDescent="0.3">
      <c r="A990" s="11" t="s">
        <v>5892</v>
      </c>
      <c r="B990" s="11" t="s">
        <v>6492</v>
      </c>
      <c r="C990" s="11" t="s">
        <v>6280</v>
      </c>
      <c r="D990" s="11" t="s">
        <v>4644</v>
      </c>
    </row>
    <row r="991" spans="1:4" x14ac:dyDescent="0.3">
      <c r="A991" s="11" t="s">
        <v>5935</v>
      </c>
      <c r="B991" s="11" t="s">
        <v>6006</v>
      </c>
      <c r="C991" s="11" t="s">
        <v>4644</v>
      </c>
    </row>
    <row r="992" spans="1:4" x14ac:dyDescent="0.3">
      <c r="A992" s="11" t="s">
        <v>5970</v>
      </c>
      <c r="B992" s="11" t="s">
        <v>5029</v>
      </c>
      <c r="C992" s="11" t="s">
        <v>5171</v>
      </c>
      <c r="D992" s="11" t="s">
        <v>6163</v>
      </c>
    </row>
    <row r="993" spans="1:5" x14ac:dyDescent="0.3">
      <c r="A993" s="11" t="s">
        <v>5991</v>
      </c>
      <c r="B993" s="11" t="s">
        <v>4871</v>
      </c>
      <c r="C993" s="9" t="s">
        <v>2736</v>
      </c>
      <c r="D993" t="s">
        <v>2755</v>
      </c>
      <c r="E993" s="11" t="s">
        <v>4898</v>
      </c>
    </row>
    <row r="994" spans="1:5" x14ac:dyDescent="0.3">
      <c r="A994" s="11" t="s">
        <v>6042</v>
      </c>
      <c r="B994" s="11" t="s">
        <v>4871</v>
      </c>
      <c r="C994" s="11" t="s">
        <v>4800</v>
      </c>
      <c r="D994" s="11" t="s">
        <v>6053</v>
      </c>
    </row>
    <row r="995" spans="1:5" x14ac:dyDescent="0.3">
      <c r="A995" s="11" t="s">
        <v>4772</v>
      </c>
      <c r="B995" s="11" t="s">
        <v>4644</v>
      </c>
    </row>
    <row r="996" spans="1:5" x14ac:dyDescent="0.3">
      <c r="A996" s="11" t="s">
        <v>4779</v>
      </c>
      <c r="B996" s="9" t="s">
        <v>7261</v>
      </c>
      <c r="C996" s="11" t="s">
        <v>4644</v>
      </c>
    </row>
    <row r="997" spans="1:5" x14ac:dyDescent="0.3">
      <c r="A997" s="11" t="s">
        <v>6102</v>
      </c>
      <c r="B997" s="11" t="s">
        <v>6481</v>
      </c>
      <c r="C997" s="9" t="s">
        <v>2894</v>
      </c>
    </row>
    <row r="998" spans="1:5" x14ac:dyDescent="0.3">
      <c r="A998" s="11" t="s">
        <v>6111</v>
      </c>
      <c r="B998" s="11" t="s">
        <v>6069</v>
      </c>
      <c r="C998" s="11" t="s">
        <v>4644</v>
      </c>
    </row>
    <row r="999" spans="1:5" x14ac:dyDescent="0.3">
      <c r="A999" s="11" t="s">
        <v>6963</v>
      </c>
      <c r="B999" s="11" t="s">
        <v>5037</v>
      </c>
      <c r="C999" s="11" t="s">
        <v>5643</v>
      </c>
      <c r="D999" s="11" t="s">
        <v>6793</v>
      </c>
    </row>
    <row r="1000" spans="1:5" x14ac:dyDescent="0.3">
      <c r="A1000" s="11" t="s">
        <v>7026</v>
      </c>
      <c r="B1000" s="9"/>
    </row>
    <row r="1001" spans="1:5" x14ac:dyDescent="0.3">
      <c r="A1001" s="11" t="s">
        <v>4800</v>
      </c>
      <c r="B1001" s="11" t="s">
        <v>6003</v>
      </c>
      <c r="C1001" s="11" t="s">
        <v>6481</v>
      </c>
      <c r="D1001" s="11" t="s">
        <v>7105</v>
      </c>
    </row>
    <row r="1002" spans="1:5" x14ac:dyDescent="0.3">
      <c r="A1002" s="11" t="s">
        <v>4819</v>
      </c>
      <c r="B1002" s="9" t="s">
        <v>4140</v>
      </c>
    </row>
    <row r="1003" spans="1:5" x14ac:dyDescent="0.3">
      <c r="A1003" s="11" t="s">
        <v>6115</v>
      </c>
      <c r="B1003" s="11" t="s">
        <v>6272</v>
      </c>
      <c r="C1003" s="9" t="s">
        <v>2686</v>
      </c>
      <c r="D1003" s="9" t="s">
        <v>2557</v>
      </c>
    </row>
    <row r="1004" spans="1:5" x14ac:dyDescent="0.3">
      <c r="A1004" s="11" t="s">
        <v>4851</v>
      </c>
      <c r="B1004" s="11" t="s">
        <v>6285</v>
      </c>
      <c r="C1004" s="11" t="s">
        <v>4644</v>
      </c>
    </row>
    <row r="1005" spans="1:5" x14ac:dyDescent="0.3">
      <c r="A1005" s="11" t="s">
        <v>6126</v>
      </c>
      <c r="B1005" s="11" t="s">
        <v>5139</v>
      </c>
      <c r="C1005" s="11" t="s">
        <v>4644</v>
      </c>
    </row>
    <row r="1006" spans="1:5" x14ac:dyDescent="0.3">
      <c r="A1006" s="11" t="s">
        <v>4880</v>
      </c>
      <c r="B1006" s="9" t="s">
        <v>2725</v>
      </c>
      <c r="C1006" s="11" t="s">
        <v>4914</v>
      </c>
      <c r="D1006" s="11" t="s">
        <v>5780</v>
      </c>
    </row>
    <row r="1007" spans="1:5" x14ac:dyDescent="0.3">
      <c r="A1007" s="11" t="s">
        <v>6144</v>
      </c>
      <c r="B1007" s="11" t="s">
        <v>6308</v>
      </c>
      <c r="C1007" s="11" t="s">
        <v>2364</v>
      </c>
      <c r="D1007" s="11" t="s">
        <v>2358</v>
      </c>
    </row>
    <row r="1008" spans="1:5" x14ac:dyDescent="0.3">
      <c r="A1008" s="11" t="s">
        <v>4914</v>
      </c>
      <c r="B1008" s="11" t="s">
        <v>4644</v>
      </c>
    </row>
    <row r="1009" spans="1:6" x14ac:dyDescent="0.3">
      <c r="A1009" s="11" t="s">
        <v>4932</v>
      </c>
      <c r="B1009" s="11" t="s">
        <v>7908</v>
      </c>
      <c r="C1009" s="11" t="s">
        <v>3830</v>
      </c>
    </row>
    <row r="1010" spans="1:6" x14ac:dyDescent="0.3">
      <c r="A1010" s="11" t="s">
        <v>6167</v>
      </c>
    </row>
    <row r="1011" spans="1:6" x14ac:dyDescent="0.3">
      <c r="A1011" s="11" t="s">
        <v>4995</v>
      </c>
      <c r="B1011" s="11" t="s">
        <v>6790</v>
      </c>
      <c r="C1011" s="11" t="s">
        <v>4851</v>
      </c>
      <c r="D1011" s="11" t="s">
        <v>2861</v>
      </c>
    </row>
    <row r="1012" spans="1:6" x14ac:dyDescent="0.3">
      <c r="A1012" s="11" t="s">
        <v>5003</v>
      </c>
    </row>
    <row r="1013" spans="1:6" x14ac:dyDescent="0.3">
      <c r="A1013" s="11" t="s">
        <v>5029</v>
      </c>
      <c r="B1013" s="11" t="s">
        <v>5970</v>
      </c>
    </row>
    <row r="1014" spans="1:6" x14ac:dyDescent="0.3">
      <c r="A1014" s="11" t="s">
        <v>714</v>
      </c>
      <c r="B1014" s="11" t="s">
        <v>5171</v>
      </c>
      <c r="C1014" s="11" t="s">
        <v>5139</v>
      </c>
      <c r="D1014" s="11" t="s">
        <v>6163</v>
      </c>
      <c r="E1014" s="11" t="s">
        <v>2364</v>
      </c>
      <c r="F1014" s="11" t="s">
        <v>2370</v>
      </c>
    </row>
    <row r="1015" spans="1:6" x14ac:dyDescent="0.3">
      <c r="A1015" s="11" t="s">
        <v>6267</v>
      </c>
      <c r="B1015" s="11" t="s">
        <v>4644</v>
      </c>
    </row>
    <row r="1016" spans="1:6" x14ac:dyDescent="0.3">
      <c r="A1016" s="11" t="s">
        <v>6280</v>
      </c>
      <c r="B1016" s="11" t="s">
        <v>5139</v>
      </c>
      <c r="C1016" s="11" t="s">
        <v>5892</v>
      </c>
      <c r="D1016" s="11" t="s">
        <v>5788</v>
      </c>
    </row>
    <row r="1017" spans="1:6" x14ac:dyDescent="0.3">
      <c r="A1017" s="11" t="s">
        <v>6320</v>
      </c>
      <c r="B1017" s="11" t="s">
        <v>2868</v>
      </c>
      <c r="C1017" s="11" t="s">
        <v>6072</v>
      </c>
      <c r="D1017" s="11" t="s">
        <v>4644</v>
      </c>
    </row>
    <row r="1018" spans="1:6" x14ac:dyDescent="0.3">
      <c r="A1018" s="11" t="s">
        <v>6344</v>
      </c>
    </row>
    <row r="1019" spans="1:6" x14ac:dyDescent="0.3">
      <c r="A1019" s="11" t="s">
        <v>6510</v>
      </c>
    </row>
    <row r="1020" spans="1:6" x14ac:dyDescent="0.3">
      <c r="A1020" s="11" t="s">
        <v>5329</v>
      </c>
      <c r="B1020" s="11" t="s">
        <v>6006</v>
      </c>
    </row>
    <row r="1021" spans="1:6" x14ac:dyDescent="0.3">
      <c r="A1021" s="11" t="s">
        <v>5373</v>
      </c>
    </row>
    <row r="1022" spans="1:6" x14ac:dyDescent="0.3">
      <c r="A1022" s="11" t="s">
        <v>6568</v>
      </c>
    </row>
    <row r="1023" spans="1:6" x14ac:dyDescent="0.3">
      <c r="A1023" s="11" t="s">
        <v>6564</v>
      </c>
      <c r="B1023" s="11" t="s">
        <v>4851</v>
      </c>
      <c r="C1023" s="11" t="s">
        <v>5860</v>
      </c>
      <c r="D1023" s="11" t="s">
        <v>6948</v>
      </c>
    </row>
    <row r="1024" spans="1:6" x14ac:dyDescent="0.3">
      <c r="A1024" s="11" t="s">
        <v>5376</v>
      </c>
    </row>
    <row r="1025" spans="1:4" x14ac:dyDescent="0.3">
      <c r="A1025" s="11" t="s">
        <v>6634</v>
      </c>
      <c r="B1025" s="11" t="s">
        <v>5139</v>
      </c>
      <c r="C1025" s="11" t="s">
        <v>7026</v>
      </c>
    </row>
    <row r="1026" spans="1:4" x14ac:dyDescent="0.3">
      <c r="A1026" s="11" t="s">
        <v>5452</v>
      </c>
      <c r="B1026" s="11" t="s">
        <v>5171</v>
      </c>
      <c r="C1026" s="11" t="s">
        <v>4644</v>
      </c>
    </row>
    <row r="1027" spans="1:4" x14ac:dyDescent="0.3">
      <c r="A1027" s="11" t="s">
        <v>5465</v>
      </c>
    </row>
    <row r="1028" spans="1:4" x14ac:dyDescent="0.3">
      <c r="A1028" s="11" t="s">
        <v>6812</v>
      </c>
      <c r="B1028" s="9" t="s">
        <v>4167</v>
      </c>
      <c r="C1028" s="11" t="s">
        <v>4644</v>
      </c>
    </row>
    <row r="1029" spans="1:4" x14ac:dyDescent="0.3">
      <c r="A1029" s="11" t="s">
        <v>6828</v>
      </c>
      <c r="B1029" s="9" t="s">
        <v>4167</v>
      </c>
      <c r="C1029" s="11" t="s">
        <v>6212</v>
      </c>
    </row>
    <row r="1030" spans="1:4" x14ac:dyDescent="0.3">
      <c r="A1030" s="11" t="s">
        <v>6845</v>
      </c>
      <c r="B1030" s="11" t="s">
        <v>5463</v>
      </c>
      <c r="C1030" s="11" t="s">
        <v>4630</v>
      </c>
      <c r="D1030" s="11" t="s">
        <v>4644</v>
      </c>
    </row>
    <row r="1031" spans="1:4" x14ac:dyDescent="0.3">
      <c r="A1031" s="11" t="s">
        <v>7163</v>
      </c>
    </row>
    <row r="1032" spans="1:4" x14ac:dyDescent="0.3">
      <c r="A1032" s="11" t="s">
        <v>7166</v>
      </c>
      <c r="B1032" s="11" t="s">
        <v>4644</v>
      </c>
    </row>
    <row r="1033" spans="1:4" x14ac:dyDescent="0.3">
      <c r="A1033" s="11" t="s">
        <v>6790</v>
      </c>
      <c r="B1033" s="11" t="s">
        <v>4995</v>
      </c>
      <c r="C1033" s="11" t="s">
        <v>6036</v>
      </c>
    </row>
    <row r="1034" spans="1:4" x14ac:dyDescent="0.3">
      <c r="A1034" s="11" t="s">
        <v>6477</v>
      </c>
      <c r="B1034" s="11" t="s">
        <v>5062</v>
      </c>
    </row>
    <row r="1035" spans="1:4" x14ac:dyDescent="0.3">
      <c r="A1035" s="11" t="s">
        <v>2884</v>
      </c>
      <c r="B1035" s="11" t="s">
        <v>4871</v>
      </c>
      <c r="C1035" s="11" t="s">
        <v>6003</v>
      </c>
      <c r="D1035" s="9" t="s">
        <v>2864</v>
      </c>
    </row>
    <row r="1036" spans="1:4" x14ac:dyDescent="0.3">
      <c r="A1036" s="9" t="s">
        <v>4072</v>
      </c>
      <c r="B1036" s="11" t="s">
        <v>4683</v>
      </c>
    </row>
    <row r="1037" spans="1:4" x14ac:dyDescent="0.3">
      <c r="A1037" s="9" t="s">
        <v>4145</v>
      </c>
      <c r="B1037" s="11" t="s">
        <v>5788</v>
      </c>
    </row>
    <row r="1038" spans="1:4" x14ac:dyDescent="0.3">
      <c r="A1038" s="9" t="s">
        <v>2861</v>
      </c>
      <c r="B1038" s="9" t="s">
        <v>2864</v>
      </c>
      <c r="C1038" s="11" t="s">
        <v>4995</v>
      </c>
    </row>
    <row r="1039" spans="1:4" x14ac:dyDescent="0.3">
      <c r="A1039" s="9" t="s">
        <v>4293</v>
      </c>
      <c r="B1039" s="9"/>
      <c r="C1039" s="11" t="s">
        <v>6150</v>
      </c>
    </row>
    <row r="1040" spans="1:4" x14ac:dyDescent="0.3">
      <c r="A1040" s="9" t="s">
        <v>7398</v>
      </c>
      <c r="B1040" s="9"/>
    </row>
    <row r="1041" spans="1:3" x14ac:dyDescent="0.3">
      <c r="A1041" s="9" t="s">
        <v>7453</v>
      </c>
      <c r="B1041" s="9"/>
    </row>
    <row r="1042" spans="1:3" x14ac:dyDescent="0.3">
      <c r="A1042" s="9" t="s">
        <v>7579</v>
      </c>
      <c r="B1042" s="11" t="s">
        <v>6006</v>
      </c>
    </row>
    <row r="1043" spans="1:3" x14ac:dyDescent="0.3">
      <c r="A1043" s="9" t="s">
        <v>4494</v>
      </c>
      <c r="B1043" s="9" t="s">
        <v>4340</v>
      </c>
      <c r="C1043" s="11" t="s">
        <v>4906</v>
      </c>
    </row>
    <row r="1044" spans="1:3" x14ac:dyDescent="0.3">
      <c r="A1044" s="9" t="s">
        <v>4340</v>
      </c>
      <c r="B1044" s="9" t="s">
        <v>2606</v>
      </c>
      <c r="C1044" s="9" t="s">
        <v>2640</v>
      </c>
    </row>
    <row r="1045" spans="1:3" x14ac:dyDescent="0.3">
      <c r="A1045" s="9" t="s">
        <v>7895</v>
      </c>
      <c r="B1045" s="11" t="s">
        <v>1269</v>
      </c>
    </row>
    <row r="1046" spans="1:3" x14ac:dyDescent="0.3">
      <c r="A1046" s="9" t="s">
        <v>7430</v>
      </c>
      <c r="B1046" s="9" t="s">
        <v>7514</v>
      </c>
    </row>
    <row r="1047" spans="1:3" x14ac:dyDescent="0.3">
      <c r="A1047" s="9" t="s">
        <v>3937</v>
      </c>
      <c r="B1047" s="11" t="s">
        <v>4871</v>
      </c>
      <c r="C1047" s="9" t="s">
        <v>2894</v>
      </c>
    </row>
    <row r="1048" spans="1:3" x14ac:dyDescent="0.3">
      <c r="A1048" s="9" t="s">
        <v>7684</v>
      </c>
      <c r="B1048" s="11" t="s">
        <v>789</v>
      </c>
    </row>
    <row r="1049" spans="1:3" x14ac:dyDescent="0.3">
      <c r="A1049" s="9" t="s">
        <v>4383</v>
      </c>
      <c r="B1049" s="11" t="s">
        <v>5480</v>
      </c>
    </row>
    <row r="1050" spans="1:3" x14ac:dyDescent="0.3">
      <c r="A1050" s="9" t="s">
        <v>4487</v>
      </c>
    </row>
    <row r="1051" spans="1:3" x14ac:dyDescent="0.3">
      <c r="A1051" s="9" t="s">
        <v>3930</v>
      </c>
    </row>
    <row r="1052" spans="1:3" x14ac:dyDescent="0.3">
      <c r="A1052" s="9" t="s">
        <v>4023</v>
      </c>
    </row>
    <row r="1053" spans="1:3" x14ac:dyDescent="0.3">
      <c r="A1053" s="9" t="s">
        <v>7237</v>
      </c>
      <c r="B1053" s="9" t="s">
        <v>7909</v>
      </c>
      <c r="C1053" s="11" t="s">
        <v>6322</v>
      </c>
    </row>
    <row r="1054" spans="1:3" x14ac:dyDescent="0.3">
      <c r="A1054" s="9" t="s">
        <v>7203</v>
      </c>
      <c r="B1054" s="9" t="s">
        <v>7910</v>
      </c>
    </row>
    <row r="1055" spans="1:3" x14ac:dyDescent="0.3">
      <c r="A1055" s="9" t="s">
        <v>7366</v>
      </c>
    </row>
    <row r="1056" spans="1:3" x14ac:dyDescent="0.3">
      <c r="A1056" s="11" t="s">
        <v>6396</v>
      </c>
      <c r="B1056" s="11" t="s">
        <v>425</v>
      </c>
    </row>
    <row r="1057" spans="1:3" x14ac:dyDescent="0.3">
      <c r="A1057" s="11" t="s">
        <v>7802</v>
      </c>
      <c r="B1057" s="11" t="s">
        <v>1318</v>
      </c>
      <c r="C1057" s="11" t="s">
        <v>5147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3" customWidth="1"/>
    <col min="2" max="2" width="28.796875" style="13"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7911</v>
      </c>
    </row>
    <row r="6" spans="1:2" ht="15.6" customHeight="1" x14ac:dyDescent="0.3">
      <c r="A6" t="s">
        <v>24</v>
      </c>
      <c r="B6" t="s">
        <v>7912</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237</v>
      </c>
    </row>
    <row r="37" spans="1:2" ht="15.6" customHeight="1" x14ac:dyDescent="0.3">
      <c r="A37" t="s">
        <v>24</v>
      </c>
      <c r="B37" t="s">
        <v>240</v>
      </c>
    </row>
    <row r="38" spans="1:2" ht="15.6" customHeight="1" x14ac:dyDescent="0.3">
      <c r="A38" t="s">
        <v>24</v>
      </c>
      <c r="B38" t="s">
        <v>245</v>
      </c>
    </row>
    <row r="39" spans="1:2" ht="15.6" customHeight="1" x14ac:dyDescent="0.3">
      <c r="A39" t="s">
        <v>24</v>
      </c>
      <c r="B39" t="s">
        <v>249</v>
      </c>
    </row>
    <row r="40" spans="1:2" ht="15.6" customHeight="1" x14ac:dyDescent="0.3">
      <c r="A40" t="s">
        <v>24</v>
      </c>
      <c r="B40" t="s">
        <v>253</v>
      </c>
    </row>
    <row r="41" spans="1:2" ht="15.6" customHeight="1" x14ac:dyDescent="0.3">
      <c r="A41" t="s">
        <v>59</v>
      </c>
      <c r="B41" t="s">
        <v>256</v>
      </c>
    </row>
    <row r="42" spans="1:2" ht="15.6" customHeight="1" x14ac:dyDescent="0.3">
      <c r="A42" t="s">
        <v>59</v>
      </c>
      <c r="B42" t="s">
        <v>260</v>
      </c>
    </row>
    <row r="43" spans="1:2" ht="15.6" customHeight="1" x14ac:dyDescent="0.3">
      <c r="A43" t="s">
        <v>59</v>
      </c>
      <c r="B43" t="s">
        <v>264</v>
      </c>
    </row>
    <row r="44" spans="1:2" ht="15.6" customHeight="1" x14ac:dyDescent="0.3">
      <c r="A44" t="s">
        <v>59</v>
      </c>
      <c r="B44" t="s">
        <v>269</v>
      </c>
    </row>
    <row r="45" spans="1:2" ht="15.6" customHeight="1" x14ac:dyDescent="0.3">
      <c r="A45" t="s">
        <v>59</v>
      </c>
      <c r="B45" t="s">
        <v>274</v>
      </c>
    </row>
    <row r="46" spans="1:2" ht="15.6" customHeight="1" x14ac:dyDescent="0.3">
      <c r="A46" t="s">
        <v>65</v>
      </c>
      <c r="B46" t="s">
        <v>279</v>
      </c>
    </row>
    <row r="47" spans="1:2" ht="15.6" customHeight="1" x14ac:dyDescent="0.3">
      <c r="A47" t="s">
        <v>65</v>
      </c>
      <c r="B47" t="s">
        <v>283</v>
      </c>
    </row>
    <row r="48" spans="1:2" ht="15.6" customHeight="1" x14ac:dyDescent="0.3">
      <c r="A48" t="s">
        <v>65</v>
      </c>
      <c r="B48" t="s">
        <v>288</v>
      </c>
    </row>
    <row r="49" spans="1:2" ht="15.6" customHeight="1" x14ac:dyDescent="0.3">
      <c r="A49" t="s">
        <v>65</v>
      </c>
      <c r="B49" t="s">
        <v>293</v>
      </c>
    </row>
    <row r="50" spans="1:2" ht="15.6" customHeight="1" x14ac:dyDescent="0.3">
      <c r="A50" t="s">
        <v>65</v>
      </c>
      <c r="B50" t="s">
        <v>298</v>
      </c>
    </row>
    <row r="51" spans="1:2" ht="15.6" customHeight="1" x14ac:dyDescent="0.3">
      <c r="A51" t="s">
        <v>53</v>
      </c>
      <c r="B51" t="s">
        <v>303</v>
      </c>
    </row>
    <row r="52" spans="1:2" ht="15.6" customHeight="1" x14ac:dyDescent="0.3">
      <c r="A52" t="s">
        <v>53</v>
      </c>
      <c r="B52" t="s">
        <v>308</v>
      </c>
    </row>
    <row r="53" spans="1:2" ht="15.6" customHeight="1" x14ac:dyDescent="0.3">
      <c r="A53" t="s">
        <v>53</v>
      </c>
      <c r="B53" t="s">
        <v>314</v>
      </c>
    </row>
    <row r="54" spans="1:2" ht="15.6" customHeight="1" x14ac:dyDescent="0.3">
      <c r="A54" t="s">
        <v>53</v>
      </c>
      <c r="B54" t="s">
        <v>319</v>
      </c>
    </row>
    <row r="55" spans="1:2" ht="15.6" customHeight="1" x14ac:dyDescent="0.3">
      <c r="A55" t="s">
        <v>53</v>
      </c>
      <c r="B55" t="s">
        <v>325</v>
      </c>
    </row>
    <row r="56" spans="1:2" ht="15.6" customHeight="1" x14ac:dyDescent="0.3">
      <c r="A56" t="s">
        <v>47</v>
      </c>
      <c r="B56" t="s">
        <v>330</v>
      </c>
    </row>
    <row r="57" spans="1:2" ht="15.6" customHeight="1" x14ac:dyDescent="0.3">
      <c r="A57" t="s">
        <v>47</v>
      </c>
      <c r="B57" t="s">
        <v>334</v>
      </c>
    </row>
    <row r="58" spans="1:2" ht="15.6" customHeight="1" x14ac:dyDescent="0.3">
      <c r="A58" t="s">
        <v>47</v>
      </c>
      <c r="B58" t="s">
        <v>338</v>
      </c>
    </row>
    <row r="59" spans="1:2" x14ac:dyDescent="0.3">
      <c r="A59" t="s">
        <v>47</v>
      </c>
      <c r="B59" t="s">
        <v>344</v>
      </c>
    </row>
    <row r="60" spans="1:2" x14ac:dyDescent="0.3">
      <c r="A60" t="s">
        <v>70</v>
      </c>
      <c r="B60" t="s">
        <v>347</v>
      </c>
    </row>
    <row r="61" spans="1:2" x14ac:dyDescent="0.3">
      <c r="A61" t="s">
        <v>70</v>
      </c>
      <c r="B61" t="s">
        <v>351</v>
      </c>
    </row>
    <row r="62" spans="1:2" x14ac:dyDescent="0.3">
      <c r="A62" t="s">
        <v>70</v>
      </c>
      <c r="B62" t="s">
        <v>354</v>
      </c>
    </row>
    <row r="63" spans="1:2" x14ac:dyDescent="0.3">
      <c r="A63" t="s">
        <v>70</v>
      </c>
      <c r="B63" t="s">
        <v>357</v>
      </c>
    </row>
    <row r="64" spans="1:2" x14ac:dyDescent="0.3">
      <c r="A64" t="s">
        <v>74</v>
      </c>
      <c r="B64" t="s">
        <v>361</v>
      </c>
    </row>
    <row r="65" spans="1:2" x14ac:dyDescent="0.3">
      <c r="A65" t="s">
        <v>74</v>
      </c>
      <c r="B65" t="s">
        <v>366</v>
      </c>
    </row>
    <row r="66" spans="1:2" x14ac:dyDescent="0.3">
      <c r="A66" t="s">
        <v>74</v>
      </c>
      <c r="B66" t="s">
        <v>371</v>
      </c>
    </row>
    <row r="67" spans="1:2" x14ac:dyDescent="0.3">
      <c r="A67" t="s">
        <v>82</v>
      </c>
      <c r="B67" t="s">
        <v>375</v>
      </c>
    </row>
    <row r="68" spans="1:2" x14ac:dyDescent="0.3">
      <c r="A68" t="s">
        <v>82</v>
      </c>
      <c r="B68" t="s">
        <v>379</v>
      </c>
    </row>
    <row r="69" spans="1:2" x14ac:dyDescent="0.3">
      <c r="A69" t="s">
        <v>82</v>
      </c>
      <c r="B69" t="s">
        <v>384</v>
      </c>
    </row>
    <row r="70" spans="1:2" x14ac:dyDescent="0.3">
      <c r="A70" t="s">
        <v>13</v>
      </c>
      <c r="B70" t="s">
        <v>389</v>
      </c>
    </row>
    <row r="71" spans="1:2" x14ac:dyDescent="0.3">
      <c r="A71" t="s">
        <v>13</v>
      </c>
      <c r="B71" t="s">
        <v>392</v>
      </c>
    </row>
    <row r="72" spans="1:2" x14ac:dyDescent="0.3">
      <c r="A72" t="s">
        <v>8</v>
      </c>
      <c r="B72" t="s">
        <v>398</v>
      </c>
    </row>
    <row r="73" spans="1:2" x14ac:dyDescent="0.3">
      <c r="A73" t="s">
        <v>8</v>
      </c>
      <c r="B73" t="s">
        <v>7913</v>
      </c>
    </row>
    <row r="74" spans="1:2" x14ac:dyDescent="0.3">
      <c r="A74" t="s">
        <v>8</v>
      </c>
      <c r="B74" t="s">
        <v>396</v>
      </c>
    </row>
    <row r="75" spans="1:2" x14ac:dyDescent="0.3">
      <c r="A75" t="s">
        <v>8</v>
      </c>
      <c r="B75"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3" customWidth="1"/>
    <col min="2" max="9" width="28" style="13" customWidth="1"/>
  </cols>
  <sheetData>
    <row r="1" spans="1:9" ht="18" customHeight="1" x14ac:dyDescent="0.35">
      <c r="A1" s="14" t="s">
        <v>7914</v>
      </c>
      <c r="B1" s="15"/>
      <c r="C1" s="15"/>
      <c r="D1" s="15"/>
      <c r="E1" s="15"/>
      <c r="F1" s="15"/>
      <c r="G1" s="15"/>
      <c r="H1" s="15"/>
      <c r="I1" s="15"/>
    </row>
    <row r="3" spans="1:9" x14ac:dyDescent="0.3">
      <c r="A3" s="1" t="s">
        <v>7915</v>
      </c>
      <c r="B3" s="2">
        <f>COUNTIF(B7:I206,"✗*")</f>
        <v>17</v>
      </c>
    </row>
    <row r="4" spans="1:9" x14ac:dyDescent="0.3">
      <c r="A4" s="16" t="s">
        <v>7916</v>
      </c>
      <c r="B4" s="15"/>
      <c r="C4" s="15"/>
      <c r="D4" s="15"/>
      <c r="E4" s="15"/>
      <c r="F4" s="15"/>
      <c r="G4" s="15"/>
      <c r="H4" s="15"/>
      <c r="I4" s="15"/>
    </row>
    <row r="6" spans="1:9" x14ac:dyDescent="0.3">
      <c r="A6" s="3" t="s">
        <v>7917</v>
      </c>
      <c r="B6" s="3" t="s">
        <v>7852</v>
      </c>
      <c r="C6" s="3" t="s">
        <v>7853</v>
      </c>
      <c r="D6" s="3" t="s">
        <v>7854</v>
      </c>
      <c r="E6" s="3" t="s">
        <v>7855</v>
      </c>
      <c r="F6" s="3" t="s">
        <v>7856</v>
      </c>
      <c r="G6" s="3" t="s">
        <v>7857</v>
      </c>
      <c r="H6" s="3" t="s">
        <v>7858</v>
      </c>
      <c r="I6" s="3" t="s">
        <v>7859</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 (introuvable)</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 (introuvable)</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 (introuvable)</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 (introuvable)</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 (introuvable)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 (introuvable)</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 (introuvable)</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 (introuvable)</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 (introuvable)</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 (introuvable)</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 (introuvable)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 (introuvable)</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 (introuvable)</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 (introuvable)</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 (introuvable)</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 (introuvable)</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 (introuvable)</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 (introuvable)</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 (introuvable)</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 (introuvable)</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 (introuvable)</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 (introuvable)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 (introuvable)</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 (introuvable)</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 (introuvable)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 (introuvable)</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 (introuvable)</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soigner</v>
      </c>
      <c r="C868" t="str">
        <f>IF(Liens!B861="","",IF(COUNTIF(Mots!B:B,Liens!B861)&gt;0,"✓ "&amp;Liens!B861,"✗ "&amp;Liens!B861&amp;" (introuvable)"))</f>
        <v>✓ la blessure</v>
      </c>
      <c r="D868" t="str">
        <f>IF(Liens!C861="","",IF(COUNTIF(Mots!B:B,Liens!C861)&gt;0,"✓ "&amp;Liens!C861,"✗ "&amp;Liens!C861&amp;" (introuvable)"))</f>
        <v>✓ le médecin</v>
      </c>
      <c r="E868" t="str">
        <f>IF(Liens!D861="","",IF(COUNTIF(Mots!B:B,Liens!D861)&gt;0,"✓ "&amp;Liens!D861,"✗ "&amp;Liens!D861&amp;" (introuvable)"))</f>
        <v>✓ l'infirmier</v>
      </c>
      <c r="F868" t="str">
        <f>IF(Liens!E861="","",IF(COUNTIF(Mots!B:B,Liens!E861)&gt;0,"✓ "&amp;Liens!E861,"✗ "&amp;Liens!E861&amp;" (introuvable)"))</f>
        <v>✓ le bandage</v>
      </c>
      <c r="G868" t="str">
        <f>IF(Liens!F861="","",IF(COUNTIF(Mots!B:B,Liens!F861)&gt;0,"✓ "&amp;Liens!F861,"✗ "&amp;Liens!F861&amp;" (introuvable)"))</f>
        <v>✓ le bras</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 (introuvable)</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 (introuvable)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 (introuvable)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 (introuvable)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 (introuvable)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 (introuvable)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 (introuvable)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2026-07-26T18:46:34Z</dcterms:modified>
</cp:coreProperties>
</file>